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860" tabRatio="736"/>
  </bookViews>
  <sheets>
    <sheet name="23秋高职教材目录" sheetId="1" r:id="rId1"/>
    <sheet name="培训教材" sheetId="3" r:id="rId2"/>
    <sheet name="全国高等教育自学考试指定教材" sheetId="2" r:id="rId3"/>
  </sheets>
  <externalReferences>
    <externalReference r:id="rId4"/>
  </externalReferences>
  <definedNames>
    <definedName name="_xlnm._FilterDatabase" localSheetId="1" hidden="1">培训教材!$M$1:$M$135</definedName>
    <definedName name="_xlnm._FilterDatabase" localSheetId="0" hidden="1">'23秋高职教材目录'!$A$1:$P$3886</definedName>
    <definedName name="_18秋高职去旧书">'23秋高职教材目录'!$B$1:$N$1</definedName>
    <definedName name="_18秋本科去旧书">#REF!</definedName>
    <definedName name="_xlnm._FilterDatabase" localSheetId="2" hidden="1">全国高等教育自学考试指定教材!$A$1:$I$94</definedName>
    <definedName name="_18秋中职去旧书">'[1]22秋中职技校教材目录'!$B$1:$M$1</definedName>
  </definedNames>
  <calcPr calcId="144525"/>
</workbook>
</file>

<file path=xl/sharedStrings.xml><?xml version="1.0" encoding="utf-8"?>
<sst xmlns="http://schemas.openxmlformats.org/spreadsheetml/2006/main" count="33029" uniqueCount="21553">
  <si>
    <t>序号</t>
  </si>
  <si>
    <t>近一年新书书号</t>
  </si>
  <si>
    <t>书名</t>
  </si>
  <si>
    <t>书号</t>
  </si>
  <si>
    <t>作者</t>
  </si>
  <si>
    <t>定价</t>
  </si>
  <si>
    <t>配套资源</t>
  </si>
  <si>
    <t>十一五国规</t>
  </si>
  <si>
    <t>十二五国规</t>
  </si>
  <si>
    <t>十三五国规</t>
  </si>
  <si>
    <t>印次出版日期</t>
  </si>
  <si>
    <t>备注</t>
  </si>
  <si>
    <t>本书特色</t>
  </si>
  <si>
    <t>ISBN</t>
  </si>
  <si>
    <t>链接</t>
  </si>
  <si>
    <t>管理书代号</t>
  </si>
  <si>
    <t>高职高专教材</t>
  </si>
  <si>
    <t>高职高专教材&gt;公共基础类</t>
  </si>
  <si>
    <t>高职高专教材&gt;公共基础类&gt;公共素质课</t>
  </si>
  <si>
    <t>劳动教育与实践</t>
  </si>
  <si>
    <t>67131</t>
  </si>
  <si>
    <t>潘维琴 王忠诚</t>
  </si>
  <si>
    <t>电子课件</t>
  </si>
  <si>
    <t>辽宁省职业教育“十四五”首批规划教材</t>
  </si>
  <si>
    <t/>
  </si>
  <si>
    <t>978-7-111-67131-2</t>
  </si>
  <si>
    <t>http://www.cmpedu.com/books/book/5603701.htm</t>
  </si>
  <si>
    <t>劳动教育</t>
  </si>
  <si>
    <t>68674</t>
  </si>
  <si>
    <t>任庆凤 陈静 徐春良</t>
  </si>
  <si>
    <t>978-7-111-68674-3</t>
  </si>
  <si>
    <t>http://www.cmpedu.com/books/book/5604746.htm</t>
  </si>
  <si>
    <t>劳动教育和职业素养</t>
  </si>
  <si>
    <t>68704</t>
  </si>
  <si>
    <t>张 元   李立文</t>
  </si>
  <si>
    <t>978-7-111-68704-7</t>
  </si>
  <si>
    <t>http://www.cmpedu.com/books/book/5604823.htm</t>
  </si>
  <si>
    <t>信息检索与科技论文写作</t>
  </si>
  <si>
    <t>51041</t>
  </si>
  <si>
    <t>周冰</t>
  </si>
  <si>
    <t>978-7-111-51041-3</t>
  </si>
  <si>
    <t>http://www.cmpedu.com/books/book/2049790.htm</t>
  </si>
  <si>
    <t>国防教育（第2版）</t>
  </si>
  <si>
    <t>38847</t>
  </si>
  <si>
    <t>杜力</t>
  </si>
  <si>
    <t>978-7-111-38847-0</t>
  </si>
  <si>
    <t>http://www.cmpedu.com/books/book/2015194.htm</t>
  </si>
  <si>
    <t>38847Y</t>
  </si>
  <si>
    <t>国防教育</t>
  </si>
  <si>
    <t>60047</t>
  </si>
  <si>
    <t>闫卫星</t>
  </si>
  <si>
    <t>978-7-111-60047-3</t>
  </si>
  <si>
    <t>http://www.cmpedu.com/books/book/5519530.htm</t>
  </si>
  <si>
    <t>60047Y</t>
  </si>
  <si>
    <t>形势与政策 （第9版）</t>
  </si>
  <si>
    <t>66102</t>
  </si>
  <si>
    <t>蒋晓云 王振杰 池云霞</t>
  </si>
  <si>
    <t>扫二维码获取</t>
  </si>
  <si>
    <t>新形态教材</t>
  </si>
  <si>
    <t>978-7-111-66102-3</t>
  </si>
  <si>
    <t>http://www.cmpedu.com/books/book/5602538.htm</t>
  </si>
  <si>
    <t>心理健康教育</t>
  </si>
  <si>
    <t>68714</t>
  </si>
  <si>
    <t>雷朝晖  王容平  唐安奎</t>
  </si>
  <si>
    <t>978-7-111-68714-6</t>
  </si>
  <si>
    <t>http://www.cmpedu.com/books/book/5604869.htm</t>
  </si>
  <si>
    <t>60772</t>
  </si>
  <si>
    <t>李蕊</t>
  </si>
  <si>
    <t>978-7-111-60772-4</t>
  </si>
  <si>
    <t>http://www.cmpedu.com/books/book/5525787.htm</t>
  </si>
  <si>
    <t>60772Y</t>
  </si>
  <si>
    <t>高校心理健康教育教程</t>
  </si>
  <si>
    <t>69723</t>
  </si>
  <si>
    <t>刘爱华 王利华</t>
  </si>
  <si>
    <t>电子课件、二维码</t>
  </si>
  <si>
    <t>978-7-111-69723-7</t>
  </si>
  <si>
    <t>http://www.cmpedu.com/books/book/5605236.htm</t>
  </si>
  <si>
    <t>71114</t>
  </si>
  <si>
    <t>大学生心理健康教育（慕课版）</t>
  </si>
  <si>
    <t>万秋红  李萍  谢妮</t>
  </si>
  <si>
    <t>978-7-111-71114-8</t>
  </si>
  <si>
    <t>http://www.cmpedu.com/books/book/5605918.htm</t>
  </si>
  <si>
    <t>70389</t>
  </si>
  <si>
    <t>大学生心理健康教育</t>
  </si>
  <si>
    <t>杨雯雯  何明</t>
  </si>
  <si>
    <t>电子课件、二维码、课程思政内容</t>
  </si>
  <si>
    <t>中国特色高水平高职学校项目建设成果</t>
  </si>
  <si>
    <t>978-7-111-70389-1</t>
  </si>
  <si>
    <t>http://www.cmpedu.com/books/book/5605586.htm</t>
  </si>
  <si>
    <t>阳光心灵伴我成长——大学生心理健康导航（第2版）</t>
  </si>
  <si>
    <t>65560</t>
  </si>
  <si>
    <t>王官成 刘艺</t>
  </si>
  <si>
    <t>978-7-111-65560-2</t>
  </si>
  <si>
    <t>http://www.cmpedu.com/books/book/5602402.htm</t>
  </si>
  <si>
    <t>职业院校安全知识教育读本</t>
  </si>
  <si>
    <t>64370</t>
  </si>
  <si>
    <t>陈宏 邓云华</t>
  </si>
  <si>
    <t>978-7-111-64370-8</t>
  </si>
  <si>
    <t>http://www.cmpedu.com/books/book/5601308.htm</t>
  </si>
  <si>
    <t>工程文化（第2版）</t>
  </si>
  <si>
    <t>59430</t>
  </si>
  <si>
    <t>张波</t>
  </si>
  <si>
    <t>978-7-111-59430-7</t>
  </si>
  <si>
    <t>http://www.cmpedu.com/books/book/2066681.htm</t>
  </si>
  <si>
    <t>人际关系与沟通 （第2版）</t>
  </si>
  <si>
    <t>50165</t>
  </si>
  <si>
    <t>张文光</t>
  </si>
  <si>
    <t>978-7-111-50165-7</t>
  </si>
  <si>
    <t>http://www.cmpedu.com/books/book/5603895.htm</t>
  </si>
  <si>
    <t>50165Y0</t>
  </si>
  <si>
    <t>70779</t>
  </si>
  <si>
    <t>职场礼仪与沟通</t>
  </si>
  <si>
    <t>杨珩  尹彬</t>
  </si>
  <si>
    <t>活页教材配二维码</t>
  </si>
  <si>
    <t>978-7-111-70779-0</t>
  </si>
  <si>
    <t>http://www.cmpedu.com/books/book/5605869.htm</t>
  </si>
  <si>
    <t>安全保卫礼仪与人际沟通</t>
  </si>
  <si>
    <t>34165</t>
  </si>
  <si>
    <t>杨秋平</t>
  </si>
  <si>
    <t>978-7-111-34165-9</t>
  </si>
  <si>
    <t>http://www.cmpedu.com/books/book/2065532.htm</t>
  </si>
  <si>
    <t>34165Y</t>
  </si>
  <si>
    <t>沟通技巧（第2版）</t>
  </si>
  <si>
    <t>63082</t>
  </si>
  <si>
    <t>杨丽彬</t>
  </si>
  <si>
    <t>978-7-111-63082-1</t>
  </si>
  <si>
    <t>http://www.cmpedu.com/books/book/5600503.htm</t>
  </si>
  <si>
    <t>63082Y</t>
  </si>
  <si>
    <t>62446</t>
  </si>
  <si>
    <t>宋倩华</t>
  </si>
  <si>
    <t>978-7-111-62446-2</t>
  </si>
  <si>
    <t>http://www.cmpedu.com/books/book/5600286.htm</t>
  </si>
  <si>
    <t>沟通艺术</t>
  </si>
  <si>
    <t>24313</t>
  </si>
  <si>
    <t>苏琳</t>
  </si>
  <si>
    <t>978-7-111-24313-7</t>
  </si>
  <si>
    <t>http://www.cmpedu.com/books/book/63848.htm</t>
  </si>
  <si>
    <t>24313Y</t>
  </si>
  <si>
    <t>简明艺术教育与欣赏（第2版）</t>
  </si>
  <si>
    <t>48095</t>
  </si>
  <si>
    <t>左家奇</t>
  </si>
  <si>
    <t>978-7-111-48095-2</t>
  </si>
  <si>
    <t>http://www.cmpedu.com/books/book/2063785.htm</t>
  </si>
  <si>
    <t>48095Y0</t>
  </si>
  <si>
    <t>书法鉴赏</t>
  </si>
  <si>
    <t>57954</t>
  </si>
  <si>
    <t xml:space="preserve">刘明新 成立平 </t>
  </si>
  <si>
    <t>全国机械行业职业教育优质规划教材</t>
  </si>
  <si>
    <t>978-7-111-57954-0</t>
  </si>
  <si>
    <t>http://www.cmpedu.com/books/book/2064421.htm</t>
  </si>
  <si>
    <t>72076</t>
  </si>
  <si>
    <t>音乐欣赏与实践</t>
  </si>
  <si>
    <t>李霞 项蔓</t>
  </si>
  <si>
    <t>978-7-111-72076-8</t>
  </si>
  <si>
    <t>http://www.cmpedu.com/books/book/5606380.htm</t>
  </si>
  <si>
    <t>音乐鉴赏</t>
  </si>
  <si>
    <t>57220</t>
  </si>
  <si>
    <t xml:space="preserve">付胜利 李勇蕾 </t>
  </si>
  <si>
    <t>978-7-111-57220-6</t>
  </si>
  <si>
    <t>http://www.cmpedu.com/books/book/2063922.htm</t>
  </si>
  <si>
    <t>57220Y</t>
  </si>
  <si>
    <t>影视鉴赏</t>
  </si>
  <si>
    <t>58028</t>
  </si>
  <si>
    <t xml:space="preserve">曾绍玮 戴巍 </t>
  </si>
  <si>
    <t>978-7-111-58028-7</t>
  </si>
  <si>
    <t>http://www.cmpedu.com/books/book/2064360.htm</t>
  </si>
  <si>
    <t>58028Y</t>
  </si>
  <si>
    <t>舞蹈鉴赏</t>
  </si>
  <si>
    <t>57533</t>
  </si>
  <si>
    <t>杨亦明</t>
  </si>
  <si>
    <t>978-7-111-57533-7</t>
  </si>
  <si>
    <t>http://www.cmpedu.com/books/book/2063995.htm</t>
  </si>
  <si>
    <t>摄影鉴赏</t>
  </si>
  <si>
    <t>58791</t>
  </si>
  <si>
    <t>黄道平 冯国忠</t>
  </si>
  <si>
    <t>全国机械行业职业教育优质规划教材（高职高专）</t>
  </si>
  <si>
    <t>978-7-111-58791-0</t>
  </si>
  <si>
    <t>http://www.cmpedu.com/books/book/2065601.htm</t>
  </si>
  <si>
    <t>文学名著导读</t>
  </si>
  <si>
    <t>46990</t>
  </si>
  <si>
    <t>徐福义</t>
  </si>
  <si>
    <t>978-7-111-46990-2</t>
  </si>
  <si>
    <t>http://www.cmpedu.com/books/book/2063707.htm</t>
  </si>
  <si>
    <t>46990Y</t>
  </si>
  <si>
    <t>钢笔书法教程</t>
  </si>
  <si>
    <t>08169</t>
  </si>
  <si>
    <t xml:space="preserve">林中 </t>
  </si>
  <si>
    <t>7-111-08169-2</t>
  </si>
  <si>
    <t>http://www.cmpedu.com/books/book/59672.htm</t>
  </si>
  <si>
    <t>08169Y0</t>
  </si>
  <si>
    <t>实用硬笔书法训练教程（微课版）</t>
  </si>
  <si>
    <t>68269</t>
  </si>
  <si>
    <t>蒋金岳 周琳 熊峰 林洁</t>
  </si>
  <si>
    <t>电子课件及相关资源</t>
  </si>
  <si>
    <t>978-7-111-68269-1</t>
  </si>
  <si>
    <t>http://www.cmpedu.com/books/book/5604563.htm</t>
  </si>
  <si>
    <t>口才训练教程（第3版）</t>
  </si>
  <si>
    <t>46637</t>
  </si>
  <si>
    <t>十一五</t>
  </si>
  <si>
    <t>普通高等教育“十一五”国家级规划教材</t>
  </si>
  <si>
    <t>978-7-111-46637-6</t>
  </si>
  <si>
    <t>http://www.cmpedu.com/books/book/2066126.htm</t>
  </si>
  <si>
    <t>46637Y</t>
  </si>
  <si>
    <t>实用口才交际训练</t>
  </si>
  <si>
    <t>29389</t>
  </si>
  <si>
    <t>王光华</t>
  </si>
  <si>
    <t>978-7-111-29389-7</t>
  </si>
  <si>
    <t>http://www.cmpedu.com/books/book/60609.htm</t>
  </si>
  <si>
    <t>29389Y</t>
  </si>
  <si>
    <t>思想道德修养与法律基础（第3版）</t>
  </si>
  <si>
    <t>51681</t>
  </si>
  <si>
    <t>汪应明</t>
  </si>
  <si>
    <t>978-7-111-51681-1</t>
  </si>
  <si>
    <t>http://www.cmpedu.com/books/book/2051423.htm</t>
  </si>
  <si>
    <t>51681Y</t>
  </si>
  <si>
    <t>文献信息检索教程（第3版）</t>
  </si>
  <si>
    <t>54701</t>
  </si>
  <si>
    <t>刘富霞</t>
  </si>
  <si>
    <t>978-7-111-54701-3</t>
  </si>
  <si>
    <t>http://www.cmpedu.com/books/book/2066847.htm</t>
  </si>
  <si>
    <t>54701Y0</t>
  </si>
  <si>
    <t>文献信息检索实用教程（第3版）</t>
  </si>
  <si>
    <t>66511</t>
  </si>
  <si>
    <t>陈萍秀</t>
  </si>
  <si>
    <t>十二五</t>
  </si>
  <si>
    <t>全国优秀教材二等奖/“十二五”职业教育国家规划教材/国家精品课程教材</t>
  </si>
  <si>
    <t>本书特色：
★全国优秀教材二等奖；
★“十二五”职业教育国家规划教材，国家精品在线开放课程的配套教材
★配有40个微课视频，可扫码观看。
★配有“示范教学包”，可在超星学习通APP上实现“一键引用”，开展混合式教学，内有丰富教学资源。
★配有电子课件。</t>
  </si>
  <si>
    <t>978-7-111-66511-3</t>
  </si>
  <si>
    <t>http://www.cmpedu.com/books/book/5603428.htm</t>
  </si>
  <si>
    <t>现代礼仪基础 （第2版）</t>
  </si>
  <si>
    <t>49409</t>
  </si>
  <si>
    <t>只海平</t>
  </si>
  <si>
    <t>978-7-111-49409-6</t>
  </si>
  <si>
    <t>http://www.cmpedu.com/books/book/2043563.htm</t>
  </si>
  <si>
    <t>49409Y</t>
  </si>
  <si>
    <t>中国历史文化概论</t>
  </si>
  <si>
    <t>31525</t>
  </si>
  <si>
    <t>程杰晟</t>
  </si>
  <si>
    <t>电子课件、试卷</t>
  </si>
  <si>
    <t>978-7-111-31525-4</t>
  </si>
  <si>
    <t>http://www.cmpedu.com/books/book/55419.htm</t>
  </si>
  <si>
    <t>31525Y</t>
  </si>
  <si>
    <t>中国传统文化与创意设计</t>
  </si>
  <si>
    <t>60420</t>
  </si>
  <si>
    <t>荆爱珍</t>
  </si>
  <si>
    <t>十三五</t>
  </si>
  <si>
    <t>“十三五”职业教育国家规划教材</t>
  </si>
  <si>
    <t>978-7-111-60420-4</t>
  </si>
  <si>
    <t>http://www.cmpedu.com/books/book/5519689.htm</t>
  </si>
  <si>
    <t>60420Y</t>
  </si>
  <si>
    <t>大学美育</t>
  </si>
  <si>
    <t>37419</t>
  </si>
  <si>
    <t>978-7-111-37419-0</t>
  </si>
  <si>
    <t>http://www.cmpedu.com/books/book/2012939.htm</t>
  </si>
  <si>
    <t>37419Y1</t>
  </si>
  <si>
    <t>修身方略</t>
  </si>
  <si>
    <t>37327</t>
  </si>
  <si>
    <t>黎杏玲</t>
  </si>
  <si>
    <t>978-7-111-37327-8</t>
  </si>
  <si>
    <t>http://www.cmpedu.com/books/book/2012718.htm</t>
  </si>
  <si>
    <t>70952</t>
  </si>
  <si>
    <t>大学生体育与健康</t>
  </si>
  <si>
    <t>董久奎  钟冲</t>
  </si>
  <si>
    <t>二维码</t>
  </si>
  <si>
    <t>978-7-111-70952-7</t>
  </si>
  <si>
    <t>http://www.cmpedu.com/books/book/5605830.htm</t>
  </si>
  <si>
    <t>物理（第2版）</t>
  </si>
  <si>
    <t>34608</t>
  </si>
  <si>
    <t>王英杰</t>
  </si>
  <si>
    <t>978-7-111-34608-1</t>
  </si>
  <si>
    <t>http://www.cmpedu.com/books/book/2063802.htm</t>
  </si>
  <si>
    <t>34608Y</t>
  </si>
  <si>
    <t>高职高专教材&gt;公共基础类&gt;创新创业与就业指导</t>
  </si>
  <si>
    <t>创客精选项目设计与制作</t>
  </si>
  <si>
    <t>65920</t>
  </si>
  <si>
    <t>颜志勇 刘笑笑 严国陶</t>
  </si>
  <si>
    <t>978-7-111-65920-4</t>
  </si>
  <si>
    <t>http://www.cmpedu.com/books/book/5602594.htm</t>
  </si>
  <si>
    <t>创业小白实操手册</t>
  </si>
  <si>
    <t>65838</t>
  </si>
  <si>
    <t>邓白君 黄洁琦 曹继娟 等编著</t>
  </si>
  <si>
    <t>978-7-111-65838-2</t>
  </si>
  <si>
    <t>http://www.cmpedu.com/books/book/5602607.htm</t>
  </si>
  <si>
    <t>65838Y1</t>
  </si>
  <si>
    <t>创新小白实操手册</t>
  </si>
  <si>
    <t>65053</t>
  </si>
  <si>
    <t>吴隽 李葆文 陈树秋 等编著</t>
  </si>
  <si>
    <t>本书特色：
★中国“互联网+”大学生创新创业大赛国赛金奖团队打造。
★书中展示了创新从创意到落地的全过程，根据编者提出的PIRT创新方法论，引导学生开展创新活动。
★对学生基础知识和学科背景没有要求；
★在超星学习通APP上有示范教学包，方便建课立体化教学。</t>
  </si>
  <si>
    <t>978-7-111-65053-9</t>
  </si>
  <si>
    <t>http://www.cmpedu.com/books/book/5602197.htm</t>
  </si>
  <si>
    <t>65053Y1</t>
  </si>
  <si>
    <t>校企合作创新之路</t>
  </si>
  <si>
    <t>66889</t>
  </si>
  <si>
    <t>于万成 编著</t>
  </si>
  <si>
    <t>978-7-111-66889-3</t>
  </si>
  <si>
    <t>http://www.cmpedu.com/books/book/5603652.htm</t>
  </si>
  <si>
    <t>创新思维导论（第2版）</t>
  </si>
  <si>
    <t>66913</t>
  </si>
  <si>
    <t>蒋祖星</t>
  </si>
  <si>
    <t>电子课件、试题、课程标准</t>
  </si>
  <si>
    <t>978-7-111-66913-5</t>
  </si>
  <si>
    <t>http://www.cmpedu.com/books/book/5604825.htm</t>
  </si>
  <si>
    <t>创新思维与创业教育</t>
  </si>
  <si>
    <t>59815</t>
  </si>
  <si>
    <t>毛加宁</t>
  </si>
  <si>
    <t>978-7-111-59815-2</t>
  </si>
  <si>
    <t>http://www.cmpedu.com/books/book/5519713.htm</t>
  </si>
  <si>
    <t>创新创业实用教程</t>
  </si>
  <si>
    <t>56046</t>
  </si>
  <si>
    <t>范耘 罗建华 刘勇</t>
  </si>
  <si>
    <t>978-7-111-56046-3</t>
  </si>
  <si>
    <t>http://www.cmpedu.com/books/book/2062427.htm</t>
  </si>
  <si>
    <t>56046Y</t>
  </si>
  <si>
    <t>70241</t>
  </si>
  <si>
    <t>创新创业教育——专创融合教育与实践</t>
  </si>
  <si>
    <t>曲海洲 徐莉君</t>
  </si>
  <si>
    <t>电子课件、二维码、微课视频</t>
  </si>
  <si>
    <t>978-7-111-70241-2</t>
  </si>
  <si>
    <t>http://www.cmpedu.com/books/book/5605414.htm</t>
  </si>
  <si>
    <t>创新创业教育</t>
  </si>
  <si>
    <t>68679</t>
  </si>
  <si>
    <t>汤锐华</t>
  </si>
  <si>
    <t>978-7-111-68679-8</t>
  </si>
  <si>
    <t>http://www.cmpedu.com/books/book/5604870.htm</t>
  </si>
  <si>
    <t>68506</t>
  </si>
  <si>
    <t>姜立 孙文永</t>
  </si>
  <si>
    <t>978-7-111-68506-7</t>
  </si>
  <si>
    <t>http://www.cmpedu.com/books/book/5604676.htm</t>
  </si>
  <si>
    <t>64648</t>
  </si>
  <si>
    <t>储克森 姚晓峰</t>
  </si>
  <si>
    <t>978-7-111-64648-8</t>
  </si>
  <si>
    <t>http://www.cmpedu.com/books/book/5601796.htm</t>
  </si>
  <si>
    <t>创新创业基础</t>
  </si>
  <si>
    <t>60131</t>
  </si>
  <si>
    <t>周欢伟 段丽华</t>
  </si>
  <si>
    <t>978-7-111-60131-9</t>
  </si>
  <si>
    <t>http://www.cmpedu.com/books/book/5520157.htm</t>
  </si>
  <si>
    <t>60131Y0</t>
  </si>
  <si>
    <t>66156</t>
  </si>
  <si>
    <t>王燕</t>
  </si>
  <si>
    <t>978-7-111-66156-6</t>
  </si>
  <si>
    <t>http://www.cmpedu.com/books/book/5603313.htm</t>
  </si>
  <si>
    <t>创新创业实训教程</t>
  </si>
  <si>
    <t>69114</t>
  </si>
  <si>
    <t>吴月红 李经山</t>
  </si>
  <si>
    <t>978-7-111-69114-3</t>
  </si>
  <si>
    <t>http://www.cmpedu.com/books/book/5604920.htm</t>
  </si>
  <si>
    <t>创新创业实务</t>
  </si>
  <si>
    <t>63638</t>
  </si>
  <si>
    <t>席佳颖</t>
  </si>
  <si>
    <t>978-7-111-63638-0</t>
  </si>
  <si>
    <t>http://www.cmpedu.com/books/book/5600887.htm</t>
  </si>
  <si>
    <t>63638Y</t>
  </si>
  <si>
    <t>67524</t>
  </si>
  <si>
    <t>范新灿 韩晓洁</t>
  </si>
  <si>
    <t>微课视频</t>
  </si>
  <si>
    <t>本书特色：
★本书为国家职业教育创新创业教育教学资源库配套教材，遵从“斯坦福创新教育体系”和“百森商学院创业教育体系”。
★扫描书中二维码可观看微课视频；配有电子课件。</t>
  </si>
  <si>
    <t>978-7-111-67524-2</t>
  </si>
  <si>
    <t>http://www.cmpedu.com/books/book/5604378.htm</t>
  </si>
  <si>
    <t>67524Y</t>
  </si>
  <si>
    <t>创新与创业教育</t>
  </si>
  <si>
    <t>59268</t>
  </si>
  <si>
    <t>高美兰</t>
  </si>
  <si>
    <t>978-7-111-59268-6</t>
  </si>
  <si>
    <t>http://www.cmpedu.com/books/book/2066207.htm</t>
  </si>
  <si>
    <t>59268Y</t>
  </si>
  <si>
    <t>创业基础与实训</t>
  </si>
  <si>
    <t>62511</t>
  </si>
  <si>
    <t>陈申</t>
  </si>
  <si>
    <t>扫码</t>
  </si>
  <si>
    <t>978-7-111-62511-7</t>
  </si>
  <si>
    <t>http://www.cmpedu.com/books/book/5600460.htm</t>
  </si>
  <si>
    <t>62511Y</t>
  </si>
  <si>
    <t>创业领导力提升与团队组建</t>
  </si>
  <si>
    <t>66785</t>
  </si>
  <si>
    <t>同婉婷 范新灿</t>
  </si>
  <si>
    <t>微课视频、电子课件</t>
  </si>
  <si>
    <t>978-7-111-66785-8</t>
  </si>
  <si>
    <t>http://www.cmpedu.com/books/book/5603718.htm</t>
  </si>
  <si>
    <t>66785Y</t>
  </si>
  <si>
    <t>70864</t>
  </si>
  <si>
    <t>创业项目管理</t>
  </si>
  <si>
    <t>韩晓洁 周月容 吴晓</t>
  </si>
  <si>
    <t>978-7-111-70864-3</t>
  </si>
  <si>
    <t>http://www.cmpedu.com/books/book/5605786.htm</t>
  </si>
  <si>
    <t>中小企业创业管理</t>
  </si>
  <si>
    <t>61423</t>
  </si>
  <si>
    <t>叶华</t>
  </si>
  <si>
    <t>978-7-111-61423-4</t>
  </si>
  <si>
    <t>http://www.cmpedu.com/books/book/5535183.htm</t>
  </si>
  <si>
    <t>61423Y</t>
  </si>
  <si>
    <t>初创团队新产品开发手册</t>
  </si>
  <si>
    <t>69176</t>
  </si>
  <si>
    <t>王新涛 冯明发</t>
  </si>
  <si>
    <t>978-7-111-69176-1</t>
  </si>
  <si>
    <t>http://www.cmpedu.com/books/book/5604993.htm</t>
  </si>
  <si>
    <t>创业基础与商机识别</t>
  </si>
  <si>
    <t>69058</t>
  </si>
  <si>
    <t>曾秀臻 文首文</t>
  </si>
  <si>
    <t>978-7-111-69058-0</t>
  </si>
  <si>
    <t>http://www.cmpedu.com/books/book/5605021.htm</t>
  </si>
  <si>
    <t>项目路演</t>
  </si>
  <si>
    <t>68958</t>
  </si>
  <si>
    <t>杨广</t>
  </si>
  <si>
    <t>978-7-111-68958-4</t>
  </si>
  <si>
    <t>http://www.cmpedu.com/books/book/5604932.htm</t>
  </si>
  <si>
    <t>职业生涯规划实战体验手册</t>
  </si>
  <si>
    <t>68900</t>
  </si>
  <si>
    <t>何霞 方慧 编著</t>
  </si>
  <si>
    <t>本书特色：
★本书在国家级精品资源共享课、国家精品视频公开课程“职业规划与成功素质训练”基础上发展而来。
★秉承PBL的教学理念，以成果为导向设计教学内容。
★以完全活页式立体呈现教学内容；。
★注重生涯教育与思政教育的同向同行。
★配有电子课件；扫描书中二维码可观看微课视频。</t>
  </si>
  <si>
    <t>978-7-111-68900-3</t>
  </si>
  <si>
    <t>http://www.cmpedu.com/books/book/5605004.htm</t>
  </si>
  <si>
    <t>职业生涯规划与就业指导</t>
  </si>
  <si>
    <t>64359</t>
  </si>
  <si>
    <t>978-7-111-64359-3</t>
  </si>
  <si>
    <t>http://www.cmpedu.com/books/book/5601290.htm</t>
  </si>
  <si>
    <t>职业生涯规划与就业指导（第3版）</t>
  </si>
  <si>
    <t>63896</t>
  </si>
  <si>
    <t>谭禾丰 桑江</t>
  </si>
  <si>
    <t>978-7-111-63896-4</t>
  </si>
  <si>
    <t>http://www.cmpedu.com/books/book/5601216.htm</t>
  </si>
  <si>
    <t>72171</t>
  </si>
  <si>
    <t>职业生涯规划与职业素养提升</t>
  </si>
  <si>
    <r>
      <rPr>
        <sz val="11"/>
        <color rgb="FF000000"/>
        <rFont val="宋体"/>
        <charset val="134"/>
      </rPr>
      <t>陈芳</t>
    </r>
    <r>
      <rPr>
        <sz val="11"/>
        <color rgb="FF000000"/>
        <rFont val="宋体"/>
        <charset val="0"/>
      </rPr>
      <t xml:space="preserve"> </t>
    </r>
    <r>
      <rPr>
        <sz val="11"/>
        <color rgb="FF000000"/>
        <rFont val="宋体"/>
        <charset val="134"/>
      </rPr>
      <t>陈凯乐</t>
    </r>
    <r>
      <rPr>
        <sz val="11"/>
        <color rgb="FF000000"/>
        <rFont val="宋体"/>
        <charset val="0"/>
      </rPr>
      <t xml:space="preserve"> </t>
    </r>
    <r>
      <rPr>
        <sz val="11"/>
        <color rgb="FF000000"/>
        <rFont val="宋体"/>
        <charset val="134"/>
      </rPr>
      <t>柳红蛟</t>
    </r>
  </si>
  <si>
    <t>电子课件、二维码、活页</t>
  </si>
  <si>
    <t>978-7-111-72171-0</t>
  </si>
  <si>
    <t>http://www.cmpedu.com/books/book/5606409.htm</t>
  </si>
  <si>
    <t>72130</t>
  </si>
  <si>
    <t>大学生职业生涯规划（汽车类专业通用）</t>
  </si>
  <si>
    <t>任源梅  吴杨</t>
  </si>
  <si>
    <t>978-7-111-72130-7</t>
  </si>
  <si>
    <t>http://www.cmpedu.com/books/book/5606429.htm</t>
  </si>
  <si>
    <t>70628</t>
  </si>
  <si>
    <t>大学生创业成功率与能力素质建设</t>
  </si>
  <si>
    <t>纪德尚  等</t>
  </si>
  <si>
    <t>978-7-111-70628-1</t>
  </si>
  <si>
    <t>http://www.cmpedu.com/books/book/5605724.htm</t>
  </si>
  <si>
    <t>72342</t>
  </si>
  <si>
    <t>大学生创业与就业指导</t>
  </si>
  <si>
    <t>张斌  沙永春</t>
  </si>
  <si>
    <t>978-7-111-72342-4</t>
  </si>
  <si>
    <t>http://www.cmpedu.com/books/book/5606449.htm</t>
  </si>
  <si>
    <t>大学生就业创业能力训练教程</t>
  </si>
  <si>
    <t>61271</t>
  </si>
  <si>
    <t>肖焰 肖竞 张晓超 编</t>
  </si>
  <si>
    <t>978-7-111-61271-1</t>
  </si>
  <si>
    <t>http://www.cmpedu.com/books/book/5600247.htm</t>
  </si>
  <si>
    <t>大学生就业与创业指导</t>
  </si>
  <si>
    <t>57681</t>
  </si>
  <si>
    <t>胡胜</t>
  </si>
  <si>
    <t>978-7-111-57681-5</t>
  </si>
  <si>
    <t>http://www.cmpedu.com/books/book/2064146.htm</t>
  </si>
  <si>
    <t>大学生就业指导 （第3版）</t>
  </si>
  <si>
    <t>65585</t>
  </si>
  <si>
    <t>胡钟华 竺照轩</t>
  </si>
  <si>
    <t>978-7-111-65585-5</t>
  </si>
  <si>
    <t>http://www.cmpedu.com/books/book/5602365.htm</t>
  </si>
  <si>
    <t>高职院校学生职业核心能力培养与训练（第2版）</t>
  </si>
  <si>
    <t>51411</t>
  </si>
  <si>
    <t>梁玉国</t>
  </si>
  <si>
    <t>978-7-111-51411-4</t>
  </si>
  <si>
    <t>http://www.cmpedu.com/books/book/2063787.htm</t>
  </si>
  <si>
    <t>51411Y1</t>
  </si>
  <si>
    <t>职业道德与就业指导（第2版）</t>
  </si>
  <si>
    <t>16035</t>
  </si>
  <si>
    <t>王福山 靳和连</t>
  </si>
  <si>
    <t>978-7-111-16035-9</t>
  </si>
  <si>
    <t>http://www.cmpedu.com/books/book/168629.htm</t>
  </si>
  <si>
    <t>16035T</t>
  </si>
  <si>
    <t>70016</t>
  </si>
  <si>
    <t>职业、就业指导及创业教育  （第5版）</t>
  </si>
  <si>
    <t>席佳颖 储克森 段丽华</t>
  </si>
  <si>
    <t>“十二五”职业教育国家规划教材</t>
  </si>
  <si>
    <t>本书特色：
★“十二五”职业教育国家规划教材。
★配有微课视频和精美的电子课件。
★作者在广泛调研院校教师的需求基础上编写，实用性强。</t>
  </si>
  <si>
    <t>978-7-111-70016-6</t>
  </si>
  <si>
    <t>http://www.cmpedu.com/books/book/5605806.htm</t>
  </si>
  <si>
    <t>职业道德与职业素养</t>
  </si>
  <si>
    <t>37501</t>
  </si>
  <si>
    <t>尹凤霞</t>
  </si>
  <si>
    <t>978-7-111-37501-2</t>
  </si>
  <si>
    <t>http://www.cmpedu.com/books/book/2065445.htm</t>
  </si>
  <si>
    <t>37501Y</t>
  </si>
  <si>
    <t>职业发展与就业指导</t>
  </si>
  <si>
    <t>68723</t>
  </si>
  <si>
    <t>毕结礼</t>
  </si>
  <si>
    <t>978-7-111-68723-8</t>
  </si>
  <si>
    <t>http://www.cmpedu.com/books/book/5604868.htm</t>
  </si>
  <si>
    <t>职业素养</t>
  </si>
  <si>
    <t>53988</t>
  </si>
  <si>
    <t>金琰</t>
  </si>
  <si>
    <t>978-7-111-53988-9</t>
  </si>
  <si>
    <t>http://www.cmpedu.com/books/book/2054126.htm</t>
  </si>
  <si>
    <t>53988Y</t>
  </si>
  <si>
    <t>职业素养训练</t>
  </si>
  <si>
    <t>64828</t>
  </si>
  <si>
    <t>刘辉</t>
  </si>
  <si>
    <t>978-7-111-64828-4</t>
  </si>
  <si>
    <t>http://www.cmpedu.com/books/book/5601875.htm</t>
  </si>
  <si>
    <t>就业导航（第2版）</t>
  </si>
  <si>
    <t>59332</t>
  </si>
  <si>
    <t>陈伟娜 林勤</t>
  </si>
  <si>
    <t>978-7-111-59332-4</t>
  </si>
  <si>
    <t>http://www.cmpedu.com/books/book/2066801.htm</t>
  </si>
  <si>
    <t>59332Y</t>
  </si>
  <si>
    <t>生命与安全</t>
  </si>
  <si>
    <t>59849</t>
  </si>
  <si>
    <t>张渺</t>
  </si>
  <si>
    <t>本书特色：
★配有丰富的教学资源，包括二维码视频链接、PPT电子课件、习题及答案、素材包等。
★紧追教学热点，针对教育部关于职业教育教学改革最新理念和倾向编写而成。
★版式设计精良，图文并茂。</t>
  </si>
  <si>
    <t>978-7-111-59849-7</t>
  </si>
  <si>
    <t>http://www.cmpedu.com/books/book/5519532.htm</t>
  </si>
  <si>
    <t>职业健康与安全教育</t>
  </si>
  <si>
    <t>42748</t>
  </si>
  <si>
    <t>赵计平</t>
  </si>
  <si>
    <t>978-7-111-42748-3</t>
  </si>
  <si>
    <t>http://www.cmpedu.com/books/book/2065776.htm</t>
  </si>
  <si>
    <t>42748Y0</t>
  </si>
  <si>
    <t>高职高专教材&gt;公共基础类&gt;应用文写作</t>
  </si>
  <si>
    <t>普通话水平测试学习指导</t>
  </si>
  <si>
    <t>51882</t>
  </si>
  <si>
    <t>王幼</t>
  </si>
  <si>
    <t>978-7-111-51882-2</t>
  </si>
  <si>
    <t>http://www.cmpedu.com/books/book/2051724.htm</t>
  </si>
  <si>
    <t>51882Y0</t>
  </si>
  <si>
    <t>71993</t>
  </si>
  <si>
    <t>应用写作实务  （第3版）</t>
  </si>
  <si>
    <t>朱利萍  斯静亚</t>
  </si>
  <si>
    <t>超星APP</t>
  </si>
  <si>
    <t>978-7-111-71993-9</t>
  </si>
  <si>
    <t>http://www.cmpedu.com/books/book/5606357.htm</t>
  </si>
  <si>
    <t>广告文案写作</t>
  </si>
  <si>
    <t>16875</t>
  </si>
  <si>
    <t>邬晓光</t>
  </si>
  <si>
    <t>7-111-16875-5/H.616课</t>
  </si>
  <si>
    <t>http://www.cmpedu.com/books/book/56608.htm</t>
  </si>
  <si>
    <t>16875Y</t>
  </si>
  <si>
    <t>实用沟通与写作 （第3版）</t>
  </si>
  <si>
    <t>65077</t>
  </si>
  <si>
    <t>陈锦 杜蓉 周琳</t>
  </si>
  <si>
    <t>课件、微客</t>
  </si>
  <si>
    <t>978-7-111-65077-5</t>
  </si>
  <si>
    <t>http://www.cmpedu.com/books/book/5602180.htm</t>
  </si>
  <si>
    <t>职场沟通与写作训练教程 （第2版）</t>
  </si>
  <si>
    <t>66051</t>
  </si>
  <si>
    <t>宋卫泽 彭彤</t>
  </si>
  <si>
    <t>超星学习通、微客电子课件、习题答案</t>
  </si>
  <si>
    <t>978-7-111-66051-4</t>
  </si>
  <si>
    <t>http://www.cmpedu.com/books/book/5602566.htm</t>
  </si>
  <si>
    <t>71498</t>
  </si>
  <si>
    <t>商务文书写作实务（第3版）</t>
  </si>
  <si>
    <t>周俊玲</t>
  </si>
  <si>
    <t>电子课件、教案、课程标准、试题库及答案、微课视频、习题答案等</t>
  </si>
  <si>
    <t>978-7-111-71498-9</t>
  </si>
  <si>
    <t>http://www.cmpedu.com/books/book/5606084.htm</t>
  </si>
  <si>
    <t>70959</t>
  </si>
  <si>
    <t>大学实用语文 （第2版）</t>
  </si>
  <si>
    <t>张文光 陶斯明</t>
  </si>
  <si>
    <t>978-7-111-70959-6</t>
  </si>
  <si>
    <t>http://www.cmpedu.com/books/book/5605972.htm</t>
  </si>
  <si>
    <t>新编大学语文</t>
  </si>
  <si>
    <t>24910</t>
  </si>
  <si>
    <t>王其全 顾金孚</t>
  </si>
  <si>
    <t>978-7-111-24910-8</t>
  </si>
  <si>
    <t>http://www.cmpedu.com/books/book/5603864.htm</t>
  </si>
  <si>
    <t>24910Y0</t>
  </si>
  <si>
    <t>实用语文</t>
  </si>
  <si>
    <t>25057</t>
  </si>
  <si>
    <t>978-7-111-25057-9</t>
  </si>
  <si>
    <t>http://www.cmpedu.com/books/book/59026.htm</t>
  </si>
  <si>
    <t>25057F</t>
  </si>
  <si>
    <t>应用文写作项目教程</t>
  </si>
  <si>
    <t>63276</t>
  </si>
  <si>
    <t>罗予 周雯</t>
  </si>
  <si>
    <t>978-7-111-63276-4</t>
  </si>
  <si>
    <t>http://www.cmpedu.com/books/book/5600744.htm</t>
  </si>
  <si>
    <t>应用文写作实训教程（第三版）</t>
  </si>
  <si>
    <t>43379</t>
  </si>
  <si>
    <t>李振辉</t>
  </si>
  <si>
    <t>978-7-111-43379-8</t>
  </si>
  <si>
    <t>http://www.cmpedu.com/books/book/2023862.htm</t>
  </si>
  <si>
    <t>43379Y</t>
  </si>
  <si>
    <t>应用文写作</t>
  </si>
  <si>
    <t>60447</t>
  </si>
  <si>
    <t>傅瑞敏</t>
  </si>
  <si>
    <t>978-7-111-60447-1</t>
  </si>
  <si>
    <t>http://www.cmpedu.com/books/book/5602371.htm</t>
  </si>
  <si>
    <t>高职高专教材&gt;公共基础类&gt;数学</t>
  </si>
  <si>
    <t>应用数学（第2版）</t>
  </si>
  <si>
    <t>66703</t>
  </si>
  <si>
    <t>谢颖  郭鑫</t>
  </si>
  <si>
    <t>978-7-111-66703-2</t>
  </si>
  <si>
    <t>http://www.cmpedu.com/books/book/5603433.htm</t>
  </si>
  <si>
    <t>应用数学</t>
  </si>
  <si>
    <t>58794</t>
  </si>
  <si>
    <t>李传伟</t>
  </si>
  <si>
    <t>978-7-111-58794-1</t>
  </si>
  <si>
    <t>http://www.cmpedu.com/books/book/2065561.htm</t>
  </si>
  <si>
    <t>58794Y</t>
  </si>
  <si>
    <t>60252</t>
  </si>
  <si>
    <t>高焱</t>
  </si>
  <si>
    <t>978-7-111-60252-1</t>
  </si>
  <si>
    <t>http://www.cmpedu.com/books/book/5519537.htm</t>
  </si>
  <si>
    <t>应用数学基础（上册）</t>
  </si>
  <si>
    <t>60446</t>
  </si>
  <si>
    <t>冉庆鹏</t>
  </si>
  <si>
    <t>978-7-111-60446-4</t>
  </si>
  <si>
    <t>http://www.cmpedu.com/books/book/5520934.htm</t>
  </si>
  <si>
    <t>60446Y</t>
  </si>
  <si>
    <t>应用数学基础（下册）</t>
  </si>
  <si>
    <t>61627</t>
  </si>
  <si>
    <t>李琼琳 冉庆鹏</t>
  </si>
  <si>
    <t>978-7-111-61627-6</t>
  </si>
  <si>
    <t>http://www.cmpedu.com/books/book/5585208.htm</t>
  </si>
  <si>
    <t>应用高等数学</t>
  </si>
  <si>
    <t>51077</t>
  </si>
  <si>
    <t>罗柳容</t>
  </si>
  <si>
    <t>978-7-111-51077-2</t>
  </si>
  <si>
    <t>http://www.cmpedu.com/books/book/2049811.htm</t>
  </si>
  <si>
    <t>线性代数（第3版）</t>
  </si>
  <si>
    <t>52220</t>
  </si>
  <si>
    <t>李龙星</t>
  </si>
  <si>
    <t>978-7-111-52220-1</t>
  </si>
  <si>
    <t>http://www.cmpedu.com/books/book/2051922.htm</t>
  </si>
  <si>
    <t>52220Y</t>
  </si>
  <si>
    <t>新编高等数学</t>
  </si>
  <si>
    <t>57242</t>
  </si>
  <si>
    <t>韦宁 王恩亮</t>
  </si>
  <si>
    <t>978-7-111-57242-8</t>
  </si>
  <si>
    <t>http://www.cmpedu.com/books/book/2063644.htm</t>
  </si>
  <si>
    <t>57242Y</t>
  </si>
  <si>
    <t>高等数学（上） （第3版）</t>
  </si>
  <si>
    <t>67729</t>
  </si>
  <si>
    <t>陶金瑞  安雪梅</t>
  </si>
  <si>
    <t>“十二五”职业教育国家规划教材（修订版）</t>
  </si>
  <si>
    <t>978-7-111-67729-1</t>
  </si>
  <si>
    <t>http://www.cmpedu.com/books/book/5604519.htm</t>
  </si>
  <si>
    <t>高等数学（下） （第3版）</t>
  </si>
  <si>
    <t>67728</t>
  </si>
  <si>
    <t>电子课件、习题答案</t>
  </si>
  <si>
    <t>978-7-111-67728-4</t>
  </si>
  <si>
    <t>http://www.cmpedu.com/books/book/5604536.htm</t>
  </si>
  <si>
    <t>高等数学（理工科用） （第3版）（上册）</t>
  </si>
  <si>
    <t>49953</t>
  </si>
  <si>
    <t>方晓华</t>
  </si>
  <si>
    <t>“十二五”职业教育国家规划教材/普通高等教育“十一五”国家级规划教材</t>
  </si>
  <si>
    <t>978-7-111-49953-4</t>
  </si>
  <si>
    <t>http://www.cmpedu.com/books/book/2063649.htm</t>
  </si>
  <si>
    <t>49953Y0</t>
  </si>
  <si>
    <t>高等数学理工科用（第2版）</t>
  </si>
  <si>
    <t>08125</t>
  </si>
  <si>
    <t>7-111-08125-0</t>
  </si>
  <si>
    <t>http://www.cmpedu.com/books/book/168577.htm</t>
  </si>
  <si>
    <t>08125Y</t>
  </si>
  <si>
    <t>概率论与数理统计初步</t>
  </si>
  <si>
    <t>25738</t>
  </si>
  <si>
    <t>郭明普</t>
  </si>
  <si>
    <t>978-7-111-25738-7</t>
  </si>
  <si>
    <t>http://www.cmpedu.com/books/book/55714.htm</t>
  </si>
  <si>
    <t>25738Y</t>
  </si>
  <si>
    <t>71841</t>
  </si>
  <si>
    <t>高等数学</t>
  </si>
  <si>
    <t>王佳新</t>
  </si>
  <si>
    <t>978-7-111-71841-3</t>
  </si>
  <si>
    <t>http://www.cmpedu.com/books/book/5606081.htm</t>
  </si>
  <si>
    <t>21714</t>
  </si>
  <si>
    <t>姜晓明</t>
  </si>
  <si>
    <t>978-7-111-21714-5</t>
  </si>
  <si>
    <t>http://www.cmpedu.com/books/book/5603929.htm</t>
  </si>
  <si>
    <t>21714Y0</t>
  </si>
  <si>
    <t>57474</t>
  </si>
  <si>
    <t>邓云辉</t>
  </si>
  <si>
    <t>978-7-111-57474-3</t>
  </si>
  <si>
    <t>http://www.cmpedu.com/books/book/2064071.htm</t>
  </si>
  <si>
    <t>57474Y</t>
  </si>
  <si>
    <t>经济数学</t>
  </si>
  <si>
    <t>60168</t>
  </si>
  <si>
    <t>付向红</t>
  </si>
  <si>
    <t>978-7-111-60168-5</t>
  </si>
  <si>
    <t>http://www.cmpedu.com/books/book/5520160.htm</t>
  </si>
  <si>
    <t>60168Y</t>
  </si>
  <si>
    <t>经济数学基础 （第2版）</t>
  </si>
  <si>
    <t>56864</t>
  </si>
  <si>
    <t>邱香兰</t>
  </si>
  <si>
    <t>978-7-111-56864-3</t>
  </si>
  <si>
    <t>http://www.cmpedu.com/books/book/2063145.htm</t>
  </si>
  <si>
    <t>56864Y</t>
  </si>
  <si>
    <t>高等数学简明教程  （第4版）</t>
  </si>
  <si>
    <t>68952</t>
  </si>
  <si>
    <t>王翠芳  张宏</t>
  </si>
  <si>
    <t>978-7-111-68952-2</t>
  </si>
  <si>
    <t>http://www.cmpedu.com/books/book/5604832.htm</t>
  </si>
  <si>
    <t>工程应用数学（第2版）</t>
  </si>
  <si>
    <t>26440</t>
  </si>
  <si>
    <t>万金保</t>
  </si>
  <si>
    <t>978-7-111-26440-8</t>
  </si>
  <si>
    <t>http://www.cmpedu.com/books/book/64173.htm</t>
  </si>
  <si>
    <t>26440Y</t>
  </si>
  <si>
    <t>初等数学（第2版）</t>
  </si>
  <si>
    <t>32317</t>
  </si>
  <si>
    <t>薛吉伟</t>
  </si>
  <si>
    <t>978-7-111-32317-4</t>
  </si>
  <si>
    <t>http://www.cmpedu.com/books/book/64453.htm</t>
  </si>
  <si>
    <t>高职高专教材&gt;公共基础类&gt;英语</t>
  </si>
  <si>
    <t>简明实用英语（第二册）</t>
  </si>
  <si>
    <t>36768</t>
  </si>
  <si>
    <t>崔秀敏</t>
  </si>
  <si>
    <t>978-7-111-36768-0</t>
  </si>
  <si>
    <t>http://www.cmpedu.com/books/book/2009860.htm</t>
  </si>
  <si>
    <t>36768Y</t>
  </si>
  <si>
    <t>情景英语听说教程2--走进职场</t>
  </si>
  <si>
    <t>44916</t>
  </si>
  <si>
    <t>黎明珠</t>
  </si>
  <si>
    <t>978-7-111-44916-4</t>
  </si>
  <si>
    <t>http://www.cmpedu.com/books/book/2025566.htm</t>
  </si>
  <si>
    <t>44916Y</t>
  </si>
  <si>
    <t>情景交际英语——了解中国</t>
  </si>
  <si>
    <t>68284</t>
  </si>
  <si>
    <t>朱林莉</t>
  </si>
  <si>
    <t>情景动画、电子课件、二维码</t>
  </si>
  <si>
    <t>978-7-111-68284-4</t>
  </si>
  <si>
    <t>http://www.cmpedu.com/books/book/5604655.htm</t>
  </si>
  <si>
    <t>英美概况</t>
  </si>
  <si>
    <t>27778</t>
  </si>
  <si>
    <t>齐智英</t>
  </si>
  <si>
    <t>978-7-111-27778-1</t>
  </si>
  <si>
    <t>http://www.cmpedu.com/books/book/63338.htm</t>
  </si>
  <si>
    <t>27778Y</t>
  </si>
  <si>
    <t>科技英语</t>
  </si>
  <si>
    <t>63035</t>
  </si>
  <si>
    <t>吕栋腾</t>
  </si>
  <si>
    <t>978-7-111-63035-7</t>
  </si>
  <si>
    <t>http://www.cmpedu.com/books/book/5600573.htm</t>
  </si>
  <si>
    <t>71049</t>
  </si>
  <si>
    <t>职场通用英语</t>
  </si>
  <si>
    <t>于海霞 崔愿玲</t>
  </si>
  <si>
    <t>978-7-111-71049-3</t>
  </si>
  <si>
    <t>http://www.cmpedu.com/books/book/5605844.htm</t>
  </si>
  <si>
    <t>高职高专教材&gt;能源动力与材料大类</t>
  </si>
  <si>
    <t>高职高专教材&gt;能源动力与材料大类&gt;电力技术类</t>
  </si>
  <si>
    <t>电力环境保护</t>
  </si>
  <si>
    <t>37029</t>
  </si>
  <si>
    <t>黄成群</t>
  </si>
  <si>
    <t>978-7-111-37029-1</t>
  </si>
  <si>
    <t>http://www.cmpedu.com/books/book/2066829.htm</t>
  </si>
  <si>
    <t>37029Y</t>
  </si>
  <si>
    <t>电力系统分析 （第2版）</t>
  </si>
  <si>
    <t>63901</t>
  </si>
  <si>
    <t>张家安</t>
  </si>
  <si>
    <t>978-7-111-63901-5</t>
  </si>
  <si>
    <t>http://www.cmpedu.com/books/book/5604206.htm</t>
  </si>
  <si>
    <t>63901Y</t>
  </si>
  <si>
    <t>电力系统继电保护技术（第3版）</t>
  </si>
  <si>
    <t>63902</t>
  </si>
  <si>
    <t>许建安 路文梅</t>
  </si>
  <si>
    <t>电子课件及习题参考答案</t>
  </si>
  <si>
    <t>全国优秀教材二等奖/“十三五”职业教育国家规划教材/“十二五”职业教育国家规划教材/国家级精品资源共享课配套教材</t>
  </si>
  <si>
    <t>本书特色：
★全国优秀教材二等奖
★“十三五”“十二五”职业教育国家规划教材。
★国家级精品资源共享课配套教材。
★赠电子课件及习题参考答案。</t>
  </si>
  <si>
    <t>978-7-111-63902-2</t>
  </si>
  <si>
    <t>http://www.cmpedu.com/books/book/5601229.htm</t>
  </si>
  <si>
    <t>63902Y</t>
  </si>
  <si>
    <t>电力电子与变频技术</t>
  </si>
  <si>
    <t>50458</t>
  </si>
  <si>
    <t>陆志全</t>
  </si>
  <si>
    <t>978-7-111-50458-0</t>
  </si>
  <si>
    <t>http://www.cmpedu.com/books/book/5603958.htm</t>
  </si>
  <si>
    <t>50458Y0</t>
  </si>
  <si>
    <t>电力电子应用技术</t>
  </si>
  <si>
    <t>41205</t>
  </si>
  <si>
    <t>周元一</t>
  </si>
  <si>
    <t>978-7-111-41205-2</t>
  </si>
  <si>
    <t>http://www.cmpedu.com/books/book/2065089.htm</t>
  </si>
  <si>
    <t>41205Y</t>
  </si>
  <si>
    <t>电力电子技术及应用</t>
  </si>
  <si>
    <t>62515</t>
  </si>
  <si>
    <t>李谟发 陈文明</t>
  </si>
  <si>
    <t>978-7-111-62515-5</t>
  </si>
  <si>
    <t>http://www.cmpedu.com/books/book/5600381.htm</t>
  </si>
  <si>
    <t>电力电子技术 （第2版）</t>
  </si>
  <si>
    <t>49619</t>
  </si>
  <si>
    <t>龙志文</t>
  </si>
  <si>
    <t>978-7-111-49619-9</t>
  </si>
  <si>
    <t>http://www.cmpedu.com/books/book/2063677.htm</t>
  </si>
  <si>
    <t>49619Y</t>
  </si>
  <si>
    <t>电力电子技术 （第3版）</t>
  </si>
  <si>
    <t>67081</t>
  </si>
  <si>
    <t>张静之 刘建华</t>
  </si>
  <si>
    <t>电子课件、微课视频以及思考与练习题答案</t>
  </si>
  <si>
    <t>978-7-111-67081-0</t>
  </si>
  <si>
    <t>http://www.cmpedu.com/books/book/5604307.htm</t>
  </si>
  <si>
    <t>电力电子技术 （第4版）</t>
  </si>
  <si>
    <t>67138</t>
  </si>
  <si>
    <t>周渊深</t>
  </si>
  <si>
    <t>电子课件和习题答案</t>
  </si>
  <si>
    <t>978-7-111-67138-1</t>
  </si>
  <si>
    <t>http://www.cmpedu.com/books/book/5604301.htm</t>
  </si>
  <si>
    <t>电力电子技术</t>
  </si>
  <si>
    <t>58922</t>
  </si>
  <si>
    <t>黄冬梅</t>
  </si>
  <si>
    <t>978-7-111-58922-8</t>
  </si>
  <si>
    <t>http://www.cmpedu.com/books/book/2066767.htm</t>
  </si>
  <si>
    <t>58922Y</t>
  </si>
  <si>
    <t>37817</t>
  </si>
  <si>
    <t>高文华</t>
  </si>
  <si>
    <t>978-7-111-37817-4</t>
  </si>
  <si>
    <t>http://www.cmpedu.com/books/book/2065285.htm</t>
  </si>
  <si>
    <t>37817Y0</t>
  </si>
  <si>
    <t>61014</t>
  </si>
  <si>
    <t>包尔恒</t>
  </si>
  <si>
    <t>978-7-111-61014-4</t>
  </si>
  <si>
    <t>http://www.cmpedu.com/books/book/5534570.htm</t>
  </si>
  <si>
    <t>61014Y</t>
  </si>
  <si>
    <t>电力电子技术（第2版）</t>
  </si>
  <si>
    <t>15734</t>
  </si>
  <si>
    <t>黄家善</t>
  </si>
  <si>
    <t>7-111-15734-6</t>
  </si>
  <si>
    <t>http://www.cmpedu.com/books/book/2063478.htm</t>
  </si>
  <si>
    <t>15734Y</t>
  </si>
  <si>
    <t>电力电子技术项目化教程</t>
  </si>
  <si>
    <t>65157</t>
  </si>
  <si>
    <t>贾晨曦 王学林</t>
  </si>
  <si>
    <t>978-7-111-65157-4</t>
  </si>
  <si>
    <t>http://www.cmpedu.com/books/book/5603440.htm</t>
  </si>
  <si>
    <t>电力电子技术项目式教程</t>
  </si>
  <si>
    <t>61482</t>
  </si>
  <si>
    <t>蔡新梅</t>
  </si>
  <si>
    <t>978-7-111-61482-1</t>
  </si>
  <si>
    <t>http://www.cmpedu.com/books/book/5590521.htm</t>
  </si>
  <si>
    <t>电力电子技术项目教程</t>
  </si>
  <si>
    <t>58176</t>
  </si>
  <si>
    <t>张诗淋</t>
  </si>
  <si>
    <t>978-7-111-58176-5</t>
  </si>
  <si>
    <t>http://www.cmpedu.com/books/book/2065220.htm</t>
  </si>
  <si>
    <t>65124</t>
  </si>
  <si>
    <t>张志娟</t>
  </si>
  <si>
    <t>978-7-111-65124-6</t>
  </si>
  <si>
    <t>http://www.cmpedu.com/books/book/5602175.htm</t>
  </si>
  <si>
    <t>电力电子技术与实训</t>
  </si>
  <si>
    <t>61965</t>
  </si>
  <si>
    <t>郑亚红</t>
  </si>
  <si>
    <t>978-7-111-61965-9</t>
  </si>
  <si>
    <t>http://www.cmpedu.com/books/book/5590596.htm</t>
  </si>
  <si>
    <t>工厂供电 （第2版）</t>
  </si>
  <si>
    <t>66070</t>
  </si>
  <si>
    <t>汪永华</t>
  </si>
  <si>
    <t>978-7-111-66070-5</t>
  </si>
  <si>
    <t>http://www.cmpedu.com/books/book/5603309.htm</t>
  </si>
  <si>
    <t>工厂供电（第2版）</t>
  </si>
  <si>
    <t>48399</t>
  </si>
  <si>
    <t>刘介才</t>
  </si>
  <si>
    <t>978-7-111-48399-1</t>
  </si>
  <si>
    <t>http://www.cmpedu.com/books/book/2063600.htm</t>
  </si>
  <si>
    <t>48399Y</t>
  </si>
  <si>
    <t>工厂供配电技术及技能训练 （第3版）</t>
  </si>
  <si>
    <t>58174</t>
  </si>
  <si>
    <t xml:space="preserve">田淑珍 </t>
  </si>
  <si>
    <t>978-7-111-58174-1</t>
  </si>
  <si>
    <t>http://www.cmpedu.com/books/book/2065043.htm</t>
  </si>
  <si>
    <t>工厂供配电技术（第2版）</t>
  </si>
  <si>
    <t>41518</t>
  </si>
  <si>
    <t>戴绍基</t>
  </si>
  <si>
    <t>978-7-111-41518-3</t>
  </si>
  <si>
    <t>http://www.cmpedu.com/books/book/5603790.htm</t>
  </si>
  <si>
    <t>41518Y0</t>
  </si>
  <si>
    <t>工厂供配电技术项目教程</t>
  </si>
  <si>
    <t>58715</t>
  </si>
  <si>
    <t>刘丽萍</t>
  </si>
  <si>
    <t>978-7-111-58715-6</t>
  </si>
  <si>
    <t>http://www.cmpedu.com/books/book/2065542.htm</t>
  </si>
  <si>
    <t>企业供配电线路安装与维修</t>
  </si>
  <si>
    <t>46802</t>
  </si>
  <si>
    <t>李德信</t>
  </si>
  <si>
    <t>978-7-111-46802-8</t>
  </si>
  <si>
    <t>http://www.cmpedu.com/books/book/2038581.htm</t>
  </si>
  <si>
    <t>46802Y</t>
  </si>
  <si>
    <t>配电线路设计、施工和维护</t>
  </si>
  <si>
    <t>38481</t>
  </si>
  <si>
    <t>李燕</t>
  </si>
  <si>
    <t>978-7-111-38481-6</t>
  </si>
  <si>
    <t>http://www.cmpedu.com/books/book/2015015.htm</t>
  </si>
  <si>
    <t>38481Y0</t>
  </si>
  <si>
    <t>70030</t>
  </si>
  <si>
    <t>供配电系统运行与维护</t>
  </si>
  <si>
    <t>姜洪有 李秋芳 侯艳霞</t>
  </si>
  <si>
    <t>PPT课件、电子教案、习题答案及动画视频</t>
  </si>
  <si>
    <t>978-7-111-70030-2</t>
  </si>
  <si>
    <t>http://www.cmpedu.com/books/book/5605515.htm</t>
  </si>
  <si>
    <t>供用电系统运行与维护</t>
  </si>
  <si>
    <t>60556</t>
  </si>
  <si>
    <t>朱照红</t>
  </si>
  <si>
    <t>“十三五”职业教育国家规划教材/“十二五”职业教育国家规划教材/江苏省“十四五”首批职业教育规划教材</t>
  </si>
  <si>
    <t>978-7-111-60556-0</t>
  </si>
  <si>
    <t>http://www.cmpedu.com/books/book/5519640.htm</t>
  </si>
  <si>
    <t>供配电技术及设备</t>
  </si>
  <si>
    <t>69172</t>
  </si>
  <si>
    <t>黄伟 黄红生 黄甦昕</t>
  </si>
  <si>
    <t>电子课件、答案要点与解答思路等</t>
  </si>
  <si>
    <t>“十二五”江苏省高等学校重点教材</t>
  </si>
  <si>
    <t>978-7-111-69172-3</t>
  </si>
  <si>
    <t>http://www.cmpedu.com/books/book/5605278.htm</t>
  </si>
  <si>
    <t>供配电技术 （第4版）</t>
  </si>
  <si>
    <t>55202</t>
  </si>
  <si>
    <t>978-7-111-55202-4</t>
  </si>
  <si>
    <t>http://www.cmpedu.com/books/book/2055491.htm</t>
  </si>
  <si>
    <t>69693</t>
  </si>
  <si>
    <t>供配电技术 （第2版）</t>
  </si>
  <si>
    <t>江文 匡桂阳</t>
  </si>
  <si>
    <t>普通高等教育“十一五”国家级规划教材修订版</t>
  </si>
  <si>
    <t>978-7-111-69693-3</t>
  </si>
  <si>
    <t>http://www.cmpedu.com/books/book/5605393.htm</t>
  </si>
  <si>
    <t>供配电技术</t>
  </si>
  <si>
    <t>51322</t>
  </si>
  <si>
    <t>刘卫民</t>
  </si>
  <si>
    <t>978-7-111-51322-3</t>
  </si>
  <si>
    <t>http://www.cmpedu.com/books/book/2050525.htm</t>
  </si>
  <si>
    <t>51322Y0</t>
  </si>
  <si>
    <t>供配电技术项目式教程 （第2版）</t>
  </si>
  <si>
    <t>54095</t>
  </si>
  <si>
    <t>蒋庆斌</t>
  </si>
  <si>
    <t>978-7-111-54095-3</t>
  </si>
  <si>
    <t>http://www.cmpedu.com/books/book/2054093.htm</t>
  </si>
  <si>
    <t>54095Y</t>
  </si>
  <si>
    <t>供配电技术项目化教程</t>
  </si>
  <si>
    <t>63396</t>
  </si>
  <si>
    <t>李荣</t>
  </si>
  <si>
    <t>978-7-111-63396-9</t>
  </si>
  <si>
    <t>http://www.cmpedu.com/books/book/5600925.htm</t>
  </si>
  <si>
    <t>供配电系统</t>
  </si>
  <si>
    <t>21875</t>
  </si>
  <si>
    <t>徐滤非</t>
  </si>
  <si>
    <t>电子课件、习题详解</t>
  </si>
  <si>
    <t>978-7-111-21875-3</t>
  </si>
  <si>
    <t>http://www.cmpedu.com/books/book/2064946.htm</t>
  </si>
  <si>
    <t>21875Y</t>
  </si>
  <si>
    <t>供配电技术基础</t>
  </si>
  <si>
    <t>43209</t>
  </si>
  <si>
    <t>马誌溪</t>
  </si>
  <si>
    <t>赠送课件试卷及课后习题答案</t>
  </si>
  <si>
    <t>978-7-111-43209-8</t>
  </si>
  <si>
    <t>http://www.cmpedu.com/books/book/2025121.htm</t>
  </si>
  <si>
    <t>现代供配电技术项目教程 （第2版）</t>
  </si>
  <si>
    <t>69673</t>
  </si>
  <si>
    <t>张季萌</t>
  </si>
  <si>
    <t>978-7-111-69673-5</t>
  </si>
  <si>
    <t>http://www.cmpedu.com/books/book/5605185.htm</t>
  </si>
  <si>
    <t>供配电技术项目教程</t>
  </si>
  <si>
    <t>52255</t>
  </si>
  <si>
    <t>张玲</t>
  </si>
  <si>
    <t>978-7-111-52255-3</t>
  </si>
  <si>
    <t>http://www.cmpedu.com/books/book/2051937.htm</t>
  </si>
  <si>
    <t>智能变电站技术及应用</t>
  </si>
  <si>
    <t>47124</t>
  </si>
  <si>
    <t>路文梅</t>
  </si>
  <si>
    <t>978-7-111-47124-0</t>
  </si>
  <si>
    <t>http://www.cmpedu.com/books/book/2033232.htm</t>
  </si>
  <si>
    <t>47124Y</t>
  </si>
  <si>
    <t>变电站综合自动化与智能变电站应用技术</t>
  </si>
  <si>
    <t>59291</t>
  </si>
  <si>
    <t>田淑珍</t>
  </si>
  <si>
    <t>978-7-111-59291-4</t>
  </si>
  <si>
    <t>http://www.cmpedu.com/books/book/2066444.htm</t>
  </si>
  <si>
    <t>59291Y</t>
  </si>
  <si>
    <t>变配电运维与检修</t>
  </si>
  <si>
    <t>69252</t>
  </si>
  <si>
    <t>廖自强  鲁爱斌</t>
  </si>
  <si>
    <t>电子课件、习题答案、教学视频</t>
  </si>
  <si>
    <t>978-7-111-69252-2</t>
  </si>
  <si>
    <t>http://www.cmpedu.com/books/book/5605254.htm</t>
  </si>
  <si>
    <t>电气运行</t>
  </si>
  <si>
    <t>47521</t>
  </si>
  <si>
    <t>王卫卫</t>
  </si>
  <si>
    <t>978-7-111-47521-7</t>
  </si>
  <si>
    <t>http://www.cmpedu.com/books/book/2035827.htm</t>
  </si>
  <si>
    <t>47521Y</t>
  </si>
  <si>
    <t>71097</t>
  </si>
  <si>
    <t>电工测试技术（含实训任务单）</t>
  </si>
  <si>
    <t>张红丽 马艳丽</t>
  </si>
  <si>
    <t>978-7-111-71097-4</t>
  </si>
  <si>
    <t>http://www.cmpedu.com/books/book/5606022.htm</t>
  </si>
  <si>
    <t>分布式发电及微电网应用技术</t>
  </si>
  <si>
    <t>60837</t>
  </si>
  <si>
    <t>胡平 杨洪权</t>
  </si>
  <si>
    <t>978-7-111-60837-0</t>
  </si>
  <si>
    <t>http://www.cmpedu.com/books/book/5599127.htm</t>
  </si>
  <si>
    <t>60837Y</t>
  </si>
  <si>
    <t>高职高专教材&gt;能源动力与材料大类&gt;热能与发电工程类</t>
  </si>
  <si>
    <t>电厂锅炉设备及运行</t>
  </si>
  <si>
    <t>69076</t>
  </si>
  <si>
    <t>陈丽霞 谢新</t>
  </si>
  <si>
    <t>978-7-111-69076-4</t>
  </si>
  <si>
    <t>http://www.cmpedu.com/books/book/5604946.htm</t>
  </si>
  <si>
    <t>热力设备检修</t>
  </si>
  <si>
    <t>44752</t>
  </si>
  <si>
    <t>胡月红</t>
  </si>
  <si>
    <t>978-7-111-44752-8</t>
  </si>
  <si>
    <t>http://www.cmpedu.com/books/book/2025921.htm</t>
  </si>
  <si>
    <t>44752Y</t>
  </si>
  <si>
    <t>热工与流体力学基础</t>
  </si>
  <si>
    <t>12296</t>
  </si>
  <si>
    <t>黄敏</t>
  </si>
  <si>
    <t>7-111-12296-8</t>
  </si>
  <si>
    <t>http://www.cmpedu.com/books/book/2066884.htm</t>
  </si>
  <si>
    <t>12296Y0</t>
  </si>
  <si>
    <t>热工学基础  （第4版）</t>
  </si>
  <si>
    <t>68344</t>
  </si>
  <si>
    <t>李国斌 金洪文</t>
  </si>
  <si>
    <t>978-7-111-68344-5</t>
  </si>
  <si>
    <t>http://www.cmpedu.com/books/book/5604741.htm</t>
  </si>
  <si>
    <t>热工基础 （第2版）</t>
  </si>
  <si>
    <t>68675</t>
  </si>
  <si>
    <t>宋长华</t>
  </si>
  <si>
    <t>多媒体课件、自测练习题参考答案、模拟试卷等</t>
  </si>
  <si>
    <t>978-7-111-68675-0</t>
  </si>
  <si>
    <t>http://www.cmpedu.com/books/book/5605008.htm</t>
  </si>
  <si>
    <t>热工基础（第2版）</t>
  </si>
  <si>
    <t>47879</t>
  </si>
  <si>
    <t>张红霞</t>
  </si>
  <si>
    <t>电子课件、习题解答</t>
  </si>
  <si>
    <t>978-7-111-47879-9</t>
  </si>
  <si>
    <t>http://www.cmpedu.com/books/book/2041040.htm</t>
  </si>
  <si>
    <t>47879Y0</t>
  </si>
  <si>
    <t>36441</t>
  </si>
  <si>
    <t>978-7-111-36441-2</t>
  </si>
  <si>
    <t>http://www.cmpedu.com/books/book/2066858.htm</t>
  </si>
  <si>
    <t>36441Y</t>
  </si>
  <si>
    <t>发电厂动力部分</t>
  </si>
  <si>
    <t>57322</t>
  </si>
  <si>
    <t xml:space="preserve">夏勇 张争 </t>
  </si>
  <si>
    <t>电子课件、模拟试卷及答案</t>
  </si>
  <si>
    <t>978-7-111-57322-7</t>
  </si>
  <si>
    <t>http://www.cmpedu.com/books/book/2063985.htm</t>
  </si>
  <si>
    <t>57322Y</t>
  </si>
  <si>
    <t>热力发电厂</t>
  </si>
  <si>
    <t>38573</t>
  </si>
  <si>
    <t>肖增弘</t>
  </si>
  <si>
    <t>电子课件、模拟试卷及解答</t>
  </si>
  <si>
    <t>978-7-111-38573-8</t>
  </si>
  <si>
    <t>http://www.cmpedu.com/books/book/5603882.htm</t>
  </si>
  <si>
    <t>38573Y0</t>
  </si>
  <si>
    <t>48941</t>
  </si>
  <si>
    <t>谢冬梅</t>
  </si>
  <si>
    <t>978-7-111-48941-2</t>
  </si>
  <si>
    <t>http://www.cmpedu.com/books/book/2041996.htm</t>
  </si>
  <si>
    <t>48941Y</t>
  </si>
  <si>
    <t>高职高专教材&gt;能源动力与材料大类&gt;新能源发电工程类</t>
  </si>
  <si>
    <t>太阳能光伏发电技术</t>
  </si>
  <si>
    <t>58839</t>
  </si>
  <si>
    <t>谢军</t>
  </si>
  <si>
    <t>978-7-111-58839-9</t>
  </si>
  <si>
    <t>http://www.cmpedu.com/books/book/2065821.htm</t>
  </si>
  <si>
    <t>58839Y</t>
  </si>
  <si>
    <t>光伏电站的运行维护</t>
  </si>
  <si>
    <t>66568</t>
  </si>
  <si>
    <t>周宏强 王素梅 高吉荣</t>
  </si>
  <si>
    <t>“十四五”职业教育山东省规划教材</t>
  </si>
  <si>
    <t>978-7-111-66568-7</t>
  </si>
  <si>
    <t>http://www.cmpedu.com/books/book/5603468.htm</t>
  </si>
  <si>
    <t>光伏电站的建设与施工</t>
  </si>
  <si>
    <t>65311</t>
  </si>
  <si>
    <t>周宏强 王涛 静国梁</t>
  </si>
  <si>
    <t>978-7-111-65311-0</t>
  </si>
  <si>
    <t>http://www.cmpedu.com/books/book/5602132.htm</t>
  </si>
  <si>
    <t>光伏组件生产技术</t>
  </si>
  <si>
    <t>51391</t>
  </si>
  <si>
    <t>徐云龙</t>
  </si>
  <si>
    <t>电子课件、模拟试卷</t>
  </si>
  <si>
    <t>978-7-111-51391-9</t>
  </si>
  <si>
    <t>http://www.cmpedu.com/books/book/2050682.htm</t>
  </si>
  <si>
    <t>51391Y</t>
  </si>
  <si>
    <t>光伏电子产品的设计与制作</t>
  </si>
  <si>
    <t>65817</t>
  </si>
  <si>
    <t>詹新生 张江伟</t>
  </si>
  <si>
    <t>微客、电子课件、习题解答</t>
  </si>
  <si>
    <t>“十三五”江苏省高等学校重点教材</t>
  </si>
  <si>
    <t>978-7-111-65817-7</t>
  </si>
  <si>
    <t>http://www.cmpedu.com/books/book/5602603.htm</t>
  </si>
  <si>
    <t>光伏发电技术及应用</t>
  </si>
  <si>
    <t>66058</t>
  </si>
  <si>
    <t>廖东进 房庆圆 闫树兵 编著</t>
  </si>
  <si>
    <t xml:space="preserve"> 电子课件</t>
  </si>
  <si>
    <t>978-7-111-66058-3</t>
  </si>
  <si>
    <t>http://www.cmpedu.com/books/book/5603341.htm</t>
  </si>
  <si>
    <t>光伏发电系统设计、施工与运维</t>
  </si>
  <si>
    <t>57357</t>
  </si>
  <si>
    <t>詹新生</t>
  </si>
  <si>
    <t>978-7-111-57357-9</t>
  </si>
  <si>
    <t>http://www.cmpedu.com/books/book/2064165.htm</t>
  </si>
  <si>
    <t>并网光伏发电系统设计与施工</t>
  </si>
  <si>
    <t>57173</t>
  </si>
  <si>
    <t>胡昌吉</t>
  </si>
  <si>
    <t>978-7-111-57173-5</t>
  </si>
  <si>
    <t>http://www.cmpedu.com/books/book/2064009.htm</t>
  </si>
  <si>
    <t>57173Y</t>
  </si>
  <si>
    <t>硅材料与太阳能电池</t>
  </si>
  <si>
    <t>61977</t>
  </si>
  <si>
    <t>周亚东 吴卫平</t>
  </si>
  <si>
    <t>978-7-111-61977-2</t>
  </si>
  <si>
    <t>http://www.cmpedu.com/books/book/5600234.htm</t>
  </si>
  <si>
    <t>光热发电技术基础</t>
  </si>
  <si>
    <t>57705</t>
  </si>
  <si>
    <t>李良君</t>
  </si>
  <si>
    <t>电子课件、模拟试卷及答案等</t>
  </si>
  <si>
    <t>978-7-111-57705-8</t>
  </si>
  <si>
    <t>http://www.cmpedu.com/books/book/2064149.htm</t>
  </si>
  <si>
    <t>57705Y</t>
  </si>
  <si>
    <t>新能源技术（第2版）</t>
  </si>
  <si>
    <t>62422</t>
  </si>
  <si>
    <t>侯雪</t>
  </si>
  <si>
    <t>978-7-111-62422-6</t>
  </si>
  <si>
    <t>http://www.cmpedu.com/books/book/5600734.htm</t>
  </si>
  <si>
    <t>62422Y</t>
  </si>
  <si>
    <t>新能源电源变换技术</t>
  </si>
  <si>
    <t>64399</t>
  </si>
  <si>
    <t>梁强 崔青恒 明习凤</t>
  </si>
  <si>
    <t>978-7-111-64399-9</t>
  </si>
  <si>
    <t>http://www.cmpedu.com/books/book/5601935.htm</t>
  </si>
  <si>
    <t>风力发电机组运行与维护</t>
  </si>
  <si>
    <t>55816</t>
  </si>
  <si>
    <t>邹振春 赵丽君</t>
  </si>
  <si>
    <t>供微课视频、电子课件及习题参考答案</t>
  </si>
  <si>
    <t>978-7-111-55816-3</t>
  </si>
  <si>
    <t>http://www.cmpedu.com/books/book/2062347.htm</t>
  </si>
  <si>
    <t>55816Y</t>
  </si>
  <si>
    <t>70148</t>
  </si>
  <si>
    <t>风电场运行维护与管理 （第2版）</t>
  </si>
  <si>
    <t>丁立新</t>
  </si>
  <si>
    <t>电子课件、二维码、模拟试卷及答案等</t>
  </si>
  <si>
    <t>978-7-111-70148-4</t>
  </si>
  <si>
    <t>http://www.cmpedu.com/books/book/5605678.htm</t>
  </si>
  <si>
    <t>风力发电机组维护与故障分析</t>
  </si>
  <si>
    <t>55067</t>
  </si>
  <si>
    <t>电子课件、习题解答及模拟试卷</t>
  </si>
  <si>
    <t>978-7-111-55067-9</t>
  </si>
  <si>
    <t>http://www.cmpedu.com/books/book/2055548.htm</t>
  </si>
  <si>
    <t>55067Y</t>
  </si>
  <si>
    <t>70263</t>
  </si>
  <si>
    <t>风力发电技术 （第2版）</t>
  </si>
  <si>
    <t>侯雪  张润华</t>
  </si>
  <si>
    <t>978-7-111-70263-4</t>
  </si>
  <si>
    <t>http://www.cmpedu.com/books/book/5605721.htm</t>
  </si>
  <si>
    <t>风力发电技术基础</t>
  </si>
  <si>
    <t>60138</t>
  </si>
  <si>
    <t>赵丽君, 李庆生</t>
  </si>
  <si>
    <t>978-7-111-60138-8</t>
  </si>
  <si>
    <t>http://www.cmpedu.com/books/book/5519624.htm</t>
  </si>
  <si>
    <t>60138Y</t>
  </si>
  <si>
    <t>69811</t>
  </si>
  <si>
    <t>风电机组电机技术及应用</t>
  </si>
  <si>
    <t>李治琴 罗胜华</t>
  </si>
  <si>
    <t>电子课件、习题答案 模拟试卷、</t>
  </si>
  <si>
    <t>978-7-111-69811-1</t>
  </si>
  <si>
    <t>http://www.cmpedu.com/books/book/5605576.htm</t>
  </si>
  <si>
    <t>风电机组车间装配与调试</t>
  </si>
  <si>
    <t>61828</t>
  </si>
  <si>
    <t>叶云洋</t>
  </si>
  <si>
    <t>978-7-111-61828-7</t>
  </si>
  <si>
    <t>http://www.cmpedu.com/books/book/5600362.htm</t>
  </si>
  <si>
    <t>风电机组电气安装与调试</t>
  </si>
  <si>
    <t>62808</t>
  </si>
  <si>
    <t>王艳</t>
  </si>
  <si>
    <t>978-7-111-62808-8</t>
  </si>
  <si>
    <t>http://www.cmpedu.com/books/book/5600570.htm</t>
  </si>
  <si>
    <t>62808Y</t>
  </si>
  <si>
    <t>风电系统的安装与调试基础</t>
  </si>
  <si>
    <t>62694</t>
  </si>
  <si>
    <t>王建春 颜爱平</t>
  </si>
  <si>
    <t>本书特色：
★“十三五”职业教育国家规划教材。
★配套资源丰富，配有ppt课件、教学视频、试题库等。
★系统介绍风电系统的安装与调试的理论基础和实训操作。</t>
  </si>
  <si>
    <t>978-7-111-62694-7</t>
  </si>
  <si>
    <t>http://www.cmpedu.com/books/book/5600425.htm</t>
  </si>
  <si>
    <t>高职高专教材&gt;资源环境与安全大类</t>
  </si>
  <si>
    <t>高职高专教材&gt;资源环境与安全大类&gt;宝玉石鉴定与加工</t>
  </si>
  <si>
    <t>有色宝石鉴定</t>
  </si>
  <si>
    <t>55529</t>
  </si>
  <si>
    <t>潘维琴 栾雅春</t>
  </si>
  <si>
    <t>978-7-111-55529-2</t>
  </si>
  <si>
    <t>http://www.cmpedu.com/books/book/2062405.htm</t>
  </si>
  <si>
    <t>贵金属首饰起版技艺</t>
  </si>
  <si>
    <t>62161</t>
  </si>
  <si>
    <t>深圳市龙岗区职业训练中心 深圳技师学院 深圳市峰汇珠宝首饰有限公司</t>
  </si>
  <si>
    <t>978-7-111-62161-4</t>
  </si>
  <si>
    <t>http://www.cmpedu.com/books/book/5600182.htm</t>
  </si>
  <si>
    <t>首饰制作基础与进阶训练</t>
  </si>
  <si>
    <t>67773</t>
  </si>
  <si>
    <t>张作海  刘峻秀  等</t>
  </si>
  <si>
    <t>基本功练习综合评价手册、PPT和每道工序制作过程的教学视频</t>
  </si>
  <si>
    <t>978-7-111-67773-4</t>
  </si>
  <si>
    <t>http://www.cmpedu.com/books/book/5604566.htm</t>
  </si>
  <si>
    <t>高职高专教材&gt;资源环境与安全大类&gt;煤矿开采、矿山机电</t>
  </si>
  <si>
    <t>矿图</t>
  </si>
  <si>
    <t>42572</t>
  </si>
  <si>
    <t>王正荣</t>
  </si>
  <si>
    <t>978-7-111-42572-4</t>
  </si>
  <si>
    <t>http://www.cmpedu.com/books/book/2021970.htm</t>
  </si>
  <si>
    <t>矿井提升设备使用与维护</t>
  </si>
  <si>
    <t>42296</t>
  </si>
  <si>
    <t>李瑞春</t>
  </si>
  <si>
    <t>978-7-111-42296-9</t>
  </si>
  <si>
    <t>http://www.cmpedu.com/books/book/2021164.htm</t>
  </si>
  <si>
    <t>矿山供电技术</t>
  </si>
  <si>
    <t>49314</t>
  </si>
  <si>
    <t>张文荣</t>
  </si>
  <si>
    <t>978-7-111-49314-3</t>
  </si>
  <si>
    <t>http://www.cmpedu.com/books/book/2043004.htm</t>
  </si>
  <si>
    <t>49314Y0</t>
  </si>
  <si>
    <t>煤矿地质</t>
  </si>
  <si>
    <t>48582</t>
  </si>
  <si>
    <t>刘建平</t>
  </si>
  <si>
    <t>978-7-111-48582-7</t>
  </si>
  <si>
    <t>http://www.cmpedu.com/books/book/2042075.htm</t>
  </si>
  <si>
    <t>48582Y</t>
  </si>
  <si>
    <t>煤矿开采方法</t>
  </si>
  <si>
    <t>46944</t>
  </si>
  <si>
    <t>苏永成</t>
  </si>
  <si>
    <t>978-7-111-46944-5</t>
  </si>
  <si>
    <t>http://www.cmpedu.com/books/book/2037541.htm</t>
  </si>
  <si>
    <t>矿山测量</t>
  </si>
  <si>
    <t>47874</t>
  </si>
  <si>
    <t>干晓锐</t>
  </si>
  <si>
    <t>978-7-111-47874-4</t>
  </si>
  <si>
    <t>http://www.cmpedu.com/books/book/2041385.htm</t>
  </si>
  <si>
    <t>47874Y</t>
  </si>
  <si>
    <t>矿山机械设备维修与安装</t>
  </si>
  <si>
    <t>48137</t>
  </si>
  <si>
    <t>978-7-111-48137-9</t>
  </si>
  <si>
    <t>http://www.cmpedu.com/books/book/2040323.htm</t>
  </si>
  <si>
    <t>48137Y0</t>
  </si>
  <si>
    <t>煤矿电工</t>
  </si>
  <si>
    <t>45089</t>
  </si>
  <si>
    <t>原艳红</t>
  </si>
  <si>
    <t>978-7-111-45089-4</t>
  </si>
  <si>
    <t>http://www.cmpedu.com/books/book/5603847.htm</t>
  </si>
  <si>
    <t>45089Y0</t>
  </si>
  <si>
    <t>高职高专教材&gt;装备制造大类</t>
  </si>
  <si>
    <t>高职高专教材&gt;装备制造大类&gt;机械设计制造类</t>
  </si>
  <si>
    <t>高职高专教材&gt;装备制造大类&gt;机械设计制造类&gt;专业基础课</t>
  </si>
  <si>
    <t>高职高专教材&gt;装备制造大类&gt;机械设计制造类&gt;专业基础课&gt;力学</t>
  </si>
  <si>
    <t>53922</t>
  </si>
  <si>
    <t>工程力学</t>
  </si>
  <si>
    <t>时彦林 张士宪 赵晓萍</t>
  </si>
  <si>
    <t>电子课件、动画素材</t>
  </si>
  <si>
    <t>978-7-111-53922-3</t>
  </si>
  <si>
    <t>http://www.cmpedu.com/books/book/5605624.htm</t>
  </si>
  <si>
    <t>61598</t>
  </si>
  <si>
    <t>赵永刚 耿小芳</t>
  </si>
  <si>
    <t>“十四五”首批职业教育河南省规划教材</t>
  </si>
  <si>
    <t>978-7-111-61598-9</t>
  </si>
  <si>
    <t>http://www.cmpedu.com/books/book/5600230.htm</t>
  </si>
  <si>
    <t>61598Y</t>
  </si>
  <si>
    <t>工程力学（微课视频版）</t>
  </si>
  <si>
    <t>68489</t>
  </si>
  <si>
    <t>彭放枚   潘芳禄   成德贤</t>
  </si>
  <si>
    <t>978-7-111-68489-3</t>
  </si>
  <si>
    <t>http://www.cmpedu.com/books/book/5604844.htm</t>
  </si>
  <si>
    <t>68489Y</t>
  </si>
  <si>
    <t>工程力学（第3版）</t>
  </si>
  <si>
    <t>48035</t>
  </si>
  <si>
    <t>韩向东</t>
  </si>
  <si>
    <t>978-7-111-48035-8</t>
  </si>
  <si>
    <t>http://www.cmpedu.com/books/book/5519752.htm</t>
  </si>
  <si>
    <t>48035Y</t>
  </si>
  <si>
    <t>工程力学与机械设计基础</t>
  </si>
  <si>
    <t>41422</t>
  </si>
  <si>
    <t>柴鹏飞</t>
  </si>
  <si>
    <t>978-7-111-41422-3</t>
  </si>
  <si>
    <t>http://www.cmpedu.com/books/book/5603893.htm</t>
  </si>
  <si>
    <t>41422Y0</t>
  </si>
  <si>
    <t>41239</t>
  </si>
  <si>
    <t>黄大勇</t>
  </si>
  <si>
    <t>978-7-111-41239-7</t>
  </si>
  <si>
    <t>http://www.cmpedu.com/books/book/2019543.htm</t>
  </si>
  <si>
    <t>56795</t>
  </si>
  <si>
    <t>杜建根</t>
  </si>
  <si>
    <t>978-7-111-56795-0</t>
  </si>
  <si>
    <t>http://www.cmpedu.com/books/book/2063585.htm</t>
  </si>
  <si>
    <t>59960</t>
  </si>
  <si>
    <t>顾晓勤</t>
  </si>
  <si>
    <t>978-7-111-59960-9</t>
  </si>
  <si>
    <t>http://www.cmpedu.com/books/book/5519590.htm</t>
  </si>
  <si>
    <t>工程力学  （第2版）</t>
  </si>
  <si>
    <t>66732</t>
  </si>
  <si>
    <t>张春梅 段翠芳</t>
  </si>
  <si>
    <t>978-7-111-66732-2</t>
  </si>
  <si>
    <t>http://www.cmpedu.com/books/book/5604246.htm</t>
  </si>
  <si>
    <t>工程力学（第2版）</t>
  </si>
  <si>
    <t>38736</t>
  </si>
  <si>
    <t>邱家骏</t>
  </si>
  <si>
    <t>978-7-111-38736-7</t>
  </si>
  <si>
    <t>http://www.cmpedu.com/books/book/2015314.htm</t>
  </si>
  <si>
    <t>38736Y0</t>
  </si>
  <si>
    <t>27968</t>
  </si>
  <si>
    <t>王亚双</t>
  </si>
  <si>
    <t>978-7-111-27968-6</t>
  </si>
  <si>
    <t>http://www.cmpedu.com/books/book/64121.htm</t>
  </si>
  <si>
    <t>27968Y0</t>
  </si>
  <si>
    <t>27308</t>
  </si>
  <si>
    <t>于荣贤</t>
  </si>
  <si>
    <t>978-7-111-27308-0</t>
  </si>
  <si>
    <t>http://www.cmpedu.com/books/book/5519796.htm</t>
  </si>
  <si>
    <t>27308Y</t>
  </si>
  <si>
    <t>45776</t>
  </si>
  <si>
    <t>王丽梅</t>
  </si>
  <si>
    <t>978-7-111-45776-3</t>
  </si>
  <si>
    <t>http://www.cmpedu.com/books/book/2028403.htm</t>
  </si>
  <si>
    <t>工程力学（第4版）</t>
  </si>
  <si>
    <t>63842</t>
  </si>
  <si>
    <t>刘思俊</t>
  </si>
  <si>
    <t>双色印刷，电子课件，习题详解，教案</t>
  </si>
  <si>
    <t>978-7-111-63842-1</t>
  </si>
  <si>
    <t>http://www.cmpedu.com/books/book/5601228.htm</t>
  </si>
  <si>
    <t>工程力学练习册（第3版）</t>
  </si>
  <si>
    <t>45320</t>
  </si>
  <si>
    <t>电子课件，习题详解</t>
  </si>
  <si>
    <t>978-7-111-45320-8</t>
  </si>
  <si>
    <t>http://www.cmpedu.com/books/book/2025961.htm</t>
  </si>
  <si>
    <t>45320Y</t>
  </si>
  <si>
    <t>29408</t>
  </si>
  <si>
    <t>张秉荣</t>
  </si>
  <si>
    <t>978-7-111-29408-5</t>
  </si>
  <si>
    <t>http://www.cmpedu.com/books/book/60519.htm</t>
  </si>
  <si>
    <t>29408Y0</t>
  </si>
  <si>
    <t>工程力学简明教程（第3版）</t>
  </si>
  <si>
    <t>04700</t>
  </si>
  <si>
    <t>赵关康 张国民</t>
  </si>
  <si>
    <t>7-111-04700-1/TB.226课</t>
  </si>
  <si>
    <t>http://www.cmpedu.com/books/book/5603819.htm</t>
  </si>
  <si>
    <t>04700Y0</t>
  </si>
  <si>
    <t>工程力学简明教程</t>
  </si>
  <si>
    <t>68804</t>
  </si>
  <si>
    <t>李剑光 徐皓</t>
  </si>
  <si>
    <t>978-7-111-68804-4</t>
  </si>
  <si>
    <t>http://www.cmpedu.com/books/book/5604916.htm</t>
  </si>
  <si>
    <t>机械基础工程力学分册</t>
  </si>
  <si>
    <t>28992</t>
  </si>
  <si>
    <t>曾德江 黄均平</t>
  </si>
  <si>
    <t>电子课件、视频动画、习题答案</t>
  </si>
  <si>
    <t>978-7-111-28992-0</t>
  </si>
  <si>
    <t>http://www.cmpedu.com/books/book/5603905.htm</t>
  </si>
  <si>
    <t>28992Y0</t>
  </si>
  <si>
    <t>高职高专教材&gt;装备制造大类&gt;机械设计制造类&gt;专业基础课&gt;机械基础</t>
  </si>
  <si>
    <t>机械工程基础</t>
  </si>
  <si>
    <t>15959</t>
  </si>
  <si>
    <t>张树仁</t>
  </si>
  <si>
    <t>7-111-15959-4/TB.440(课)</t>
  </si>
  <si>
    <t>http://www.cmpedu.com/books/book/62954.htm</t>
  </si>
  <si>
    <t>15959Y</t>
  </si>
  <si>
    <t>机械工程基础习题及题解</t>
  </si>
  <si>
    <t>15958</t>
  </si>
  <si>
    <t>刘薇娜</t>
  </si>
  <si>
    <t>7-111-15958-6/TB.439(课)</t>
  </si>
  <si>
    <t>http://www.cmpedu.com/books/book/61045.htm</t>
  </si>
  <si>
    <t>15958Y</t>
  </si>
  <si>
    <t>43239</t>
  </si>
  <si>
    <t>李纯彬 刘静香</t>
  </si>
  <si>
    <t>978-7-111-43239-5</t>
  </si>
  <si>
    <t>http://www.cmpedu.com/books/book/2066854.htm</t>
  </si>
  <si>
    <t>43239Y0</t>
  </si>
  <si>
    <t>69095</t>
  </si>
  <si>
    <t>机械基础</t>
  </si>
  <si>
    <t>郭谆钦 吴云锋</t>
  </si>
  <si>
    <t>电子课件、视频</t>
  </si>
  <si>
    <t>978-7-111-69095-5</t>
  </si>
  <si>
    <t>http://www.cmpedu.com/books/book/5605620.htm</t>
  </si>
  <si>
    <t>62927</t>
  </si>
  <si>
    <t>何秋梅</t>
  </si>
  <si>
    <t>本书特色：
★“十三五”职业教育国家规划教材
★新形态教材，包含132个二维码微课视频。
★基于工作过程，项目引领，任务驱动。理实一体，学做一体。
★开通了数字化支撑平台和在线答疑系统。
★配有电子课件、视频、动画、案例库、任务书、参考答案、网络课程等。</t>
  </si>
  <si>
    <t>978-7-111-62927-6</t>
  </si>
  <si>
    <t>http://www.cmpedu.com/books/book/5600690.htm</t>
  </si>
  <si>
    <t>41269</t>
  </si>
  <si>
    <t>贺汉明</t>
  </si>
  <si>
    <t>978-7-111-41269-4</t>
  </si>
  <si>
    <t>http://www.cmpedu.com/books/book/2064970.htm</t>
  </si>
  <si>
    <t>41269Y</t>
  </si>
  <si>
    <t>机械基础（少学时）（第2版）</t>
  </si>
  <si>
    <t>58515</t>
  </si>
  <si>
    <t>曾德江</t>
  </si>
  <si>
    <t>电子课件，模拟试卷及答案，习题详解、视频动画、二维码</t>
  </si>
  <si>
    <t>“十三五”职业教育国家规划教材/“十二五”职业教育国家规划教材</t>
  </si>
  <si>
    <t>本书特色：
★“十二五”职业教育国家规划教材
★广东省第一批品牌专业机械设计与制造专业建设成果
★将“机械工程材料”“工程力学”“机械设计基础”三门课程的教学内容课进行有机整合、精炼、充实，并辅以创新思维法则等内容，突出了实用性和综合性。
★配有免费电子课件及模拟试卷等，书中配二维码，可实时观看动画、视频</t>
  </si>
  <si>
    <t>978-7-111-58515-2</t>
  </si>
  <si>
    <t>http://www.cmpedu.com/books/book/2065580.htm</t>
  </si>
  <si>
    <t>58515Y0</t>
  </si>
  <si>
    <t>69860</t>
  </si>
  <si>
    <t>王英  李静  陆蕊</t>
  </si>
  <si>
    <t>附带习题集</t>
  </si>
  <si>
    <t>978-7-111-69860-9</t>
  </si>
  <si>
    <t>http://www.cmpedu.com/books/book/5605470.htm</t>
  </si>
  <si>
    <t>47172</t>
  </si>
  <si>
    <t>康一</t>
  </si>
  <si>
    <t>978-7-111-47172-1</t>
  </si>
  <si>
    <t>http://www.cmpedu.com/books/book/5603890.htm</t>
  </si>
  <si>
    <t>47172Y0</t>
  </si>
  <si>
    <t>59669</t>
  </si>
  <si>
    <t>马璇 陈荣强</t>
  </si>
  <si>
    <t>978-7-111-59669-1</t>
  </si>
  <si>
    <t>http://www.cmpedu.com/books/book/5519801.htm</t>
  </si>
  <si>
    <t>59669Y0</t>
  </si>
  <si>
    <t>38192</t>
  </si>
  <si>
    <t>吴细辉</t>
  </si>
  <si>
    <t>978-7-111-38192-1</t>
  </si>
  <si>
    <t>http://www.cmpedu.com/books/book/2014882.htm</t>
  </si>
  <si>
    <t>38192Y</t>
  </si>
  <si>
    <t>34700</t>
  </si>
  <si>
    <t>张本升</t>
  </si>
  <si>
    <t>电子课件、视频动画</t>
  </si>
  <si>
    <t>978-7-111-34700-2</t>
  </si>
  <si>
    <t>http://www.cmpedu.com/books/book/2065170.htm</t>
  </si>
  <si>
    <t>34700Y0</t>
  </si>
  <si>
    <t>31490</t>
  </si>
  <si>
    <t>刘钢</t>
  </si>
  <si>
    <t>978-7-111-31490-5</t>
  </si>
  <si>
    <t>http://www.cmpedu.com/books/book/2066893.htm</t>
  </si>
  <si>
    <t>31490Y</t>
  </si>
  <si>
    <t>机械基础  （第3版）</t>
  </si>
  <si>
    <t>67716</t>
  </si>
  <si>
    <t>陈长生</t>
  </si>
  <si>
    <t>本书特色：
★本书满足60-110课时的教学需求。
★为帮助教师开展“学中做，做中学”的教学活动，本书每章都有对应的阅读问题和课后自测题与习题。
★配有电子课件；扫描书中二维码可观看演示动画。
★双色印刷；全部是现行技术标准。</t>
  </si>
  <si>
    <t>978-7-111-67716-1</t>
  </si>
  <si>
    <t>http://www.cmpedu.com/books/book/5604513.htm</t>
  </si>
  <si>
    <t>机械基础综合实训</t>
  </si>
  <si>
    <t>31890</t>
  </si>
  <si>
    <t>978-7-111-31890-3</t>
  </si>
  <si>
    <t>http://www.cmpedu.com/books/book/2066886.htm</t>
  </si>
  <si>
    <t>31890Y</t>
  </si>
  <si>
    <t>机械基础学习辅导与训练</t>
  </si>
  <si>
    <t>47925</t>
  </si>
  <si>
    <t>顾淑群</t>
  </si>
  <si>
    <t>978-7-111-47925-3</t>
  </si>
  <si>
    <t>http://www.cmpedu.com/books/book/2066125.htm</t>
  </si>
  <si>
    <t>47925Y0</t>
  </si>
  <si>
    <t>机械基础（机械原理与零件分册）</t>
  </si>
  <si>
    <t>29218</t>
  </si>
  <si>
    <t>电子课件、视频动画、习题解答</t>
  </si>
  <si>
    <t>978-7-111-29218-0</t>
  </si>
  <si>
    <t>http://www.cmpedu.com/books/book/5603906.htm</t>
  </si>
  <si>
    <t>29218Y0</t>
  </si>
  <si>
    <t>23852</t>
  </si>
  <si>
    <t>隋明阳</t>
  </si>
  <si>
    <t>978-7-111-23852-2</t>
  </si>
  <si>
    <t>http://www.cmpedu.com/books/book/5603820.htm</t>
  </si>
  <si>
    <t>23852Y0</t>
  </si>
  <si>
    <t>机械基础学习评价册</t>
  </si>
  <si>
    <t>23853</t>
  </si>
  <si>
    <t>978-7-111-23853-9</t>
  </si>
  <si>
    <t>http://www.cmpedu.com/books/book/2065275.htm</t>
  </si>
  <si>
    <t>23853Y</t>
  </si>
  <si>
    <t>机械应用基础</t>
  </si>
  <si>
    <t>20374</t>
  </si>
  <si>
    <t>万志坚</t>
  </si>
  <si>
    <t>7-111-20374-7</t>
  </si>
  <si>
    <t>http://www.cmpedu.com/books/book/57741.htm</t>
  </si>
  <si>
    <t>20374Y</t>
  </si>
  <si>
    <t>机械原理与机械零件</t>
  </si>
  <si>
    <t>34602</t>
  </si>
  <si>
    <t>张景学</t>
  </si>
  <si>
    <t>电子课件、配套活页练习册</t>
  </si>
  <si>
    <t>978-7-111-34602-9</t>
  </si>
  <si>
    <t>http://www.cmpedu.com/books/book/5603931.htm</t>
  </si>
  <si>
    <t>34602Y0</t>
  </si>
  <si>
    <t>高职高专教材&gt;装备制造大类&gt;机械设计制造类&gt;专业基础课&gt;机械设计、机械制造基础</t>
  </si>
  <si>
    <t>新编机械设计基础（机构分析与应用）</t>
  </si>
  <si>
    <t>37498</t>
  </si>
  <si>
    <t>张淑敏</t>
  </si>
  <si>
    <t>978-7-111-37498-5</t>
  </si>
  <si>
    <t>http://www.cmpedu.com/books/book/2065277.htm</t>
  </si>
  <si>
    <t>37498Y</t>
  </si>
  <si>
    <t>机械技术应用基础（机械设计四合一）（第2版）</t>
  </si>
  <si>
    <t>29767</t>
  </si>
  <si>
    <t>霍振生</t>
  </si>
  <si>
    <t>978-7-111-29767-3</t>
  </si>
  <si>
    <t>http://www.cmpedu.com/books/book/55489.htm</t>
  </si>
  <si>
    <t>29767Y</t>
  </si>
  <si>
    <t>机械设计</t>
  </si>
  <si>
    <t>29116</t>
  </si>
  <si>
    <t>范顺成</t>
  </si>
  <si>
    <t>978-7-111-29116-9</t>
  </si>
  <si>
    <t>http://www.cmpedu.com/books/book/60683.htm</t>
  </si>
  <si>
    <t>29116Y</t>
  </si>
  <si>
    <t>71899</t>
  </si>
  <si>
    <t>机械设计基础</t>
  </si>
  <si>
    <t>左斌 邢艳玲 李振兴</t>
  </si>
  <si>
    <t>动画和微课视频等</t>
  </si>
  <si>
    <t>978-7-111-71899-4</t>
  </si>
  <si>
    <t>http://www.cmpedu.com/books/book/5606349.htm</t>
  </si>
  <si>
    <t>机械设计基础与课程设计指导</t>
  </si>
  <si>
    <t>58506</t>
  </si>
  <si>
    <t>978-7-111-58506-0</t>
  </si>
  <si>
    <t>http://www.cmpedu.com/books/book/2066021.htm</t>
  </si>
  <si>
    <t>58506Y</t>
  </si>
  <si>
    <t>机械设计基础（第4版）</t>
  </si>
  <si>
    <t>68005</t>
  </si>
  <si>
    <t>胡家秀</t>
  </si>
  <si>
    <t>“十二五”职业教育国家规划教材(修订版)\普通高等教育“十一五”国家级规划教材(修订版)</t>
  </si>
  <si>
    <t>本书特色：
★“十二五”职业教育国家规划教材修订版
★在3版基础上，融入思政元素，完善立体化表现形式修订而成。
★配有电子教案。
★书中带有100个二维码和配套的自测题库供学生自学自检。</t>
  </si>
  <si>
    <t>978-7-111-68005-5</t>
  </si>
  <si>
    <t>http://www.cmpedu.com/books/book/5604615.htm</t>
  </si>
  <si>
    <t>68005Y</t>
  </si>
  <si>
    <t>68016</t>
  </si>
  <si>
    <t>柴鹏飞  万丽雯</t>
  </si>
  <si>
    <t>电子课件、二维码、习题答案</t>
  </si>
  <si>
    <t>普通高等教育“十一五”国家级规划教材（修订版）\首届全国机械行业职业教育精品教材（修订版）</t>
  </si>
  <si>
    <t>本书特色：
★普通高等教育“十一五”国家级规划教材
★内容选取上突出工程实用性，结合工程实际和日常生活中的实例进行分析。
★配有大量介绍机构与零件的动画和视频，学生通过扫描二维码即可进行观看。
★根据1+X制度在学时上做出了调整，并融入了思政元素。
★为方便教学和练习，配有独立的习题集随教材封装发行。对部分专业名词加注了英语单词，以配合学生专业英语的学习和日后工作的需要。
★配有电子课件与电子教案。</t>
  </si>
  <si>
    <t>978-7-111-68016-1</t>
  </si>
  <si>
    <t>http://www.cmpedu.com/books/book/5604685.htm</t>
  </si>
  <si>
    <t>68016Y</t>
  </si>
  <si>
    <t>机械设计课程设计指导书 （第3版）</t>
  </si>
  <si>
    <t>65872</t>
  </si>
  <si>
    <t>柴鹏飞 王晨光</t>
  </si>
  <si>
    <t>978-7-111-65872-6</t>
  </si>
  <si>
    <t>http://www.cmpedu.com/books/book/5602501.htm</t>
  </si>
  <si>
    <t>70129</t>
  </si>
  <si>
    <t>郭伟</t>
  </si>
  <si>
    <t>978-7-111-70129-3</t>
  </si>
  <si>
    <t>http://www.cmpedu.com/books/book/5605709.htm</t>
  </si>
  <si>
    <t>64348</t>
  </si>
  <si>
    <t>徐丽娜</t>
  </si>
  <si>
    <t>微客、电子课件、教案、教学设计</t>
  </si>
  <si>
    <t>内蒙古自治区“十四五”省级规划教材</t>
  </si>
  <si>
    <t>978-7-111-64348-7</t>
  </si>
  <si>
    <t>http://www.cmpedu.com/books/book/5601815.htm</t>
  </si>
  <si>
    <t>62545</t>
  </si>
  <si>
    <t>王亚芹</t>
  </si>
  <si>
    <t>978-7-111-62545-2</t>
  </si>
  <si>
    <t>http://www.cmpedu.com/books/book/5600391.htm</t>
  </si>
  <si>
    <t>62545Y</t>
  </si>
  <si>
    <t>68976</t>
  </si>
  <si>
    <t>邓海英  谷礼双 林泉</t>
  </si>
  <si>
    <t>电子课件、教案、模拟试卷等</t>
  </si>
  <si>
    <t>978-7-111-68976-8</t>
  </si>
  <si>
    <t>http://www.cmpedu.com/books/book/5604995.htm</t>
  </si>
  <si>
    <t>62306</t>
  </si>
  <si>
    <t>张平亮 编著</t>
  </si>
  <si>
    <t>978-7-111-62306-9</t>
  </si>
  <si>
    <t>http://www.cmpedu.com/books/book/5600324.htm</t>
  </si>
  <si>
    <t>69108</t>
  </si>
  <si>
    <t>刘伟 许西惠</t>
  </si>
  <si>
    <t>978-7-111-69108-2</t>
  </si>
  <si>
    <t>http://www.cmpedu.com/books/book/5605087.htm</t>
  </si>
  <si>
    <t>70583</t>
  </si>
  <si>
    <t>机械设计基础 （第3版）</t>
  </si>
  <si>
    <t>陈晓罗  隋明阳</t>
  </si>
  <si>
    <t>电子课件、电子教案、教学视频</t>
  </si>
  <si>
    <t>978-7-111-70583-3</t>
  </si>
  <si>
    <t>http://www.cmpedu.com/books/book/5605774.htm</t>
  </si>
  <si>
    <t>60243</t>
  </si>
  <si>
    <t>徐艳敏</t>
  </si>
  <si>
    <t>978-7-111-60243-9</t>
  </si>
  <si>
    <t>http://www.cmpedu.com/books/book/5519658.htm</t>
  </si>
  <si>
    <t>60243Y</t>
  </si>
  <si>
    <t>59859</t>
  </si>
  <si>
    <t>皮云云</t>
  </si>
  <si>
    <t>978-7-111-59859-6</t>
  </si>
  <si>
    <t>http://www.cmpedu.com/books/book/2067161.htm</t>
  </si>
  <si>
    <t>71380</t>
  </si>
  <si>
    <t>机械设计基础（含工程力学）（第3版）</t>
  </si>
  <si>
    <t>李国斌 赵江平</t>
  </si>
  <si>
    <t>电子课件、二维码视频、教案、模拟试卷及答案</t>
  </si>
  <si>
    <t>机械工业出版社精品教材/新形态教材</t>
  </si>
  <si>
    <t>978-7-111-71380-7</t>
  </si>
  <si>
    <t>http://www.cmpedu.com/books/book/5606077.htm</t>
  </si>
  <si>
    <t>机械设计基础（第2版）</t>
  </si>
  <si>
    <t>51319</t>
  </si>
  <si>
    <t>罗红专</t>
  </si>
  <si>
    <t>978-7-111-51319-3</t>
  </si>
  <si>
    <t>http://www.cmpedu.com/books/book/2050522.htm</t>
  </si>
  <si>
    <t>53842</t>
  </si>
  <si>
    <t>上官同英</t>
  </si>
  <si>
    <t>河南省“十二五”普通高等教育规划教材</t>
  </si>
  <si>
    <t>978-7-111-53842-4</t>
  </si>
  <si>
    <t>http://www.cmpedu.com/books/book/5603956.htm</t>
  </si>
  <si>
    <t>53842Y0</t>
  </si>
  <si>
    <t>65422</t>
  </si>
  <si>
    <t>闵小琪 陶松桥</t>
  </si>
  <si>
    <t>本书特色：
★“十二五”职业教育国家规划教材
★本书为新形态教材，书中内嵌二维码，可扫码看视频。
★配有电子课件、教学大纲、动画、教学视频、试卷、习题答案等教学资源。</t>
  </si>
  <si>
    <t>978-7-111-65422-3</t>
  </si>
  <si>
    <t>http://www.cmpedu.com/books/book/5602230.htm</t>
  </si>
  <si>
    <t>机械设计基础课程设计（第2版）</t>
  </si>
  <si>
    <t>66410</t>
  </si>
  <si>
    <t>图纸文件、设计报告、任务书、考试说明</t>
  </si>
  <si>
    <t>978-7-111-66410-9</t>
  </si>
  <si>
    <t>http://www.cmpedu.com/books/book/5603462.htm</t>
  </si>
  <si>
    <t>49248</t>
  </si>
  <si>
    <t>周玉丰</t>
  </si>
  <si>
    <t>978-7-111-49248-1</t>
  </si>
  <si>
    <t>http://www.cmpedu.com/books/book/2047682.htm</t>
  </si>
  <si>
    <t>机械制造基础（第3版）</t>
  </si>
  <si>
    <t>53501</t>
  </si>
  <si>
    <t>孙学强</t>
  </si>
  <si>
    <t>本书特色：
★“十二五”职业教育国家规划教材
★普通高等教育“十一五”国家级规划教材
★2008年度普通高等教育国家精品教材
★机械工业出版社精品教材
★电子课件附赠大量动画。</t>
  </si>
  <si>
    <t>978-7-111-53501-0</t>
  </si>
  <si>
    <t>http://www.cmpedu.com/books/book/2053084.htm</t>
  </si>
  <si>
    <t>53501Y</t>
  </si>
  <si>
    <t>机械制造基础</t>
  </si>
  <si>
    <t>51497</t>
  </si>
  <si>
    <t>周文超</t>
  </si>
  <si>
    <t>978-7-111-51497-8</t>
  </si>
  <si>
    <t>http://www.cmpedu.com/books/book/2051027.htm</t>
  </si>
  <si>
    <t>51497Y0</t>
  </si>
  <si>
    <t>70960</t>
  </si>
  <si>
    <t>机械设计基础 （第2版）</t>
  </si>
  <si>
    <t>唐昌松   程琴</t>
  </si>
  <si>
    <t>978-7-111-70960-2</t>
  </si>
  <si>
    <t>http://www.cmpedu.com/books/book/5606015.htm</t>
  </si>
  <si>
    <t>70395</t>
  </si>
  <si>
    <t>李敏</t>
  </si>
  <si>
    <t>电子课件、视频、微课</t>
  </si>
  <si>
    <t>978-7-111-70395-2</t>
  </si>
  <si>
    <t>http://www.cmpedu.com/books/book/5605684.htm</t>
  </si>
  <si>
    <t>机械设计课程设计</t>
  </si>
  <si>
    <t>02447</t>
  </si>
  <si>
    <t>黄珊秋</t>
  </si>
  <si>
    <t>7-111-02447-8</t>
  </si>
  <si>
    <t>http://www.cmpedu.com/books/book/60803.htm</t>
  </si>
  <si>
    <t>02447Y</t>
  </si>
  <si>
    <t>50873</t>
  </si>
  <si>
    <t>王玉</t>
  </si>
  <si>
    <t>978-7-111-50873-1</t>
  </si>
  <si>
    <t>http://www.cmpedu.com/books/book/5603802.htm</t>
  </si>
  <si>
    <t>50873Y0</t>
  </si>
  <si>
    <t>机械设计基础课程设计</t>
  </si>
  <si>
    <t>47350</t>
  </si>
  <si>
    <t>刘永利 王宏臣</t>
  </si>
  <si>
    <t>978-7-111-47350-3</t>
  </si>
  <si>
    <t>http://www.cmpedu.com/books/book/2039420.htm</t>
  </si>
  <si>
    <t>47350Y</t>
  </si>
  <si>
    <t>41221</t>
  </si>
  <si>
    <t>孙敬华</t>
  </si>
  <si>
    <t>978-7-111-41221-2</t>
  </si>
  <si>
    <t>http://www.cmpedu.com/books/book/2019079.htm</t>
  </si>
  <si>
    <t>41221Y</t>
  </si>
  <si>
    <t>40239</t>
  </si>
  <si>
    <t>高英敏</t>
  </si>
  <si>
    <t>电子课件、动画、习题解答</t>
  </si>
  <si>
    <t>978-7-111-40239-8</t>
  </si>
  <si>
    <t>http://www.cmpedu.com/books/book/2065709.htm</t>
  </si>
  <si>
    <t>40239Y</t>
  </si>
  <si>
    <t>机械设计基础课程设计（简明指导书）</t>
  </si>
  <si>
    <t>38987</t>
  </si>
  <si>
    <t>湖南省精品课程配套教材</t>
  </si>
  <si>
    <t>978-7-111-38987-3</t>
  </si>
  <si>
    <t>http://www.cmpedu.com/books/book/2017580.htm</t>
  </si>
  <si>
    <t>38987Y</t>
  </si>
  <si>
    <t>机械设计基础课程设计指导书</t>
  </si>
  <si>
    <t>39165</t>
  </si>
  <si>
    <t>李国斌</t>
  </si>
  <si>
    <t>978-7-111-39165-4</t>
  </si>
  <si>
    <t>http://www.cmpedu.com/books/book/2016802.htm</t>
  </si>
  <si>
    <t>39165Y</t>
  </si>
  <si>
    <t>机械设计基础习题集及学习指导</t>
  </si>
  <si>
    <t>50087</t>
  </si>
  <si>
    <t>978-7-111-50087-2</t>
  </si>
  <si>
    <t>http://www.cmpedu.com/books/book/2047047.htm</t>
  </si>
  <si>
    <t>50087Y</t>
  </si>
  <si>
    <t>机械技术基础（第2版）</t>
  </si>
  <si>
    <t>48145</t>
  </si>
  <si>
    <t>田鸣</t>
  </si>
  <si>
    <t>978-7-111-48145-4</t>
  </si>
  <si>
    <t>http://www.cmpedu.com/books/book/5603856.htm</t>
  </si>
  <si>
    <t>48145Y0</t>
  </si>
  <si>
    <t>51782</t>
  </si>
  <si>
    <t>李海萍</t>
  </si>
  <si>
    <t>978-7-111-51782-5</t>
  </si>
  <si>
    <t>http://www.cmpedu.com/books/book/5603892.htm</t>
  </si>
  <si>
    <t>51782Y0</t>
  </si>
  <si>
    <t>49561</t>
  </si>
  <si>
    <t>李海萍 姚云英</t>
  </si>
  <si>
    <t>978-7-111-49561-1</t>
  </si>
  <si>
    <t>http://www.cmpedu.com/books/book/5519827.htm</t>
  </si>
  <si>
    <t>49561Y0</t>
  </si>
  <si>
    <t>51430</t>
  </si>
  <si>
    <t>李威</t>
  </si>
  <si>
    <t>978-7-111-51430-5</t>
  </si>
  <si>
    <t>http://www.cmpedu.com/books/book/2065878.htm</t>
  </si>
  <si>
    <t>51430Y0</t>
  </si>
  <si>
    <t>24988</t>
  </si>
  <si>
    <t>马晓丽</t>
  </si>
  <si>
    <t>978-7-111-24988-7</t>
  </si>
  <si>
    <t>http://www.cmpedu.com/books/book/63757.htm</t>
  </si>
  <si>
    <t>24987</t>
  </si>
  <si>
    <t>欧阳志红</t>
  </si>
  <si>
    <t>978-7-111-24987-0</t>
  </si>
  <si>
    <t>http://www.cmpedu.com/books/book/63733.htm</t>
  </si>
  <si>
    <t>24818</t>
  </si>
  <si>
    <t>庞兴华</t>
  </si>
  <si>
    <t>978-7-111-24818-7</t>
  </si>
  <si>
    <t>http://www.cmpedu.com/books/book/59138.htm</t>
  </si>
  <si>
    <t>24818Y</t>
  </si>
  <si>
    <t>18373</t>
  </si>
  <si>
    <t>任成高</t>
  </si>
  <si>
    <t>7-111-18373-8/TH.1708课</t>
  </si>
  <si>
    <t>http://www.cmpedu.com/books/book/56912.htm</t>
  </si>
  <si>
    <t>18373Y0</t>
  </si>
  <si>
    <t>22351</t>
  </si>
  <si>
    <t>978-7-111-22351-1</t>
  </si>
  <si>
    <t>http://www.cmpedu.com/books/book/63270.htm</t>
  </si>
  <si>
    <t>27311</t>
  </si>
  <si>
    <t>王凤平</t>
  </si>
  <si>
    <t>978-7-111-27311-0</t>
  </si>
  <si>
    <t>http://www.cmpedu.com/books/book/2064945.htm</t>
  </si>
  <si>
    <t>27311Y</t>
  </si>
  <si>
    <t>34698</t>
  </si>
  <si>
    <t>978-7-111-34698-2</t>
  </si>
  <si>
    <t>http://www.cmpedu.com/books/book/2065840.htm</t>
  </si>
  <si>
    <t>34698Y</t>
  </si>
  <si>
    <t>65558</t>
  </si>
  <si>
    <t>蒋永彪 李杨</t>
  </si>
  <si>
    <t>978-7-111-65558-9</t>
  </si>
  <si>
    <t>http://www.cmpedu.com/books/book/5602493.htm</t>
  </si>
  <si>
    <t>45747</t>
  </si>
  <si>
    <t>赵永刚</t>
  </si>
  <si>
    <t>电子课件、配套设计指导书</t>
  </si>
  <si>
    <t>978-7-111-45747-3</t>
  </si>
  <si>
    <t>http://www.cmpedu.com/books/book/97908.htm</t>
  </si>
  <si>
    <t>45747Y</t>
  </si>
  <si>
    <t>08515</t>
  </si>
  <si>
    <t>黄森彬</t>
  </si>
  <si>
    <t>7-111-08515-9</t>
  </si>
  <si>
    <t>http://www.cmpedu.com/books/book/2065778.htm</t>
  </si>
  <si>
    <t>08515Y</t>
  </si>
  <si>
    <t>08516</t>
  </si>
  <si>
    <t>张久成</t>
  </si>
  <si>
    <t>视频动画</t>
  </si>
  <si>
    <t>7-111-08516-7</t>
  </si>
  <si>
    <t>http://www.cmpedu.com/books/book/2066699.htm</t>
  </si>
  <si>
    <t>08516Y0</t>
  </si>
  <si>
    <t>机械设计基础（含工程力学）</t>
  </si>
  <si>
    <t>04708</t>
  </si>
  <si>
    <t>孙宝钧</t>
  </si>
  <si>
    <t>7-111-04708-7</t>
  </si>
  <si>
    <t>http://www.cmpedu.com/books/book/62724.htm</t>
  </si>
  <si>
    <t>04708Y</t>
  </si>
  <si>
    <t>31184</t>
  </si>
  <si>
    <t>978-7-111-31184-3</t>
  </si>
  <si>
    <t>http://www.cmpedu.com/books/book/55648.htm</t>
  </si>
  <si>
    <t>46090</t>
  </si>
  <si>
    <t>978-7-111-46090-9</t>
  </si>
  <si>
    <t>http://www.cmpedu.com/books/book/2063905.htm</t>
  </si>
  <si>
    <t>46090Y</t>
  </si>
  <si>
    <t>机电产品基础</t>
  </si>
  <si>
    <t>34952</t>
  </si>
  <si>
    <t>毛全有</t>
  </si>
  <si>
    <t>978-7-111-34952-5</t>
  </si>
  <si>
    <t>http://www.cmpedu.com/books/book/169187.htm</t>
  </si>
  <si>
    <t>机电产品创新设计与创业</t>
  </si>
  <si>
    <t>61630</t>
  </si>
  <si>
    <t>陶松桥</t>
  </si>
  <si>
    <t>978-7-111-61630-6</t>
  </si>
  <si>
    <t>http://www.cmpedu.com/books/book/5585160.htm</t>
  </si>
  <si>
    <t>63731</t>
  </si>
  <si>
    <t>关雄飞 李宏林</t>
  </si>
  <si>
    <t>978-7-111-63731-8</t>
  </si>
  <si>
    <t>http://www.cmpedu.com/books/book/5601274.htm</t>
  </si>
  <si>
    <t>57166</t>
  </si>
  <si>
    <t>柳青松 王树凤</t>
  </si>
  <si>
    <t>978-7-111-57166-7</t>
  </si>
  <si>
    <t>http://www.cmpedu.com/books/book/2064107.htm</t>
  </si>
  <si>
    <t>57166Y</t>
  </si>
  <si>
    <t>34389</t>
  </si>
  <si>
    <t>徐宁</t>
  </si>
  <si>
    <t>978-7-111-34389-9</t>
  </si>
  <si>
    <t>http://www.cmpedu.com/books/book/2065225.htm</t>
  </si>
  <si>
    <t>34389Y</t>
  </si>
  <si>
    <t>机械制造基础与实训（第3版）</t>
  </si>
  <si>
    <t>58592</t>
  </si>
  <si>
    <t>赵玉奇</t>
  </si>
  <si>
    <t>978-7-111-58592-3</t>
  </si>
  <si>
    <t>http://www.cmpedu.com/books/book/2066024.htm</t>
  </si>
  <si>
    <t>58592Y</t>
  </si>
  <si>
    <t>机械制造基础（第2版）</t>
  </si>
  <si>
    <t>08293</t>
  </si>
  <si>
    <t>苏建修</t>
  </si>
  <si>
    <t>7-111-08293-1/TH.1127</t>
  </si>
  <si>
    <t>http://www.cmpedu.com/books/book/2066152.htm</t>
  </si>
  <si>
    <t>08293Y</t>
  </si>
  <si>
    <t>51717</t>
  </si>
  <si>
    <t>张兆隆</t>
  </si>
  <si>
    <t>978-7-111-51717-7</t>
  </si>
  <si>
    <t>http://www.cmpedu.com/books/book/2118409.htm</t>
  </si>
  <si>
    <t>51717Y0</t>
  </si>
  <si>
    <t>48041</t>
  </si>
  <si>
    <t>许晶</t>
  </si>
  <si>
    <t>978-7-111-48041-9</t>
  </si>
  <si>
    <t>http://www.cmpedu.com/books/book/2039843.htm</t>
  </si>
  <si>
    <t>48041Y</t>
  </si>
  <si>
    <t>机械制造基础 （第2版）</t>
  </si>
  <si>
    <t>58961</t>
  </si>
  <si>
    <t>庄佃霞</t>
  </si>
  <si>
    <t>电子课件、模拟试卷及答案、习题详解</t>
  </si>
  <si>
    <t>978-7-111-58961-7</t>
  </si>
  <si>
    <t>http://www.cmpedu.com/books/book/2065987.htm</t>
  </si>
  <si>
    <t>58961Y</t>
  </si>
  <si>
    <t>机械制造技术（第2版）</t>
  </si>
  <si>
    <t>68257</t>
  </si>
  <si>
    <t>郭彩芬</t>
  </si>
  <si>
    <t>978-7-111-68257-8</t>
  </si>
  <si>
    <t>http://www.cmpedu.com/books/book/5604680.htm</t>
  </si>
  <si>
    <t>机械制造技术（第3版）</t>
  </si>
  <si>
    <t>68267</t>
  </si>
  <si>
    <t>王明耀  李海涛</t>
  </si>
  <si>
    <t>电子课件、微课资源、AR建模文件</t>
  </si>
  <si>
    <t>978-7-111-68267-7</t>
  </si>
  <si>
    <t>http://www.cmpedu.com/books/book/5604653.htm</t>
  </si>
  <si>
    <t>机械制造技术</t>
  </si>
  <si>
    <t>62957</t>
  </si>
  <si>
    <t>李建松 许大华</t>
  </si>
  <si>
    <t>978-7-111-62957-3</t>
  </si>
  <si>
    <t>http://www.cmpedu.com/books/book/5600522.htm</t>
  </si>
  <si>
    <t>62957Y</t>
  </si>
  <si>
    <t>60105</t>
  </si>
  <si>
    <t>黄东 刘占斌</t>
  </si>
  <si>
    <t>978-7-111-60105-0</t>
  </si>
  <si>
    <t>http://www.cmpedu.com/books/book/5585238.htm</t>
  </si>
  <si>
    <t>58633</t>
  </si>
  <si>
    <t>李增平 付荣利</t>
  </si>
  <si>
    <t>978-7-111-58633-3</t>
  </si>
  <si>
    <t>http://www.cmpedu.com/books/book/2065602.htm</t>
  </si>
  <si>
    <t>58633Y</t>
  </si>
  <si>
    <t>57009</t>
  </si>
  <si>
    <t>姜晶 刘华军</t>
  </si>
  <si>
    <t>978-7-111-57009-7</t>
  </si>
  <si>
    <t>http://www.cmpedu.com/books/book/2064140.htm</t>
  </si>
  <si>
    <t>57009Y</t>
  </si>
  <si>
    <t>29713</t>
  </si>
  <si>
    <t>马国亮</t>
  </si>
  <si>
    <t>978-7-111-29713-0</t>
  </si>
  <si>
    <t>http://www.cmpedu.com/books/book/2065909.htm</t>
  </si>
  <si>
    <t>29713Y</t>
  </si>
  <si>
    <t>09069</t>
  </si>
  <si>
    <t>王茂元</t>
  </si>
  <si>
    <t>7-111-09069-1</t>
  </si>
  <si>
    <t>http://www.cmpedu.com/books/book/168940.htm</t>
  </si>
  <si>
    <t>09069Y</t>
  </si>
  <si>
    <t>60263</t>
  </si>
  <si>
    <t>刘振昌</t>
  </si>
  <si>
    <t>978-7-111-60263-7</t>
  </si>
  <si>
    <t>http://www.cmpedu.com/books/book/5525788.htm</t>
  </si>
  <si>
    <t>机械制造技术常规技术</t>
  </si>
  <si>
    <t>06889</t>
  </si>
  <si>
    <t>朱正心</t>
  </si>
  <si>
    <t>7-111-06889-0</t>
  </si>
  <si>
    <t>http://www.cmpedu.com/books/book/62908.htm</t>
  </si>
  <si>
    <t>机械制造技术基础</t>
  </si>
  <si>
    <t>66355</t>
  </si>
  <si>
    <t>金晓华</t>
  </si>
  <si>
    <t>978-7-111-66355-3</t>
  </si>
  <si>
    <t>http://www.cmpedu.com/books/book/5603396.htm</t>
  </si>
  <si>
    <t>68940</t>
  </si>
  <si>
    <t>赵世友 李跃中</t>
  </si>
  <si>
    <t>978-7-111-68940-9</t>
  </si>
  <si>
    <t>http://www.cmpedu.com/books/book/5605060.htm</t>
  </si>
  <si>
    <t>57307</t>
  </si>
  <si>
    <t>周超梅</t>
  </si>
  <si>
    <t>978-7-111-57307-4</t>
  </si>
  <si>
    <t>http://www.cmpedu.com/books/book/2064119.htm</t>
  </si>
  <si>
    <t>57307Y</t>
  </si>
  <si>
    <t>42683</t>
  </si>
  <si>
    <t>黄勤芳</t>
  </si>
  <si>
    <t>978-7-111-42683-7</t>
  </si>
  <si>
    <t>http://www.cmpedu.com/books/book/5519748.htm</t>
  </si>
  <si>
    <t>42683Y0</t>
  </si>
  <si>
    <t>机械制造技术基础（第2版）</t>
  </si>
  <si>
    <t>60494</t>
  </si>
  <si>
    <t>王靖东</t>
  </si>
  <si>
    <t>978-7-111-60494-5</t>
  </si>
  <si>
    <t>http://www.cmpedu.com/books/book/5525789.htm</t>
  </si>
  <si>
    <t>60494Y</t>
  </si>
  <si>
    <t>61703</t>
  </si>
  <si>
    <t>张辛喜</t>
  </si>
  <si>
    <t>978-7-111-61703-7</t>
  </si>
  <si>
    <t>http://www.cmpedu.com/books/book/5585222.htm</t>
  </si>
  <si>
    <t>61703Y</t>
  </si>
  <si>
    <t>机械制造技术课程设计指导书（第2版）</t>
  </si>
  <si>
    <t>58968</t>
  </si>
  <si>
    <t>978-7-111-58968-6</t>
  </si>
  <si>
    <t>http://www.cmpedu.com/books/book/2066424.htm</t>
  </si>
  <si>
    <t>58968Y</t>
  </si>
  <si>
    <t>高职高专教材&gt;装备制造大类&gt;机械设计制造类&gt;专业基础课&gt;公差配合与测量技术</t>
  </si>
  <si>
    <t>公差配合与测量技术（第4版）</t>
  </si>
  <si>
    <t>62621</t>
  </si>
  <si>
    <t>黄云清</t>
  </si>
  <si>
    <t>“十三五”职业教育国家规划教材/普通高等教育“十一五”国家级规划教材</t>
  </si>
  <si>
    <t>本书特色：
★普通高等教育“十一五”国家级规划教材。
★采用最新标准。
★配套电子课件、习题答案，电子教案、试题规范、检测实验实训指南。课件中有关于学时分配、教学重点难点提示等内容，课件中对教材图的处理，以及动画形象、直观，有助于学生理解。</t>
  </si>
  <si>
    <t>978-7-111-62621-3</t>
  </si>
  <si>
    <t>http://www.cmpedu.com/books/book/5600429.htm</t>
  </si>
  <si>
    <t>62621Y0</t>
  </si>
  <si>
    <t>公差配合与技术测量</t>
  </si>
  <si>
    <t>67189</t>
  </si>
  <si>
    <t>吴拓</t>
  </si>
  <si>
    <t>978-7-111-67189-3</t>
  </si>
  <si>
    <t>http://www.cmpedu.com/books/book/5604107.htm</t>
  </si>
  <si>
    <t>62953</t>
  </si>
  <si>
    <t>张瑾 饶静婷 巩芳</t>
  </si>
  <si>
    <t>电子教案，课件，视频</t>
  </si>
  <si>
    <t>978-7-111-62953-5</t>
  </si>
  <si>
    <t>http://www.cmpedu.com/books/book/5600467.htm</t>
  </si>
  <si>
    <t>62953Y0</t>
  </si>
  <si>
    <t>65782</t>
  </si>
  <si>
    <t>庄佃霞 解永辉</t>
  </si>
  <si>
    <t>978-7-111-65782-8</t>
  </si>
  <si>
    <t>http://www.cmpedu.com/books/book/5602521.htm</t>
  </si>
  <si>
    <t>公差配合与技术测量（第4版）</t>
  </si>
  <si>
    <t>40622</t>
  </si>
  <si>
    <t>徐茂功</t>
  </si>
  <si>
    <t>电子课件、实训与实验参考资料 、试卷及习题答案 、实训重点项目参选指导。</t>
  </si>
  <si>
    <t>978-7-111-40622-8</t>
  </si>
  <si>
    <t>http://www.cmpedu.com/books/book/5603934.htm</t>
  </si>
  <si>
    <t>40622Y0</t>
  </si>
  <si>
    <t>公差配合与技术测量（理实一体化）</t>
  </si>
  <si>
    <t>56509</t>
  </si>
  <si>
    <t>吴宏霞</t>
  </si>
  <si>
    <t>978-7-111-56509-3</t>
  </si>
  <si>
    <t>http://www.cmpedu.com/books/book/2063122.htm</t>
  </si>
  <si>
    <t>56509Y</t>
  </si>
  <si>
    <t>公差配合与几何测量检测技术</t>
  </si>
  <si>
    <t>49218</t>
  </si>
  <si>
    <t>朱红</t>
  </si>
  <si>
    <t>978-7-111-49218-4</t>
  </si>
  <si>
    <t>http://www.cmpedu.com/books/book/2065746.htm</t>
  </si>
  <si>
    <t>49218Y0</t>
  </si>
  <si>
    <t>70753</t>
  </si>
  <si>
    <t>公差配合与测量技术</t>
  </si>
  <si>
    <t>刘彩琴</t>
  </si>
  <si>
    <t>978-7-111-70753-0</t>
  </si>
  <si>
    <t>http://www.cmpedu.com/books/book/5605932.htm</t>
  </si>
  <si>
    <t>55245</t>
  </si>
  <si>
    <t>马恒 孙素荣</t>
  </si>
  <si>
    <t>978-7-111-55245-1</t>
  </si>
  <si>
    <t>http://www.cmpedu.com/books/book/5603880.htm</t>
  </si>
  <si>
    <t>55245Y0</t>
  </si>
  <si>
    <t>51708</t>
  </si>
  <si>
    <t>978-7-111-51708-5</t>
  </si>
  <si>
    <t>http://www.cmpedu.com/books/book/2051466.htm</t>
  </si>
  <si>
    <t>51708Y</t>
  </si>
  <si>
    <t>31357</t>
  </si>
  <si>
    <t>刘霞</t>
  </si>
  <si>
    <t>电子课件、习题答案、视频动画</t>
  </si>
  <si>
    <t>978-7-111-31357-1</t>
  </si>
  <si>
    <t>http://www.cmpedu.com/books/book/5603909.htm</t>
  </si>
  <si>
    <t>31357Y0</t>
  </si>
  <si>
    <t>公差配合与测量技术（第2版）</t>
  </si>
  <si>
    <t>61375</t>
  </si>
  <si>
    <t>李坤淑</t>
  </si>
  <si>
    <t>978-7-111-61375-6</t>
  </si>
  <si>
    <t>http://www.cmpedu.com/books/book/5548407.htm</t>
  </si>
  <si>
    <t>61375Y</t>
  </si>
  <si>
    <t>70690</t>
  </si>
  <si>
    <t>公差配合与技术测量 （第2版）</t>
  </si>
  <si>
    <t>朱超  姜涛</t>
  </si>
  <si>
    <t>978-7-111-70690-8</t>
  </si>
  <si>
    <t>http://www.cmpedu.com/books/book/5605999.htm</t>
  </si>
  <si>
    <t>31985</t>
  </si>
  <si>
    <t>董庆怀</t>
  </si>
  <si>
    <t>978-7-111-31985-6</t>
  </si>
  <si>
    <t>http://www.cmpedu.com/books/book/2066535.htm</t>
  </si>
  <si>
    <t>31985Y0</t>
  </si>
  <si>
    <t>互换性与测量技术（第3版）</t>
  </si>
  <si>
    <t>62462</t>
  </si>
  <si>
    <t>周文玲</t>
  </si>
  <si>
    <t>978-7-111-62462-2</t>
  </si>
  <si>
    <t>http://www.cmpedu.com/books/book/5600318.htm</t>
  </si>
  <si>
    <t>62462Y</t>
  </si>
  <si>
    <t>机械测量技术（第2版）</t>
  </si>
  <si>
    <t>67984</t>
  </si>
  <si>
    <t>卢志珍</t>
  </si>
  <si>
    <t>电子课件、微课、动画、测量实例</t>
  </si>
  <si>
    <t>978-7-111-67984-4</t>
  </si>
  <si>
    <t>http://www.cmpedu.com/books/book/5604664.htm</t>
  </si>
  <si>
    <t>71071</t>
  </si>
  <si>
    <t>三坐标测量技术应用</t>
  </si>
  <si>
    <t>辛金栋  郝健</t>
  </si>
  <si>
    <t>978-7-111-71071-4</t>
  </si>
  <si>
    <t>http://www.cmpedu.com/books/book/5606275.htm</t>
  </si>
  <si>
    <t>精密检测技术</t>
  </si>
  <si>
    <t>60516</t>
  </si>
  <si>
    <t>人力资源和社会保障部教育培训中心 机械工业教育发展中心 组</t>
  </si>
  <si>
    <t>978-7-111-60516-4</t>
  </si>
  <si>
    <t>http://www.cmpedu.com/books/book/5519768.htm</t>
  </si>
  <si>
    <t>60516Y</t>
  </si>
  <si>
    <t>高职高专教材&gt;装备制造大类&gt;机械设计制造类&gt;专业基础课&gt;金工实习</t>
  </si>
  <si>
    <t>金工实习</t>
  </si>
  <si>
    <t>66796</t>
  </si>
  <si>
    <t>马胜梅 高美兰</t>
  </si>
  <si>
    <t>978-7-111-66796-4</t>
  </si>
  <si>
    <t>http://www.cmpedu.com/books/book/5603723.htm</t>
  </si>
  <si>
    <t>38245</t>
  </si>
  <si>
    <t>王强</t>
  </si>
  <si>
    <t>978-7-111-38245-4</t>
  </si>
  <si>
    <t>http://www.cmpedu.com/books/book/2015625.htm</t>
  </si>
  <si>
    <t>金工实训</t>
  </si>
  <si>
    <t>50440</t>
  </si>
  <si>
    <t>唐琼英</t>
  </si>
  <si>
    <t>978-7-111-50440-5</t>
  </si>
  <si>
    <t>http://www.cmpedu.com/books/book/2047788.htm</t>
  </si>
  <si>
    <t>50440Y</t>
  </si>
  <si>
    <t>工业生产实习</t>
  </si>
  <si>
    <t>68230</t>
  </si>
  <si>
    <t>蔡安江 张丽 阮晓光</t>
  </si>
  <si>
    <t>978-7-111-68230-1</t>
  </si>
  <si>
    <t>http://www.cmpedu.com/books/book/5604597.htm</t>
  </si>
  <si>
    <t>高职高专教材&gt;装备制造大类&gt;机械设计制造类&gt;专业基础课&gt;专业英语</t>
  </si>
  <si>
    <t>机械专业英语</t>
  </si>
  <si>
    <t>58258</t>
  </si>
  <si>
    <t>沈言锦</t>
  </si>
  <si>
    <t>978-7-111-58258-8</t>
  </si>
  <si>
    <t>http://www.cmpedu.com/books/book/5519576.htm</t>
  </si>
  <si>
    <t>58258Y</t>
  </si>
  <si>
    <t>机电专业英语</t>
  </si>
  <si>
    <t>47032</t>
  </si>
  <si>
    <t>靳敏</t>
  </si>
  <si>
    <t>978-7-111-47032-8</t>
  </si>
  <si>
    <t>http://www.cmpedu.com/books/book/2065839.htm</t>
  </si>
  <si>
    <t>47032Y0</t>
  </si>
  <si>
    <t>机械类专业英语</t>
  </si>
  <si>
    <t>42932</t>
  </si>
  <si>
    <t>韩林烨 关雄飞</t>
  </si>
  <si>
    <t>978-7-111-42932-6</t>
  </si>
  <si>
    <t>http://www.cmpedu.com/books/book/2022784.htm</t>
  </si>
  <si>
    <t>42932Y</t>
  </si>
  <si>
    <t>机电工程专业英语</t>
  </si>
  <si>
    <t>22553</t>
  </si>
  <si>
    <t>朱晓玲</t>
  </si>
  <si>
    <t>978-7-111-22553-9</t>
  </si>
  <si>
    <t>http://www.cmpedu.com/books/book/2065609.htm</t>
  </si>
  <si>
    <t>22553Y</t>
  </si>
  <si>
    <t>机电与数控专业英语</t>
  </si>
  <si>
    <t>09453</t>
  </si>
  <si>
    <t>蒋忠理</t>
  </si>
  <si>
    <t>7-111-09453-0</t>
  </si>
  <si>
    <t>http://www.cmpedu.com/books/book/61988.htm</t>
  </si>
  <si>
    <t>09453Y0</t>
  </si>
  <si>
    <t>43709</t>
  </si>
  <si>
    <t>严振宁</t>
  </si>
  <si>
    <t>978-7-111-43709-3</t>
  </si>
  <si>
    <t>http://www.cmpedu.com/books/book/2024654.htm</t>
  </si>
  <si>
    <t>43709Y</t>
  </si>
  <si>
    <t>机电专业英语（第3版）</t>
  </si>
  <si>
    <t>61146</t>
  </si>
  <si>
    <t>徐存善 周志宇</t>
  </si>
  <si>
    <t>本书特色：
★配套全部英文译文、电子课件、习题答案。
★修订版更新了最新机电科技应用内容。</t>
  </si>
  <si>
    <t>978-7-111-61146-2</t>
  </si>
  <si>
    <t>http://www.cmpedu.com/books/book/5535842.htm</t>
  </si>
  <si>
    <t>61146Y</t>
  </si>
  <si>
    <t>34794</t>
  </si>
  <si>
    <t>周美蓉</t>
  </si>
  <si>
    <t>978-7-111-34794-1</t>
  </si>
  <si>
    <t>http://www.cmpedu.com/books/book/5603878.htm</t>
  </si>
  <si>
    <t>34794Y0</t>
  </si>
  <si>
    <t>新机电英语</t>
  </si>
  <si>
    <t>45296</t>
  </si>
  <si>
    <t>田方</t>
  </si>
  <si>
    <t>978-7-111-45296-6</t>
  </si>
  <si>
    <t>http://www.cmpedu.com/books/book/2025959.htm</t>
  </si>
  <si>
    <t>45296Y</t>
  </si>
  <si>
    <t>机械制造专业英语（第2版）</t>
  </si>
  <si>
    <t>56964</t>
  </si>
  <si>
    <t>王晓江</t>
  </si>
  <si>
    <t>978-7-111-56964-0</t>
  </si>
  <si>
    <t>http://www.cmpedu.com/books/book/2063468.htm</t>
  </si>
  <si>
    <t>56964Y</t>
  </si>
  <si>
    <t>数控专业英语</t>
  </si>
  <si>
    <t>49473</t>
  </si>
  <si>
    <t>陈青云</t>
  </si>
  <si>
    <t>978-7-111-49473-7</t>
  </si>
  <si>
    <t>http://www.cmpedu.com/books/book/2048021.htm</t>
  </si>
  <si>
    <t>数控专业英语（第2版）</t>
  </si>
  <si>
    <t>38759</t>
  </si>
  <si>
    <t>王兆奇</t>
  </si>
  <si>
    <t>978-7-111-38759-6</t>
  </si>
  <si>
    <t>http://www.cmpedu.com/books/book/5603833.htm</t>
  </si>
  <si>
    <t>38759Y0</t>
  </si>
  <si>
    <t>22769</t>
  </si>
  <si>
    <t>鲍海龙</t>
  </si>
  <si>
    <t>978-7-111-22769-4</t>
  </si>
  <si>
    <t>http://www.cmpedu.com/books/book/60148.htm</t>
  </si>
  <si>
    <t>数控技术应用英语</t>
  </si>
  <si>
    <t>25725</t>
  </si>
  <si>
    <t>黄星</t>
  </si>
  <si>
    <t>978-7-111-25725-7</t>
  </si>
  <si>
    <t>http://www.cmpedu.com/books/book/2065841.htm</t>
  </si>
  <si>
    <t>25725Y</t>
  </si>
  <si>
    <t>高职高专教材&gt;装备制造大类&gt;机械设计制造类&gt;专业基础课&gt;工程图学</t>
  </si>
  <si>
    <t>工程制图与数字化表达（双语）</t>
  </si>
  <si>
    <t>69240</t>
  </si>
  <si>
    <t>赵海燕 杜洁</t>
  </si>
  <si>
    <t>电子课件（双语）、教学视频、习题库</t>
  </si>
  <si>
    <t>978-7-111-69240-9</t>
  </si>
  <si>
    <t>http://www.cmpedu.com/books/book/5604979.htm</t>
  </si>
  <si>
    <t>工程识图与制图（非机械类）</t>
  </si>
  <si>
    <t>51055</t>
  </si>
  <si>
    <t>刘雅荣</t>
  </si>
  <si>
    <t>978-7-111-51055-0</t>
  </si>
  <si>
    <t>http://www.cmpedu.com/books/book/2049800.htm</t>
  </si>
  <si>
    <t>工程识图与制图习题集（非机械类）</t>
  </si>
  <si>
    <t>51056</t>
  </si>
  <si>
    <t>978-7-111-51056-7</t>
  </si>
  <si>
    <t>http://www.cmpedu.com/books/book/2049801.htm</t>
  </si>
  <si>
    <t>工程图识读与绘制</t>
  </si>
  <si>
    <t>60136</t>
  </si>
  <si>
    <t>胡胜 卢杰 赵大民</t>
  </si>
  <si>
    <t>978-7-111-60136-4</t>
  </si>
  <si>
    <t>http://www.cmpedu.com/books/book/5519681.htm</t>
  </si>
  <si>
    <t>工程制图（第3版）</t>
  </si>
  <si>
    <t>60928</t>
  </si>
  <si>
    <t>林晓新 陈亮</t>
  </si>
  <si>
    <t>978-7-111-60928-5</t>
  </si>
  <si>
    <t>http://www.cmpedu.com/books/book/5536604.htm</t>
  </si>
  <si>
    <t>60928Y</t>
  </si>
  <si>
    <t>工程制图习题集（第3版）</t>
  </si>
  <si>
    <t>60929</t>
  </si>
  <si>
    <t>978-7-111-60929-2</t>
  </si>
  <si>
    <t>http://www.cmpedu.com/books/book/5532415.htm</t>
  </si>
  <si>
    <t>60929Y</t>
  </si>
  <si>
    <t>工程制图</t>
  </si>
  <si>
    <t>34666</t>
  </si>
  <si>
    <t>李明</t>
  </si>
  <si>
    <t>978-7-111-34666-1</t>
  </si>
  <si>
    <t>http://www.cmpedu.com/books/book/2066830.htm</t>
  </si>
  <si>
    <t>34666Y</t>
  </si>
  <si>
    <t>工程制图习题集</t>
  </si>
  <si>
    <t>34665</t>
  </si>
  <si>
    <t>978-7-111-34665-4</t>
  </si>
  <si>
    <t>http://www.cmpedu.com/books/book/169831.htm</t>
  </si>
  <si>
    <t>34665Y0</t>
  </si>
  <si>
    <t>59014</t>
  </si>
  <si>
    <t>李茗</t>
  </si>
  <si>
    <t>978-7-111-59014-9</t>
  </si>
  <si>
    <t>http://www.cmpedu.com/books/book/2066765.htm</t>
  </si>
  <si>
    <t>59014Y</t>
  </si>
  <si>
    <t>58976</t>
  </si>
  <si>
    <t>978-7-111-58976-1</t>
  </si>
  <si>
    <t>http://www.cmpedu.com/books/book/2066743.htm</t>
  </si>
  <si>
    <t>58976Y</t>
  </si>
  <si>
    <t>工程制图（非机械类）</t>
  </si>
  <si>
    <t>21659</t>
  </si>
  <si>
    <t>樊忠和</t>
  </si>
  <si>
    <t>978-7-111-21659-9</t>
  </si>
  <si>
    <t>http://www.cmpedu.com/books/book/62555.htm</t>
  </si>
  <si>
    <t>21659Y</t>
  </si>
  <si>
    <t>工程制图习题集（非机械类）</t>
  </si>
  <si>
    <t>21653</t>
  </si>
  <si>
    <t>978-7-111-21653-7</t>
  </si>
  <si>
    <t>http://www.cmpedu.com/books/book/62581.htm</t>
  </si>
  <si>
    <t>21653Y</t>
  </si>
  <si>
    <t>工程制图（非机械类）（第2版）</t>
  </si>
  <si>
    <t>58162</t>
  </si>
  <si>
    <t>于梅 陈本德</t>
  </si>
  <si>
    <t>978-7-111-58162-8</t>
  </si>
  <si>
    <t>http://www.cmpedu.com/books/book/2064829.htm</t>
  </si>
  <si>
    <t>工程制图习题集（非机械类） （第2版）</t>
  </si>
  <si>
    <t>58157</t>
  </si>
  <si>
    <t>配答案</t>
  </si>
  <si>
    <t>978-7-111-58157-4</t>
  </si>
  <si>
    <t>http://www.cmpedu.com/books/book/2064726.htm</t>
  </si>
  <si>
    <t>工程制图（机械类用）（第3版）</t>
  </si>
  <si>
    <t>56891</t>
  </si>
  <si>
    <t xml:space="preserve">李俊武 </t>
  </si>
  <si>
    <t>978-7-111-56891-9</t>
  </si>
  <si>
    <t>http://www.cmpedu.com/books/book/2064220.htm</t>
  </si>
  <si>
    <t>56891Y0</t>
  </si>
  <si>
    <t>工程制图习题集（机械类用） （第3版）</t>
  </si>
  <si>
    <t>56894</t>
  </si>
  <si>
    <t>978-7-111-56894-0</t>
  </si>
  <si>
    <t>http://www.cmpedu.com/books/book/2064111.htm</t>
  </si>
  <si>
    <t>工程制图及CAD绘图</t>
  </si>
  <si>
    <t>66264</t>
  </si>
  <si>
    <t>樊启永 廖小吉</t>
  </si>
  <si>
    <t>978-7-111-66264-8</t>
  </si>
  <si>
    <t>http://www.cmpedu.com/books/book/5603408.htm</t>
  </si>
  <si>
    <t>工程制图与CAD</t>
  </si>
  <si>
    <t>63857</t>
  </si>
  <si>
    <t>山颖 闫玉蕾</t>
  </si>
  <si>
    <t>978-7-111-63857-5</t>
  </si>
  <si>
    <t>http://www.cmpedu.com/books/book/5601116.htm</t>
  </si>
  <si>
    <t>工程制图与CAD习题集</t>
  </si>
  <si>
    <t>63465</t>
  </si>
  <si>
    <t>978-7-111-63465-2</t>
  </si>
  <si>
    <t>http://www.cmpedu.com/books/book/5600915.htm</t>
  </si>
  <si>
    <t>63180</t>
  </si>
  <si>
    <t>谭静</t>
  </si>
  <si>
    <t>978-7-111-63180-4</t>
  </si>
  <si>
    <t>http://www.cmpedu.com/books/book/5600584.htm</t>
  </si>
  <si>
    <t>63180Y</t>
  </si>
  <si>
    <t>63181</t>
  </si>
  <si>
    <t>刘祖其 谭静</t>
  </si>
  <si>
    <t>978-7-111-63181-1</t>
  </si>
  <si>
    <t>http://www.cmpedu.com/books/book/5600746.htm</t>
  </si>
  <si>
    <t>57763</t>
  </si>
  <si>
    <t>李小琴</t>
  </si>
  <si>
    <t>电子课件、微课、习题解答</t>
  </si>
  <si>
    <t>本书特色：
★本书将内容分成五大模块：1）绘图基本功训练；2）认识和绘制三视图；3）典型零件表达；4）机器装配图表示；5）AutoCAD绘图能力训练。前两个模块强调制图的基本理论和技能、后三个模块将制图知识和技能结合案例进行重构，强调知识和技能的应用。
★在第二模块增加徒手绘图的内容，第五模块引入计算机绘图，与企业工作情境接近。
★在第三模块和第四模块增加除机电一体化之外的表面组装技术专业、数控技术专业、模具设计与制造专业、汽车检测与维修专业的专业零件图和装配图，进一步强化“所学即何用”。
★贯彻最新《机械制图》和与制图有关的国家标准。
★书中配有二维码，可以扫码观看微课视频，视频微课已经入选中国大学慕课平台。</t>
  </si>
  <si>
    <t>978-7-111-57763-8</t>
  </si>
  <si>
    <t>http://www.cmpedu.com/books/book/2064423.htm</t>
  </si>
  <si>
    <t>57763Y</t>
  </si>
  <si>
    <t>57982</t>
  </si>
  <si>
    <t>978-7-111-57982-3</t>
  </si>
  <si>
    <t>http://www.cmpedu.com/books/book/2064401.htm</t>
  </si>
  <si>
    <t>工程制图及CAD</t>
  </si>
  <si>
    <t>16253</t>
  </si>
  <si>
    <t>马义荣</t>
  </si>
  <si>
    <t>7-111-16253-6/TB.448课</t>
  </si>
  <si>
    <t>http://www.cmpedu.com/books/book/2065619.htm</t>
  </si>
  <si>
    <t>16253Y</t>
  </si>
  <si>
    <t>工程制图与识图从基础到精通</t>
  </si>
  <si>
    <t>62746</t>
  </si>
  <si>
    <t>李奉香 周欢伟</t>
  </si>
  <si>
    <t>978-7-111-62746-3</t>
  </si>
  <si>
    <t>http://www.cmpedu.com/books/book/5600754.htm</t>
  </si>
  <si>
    <t>62746Y</t>
  </si>
  <si>
    <t>工程制图与识图习题集</t>
  </si>
  <si>
    <t>60931</t>
  </si>
  <si>
    <t>李奉香</t>
  </si>
  <si>
    <t>978-7-111-60931-5</t>
  </si>
  <si>
    <t>http://www.cmpedu.com/books/book/5522993.htm</t>
  </si>
  <si>
    <t>工程制图与识图基础训练册</t>
  </si>
  <si>
    <t>61487</t>
  </si>
  <si>
    <t>978-7-111-61487-6</t>
  </si>
  <si>
    <t>http://www.cmpedu.com/books/book/5600463.htm</t>
  </si>
  <si>
    <t>61487Y</t>
  </si>
  <si>
    <t>构形基础与机械制图习题集（第2版）</t>
  </si>
  <si>
    <t>55134</t>
  </si>
  <si>
    <t>管巧娟</t>
  </si>
  <si>
    <t>978-7-111-55134-8</t>
  </si>
  <si>
    <t>http://www.cmpedu.com/books/book/5519864.htm</t>
  </si>
  <si>
    <t>55134Y</t>
  </si>
  <si>
    <t>化工制图</t>
  </si>
  <si>
    <t>12198</t>
  </si>
  <si>
    <t>江会保</t>
  </si>
  <si>
    <t>7-111-12198-8</t>
  </si>
  <si>
    <t>http://www.cmpedu.com/books/book/61575.htm</t>
  </si>
  <si>
    <t>12198Y</t>
  </si>
  <si>
    <t>典型零件绘制</t>
  </si>
  <si>
    <t>63213</t>
  </si>
  <si>
    <t>曾联</t>
  </si>
  <si>
    <t>978-7-111-63213-9</t>
  </si>
  <si>
    <t>http://www.cmpedu.com/books/book/5600780.htm</t>
  </si>
  <si>
    <t>63213Y</t>
  </si>
  <si>
    <t>机械制图习题集</t>
  </si>
  <si>
    <t>57787</t>
  </si>
  <si>
    <t>郭维昭</t>
  </si>
  <si>
    <t>978-7-111-57787-4</t>
  </si>
  <si>
    <t>http://www.cmpedu.com/books/book/2064422.htm</t>
  </si>
  <si>
    <t>机械识图与制图</t>
  </si>
  <si>
    <t>39092</t>
  </si>
  <si>
    <t>刘家平</t>
  </si>
  <si>
    <t>978-7-111-39092-3</t>
  </si>
  <si>
    <t>http://www.cmpedu.com/books/book/2063516.htm</t>
  </si>
  <si>
    <t>39092Y0</t>
  </si>
  <si>
    <t>机械识图与制图习题集</t>
  </si>
  <si>
    <t>39091</t>
  </si>
  <si>
    <t>978-7-111-39091-6</t>
  </si>
  <si>
    <t>http://www.cmpedu.com/books/book/2063708.htm</t>
  </si>
  <si>
    <t>39091Y</t>
  </si>
  <si>
    <t>机械图样的识读与绘制</t>
  </si>
  <si>
    <t>60585</t>
  </si>
  <si>
    <t>刘永强</t>
  </si>
  <si>
    <t>978-7-111-60585-0</t>
  </si>
  <si>
    <t>http://www.cmpedu.com/books/book/5520253.htm</t>
  </si>
  <si>
    <t>60585Y</t>
  </si>
  <si>
    <t>机械图样识读与绘制</t>
  </si>
  <si>
    <t>69131</t>
  </si>
  <si>
    <t>亓秀玲</t>
  </si>
  <si>
    <t>978-7-111-69131-0</t>
  </si>
  <si>
    <t>http://www.cmpedu.com/books/book/5605250.htm</t>
  </si>
  <si>
    <t>机械图样识读与绘制习题集</t>
  </si>
  <si>
    <t>69132</t>
  </si>
  <si>
    <t>习题答案</t>
  </si>
  <si>
    <t>978-7-111-69132-7</t>
  </si>
  <si>
    <t>http://www.cmpedu.com/books/book/5605076.htm</t>
  </si>
  <si>
    <t>机械制图</t>
  </si>
  <si>
    <t>34497</t>
  </si>
  <si>
    <t>曹静</t>
  </si>
  <si>
    <t>978-7-111-34497-1</t>
  </si>
  <si>
    <t>http://www.cmpedu.com/books/book/5603947.htm</t>
  </si>
  <si>
    <t>34497Y0</t>
  </si>
  <si>
    <t>机械制图（机械类专业）（第5版）</t>
  </si>
  <si>
    <t>63584</t>
  </si>
  <si>
    <t>金大鹰</t>
  </si>
  <si>
    <t>app,视频动画微客，课件</t>
  </si>
  <si>
    <t>978-7-111-63584-0</t>
  </si>
  <si>
    <t>http://www.cmpedu.com/books/book/5601803.htm</t>
  </si>
  <si>
    <t>机械制图习题集（机械类专业）（第5版）</t>
  </si>
  <si>
    <t>63585</t>
  </si>
  <si>
    <t>978-7-111-63585-7</t>
  </si>
  <si>
    <t>http://www.cmpedu.com/books/book/5601804.htm</t>
  </si>
  <si>
    <t>机械制图（非机械类专业）（第4版）</t>
  </si>
  <si>
    <t>63978</t>
  </si>
  <si>
    <t>978-7-111-63978-7</t>
  </si>
  <si>
    <t>http://www.cmpedu.com/books/book/5602119.htm</t>
  </si>
  <si>
    <t>机械制图习题集（非机械类专业）（第4版）</t>
  </si>
  <si>
    <t>63781</t>
  </si>
  <si>
    <t>978-7-111-63781-3</t>
  </si>
  <si>
    <t>http://www.cmpedu.com/books/book/5601867.htm</t>
  </si>
  <si>
    <t>机械制图（非机械类专业少学时）（第4版）</t>
  </si>
  <si>
    <t>63330</t>
  </si>
  <si>
    <t>优视APP,视频动画，微客，课件</t>
  </si>
  <si>
    <t>978-7-111-63330-3</t>
  </si>
  <si>
    <t>http://www.cmpedu.com/books/book/5601806.htm</t>
  </si>
  <si>
    <t>机械制图习题集（非机械类专业少学时）（第4版）</t>
  </si>
  <si>
    <t>63114</t>
  </si>
  <si>
    <t>978-7-111-63114-9</t>
  </si>
  <si>
    <t>http://www.cmpedu.com/books/book/5601807.htm</t>
  </si>
  <si>
    <t>机械制图（多学时）（第4版）</t>
  </si>
  <si>
    <t>65607</t>
  </si>
  <si>
    <t>胡建生</t>
  </si>
  <si>
    <t>课件、软件、二维码、习题答案</t>
  </si>
  <si>
    <t>本书特色：
★首届全国机械行业职业教育精品教材（修订版），机械工业出版社精品教材。
★双色印刷、立体图示，教材中配置附带配音的二维码，方便阅读。
★附赠教学软件包含习题三维实体模型，能实现不同角度的浏览、视图切换、剖切及装配体爆炸、装配、仿真演示。模拟试卷及答案、评分标准；同时配有AutoCAD和CAXA两版课件，配套习题集65320。</t>
  </si>
  <si>
    <t>978-7-111-65607-4</t>
  </si>
  <si>
    <t>http://www.cmpedu.com/books/book/5602405.htm</t>
  </si>
  <si>
    <t>65607Y</t>
  </si>
  <si>
    <t>机械制图习题集（多学时）（第4版）</t>
  </si>
  <si>
    <t>65320</t>
  </si>
  <si>
    <t>首届全国机械行业职业教育精品教材（修订版） 机械工业出版社精品教材</t>
  </si>
  <si>
    <t>978-7-111-65320-2</t>
  </si>
  <si>
    <t>http://www.cmpedu.com/books/book/5602167.htm</t>
  </si>
  <si>
    <t>机械制图（少学时）（第4版）</t>
  </si>
  <si>
    <t>65589</t>
  </si>
  <si>
    <t>二维码、软件、电子教案、习题答案、试卷及答案</t>
  </si>
  <si>
    <t>首届全国机械行业职业教育优秀教材（修订版） 机械工业出版社精品教材</t>
  </si>
  <si>
    <t>本书特色：
★首届全国机械行业职业教育精品教材（修订版），机械工业出版社精品教材
★双色印刷、立体图示，教材中配置附带配音的二维码，方便阅读。
★附赠教学软件包含习题三维实体模型，能实现不同角度的浏览、视图切换、剖切及装配体爆炸、装配、仿真演示。模拟试卷及答案、评分标准；同时配有AutoCAD和CAXA两版课件，配套习题集65319。</t>
  </si>
  <si>
    <t>978-7-111-65589-3</t>
  </si>
  <si>
    <t>http://www.cmpedu.com/books/book/5602404.htm</t>
  </si>
  <si>
    <t>65589Y</t>
  </si>
  <si>
    <t>机械制图习题集（少学时）（第4版）</t>
  </si>
  <si>
    <t>65319</t>
  </si>
  <si>
    <t>978-7-111-65319-6</t>
  </si>
  <si>
    <t>http://www.cmpedu.com/books/book/5602219.htm</t>
  </si>
  <si>
    <t>65317</t>
  </si>
  <si>
    <t>张敏 战淑红</t>
  </si>
  <si>
    <t>978-7-111-65317-2</t>
  </si>
  <si>
    <t>http://www.cmpedu.com/books/book/5602429.htm</t>
  </si>
  <si>
    <t>65254</t>
  </si>
  <si>
    <t>978-7-111-65254-0</t>
  </si>
  <si>
    <t>http://www.cmpedu.com/books/book/5602413.htm</t>
  </si>
  <si>
    <t>68385</t>
  </si>
  <si>
    <t>王泽荫</t>
  </si>
  <si>
    <t>978-7-111-68385-8</t>
  </si>
  <si>
    <t>http://www.cmpedu.com/books/book/5604892.htm</t>
  </si>
  <si>
    <t>68215</t>
  </si>
  <si>
    <t>978-7-111-68215-8</t>
  </si>
  <si>
    <t>http://www.cmpedu.com/books/book/5604852.htm</t>
  </si>
  <si>
    <t>机械制图  （第4版）</t>
  </si>
  <si>
    <t>68518</t>
  </si>
  <si>
    <t>马英  杨老记</t>
  </si>
  <si>
    <t>电子课件、习题集参考答案、习题三维虚拟模型和试题样卷等</t>
  </si>
  <si>
    <t>978-7-111-68518-0</t>
  </si>
  <si>
    <t>http://www.cmpedu.com/books/book/5604748.htm</t>
  </si>
  <si>
    <t>68518Y</t>
  </si>
  <si>
    <t>机械制图习题集  （第4版）</t>
  </si>
  <si>
    <t>68519</t>
  </si>
  <si>
    <t>978-7-111-68519-7</t>
  </si>
  <si>
    <t>http://www.cmpedu.com/books/book/5604747.htm</t>
  </si>
  <si>
    <t>68519Y</t>
  </si>
  <si>
    <t>机械制图（机械类、近机械类专业）</t>
  </si>
  <si>
    <t>53646</t>
  </si>
  <si>
    <t>杨老记 高英敏</t>
  </si>
  <si>
    <t>978-7-111-53646-8</t>
  </si>
  <si>
    <t>http://www.cmpedu.com/books/book/2053423.htm</t>
  </si>
  <si>
    <t>机械制图习题集（机械类、近机械类专业）</t>
  </si>
  <si>
    <t>53647</t>
  </si>
  <si>
    <t>978-7-111-53647-5</t>
  </si>
  <si>
    <t>http://www.cmpedu.com/books/book/2053424.htm</t>
  </si>
  <si>
    <t>机械制图（多学时）</t>
  </si>
  <si>
    <t>68600</t>
  </si>
  <si>
    <t>严辉容 胡小青</t>
  </si>
  <si>
    <t>978-7-111-68600-2</t>
  </si>
  <si>
    <t>http://www.cmpedu.com/books/book/5604847.htm</t>
  </si>
  <si>
    <t>68612</t>
  </si>
  <si>
    <t>严辉容  胡小青</t>
  </si>
  <si>
    <t>978-7-111-68612-5</t>
  </si>
  <si>
    <t>http://www.cmpedu.com/books/book/5604793.htm</t>
  </si>
  <si>
    <t>68668</t>
  </si>
  <si>
    <t>金璐玫</t>
  </si>
  <si>
    <t>978-7-111-68668-2</t>
  </si>
  <si>
    <t>http://www.cmpedu.com/books/book/5605006.htm</t>
  </si>
  <si>
    <t>70635</t>
  </si>
  <si>
    <t>二维码、习题答案</t>
  </si>
  <si>
    <t>978-7-111-70635-9</t>
  </si>
  <si>
    <t>http://www.cmpedu.com/books/book/5605723.htm</t>
  </si>
  <si>
    <t>52821</t>
  </si>
  <si>
    <t>蒋继红</t>
  </si>
  <si>
    <t>978-7-111-52821-0</t>
  </si>
  <si>
    <t>http://www.cmpedu.com/books/book/2052754.htm</t>
  </si>
  <si>
    <t>53246</t>
  </si>
  <si>
    <t>978-7-111-53246-0</t>
  </si>
  <si>
    <t>http://www.cmpedu.com/books/book/2052998.htm</t>
  </si>
  <si>
    <t>60858</t>
  </si>
  <si>
    <t>柳海强</t>
  </si>
  <si>
    <t>本书特色：
★“十三五”职业教育国家规划教材，机械教育协会优秀教材一等奖。
★配有ppt课件，二维码微课视频、动画、习题答案等资源。
★秉承“理论紧密联系实践”的原则，采用最新国家标准编写，精简理解较困难且实践中应用不广泛的内容，有利于学生把握精髓，消化难点。</t>
  </si>
  <si>
    <t>978-7-111-60858-5</t>
  </si>
  <si>
    <t>http://www.cmpedu.com/books/book/5531480.htm</t>
  </si>
  <si>
    <t>机械制图习题册</t>
  </si>
  <si>
    <t>59539</t>
  </si>
  <si>
    <t>978-7-111-59539-7</t>
  </si>
  <si>
    <t>http://www.cmpedu.com/books/book/5519710.htm</t>
  </si>
  <si>
    <t>机械制图 （第2版）</t>
  </si>
  <si>
    <t>55276</t>
  </si>
  <si>
    <t>富国亮</t>
  </si>
  <si>
    <t>教育部职业教育与成人教育司推荐教材</t>
  </si>
  <si>
    <t>978-7-111-55276-5</t>
  </si>
  <si>
    <t>http://www.cmpedu.com/books/book/5603779.htm</t>
  </si>
  <si>
    <t>55276Y0</t>
  </si>
  <si>
    <t>机械制图习题集 （第2版）</t>
  </si>
  <si>
    <t>57546</t>
  </si>
  <si>
    <t>富国亮 刘魁敏 张林</t>
  </si>
  <si>
    <t>978-7-111-57546-7</t>
  </si>
  <si>
    <t>http://www.cmpedu.com/books/book/2064207.htm</t>
  </si>
  <si>
    <t>57546Y</t>
  </si>
  <si>
    <t>67715</t>
  </si>
  <si>
    <t>唐永艳 陈贤清</t>
  </si>
  <si>
    <t>978-7-111-67715-4</t>
  </si>
  <si>
    <t>http://www.cmpedu.com/books/book/5604428.htm</t>
  </si>
  <si>
    <t>机械制图习题集（含解答）</t>
  </si>
  <si>
    <t>67714</t>
  </si>
  <si>
    <t>唐永艳  陈贤清</t>
  </si>
  <si>
    <t>习题答案、二维码</t>
  </si>
  <si>
    <t>978-7-111-67714-7</t>
  </si>
  <si>
    <t>http://www.cmpedu.com/books/book/5604391.htm</t>
  </si>
  <si>
    <t>机械制图（第4版）</t>
  </si>
  <si>
    <t>42788</t>
  </si>
  <si>
    <t>马慧</t>
  </si>
  <si>
    <t>978-7-111-42788-9</t>
  </si>
  <si>
    <t>http://www.cmpedu.com/books/book/2022042.htm</t>
  </si>
  <si>
    <t>机械制图习题册（第4版）</t>
  </si>
  <si>
    <t>42727</t>
  </si>
  <si>
    <t>978-7-111-42727-8</t>
  </si>
  <si>
    <t>http://www.cmpedu.com/books/book/2021979.htm</t>
  </si>
  <si>
    <t>42727Y</t>
  </si>
  <si>
    <t>39477</t>
  </si>
  <si>
    <t>王慧</t>
  </si>
  <si>
    <t>978-7-111-39477-8</t>
  </si>
  <si>
    <t>http://www.cmpedu.com/books/book/2016502.htm</t>
  </si>
  <si>
    <t>机械制图（第5版）</t>
  </si>
  <si>
    <t>51255</t>
  </si>
  <si>
    <t>王其昌</t>
  </si>
  <si>
    <t>978-7-111-51255-4</t>
  </si>
  <si>
    <t>http://www.cmpedu.com/books/book/2066327.htm</t>
  </si>
  <si>
    <t>51255Y0</t>
  </si>
  <si>
    <t>机械制图习题集（第5版）</t>
  </si>
  <si>
    <t>51256</t>
  </si>
  <si>
    <t>978-7-111-51256-1</t>
  </si>
  <si>
    <t>http://www.cmpedu.com/books/book/2050277.htm</t>
  </si>
  <si>
    <t>51256Y</t>
  </si>
  <si>
    <t>50523</t>
  </si>
  <si>
    <t>甘树坤</t>
  </si>
  <si>
    <t>978-7-111-50523-5</t>
  </si>
  <si>
    <t>http://www.cmpedu.com/books/book/2048196.htm</t>
  </si>
  <si>
    <t>50522</t>
  </si>
  <si>
    <t>978-7-111-50522-8</t>
  </si>
  <si>
    <t>http://www.cmpedu.com/books/book/2048195.htm</t>
  </si>
  <si>
    <t>59584</t>
  </si>
  <si>
    <t>吴世俊</t>
  </si>
  <si>
    <t>978-7-111-59584-7</t>
  </si>
  <si>
    <t>http://www.cmpedu.com/books/book/5519707.htm</t>
  </si>
  <si>
    <t>59585</t>
  </si>
  <si>
    <t>978-7-111-59585-4</t>
  </si>
  <si>
    <t>http://www.cmpedu.com/books/book/2067164.htm</t>
  </si>
  <si>
    <t>机械制图（非机械专业用）</t>
  </si>
  <si>
    <t>37110</t>
  </si>
  <si>
    <t>王雅先</t>
  </si>
  <si>
    <t>978-7-111-37110-6</t>
  </si>
  <si>
    <t>http://www.cmpedu.com/books/book/2013680.htm</t>
  </si>
  <si>
    <t>37110Y</t>
  </si>
  <si>
    <t>机械制图精选试题库</t>
  </si>
  <si>
    <t>39367</t>
  </si>
  <si>
    <t>王云清</t>
  </si>
  <si>
    <t>978-7-111-39367-2</t>
  </si>
  <si>
    <t>http://www.cmpedu.com/books/book/2063719.htm</t>
  </si>
  <si>
    <t>39367Y</t>
  </si>
  <si>
    <t>62806</t>
  </si>
  <si>
    <t>文颖 郭维昭</t>
  </si>
  <si>
    <t>978-7-111-62806-4</t>
  </si>
  <si>
    <t>http://www.cmpedu.com/books/book/5600674.htm</t>
  </si>
  <si>
    <t>机械制图教学工作页</t>
  </si>
  <si>
    <t>63066</t>
  </si>
  <si>
    <t>闫文平 编著</t>
  </si>
  <si>
    <t>本书特色：
★“十三五”职业教育国家规划教材。
★活页式教材，双色印刷。
★配有ppt课件，二维码微课视频、动画、习题答案等资源。
★本教材对零部件测绘的训练 采用五步教学法，做到了一个任务一讲一练一确认。</t>
  </si>
  <si>
    <t>978-7-111-63066-1</t>
  </si>
  <si>
    <t>http://www.cmpedu.com/books/book/5600833.htm</t>
  </si>
  <si>
    <t>55218</t>
  </si>
  <si>
    <t>吴晖辉</t>
  </si>
  <si>
    <t>978-7-111-55218-5</t>
  </si>
  <si>
    <t>http://www.cmpedu.com/books/book/2055487.htm</t>
  </si>
  <si>
    <t>55168</t>
  </si>
  <si>
    <t>978-7-111-55168-3</t>
  </si>
  <si>
    <t>http://www.cmpedu.com/books/book/2055510.htm</t>
  </si>
  <si>
    <t>47845</t>
  </si>
  <si>
    <t>武秋俊</t>
  </si>
  <si>
    <t>978-7-111-47845-4</t>
  </si>
  <si>
    <t>http://www.cmpedu.com/books/book/2037015.htm</t>
  </si>
  <si>
    <t>47845Y</t>
  </si>
  <si>
    <t>机械制图习题集（第2版）</t>
  </si>
  <si>
    <t>66290</t>
  </si>
  <si>
    <t>978-7-111-66290-7</t>
  </si>
  <si>
    <t>http://www.cmpedu.com/books/book/5603395.htm</t>
  </si>
  <si>
    <t>机械制图实训指导书</t>
  </si>
  <si>
    <t>62550</t>
  </si>
  <si>
    <t>武秋俊 相磊</t>
  </si>
  <si>
    <t>978-7-111-62550-6</t>
  </si>
  <si>
    <t>http://www.cmpedu.com/books/book/5600387.htm</t>
  </si>
  <si>
    <t>36719</t>
  </si>
  <si>
    <t>闫文平</t>
  </si>
  <si>
    <t>978-7-111-36719-2</t>
  </si>
  <si>
    <t>http://www.cmpedu.com/books/book/2011982.htm</t>
  </si>
  <si>
    <t>36718</t>
  </si>
  <si>
    <t>978-7-111-36718-5</t>
  </si>
  <si>
    <t>http://www.cmpedu.com/books/book/2011795.htm</t>
  </si>
  <si>
    <t>54734</t>
  </si>
  <si>
    <t>于景福 孙丽云</t>
  </si>
  <si>
    <t>附赠DVD</t>
  </si>
  <si>
    <t>978-7-111-54734-1</t>
  </si>
  <si>
    <t>http://www.cmpedu.com/books/book/2054656.htm</t>
  </si>
  <si>
    <t>60921</t>
  </si>
  <si>
    <t>李典灿 张坤 刘小艳</t>
  </si>
  <si>
    <t>978-7-111-60921-6</t>
  </si>
  <si>
    <t>http://www.cmpedu.com/books/book/5600345.htm</t>
  </si>
  <si>
    <t>60921Y0</t>
  </si>
  <si>
    <t>60920</t>
  </si>
  <si>
    <t>978-7-111-60920-9</t>
  </si>
  <si>
    <t>http://www.cmpedu.com/books/book/5600346.htm</t>
  </si>
  <si>
    <t>60920Y</t>
  </si>
  <si>
    <t>50264</t>
  </si>
  <si>
    <t>余晓琴</t>
  </si>
  <si>
    <t>978-7-111-50264-7</t>
  </si>
  <si>
    <t>http://www.cmpedu.com/books/book/2047361.htm</t>
  </si>
  <si>
    <t>50264Y</t>
  </si>
  <si>
    <t>50263</t>
  </si>
  <si>
    <t>余晓琴 杨晓红 李奉香</t>
  </si>
  <si>
    <t>978-7-111-50263-0</t>
  </si>
  <si>
    <t>http://www.cmpedu.com/books/book/2067120.htm</t>
  </si>
  <si>
    <t>50263Y0</t>
  </si>
  <si>
    <t>机械制图分步画法及空间概念建立图解</t>
  </si>
  <si>
    <t>60877</t>
  </si>
  <si>
    <t>喻全雄</t>
  </si>
  <si>
    <t>978-7-111-60877-6</t>
  </si>
  <si>
    <t>http://www.cmpedu.com/books/book/5527907.htm</t>
  </si>
  <si>
    <t>机械制图项目教程</t>
  </si>
  <si>
    <t>60886</t>
  </si>
  <si>
    <t>张宏 王敏</t>
  </si>
  <si>
    <t>978-7-111-60886-8</t>
  </si>
  <si>
    <t>http://www.cmpedu.com/books/book/5534995.htm</t>
  </si>
  <si>
    <t>58412</t>
  </si>
  <si>
    <t>赵云龙</t>
  </si>
  <si>
    <t>“十三五”职业教育国家规划教材/陕西省优秀教材</t>
  </si>
  <si>
    <t>978-7-111-58412-4</t>
  </si>
  <si>
    <t>http://www.cmpedu.com/books/book/2065764.htm</t>
  </si>
  <si>
    <t>58412Y</t>
  </si>
  <si>
    <t>机械制图及AutoCAD</t>
  </si>
  <si>
    <t>64463</t>
  </si>
  <si>
    <t>朱蓬勃</t>
  </si>
  <si>
    <t>扫码安装app</t>
  </si>
  <si>
    <t>978-7-111-64463-7</t>
  </si>
  <si>
    <t>http://www.cmpedu.com/books/book/5601872.htm</t>
  </si>
  <si>
    <t>机械制图与AutoCAD</t>
  </si>
  <si>
    <t>64548</t>
  </si>
  <si>
    <t>王彩英 班淑珍</t>
  </si>
  <si>
    <t>978-7-111-64548-1</t>
  </si>
  <si>
    <t>http://www.cmpedu.com/books/book/5601910.htm</t>
  </si>
  <si>
    <t>机械制图与AutoCAD习题集</t>
  </si>
  <si>
    <t>65285</t>
  </si>
  <si>
    <t>978-7-111-65285-4</t>
  </si>
  <si>
    <t>http://www.cmpedu.com/books/book/5602542.htm</t>
  </si>
  <si>
    <t>70815</t>
  </si>
  <si>
    <t>机械制图与CAD （第2版）</t>
  </si>
  <si>
    <t>王军红 战忠秋</t>
  </si>
  <si>
    <t>电子课件、习题、动画、微课及测验等</t>
  </si>
  <si>
    <t>本书特色：
★将制图的知识和技能应用于AutoCAD中，突出思想教育，注重知识积累和能力培养。
★体现“岗课赛证”融通机制，是一本校企合作开发的教材。
★零件的立体图及动画通过扫描书中二维码即可观看，更加直观。
★配套资源丰富，包含课件、教案、动画、习题集和习题答案等。</t>
  </si>
  <si>
    <t>978-7-111-70815-5</t>
  </si>
  <si>
    <t>http://www.cmpedu.com/books/book/5605812.htm</t>
  </si>
  <si>
    <t>70981</t>
  </si>
  <si>
    <t>机械制图与CAD习题集 （第2版）</t>
  </si>
  <si>
    <t>史卫华 王军红</t>
  </si>
  <si>
    <t>978-7-111-70981-7</t>
  </si>
  <si>
    <t>http://www.cmpedu.com/books/book/5605979.htm</t>
  </si>
  <si>
    <t>机械制图与AutoCAD绘图</t>
  </si>
  <si>
    <t>57958</t>
  </si>
  <si>
    <t>宋巧莲</t>
  </si>
  <si>
    <t>978-7-111-57958-8</t>
  </si>
  <si>
    <t>http://www.cmpedu.com/books/book/2064803.htm</t>
  </si>
  <si>
    <t>机械制图与AutoCAD绘图习题集</t>
  </si>
  <si>
    <t>57818</t>
  </si>
  <si>
    <t>978-7-111-57818-5</t>
  </si>
  <si>
    <t>http://www.cmpedu.com/books/book/2064825.htm</t>
  </si>
  <si>
    <t>机械制图与CAD  （第2版）</t>
  </si>
  <si>
    <t>56466</t>
  </si>
  <si>
    <t>邓小君</t>
  </si>
  <si>
    <t>978-7-111-56466-9</t>
  </si>
  <si>
    <t>http://www.cmpedu.com/books/book/2065888.htm</t>
  </si>
  <si>
    <t>56466Y</t>
  </si>
  <si>
    <t>机械制图与CAD技术</t>
  </si>
  <si>
    <t>26016</t>
  </si>
  <si>
    <t>陈丽 任国兴</t>
  </si>
  <si>
    <t>978-7-111-26016-5</t>
  </si>
  <si>
    <t>http://www.cmpedu.com/books/book/59007.htm</t>
  </si>
  <si>
    <t>26016Y</t>
  </si>
  <si>
    <t>机械制图与CAD教程</t>
  </si>
  <si>
    <t>54405</t>
  </si>
  <si>
    <t>978-7-111-54405-0</t>
  </si>
  <si>
    <t>http://www.cmpedu.com/books/book/2053955.htm</t>
  </si>
  <si>
    <t>机械制图与CAD教程习题集</t>
  </si>
  <si>
    <t>54406</t>
  </si>
  <si>
    <t>978-7-111-54406-7</t>
  </si>
  <si>
    <t>http://www.cmpedu.com/books/book/2053954.htm</t>
  </si>
  <si>
    <t>机械制图与计算机绘图</t>
  </si>
  <si>
    <t>59106</t>
  </si>
  <si>
    <t>郭君</t>
  </si>
  <si>
    <t>978-7-111-59106-1</t>
  </si>
  <si>
    <t>http://www.cmpedu.com/books/book/2066523.htm</t>
  </si>
  <si>
    <t>机械制图与计算机绘图习题集</t>
  </si>
  <si>
    <t>59792</t>
  </si>
  <si>
    <t>978-7-111-59792-6</t>
  </si>
  <si>
    <t>http://www.cmpedu.com/books/book/2067086.htm</t>
  </si>
  <si>
    <t>17218</t>
  </si>
  <si>
    <t>刘魁敏</t>
  </si>
  <si>
    <t>7-111-17218-3/TH.1636课</t>
  </si>
  <si>
    <t>http://www.cmpedu.com/books/book/56430.htm</t>
  </si>
  <si>
    <t>17218Y</t>
  </si>
  <si>
    <t>17219</t>
  </si>
  <si>
    <t>7-111-17219-1/TH.1637课</t>
  </si>
  <si>
    <t>http://www.cmpedu.com/books/book/5603889.htm</t>
  </si>
  <si>
    <t>17219Y0</t>
  </si>
  <si>
    <t>机械制图与计算机绘图（第4版）</t>
  </si>
  <si>
    <t>35802</t>
  </si>
  <si>
    <t>冯秋官</t>
  </si>
  <si>
    <t>978-7-111-35802-2</t>
  </si>
  <si>
    <t>http://www.cmpedu.com/books/book/2063943.htm</t>
  </si>
  <si>
    <t>35802Y</t>
  </si>
  <si>
    <t>机械制图与计算机绘图习题集（第4版）</t>
  </si>
  <si>
    <t>34355</t>
  </si>
  <si>
    <t>978-7-111-34355-4</t>
  </si>
  <si>
    <t>http://www.cmpedu.com/books/book/2066129.htm</t>
  </si>
  <si>
    <t>34355Y0</t>
  </si>
  <si>
    <t>机械制图与识图</t>
  </si>
  <si>
    <t>63651</t>
  </si>
  <si>
    <t>刘国杰 陈亮 史磊</t>
  </si>
  <si>
    <t>978-7-111-63651-9</t>
  </si>
  <si>
    <t>http://www.cmpedu.com/books/book/5600873.htm</t>
  </si>
  <si>
    <t>63651Y0</t>
  </si>
  <si>
    <t>机械制图与识图习题集</t>
  </si>
  <si>
    <t>63593</t>
  </si>
  <si>
    <t>978-7-111-63593-2</t>
  </si>
  <si>
    <t>http://www.cmpedu.com/books/book/5600840.htm</t>
  </si>
  <si>
    <t>机械制图与识图 （第2版）</t>
  </si>
  <si>
    <t>66078</t>
  </si>
  <si>
    <t>韩变枝 成图雅</t>
  </si>
  <si>
    <t>978-7-111-66078-1</t>
  </si>
  <si>
    <t>http://www.cmpedu.com/books/book/5602633.htm</t>
  </si>
  <si>
    <t>机械制图与识图习题集 （第2版）</t>
  </si>
  <si>
    <t>66074</t>
  </si>
  <si>
    <t>978-7-111-66074-3</t>
  </si>
  <si>
    <t>http://www.cmpedu.com/books/book/5602593.htm</t>
  </si>
  <si>
    <t>现代机械制图（第2版）</t>
  </si>
  <si>
    <t>43796</t>
  </si>
  <si>
    <t>何文平</t>
  </si>
  <si>
    <t>978-7-111-43796-3</t>
  </si>
  <si>
    <t>http://www.cmpedu.com/books/book/2022344.htm</t>
  </si>
  <si>
    <t>现代机械制图习题集 （第2版）</t>
  </si>
  <si>
    <t>43775</t>
  </si>
  <si>
    <t>教育部教改项目成果</t>
  </si>
  <si>
    <t>978-7-111-43775-8</t>
  </si>
  <si>
    <t>http://www.cmpedu.com/books/book/2063518.htm</t>
  </si>
  <si>
    <t>43775Y</t>
  </si>
  <si>
    <t>高职高专教材&gt;装备制造大类&gt;机械设计制造类&gt;专业基础课&gt;其他基础课与实训类</t>
  </si>
  <si>
    <t>车工初级项目训练教程</t>
  </si>
  <si>
    <t>40568</t>
  </si>
  <si>
    <t>秦文伟</t>
  </si>
  <si>
    <t>978-7-111-40568-9</t>
  </si>
  <si>
    <t>http://www.cmpedu.com/books/book/2018409.htm</t>
  </si>
  <si>
    <t>车工工艺与技能训练（理实一体化）</t>
  </si>
  <si>
    <t>53862</t>
  </si>
  <si>
    <t>薛翰</t>
  </si>
  <si>
    <t>978-7-111-53862-2</t>
  </si>
  <si>
    <t>http://www.cmpedu.com/books/book/5603838.htm</t>
  </si>
  <si>
    <t>53862Y0</t>
  </si>
  <si>
    <t>车工技能训练项目教程</t>
  </si>
  <si>
    <t>33943</t>
  </si>
  <si>
    <t>吴必尊</t>
  </si>
  <si>
    <t>978-7-111-33943-4</t>
  </si>
  <si>
    <t>http://www.cmpedu.com/books/book/169001.htm</t>
  </si>
  <si>
    <t>33943Y</t>
  </si>
  <si>
    <t>车工工艺与技能训练</t>
  </si>
  <si>
    <t>41439</t>
  </si>
  <si>
    <t>978-7-111-41439-1</t>
  </si>
  <si>
    <t>http://www.cmpedu.com/books/book/2020422.htm</t>
  </si>
  <si>
    <t>41439Y</t>
  </si>
  <si>
    <t>车工技术</t>
  </si>
  <si>
    <t>42928</t>
  </si>
  <si>
    <t>陈刚</t>
  </si>
  <si>
    <t>978-7-111-42928-9</t>
  </si>
  <si>
    <t>http://www.cmpedu.com/books/book/5519849.htm</t>
  </si>
  <si>
    <t>42928Y</t>
  </si>
  <si>
    <t>机械分析应用基础 （第2版）</t>
  </si>
  <si>
    <t>58039</t>
  </si>
  <si>
    <t>李会文 皮云云</t>
  </si>
  <si>
    <t>978-7-111-58039-3</t>
  </si>
  <si>
    <t>http://www.cmpedu.com/books/book/2064804.htm</t>
  </si>
  <si>
    <t>金属工艺学</t>
  </si>
  <si>
    <t>08368</t>
  </si>
  <si>
    <t>刘会霞</t>
  </si>
  <si>
    <t>7-111-08368-7</t>
  </si>
  <si>
    <t>http://www.cmpedu.com/books/book/5603749.htm</t>
  </si>
  <si>
    <t>08368Y0</t>
  </si>
  <si>
    <t>05933</t>
  </si>
  <si>
    <t>丁德全</t>
  </si>
  <si>
    <t>电子课件、习题库</t>
  </si>
  <si>
    <t>7-111-05933-6</t>
  </si>
  <si>
    <t>http://www.cmpedu.com/books/book/268772.htm</t>
  </si>
  <si>
    <t>05933Y</t>
  </si>
  <si>
    <t>金属工艺学 （第2版）</t>
  </si>
  <si>
    <t>52527</t>
  </si>
  <si>
    <t>978-7-111-52527-1</t>
  </si>
  <si>
    <t>http://www.cmpedu.com/books/book/2064973.htm</t>
  </si>
  <si>
    <t>52527Y0</t>
  </si>
  <si>
    <t>金属工艺学 （第3版）</t>
  </si>
  <si>
    <t>52050</t>
  </si>
  <si>
    <t>978-7-111-52050-4</t>
  </si>
  <si>
    <t>http://www.cmpedu.com/books/book/2051823.htm</t>
  </si>
  <si>
    <t>52050Y</t>
  </si>
  <si>
    <t>机械装置拆装测绘实训</t>
  </si>
  <si>
    <t>29559</t>
  </si>
  <si>
    <t>曹焕亚 娄岳海</t>
  </si>
  <si>
    <t>978-7-111-29559-4</t>
  </si>
  <si>
    <t>http://www.cmpedu.com/books/book/64586.htm</t>
  </si>
  <si>
    <t>29559Y</t>
  </si>
  <si>
    <t>钳加工技能训练</t>
  </si>
  <si>
    <t>63034</t>
  </si>
  <si>
    <t>蒋召杰</t>
  </si>
  <si>
    <t>978-7-111-63034-0</t>
  </si>
  <si>
    <t>http://www.cmpedu.com/books/book/5600704.htm</t>
  </si>
  <si>
    <t>钳工工艺与技能训练（第3版）</t>
  </si>
  <si>
    <t>63895</t>
  </si>
  <si>
    <t>汪哲能</t>
  </si>
  <si>
    <t>本书特色：
★“十三五”职业教育国家规划教材
★“十二五”职业教育国家规划教材
★多位一线教师集体智慧的结晶，是编者多年从教AutoCAD经验的归纳和总结。
★采用任务驱动模式，既解决了“怎么学”的问题，又提供了“怎么用”的方法，能实现由模仿操作到自主应用的突破。
★体例科学合理，符合软件学习的认知规律。
★配有PPT课件、教案、理论试卷及答案6套、实训试卷44套。</t>
  </si>
  <si>
    <t>978-7-111-63895-7</t>
  </si>
  <si>
    <t>http://www.cmpedu.com/books/book/5601208.htm</t>
  </si>
  <si>
    <t>63895Y1</t>
  </si>
  <si>
    <t>钳工技能实训指导教程</t>
  </si>
  <si>
    <t>45826</t>
  </si>
  <si>
    <t>孙德英</t>
  </si>
  <si>
    <t>978-7-111-45826-5</t>
  </si>
  <si>
    <t>http://www.cmpedu.com/books/book/2027485.htm</t>
  </si>
  <si>
    <t>钳工实训指导教程</t>
  </si>
  <si>
    <t>65741</t>
  </si>
  <si>
    <t>郭力</t>
  </si>
  <si>
    <t>978-7-111-65741-5</t>
  </si>
  <si>
    <t>http://www.cmpedu.com/books/book/5602498.htm</t>
  </si>
  <si>
    <t>钳工实训教程</t>
  </si>
  <si>
    <t>68541</t>
  </si>
  <si>
    <t>王甫  董斌</t>
  </si>
  <si>
    <t>978-7-111-68541-8</t>
  </si>
  <si>
    <t>http://www.cmpedu.com/books/book/5604822.htm</t>
  </si>
  <si>
    <t>钳工实训（第2版）</t>
  </si>
  <si>
    <t>61809</t>
  </si>
  <si>
    <t>柴增田</t>
  </si>
  <si>
    <t>978-7-111-61809-6</t>
  </si>
  <si>
    <t>http://www.cmpedu.com/books/book/5585425.htm</t>
  </si>
  <si>
    <t>61809Y</t>
  </si>
  <si>
    <t>钳工实训与技能考核训练</t>
  </si>
  <si>
    <t>49605</t>
  </si>
  <si>
    <t>苏伟 姜庆华</t>
  </si>
  <si>
    <t>978-7-111-49605-2</t>
  </si>
  <si>
    <t>http://www.cmpedu.com/books/book/2066073.htm</t>
  </si>
  <si>
    <t>49605Y0</t>
  </si>
  <si>
    <t>钳工实训指导书</t>
  </si>
  <si>
    <t>46240</t>
  </si>
  <si>
    <t>冯刚</t>
  </si>
  <si>
    <t>978-7-111-46240-8</t>
  </si>
  <si>
    <t>http://www.cmpedu.com/books/book/2033741.htm</t>
  </si>
  <si>
    <t>钳工实训一体化教程</t>
  </si>
  <si>
    <t>69368</t>
  </si>
  <si>
    <t>高永伟</t>
  </si>
  <si>
    <t>电子课件、教学视频、电子教案、习题答案</t>
  </si>
  <si>
    <t>978-7-111-69368-0</t>
  </si>
  <si>
    <t>http://www.cmpedu.com/books/book/5605275.htm</t>
  </si>
  <si>
    <t>62663</t>
  </si>
  <si>
    <t>方跃忠 詹建新</t>
  </si>
  <si>
    <t>978-7-111-62663-3</t>
  </si>
  <si>
    <t>http://www.cmpedu.com/books/book/5600473.htm</t>
  </si>
  <si>
    <t>机械精度检测与产品质量管理</t>
  </si>
  <si>
    <t>40285</t>
  </si>
  <si>
    <t>朱士忠</t>
  </si>
  <si>
    <t>978-7-111-40285-5</t>
  </si>
  <si>
    <t>http://www.cmpedu.com/books/book/2065023.htm</t>
  </si>
  <si>
    <t>40285Y0</t>
  </si>
  <si>
    <t>钳工实习</t>
  </si>
  <si>
    <t>30744</t>
  </si>
  <si>
    <t>陈秀华</t>
  </si>
  <si>
    <t>978-7-111-30744-0</t>
  </si>
  <si>
    <t>http://www.cmpedu.com/books/book/64410.htm</t>
  </si>
  <si>
    <t>高职高专教材&gt;装备制造大类&gt;机械设计制造类&gt;机械设计与制造</t>
  </si>
  <si>
    <t>机床夹具设计（含习题册）</t>
  </si>
  <si>
    <t>63634</t>
  </si>
  <si>
    <t>陈爱华</t>
  </si>
  <si>
    <t>978-7-111-63634-2</t>
  </si>
  <si>
    <t>http://www.cmpedu.com/books/book/5600952.htm</t>
  </si>
  <si>
    <t>63634Y0</t>
  </si>
  <si>
    <t>机床夹具设计</t>
  </si>
  <si>
    <t>35158</t>
  </si>
  <si>
    <t>薛源顺</t>
  </si>
  <si>
    <t>978-7-111-35158-0</t>
  </si>
  <si>
    <t>http://www.cmpedu.com/books/book/5603942.htm</t>
  </si>
  <si>
    <t>35158Y0</t>
  </si>
  <si>
    <t>机床夹具图册（第2版）</t>
  </si>
  <si>
    <t>51586</t>
  </si>
  <si>
    <t>978-7-111-51586-9</t>
  </si>
  <si>
    <t>http://www.cmpedu.com/books/book/2051287.htm</t>
  </si>
  <si>
    <t>51586Y</t>
  </si>
  <si>
    <t>机床夹具设计（第2版）</t>
  </si>
  <si>
    <t>51585</t>
  </si>
  <si>
    <t>978-7-111-51585-2</t>
  </si>
  <si>
    <t>http://www.cmpedu.com/books/book/2066851.htm</t>
  </si>
  <si>
    <t>51585Y0</t>
  </si>
  <si>
    <t>05722</t>
  </si>
  <si>
    <t>肖继德 陈宁平</t>
  </si>
  <si>
    <t>7-111-05722-8</t>
  </si>
  <si>
    <t>http://www.cmpedu.com/books/book/2067040.htm</t>
  </si>
  <si>
    <t>05722Y</t>
  </si>
  <si>
    <t>59282</t>
  </si>
  <si>
    <t>许大华</t>
  </si>
  <si>
    <t>978-7-111-59282-2</t>
  </si>
  <si>
    <t>http://www.cmpedu.com/books/book/2066745.htm</t>
  </si>
  <si>
    <t>59282Y</t>
  </si>
  <si>
    <t>59629</t>
  </si>
  <si>
    <t>吴年美（吴拓）</t>
  </si>
  <si>
    <t>978-7-111-59629-5</t>
  </si>
  <si>
    <t>http://www.cmpedu.com/books/book/2066922.htm</t>
  </si>
  <si>
    <t>机床夹具图册</t>
  </si>
  <si>
    <t>03072</t>
  </si>
  <si>
    <t>孟宪栋 刘彤安</t>
  </si>
  <si>
    <t>7-111-03072-9</t>
  </si>
  <si>
    <t>http://www.cmpedu.com/books/book/2066383.htm</t>
  </si>
  <si>
    <t>03072Y</t>
  </si>
  <si>
    <t>夹具应用实训</t>
  </si>
  <si>
    <t>38257</t>
  </si>
  <si>
    <t>姚荣庆</t>
  </si>
  <si>
    <t>978-7-111-38257-7</t>
  </si>
  <si>
    <t>http://www.cmpedu.com/books/book/5603760.htm</t>
  </si>
  <si>
    <t>38257Y0</t>
  </si>
  <si>
    <t>装配钳工</t>
  </si>
  <si>
    <t>56235</t>
  </si>
  <si>
    <t>978-7-111-56235-1</t>
  </si>
  <si>
    <t>http://www.cmpedu.com/books/book/2063046.htm</t>
  </si>
  <si>
    <t>机械创新设计实训教程</t>
  </si>
  <si>
    <t>43182</t>
  </si>
  <si>
    <t>陈长生 周纯江</t>
  </si>
  <si>
    <t>978-7-111-43182-4</t>
  </si>
  <si>
    <t>http://www.cmpedu.com/books/book/5520055.htm</t>
  </si>
  <si>
    <t>43182Y0</t>
  </si>
  <si>
    <t>机械创新设计（第3版）</t>
  </si>
  <si>
    <t>63861</t>
  </si>
  <si>
    <t>徐起贺</t>
  </si>
  <si>
    <t>978-7-111-63861-2</t>
  </si>
  <si>
    <t>http://www.cmpedu.com/books/book/5601223.htm</t>
  </si>
  <si>
    <t>63861Y</t>
  </si>
  <si>
    <t>创新思维与机械创新设计</t>
  </si>
  <si>
    <t>39621</t>
  </si>
  <si>
    <t>温兆麟</t>
  </si>
  <si>
    <t>978-7-111-39621-5</t>
  </si>
  <si>
    <t>http://www.cmpedu.com/books/book/2063953.htm</t>
  </si>
  <si>
    <t>39621Y0</t>
  </si>
  <si>
    <t>机械创新设计（第2版）</t>
  </si>
  <si>
    <t>22336</t>
  </si>
  <si>
    <t>罗绍新</t>
  </si>
  <si>
    <t>978-7-111-22336-8</t>
  </si>
  <si>
    <t>http://www.cmpedu.com/books/book/61640.htm</t>
  </si>
  <si>
    <t>22336Y</t>
  </si>
  <si>
    <t>机械工安全知识读本 （第2版）</t>
  </si>
  <si>
    <t>65556</t>
  </si>
  <si>
    <t>胡桂兰 徐晓光</t>
  </si>
  <si>
    <t>978-7-111-65556-5</t>
  </si>
  <si>
    <t>http://www.cmpedu.com/books/book/5602228.htm</t>
  </si>
  <si>
    <t>70547</t>
  </si>
  <si>
    <t>普通机床的零件加工  （第3版）</t>
  </si>
  <si>
    <t>汪晓云</t>
  </si>
  <si>
    <t>电子课件、二维码、纸质工作页</t>
  </si>
  <si>
    <t>978-7-111-70547-5</t>
  </si>
  <si>
    <t>http://www.cmpedu.com/books/book/5605934.htm</t>
  </si>
  <si>
    <t>机械零件的手动加工</t>
  </si>
  <si>
    <t>43799</t>
  </si>
  <si>
    <t>徐忠兰</t>
  </si>
  <si>
    <t>978-7-111-43799-4</t>
  </si>
  <si>
    <t>http://www.cmpedu.com/books/book/2022346.htm</t>
  </si>
  <si>
    <t>钳工技术与零件手工制作指导书</t>
  </si>
  <si>
    <t>46241</t>
  </si>
  <si>
    <t>978-7-111-46241-5</t>
  </si>
  <si>
    <t>http://www.cmpedu.com/books/book/2032620.htm</t>
  </si>
  <si>
    <t>46241Y</t>
  </si>
  <si>
    <t>典型机械零件数控加工项目教程--首件加工与调试</t>
  </si>
  <si>
    <t>48925</t>
  </si>
  <si>
    <t>吴少华 顾涛</t>
  </si>
  <si>
    <t>978-7-111-48925-2</t>
  </si>
  <si>
    <t>http://www.cmpedu.com/books/book/2065240.htm</t>
  </si>
  <si>
    <t>48925Y</t>
  </si>
  <si>
    <t>典型机械零件的加工工艺  （第3版）</t>
  </si>
  <si>
    <t>67583</t>
  </si>
  <si>
    <t>蒋兆宏</t>
  </si>
  <si>
    <t>电子教案、助教课件</t>
  </si>
  <si>
    <t>978-7-111-67583-9</t>
  </si>
  <si>
    <t>http://www.cmpedu.com/books/book/5604364.htm</t>
  </si>
  <si>
    <t>特种加工技术  （第2版）</t>
  </si>
  <si>
    <t>67584</t>
  </si>
  <si>
    <t>李玉青</t>
  </si>
  <si>
    <t>本书特色：
★“十二五”职业教育国家规划教材
★根据最新教学标准和职业资格标准编写；增加了特种加工发展中的前沿信息和激光雕刻内容。
★扫描书中二维码可收听音频讲解或视频演示；配有电子课件。</t>
  </si>
  <si>
    <t>978-7-111-67584-6</t>
  </si>
  <si>
    <t>http://www.cmpedu.com/books/book/5604317.htm</t>
  </si>
  <si>
    <t>机械加工实训教程 （第2版）</t>
  </si>
  <si>
    <t>56672</t>
  </si>
  <si>
    <t>许光驰</t>
  </si>
  <si>
    <t>978-7-111-56672-4</t>
  </si>
  <si>
    <t>http://www.cmpedu.com/books/book/2063132.htm</t>
  </si>
  <si>
    <t>机械加工技能实训</t>
  </si>
  <si>
    <t>50992</t>
  </si>
  <si>
    <t>王兵</t>
  </si>
  <si>
    <t>978-7-111-50992-9</t>
  </si>
  <si>
    <t>http://www.cmpedu.com/books/book/2049600.htm</t>
  </si>
  <si>
    <t>50992Y0</t>
  </si>
  <si>
    <t>70484</t>
  </si>
  <si>
    <t>机械加工技能实训 （第3版）</t>
  </si>
  <si>
    <t>王增强</t>
  </si>
  <si>
    <t>978-7-111-70484-3</t>
  </si>
  <si>
    <t>http://www.cmpedu.com/books/book/5605912.htm</t>
  </si>
  <si>
    <t>机械加工工艺</t>
  </si>
  <si>
    <t>69864</t>
  </si>
  <si>
    <t>王丹  韩学军</t>
  </si>
  <si>
    <t>二维码、线上课程</t>
  </si>
  <si>
    <t>978-7-111-69864-7</t>
  </si>
  <si>
    <t>http://www.cmpedu.com/books/book/5605358.htm</t>
  </si>
  <si>
    <t>机械加工工艺设计</t>
  </si>
  <si>
    <t>59000</t>
  </si>
  <si>
    <t>肖善华</t>
  </si>
  <si>
    <t>978-7-111-59000-2</t>
  </si>
  <si>
    <t>http://www.cmpedu.com/books/book/2065904.htm</t>
  </si>
  <si>
    <t>机械加工工艺方案设计与实施</t>
  </si>
  <si>
    <t>31900</t>
  </si>
  <si>
    <t>魏康民</t>
  </si>
  <si>
    <t>978-7-111-31900-9</t>
  </si>
  <si>
    <t>http://www.cmpedu.com/books/book/64522.htm</t>
  </si>
  <si>
    <t>31900Y0</t>
  </si>
  <si>
    <t>机械加工工艺及装备（第2版）</t>
  </si>
  <si>
    <t>09342</t>
  </si>
  <si>
    <t>朱淑萍</t>
  </si>
  <si>
    <t>7-111-09342-9</t>
  </si>
  <si>
    <t>http://www.cmpedu.com/books/book/62183.htm</t>
  </si>
  <si>
    <t>09342Y</t>
  </si>
  <si>
    <t>机械加工工艺编制项目教程</t>
  </si>
  <si>
    <t>41203</t>
  </si>
  <si>
    <t>金捷</t>
  </si>
  <si>
    <t>978-7-111-41203-8</t>
  </si>
  <si>
    <t>http://www.cmpedu.com/books/book/2066231.htm</t>
  </si>
  <si>
    <t>41203Y</t>
  </si>
  <si>
    <t>激光加工工艺与设备</t>
  </si>
  <si>
    <t>28452</t>
  </si>
  <si>
    <t>郑启光 邵丹</t>
  </si>
  <si>
    <t>978-7-111-28452-9</t>
  </si>
  <si>
    <t>http://www.cmpedu.com/books/book/60741.htm</t>
  </si>
  <si>
    <t>28452Y0</t>
  </si>
  <si>
    <t>机械加工基础</t>
  </si>
  <si>
    <t>44429</t>
  </si>
  <si>
    <t>杨宗斌</t>
  </si>
  <si>
    <t>978-7-111-44429-9</t>
  </si>
  <si>
    <t>http://www.cmpedu.com/books/book/2025548.htm</t>
  </si>
  <si>
    <t>机械加工技术</t>
  </si>
  <si>
    <t>63075</t>
  </si>
  <si>
    <t>万苏文</t>
  </si>
  <si>
    <t>978-7-111-63075-3</t>
  </si>
  <si>
    <t>http://www.cmpedu.com/books/book/5600571.htm</t>
  </si>
  <si>
    <t>机械加工技术与应用实例</t>
  </si>
  <si>
    <t>62258</t>
  </si>
  <si>
    <t>于辉 甄雪松</t>
  </si>
  <si>
    <t>978-7-111-62258-1</t>
  </si>
  <si>
    <t>http://www.cmpedu.com/books/book/5600232.htm</t>
  </si>
  <si>
    <t>机械加工技术（第2版）</t>
  </si>
  <si>
    <t>53655</t>
  </si>
  <si>
    <t>978-7-111-53655-0</t>
  </si>
  <si>
    <t>http://www.cmpedu.com/books/book/5603871.htm</t>
  </si>
  <si>
    <t>53655Y0</t>
  </si>
  <si>
    <t>机械加工技术及设备</t>
  </si>
  <si>
    <t>39212</t>
  </si>
  <si>
    <t>孙庆群</t>
  </si>
  <si>
    <t>978-7-111-39212-5</t>
  </si>
  <si>
    <t>http://www.cmpedu.com/books/book/2065887.htm</t>
  </si>
  <si>
    <t>39212Y</t>
  </si>
  <si>
    <t>机械加工设备</t>
  </si>
  <si>
    <t>48862</t>
  </si>
  <si>
    <t>张普礼</t>
  </si>
  <si>
    <t>978-7-111-48862-0</t>
  </si>
  <si>
    <t>http://www.cmpedu.com/books/book/2063601.htm</t>
  </si>
  <si>
    <t>48862Y0</t>
  </si>
  <si>
    <t>机械零部件检测</t>
  </si>
  <si>
    <t>57284</t>
  </si>
  <si>
    <t xml:space="preserve">赵军华 </t>
  </si>
  <si>
    <t>978-7-111-57284-8</t>
  </si>
  <si>
    <t>http://www.cmpedu.com/books/book/2064365.htm</t>
  </si>
  <si>
    <t>57284Y</t>
  </si>
  <si>
    <t>71451</t>
  </si>
  <si>
    <t>机械零部件设计 （第2版）</t>
  </si>
  <si>
    <t>张金美</t>
  </si>
  <si>
    <t>978-7-111-71451-4</t>
  </si>
  <si>
    <t>http://www.cmpedu.com/books/book/5606092.htm</t>
  </si>
  <si>
    <t>机械零部件测绘 （第2版）</t>
  </si>
  <si>
    <t>58607</t>
  </si>
  <si>
    <t>978-7-111-58607-4</t>
  </si>
  <si>
    <t>http://www.cmpedu.com/books/book/2065940.htm</t>
  </si>
  <si>
    <t>机械零件数控车削加工与实训</t>
  </si>
  <si>
    <t>62912</t>
  </si>
  <si>
    <t>张福荣</t>
  </si>
  <si>
    <t>978-7-111-62912-2</t>
  </si>
  <si>
    <t>http://www.cmpedu.com/books/book/5600515.htm</t>
  </si>
  <si>
    <t>62912Y</t>
  </si>
  <si>
    <t>零件加工工艺与夹具设计</t>
  </si>
  <si>
    <t>47252</t>
  </si>
  <si>
    <t>欧艳华 谷礼双</t>
  </si>
  <si>
    <t>978-7-111-47252-0</t>
  </si>
  <si>
    <t>http://www.cmpedu.com/books/book/5603741.htm</t>
  </si>
  <si>
    <t>47252Y0</t>
  </si>
  <si>
    <t>零件机加工工艺设计</t>
  </si>
  <si>
    <t>47171</t>
  </si>
  <si>
    <t>宋惠珍</t>
  </si>
  <si>
    <t>978-7-111-47171-4</t>
  </si>
  <si>
    <t>http://www.cmpedu.com/books/book/2036289.htm</t>
  </si>
  <si>
    <t>47171Y</t>
  </si>
  <si>
    <t>机械零件加工工艺编制</t>
  </si>
  <si>
    <t>54308</t>
  </si>
  <si>
    <t>王家珂</t>
  </si>
  <si>
    <t>978-7-111-54308-4</t>
  </si>
  <si>
    <t>http://www.cmpedu.com/books/book/2053991.htm</t>
  </si>
  <si>
    <t>54308Y0</t>
  </si>
  <si>
    <t>机械零件课程设计</t>
  </si>
  <si>
    <t>27552</t>
  </si>
  <si>
    <t>于兴芝</t>
  </si>
  <si>
    <t>978-7-111-27552-7</t>
  </si>
  <si>
    <t>http://www.cmpedu.com/books/book/2065005.htm</t>
  </si>
  <si>
    <t>27552Y0</t>
  </si>
  <si>
    <t>机械零件手工制作与实训</t>
  </si>
  <si>
    <t>33392</t>
  </si>
  <si>
    <t>焦小明</t>
  </si>
  <si>
    <t>978-7-111-33392-0</t>
  </si>
  <si>
    <t>http://www.cmpedu.com/books/book/2064048.htm</t>
  </si>
  <si>
    <t>33392Y</t>
  </si>
  <si>
    <t>简单机械零部件手工制作</t>
  </si>
  <si>
    <t>58716</t>
  </si>
  <si>
    <t>杨林建</t>
  </si>
  <si>
    <t>978-7-111-58716-3</t>
  </si>
  <si>
    <t>http://www.cmpedu.com/books/book/2066280.htm</t>
  </si>
  <si>
    <t>简明机械零件设计实用手册（第2版）</t>
  </si>
  <si>
    <t>38140</t>
  </si>
  <si>
    <t>978-7-111-38140-2</t>
  </si>
  <si>
    <t>http://www.cmpedu.com/books/book/2065847.htm</t>
  </si>
  <si>
    <t>38140Y0</t>
  </si>
  <si>
    <t>零件的手动工具加工（第2版）</t>
  </si>
  <si>
    <t>57021</t>
  </si>
  <si>
    <t>董晓冰</t>
  </si>
  <si>
    <t>978-7-111-57021-9</t>
  </si>
  <si>
    <t>http://www.cmpedu.com/books/book/2063309.htm</t>
  </si>
  <si>
    <t>零部件测绘与CAD成图技术</t>
  </si>
  <si>
    <t>61121</t>
  </si>
  <si>
    <t>王寒里 陈饰勇</t>
  </si>
  <si>
    <t>978-7-111-61121-9</t>
  </si>
  <si>
    <t>http://www.cmpedu.com/books/book/5531863.htm</t>
  </si>
  <si>
    <t>零部件测绘与CAD制图实训</t>
  </si>
  <si>
    <t>61698</t>
  </si>
  <si>
    <t>李国东</t>
  </si>
  <si>
    <t>978-7-111-61698-6</t>
  </si>
  <si>
    <t>http://www.cmpedu.com/books/book/5585430.htm</t>
  </si>
  <si>
    <t>机械制造工程 （第4版）</t>
  </si>
  <si>
    <t>66990</t>
  </si>
  <si>
    <t>普通高等教育“十一五”国家级规划教材 机械工业出版社精品教材</t>
  </si>
  <si>
    <t>978-7-111-66990-6</t>
  </si>
  <si>
    <t>http://www.cmpedu.com/books/book/5603677.htm</t>
  </si>
  <si>
    <t>机械制造工程</t>
  </si>
  <si>
    <t>47620</t>
  </si>
  <si>
    <t>电子课件，习题解答</t>
  </si>
  <si>
    <t>978-7-111-47620-7</t>
  </si>
  <si>
    <t>http://www.cmpedu.com/books/book/2037005.htm</t>
  </si>
  <si>
    <t>47620Y</t>
  </si>
  <si>
    <t>机械制造工艺与机床夹具（第3版）</t>
  </si>
  <si>
    <t>42028</t>
  </si>
  <si>
    <t>刘守勇</t>
  </si>
  <si>
    <t>978-7-111-42028-6</t>
  </si>
  <si>
    <t>http://www.cmpedu.com/books/book/2065662.htm</t>
  </si>
  <si>
    <t>42028Y0</t>
  </si>
  <si>
    <t>机械制造工艺与机床夹具设计指导书（毕业设计指导）</t>
  </si>
  <si>
    <t>43710</t>
  </si>
  <si>
    <t>胡岗</t>
  </si>
  <si>
    <t>978-7-111-43710-9</t>
  </si>
  <si>
    <t>http://www.cmpedu.com/books/book/2052516.htm</t>
  </si>
  <si>
    <t>43710Y</t>
  </si>
  <si>
    <t>机械制造工艺（第2版）</t>
  </si>
  <si>
    <t>54893</t>
  </si>
  <si>
    <t>张江华 吴小邦</t>
  </si>
  <si>
    <t>978-7-111-54893-5</t>
  </si>
  <si>
    <t>http://www.cmpedu.com/books/book/2054871.htm</t>
  </si>
  <si>
    <t>54893Y0</t>
  </si>
  <si>
    <t>71436</t>
  </si>
  <si>
    <t>机械制造工艺</t>
  </si>
  <si>
    <t>李楷模  黄小东</t>
  </si>
  <si>
    <t>978-7-111-71436-1</t>
  </si>
  <si>
    <t>http://www.cmpedu.com/books/book/5606180.htm</t>
  </si>
  <si>
    <t>56732</t>
  </si>
  <si>
    <t>王道林</t>
  </si>
  <si>
    <t>978-7-111-56732-5</t>
  </si>
  <si>
    <t>http://www.cmpedu.com/books/book/2063629.htm</t>
  </si>
  <si>
    <t>56732Y</t>
  </si>
  <si>
    <t>27697</t>
  </si>
  <si>
    <t>杨殿英</t>
  </si>
  <si>
    <t>电子课件、教学计划和大纲</t>
  </si>
  <si>
    <t>978-7-111-27697-5</t>
  </si>
  <si>
    <t>http://www.cmpedu.com/books/book/63681.htm</t>
  </si>
  <si>
    <t>27697Y</t>
  </si>
  <si>
    <t>机械制造工艺学</t>
  </si>
  <si>
    <t>32705</t>
  </si>
  <si>
    <t>978-7-111-32705-9</t>
  </si>
  <si>
    <t>http://www.cmpedu.com/books/book/168401.htm</t>
  </si>
  <si>
    <t>32705Y0</t>
  </si>
  <si>
    <t>机械制造工艺学 （第2版）</t>
  </si>
  <si>
    <t>53007</t>
  </si>
  <si>
    <t>朱焕池</t>
  </si>
  <si>
    <t>978-7-111-53007-7</t>
  </si>
  <si>
    <t>http://www.cmpedu.com/books/book/2052849.htm</t>
  </si>
  <si>
    <t>53007Y</t>
  </si>
  <si>
    <t>机械制造工艺学含机床夹具设计</t>
  </si>
  <si>
    <t>05932</t>
  </si>
  <si>
    <t>徐嘉元 曾家驹</t>
  </si>
  <si>
    <t>7-111-05932-8</t>
  </si>
  <si>
    <t>http://www.cmpedu.com/books/book/2065842.htm</t>
  </si>
  <si>
    <t>05932Y</t>
  </si>
  <si>
    <t>机械制造工艺学课程设计指导书及习题</t>
  </si>
  <si>
    <t>04019</t>
  </si>
  <si>
    <t>张龙勋</t>
  </si>
  <si>
    <t>7-111-04019-8</t>
  </si>
  <si>
    <t>http://www.cmpedu.com/books/book/62693.htm</t>
  </si>
  <si>
    <t>04019Y</t>
  </si>
  <si>
    <t>61527</t>
  </si>
  <si>
    <t xml:space="preserve">吴年美（吴拓） </t>
  </si>
  <si>
    <t>978-7-111-61527-9</t>
  </si>
  <si>
    <t>http://www.cmpedu.com/books/book/5585052.htm</t>
  </si>
  <si>
    <t>61527Y</t>
  </si>
  <si>
    <t>机械制造工艺与机床夹具课程设计指导（第4版）</t>
  </si>
  <si>
    <t>63909</t>
  </si>
  <si>
    <t>978-7-111-63909-1</t>
  </si>
  <si>
    <t>http://www.cmpedu.com/books/book/5601188.htm</t>
  </si>
  <si>
    <t>63909Y</t>
  </si>
  <si>
    <t>机械制造工艺与夹具（第2版）</t>
  </si>
  <si>
    <t>59692</t>
  </si>
  <si>
    <t>兰建设</t>
  </si>
  <si>
    <t>图库</t>
  </si>
  <si>
    <t>978-7-111-59692-9</t>
  </si>
  <si>
    <t>http://www.cmpedu.com/books/book/5520250.htm</t>
  </si>
  <si>
    <t>59692Y</t>
  </si>
  <si>
    <t>机械制造工艺与装备</t>
  </si>
  <si>
    <t>34797</t>
  </si>
  <si>
    <t>孙英达</t>
  </si>
  <si>
    <t>978-7-111-34797-2</t>
  </si>
  <si>
    <t>http://www.cmpedu.com/books/book/5603825.htm</t>
  </si>
  <si>
    <t>34797Y0</t>
  </si>
  <si>
    <t>59975</t>
  </si>
  <si>
    <t>978-7-111-59975-3</t>
  </si>
  <si>
    <t>http://www.cmpedu.com/books/book/5519678.htm</t>
  </si>
  <si>
    <t>59975Y</t>
  </si>
  <si>
    <t>机械制造工艺与工装</t>
  </si>
  <si>
    <t>50252</t>
  </si>
  <si>
    <t>冯丰</t>
  </si>
  <si>
    <t>978-7-111-50252-4</t>
  </si>
  <si>
    <t>http://www.cmpedu.com/books/book/2047334.htm</t>
  </si>
  <si>
    <t>金属切削机床（第2版）</t>
  </si>
  <si>
    <t>63877</t>
  </si>
  <si>
    <t>赵晶文 钟铃</t>
  </si>
  <si>
    <t>978-7-111-63877-3</t>
  </si>
  <si>
    <t>http://www.cmpedu.com/books/book/5601192.htm</t>
  </si>
  <si>
    <t>金属切削机床及应用</t>
  </si>
  <si>
    <t>65941</t>
  </si>
  <si>
    <t>白雪宁</t>
  </si>
  <si>
    <t>电子课件，视频</t>
  </si>
  <si>
    <t>978-7-111-65941-9</t>
  </si>
  <si>
    <t>http://www.cmpedu.com/books/book/5603297.htm</t>
  </si>
  <si>
    <t>金属切削机床</t>
  </si>
  <si>
    <t>17246</t>
  </si>
  <si>
    <t>恽达明</t>
  </si>
  <si>
    <t>7-111-17246-9/TG.1535(课)</t>
  </si>
  <si>
    <t>http://www.cmpedu.com/books/book/2063947.htm</t>
  </si>
  <si>
    <t>17246Y</t>
  </si>
  <si>
    <t>34816</t>
  </si>
  <si>
    <t>黄鹤汀</t>
  </si>
  <si>
    <t>978-7-111-34816-0</t>
  </si>
  <si>
    <t>http://www.cmpedu.com/books/book/169466.htm</t>
  </si>
  <si>
    <t>34816Y0</t>
  </si>
  <si>
    <t>21665</t>
  </si>
  <si>
    <t>晏初宏</t>
  </si>
  <si>
    <t>978-7-111-21665-0</t>
  </si>
  <si>
    <t>http://www.cmpedu.com/books/book/2066857.htm</t>
  </si>
  <si>
    <t>21665Y</t>
  </si>
  <si>
    <t>金属切削机床的安装与调试</t>
  </si>
  <si>
    <t>54344</t>
  </si>
  <si>
    <t>978-7-111-54344-2</t>
  </si>
  <si>
    <t>http://www.cmpedu.com/books/book/2053978.htm</t>
  </si>
  <si>
    <t>43019</t>
  </si>
  <si>
    <t>刘文娟</t>
  </si>
  <si>
    <t>978-7-111-43019-3</t>
  </si>
  <si>
    <t>http://www.cmpedu.com/books/book/2026921.htm</t>
  </si>
  <si>
    <t>43019Y</t>
  </si>
  <si>
    <t>54290</t>
  </si>
  <si>
    <t>赵晶文</t>
  </si>
  <si>
    <t>978-7-111-54290-2</t>
  </si>
  <si>
    <t>http://www.cmpedu.com/books/book/2053995.htm</t>
  </si>
  <si>
    <t>金属切削加工及装备  （第4版）</t>
  </si>
  <si>
    <t>67779</t>
  </si>
  <si>
    <t>PPT</t>
  </si>
  <si>
    <t>“十二五”职业教育国家规划教材修订版 普通高等教育“十一五”国家级规划教材修订版</t>
  </si>
  <si>
    <t>978-7-111-67779-6</t>
  </si>
  <si>
    <t>http://www.cmpedu.com/books/book/5604424.htm</t>
  </si>
  <si>
    <t>金属切削机床概论</t>
  </si>
  <si>
    <t>03080</t>
  </si>
  <si>
    <t>顾维邦</t>
  </si>
  <si>
    <t>电子课件、动画</t>
  </si>
  <si>
    <t>7-111-03080-X</t>
  </si>
  <si>
    <t>http://www.cmpedu.com/books/book/2064616.htm</t>
  </si>
  <si>
    <t>03080Y</t>
  </si>
  <si>
    <t>金属切削加工基本技能实训教程（车.钳.铣）</t>
  </si>
  <si>
    <t>17527</t>
  </si>
  <si>
    <t>马慧 赵建国</t>
  </si>
  <si>
    <t>7-111-17527-1/TG.1556课</t>
  </si>
  <si>
    <t>http://www.cmpedu.com/books/book/63215.htm</t>
  </si>
  <si>
    <t>71456</t>
  </si>
  <si>
    <t>金属切削原理与刀具</t>
  </si>
  <si>
    <t>夏云才   朱宇</t>
  </si>
  <si>
    <t>978-7-111-71456-9</t>
  </si>
  <si>
    <t>http://www.cmpedu.com/books/book/5606128.htm</t>
  </si>
  <si>
    <t>金属切削原理与刀具（第3版）</t>
  </si>
  <si>
    <t>50914</t>
  </si>
  <si>
    <t>韩步愈</t>
  </si>
  <si>
    <t>978-7-111-50914-1</t>
  </si>
  <si>
    <t>http://www.cmpedu.com/books/book/2049451.htm</t>
  </si>
  <si>
    <t>50914Y</t>
  </si>
  <si>
    <t>金属切削原理与刀具  （第2版）</t>
  </si>
  <si>
    <t>53443</t>
  </si>
  <si>
    <t>陆剑中 周志明</t>
  </si>
  <si>
    <t>978-7-111-53443-3</t>
  </si>
  <si>
    <t>http://www.cmpedu.com/books/book/2053062.htm</t>
  </si>
  <si>
    <t>53443Y</t>
  </si>
  <si>
    <t>金属切削加工与刀具（第2版）</t>
  </si>
  <si>
    <t>63879</t>
  </si>
  <si>
    <t>武友德 张跃平</t>
  </si>
  <si>
    <t>978-7-111-63879-7</t>
  </si>
  <si>
    <t>http://www.cmpedu.com/books/book/5601193.htm</t>
  </si>
  <si>
    <t>金属切削机床原理与结构</t>
  </si>
  <si>
    <t>50317</t>
  </si>
  <si>
    <t>孙春霞</t>
  </si>
  <si>
    <t>978-7-111-50317-0</t>
  </si>
  <si>
    <t>http://www.cmpedu.com/books/book/2047410.htm</t>
  </si>
  <si>
    <t>金属切削刀具结构与应用</t>
  </si>
  <si>
    <t>44775</t>
  </si>
  <si>
    <t>娄岳海</t>
  </si>
  <si>
    <t>978-7-111-44775-7</t>
  </si>
  <si>
    <t>http://www.cmpedu.com/books/book/2025559.htm</t>
  </si>
  <si>
    <t>金属材料与热处理</t>
  </si>
  <si>
    <t>45727</t>
  </si>
  <si>
    <t>安会芬</t>
  </si>
  <si>
    <t>978-7-111-45727-5</t>
  </si>
  <si>
    <t>http://www.cmpedu.com/books/book/2067024.htm</t>
  </si>
  <si>
    <t>45727Y</t>
  </si>
  <si>
    <t>65505</t>
  </si>
  <si>
    <t>电子课件、练习题</t>
  </si>
  <si>
    <t>978-7-111-65505-3</t>
  </si>
  <si>
    <t>http://www.cmpedu.com/books/book/5602508.htm</t>
  </si>
  <si>
    <t>金属材料失效分析基础与应用</t>
  </si>
  <si>
    <t>55120</t>
  </si>
  <si>
    <t>胡美些</t>
  </si>
  <si>
    <t>978-7-111-55120-1</t>
  </si>
  <si>
    <t>http://www.cmpedu.com/books/book/2055528.htm</t>
  </si>
  <si>
    <t>55120Y</t>
  </si>
  <si>
    <t>金属车削加工</t>
  </si>
  <si>
    <t>66294</t>
  </si>
  <si>
    <t>葛乐清 代金凤</t>
  </si>
  <si>
    <t>电子课件、思考题解答、模拟试卷及答案</t>
  </si>
  <si>
    <t>978-7-111-66294-5</t>
  </si>
  <si>
    <t>http://www.cmpedu.com/books/book/5603744.htm</t>
  </si>
  <si>
    <t>铣工工艺与技能训练</t>
  </si>
  <si>
    <t>42371</t>
  </si>
  <si>
    <t>罗晓霞</t>
  </si>
  <si>
    <t>978-7-111-42371-3</t>
  </si>
  <si>
    <t>http://www.cmpedu.com/books/book/2065652.htm</t>
  </si>
  <si>
    <t>42371Y0</t>
  </si>
  <si>
    <t>先进制造技术</t>
  </si>
  <si>
    <t>58210</t>
  </si>
  <si>
    <t>郭琼</t>
  </si>
  <si>
    <t>978-7-111-58210-6</t>
  </si>
  <si>
    <t>http://www.cmpedu.com/books/book/2065242.htm</t>
  </si>
  <si>
    <t>58210Y</t>
  </si>
  <si>
    <t>先进制造技术 （第2版）</t>
  </si>
  <si>
    <t>53204</t>
  </si>
  <si>
    <t>李宗义</t>
  </si>
  <si>
    <t>978-7-111-53204-0</t>
  </si>
  <si>
    <t>http://www.cmpedu.com/books/book/2052907.htm</t>
  </si>
  <si>
    <t>53204Y</t>
  </si>
  <si>
    <t>16273</t>
  </si>
  <si>
    <t>7-111-16273-0/TG.1474(课)</t>
  </si>
  <si>
    <t>http://www.cmpedu.com/books/book/56541.htm</t>
  </si>
  <si>
    <t>16273Y0</t>
  </si>
  <si>
    <t>现代制造技术与装备</t>
  </si>
  <si>
    <t>57099</t>
  </si>
  <si>
    <t xml:space="preserve">张仕海 </t>
  </si>
  <si>
    <t>978-7-111-57099-8</t>
  </si>
  <si>
    <t>http://www.cmpedu.com/books/book/5603776.htm</t>
  </si>
  <si>
    <t>57099Y0</t>
  </si>
  <si>
    <t>71977</t>
  </si>
  <si>
    <t>现代制造技术概论 （第2版）</t>
  </si>
  <si>
    <t>汪哲能　谢利英</t>
  </si>
  <si>
    <t>978-7-111-71977-9</t>
  </si>
  <si>
    <t>http://www.cmpedu.com/books/book/5606359.htm</t>
  </si>
  <si>
    <t>现代制造技术</t>
  </si>
  <si>
    <t>08529</t>
  </si>
  <si>
    <t>李伟光</t>
  </si>
  <si>
    <t>7-111-08529-9</t>
  </si>
  <si>
    <t>http://www.cmpedu.com/books/book/5519734.htm</t>
  </si>
  <si>
    <t>08529Y</t>
  </si>
  <si>
    <t>37149</t>
  </si>
  <si>
    <t>山颖</t>
  </si>
  <si>
    <t>电子课件、动画视频</t>
  </si>
  <si>
    <t>978-7-111-37149-6</t>
  </si>
  <si>
    <t>http://www.cmpedu.com/books/book/2065092.htm</t>
  </si>
  <si>
    <t>37149Y</t>
  </si>
  <si>
    <t>主轴制造 （第2版）</t>
  </si>
  <si>
    <t>56025</t>
  </si>
  <si>
    <t>978-7-111-56025-8</t>
  </si>
  <si>
    <t>http://www.cmpedu.com/books/book/2062447.htm</t>
  </si>
  <si>
    <t>56025Y</t>
  </si>
  <si>
    <t>异形件制造（第2版）</t>
  </si>
  <si>
    <t>54657</t>
  </si>
  <si>
    <t>陈晓英</t>
  </si>
  <si>
    <t>978-7-111-54657-3</t>
  </si>
  <si>
    <t>http://www.cmpedu.com/books/book/2054644.htm</t>
  </si>
  <si>
    <t>54657Y0</t>
  </si>
  <si>
    <t>传动轴制造 （第2版）</t>
  </si>
  <si>
    <t>56023</t>
  </si>
  <si>
    <t>黄金永</t>
  </si>
  <si>
    <t>978-7-111-56023-4</t>
  </si>
  <si>
    <t>http://www.cmpedu.com/books/book/2062448.htm</t>
  </si>
  <si>
    <t>精密加工技术与检测</t>
  </si>
  <si>
    <t>58458</t>
  </si>
  <si>
    <t>王祖俊</t>
  </si>
  <si>
    <t>978-7-111-58458-2</t>
  </si>
  <si>
    <t>http://www.cmpedu.com/books/book/2065983.htm</t>
  </si>
  <si>
    <t>58458Y</t>
  </si>
  <si>
    <t>机械拆装与测绘（第2版）</t>
  </si>
  <si>
    <t>57008</t>
  </si>
  <si>
    <t>郭佳萍</t>
  </si>
  <si>
    <t>978-7-111-57008-0</t>
  </si>
  <si>
    <t>http://www.cmpedu.com/books/book/2063467.htm</t>
  </si>
  <si>
    <t>机械拆装实训</t>
  </si>
  <si>
    <t>55059</t>
  </si>
  <si>
    <t>978-7-111-55059-4</t>
  </si>
  <si>
    <t>http://www.cmpedu.com/books/book/2055553.htm</t>
  </si>
  <si>
    <t>55059Y</t>
  </si>
  <si>
    <t>机械装配、调试与制作</t>
  </si>
  <si>
    <t>58620</t>
  </si>
  <si>
    <t>杨绍荣</t>
  </si>
  <si>
    <t>978-7-111-58620-3</t>
  </si>
  <si>
    <t>http://www.cmpedu.com/books/book/2065902.htm</t>
  </si>
  <si>
    <t>58620Y</t>
  </si>
  <si>
    <t>机械装配与维修技术</t>
  </si>
  <si>
    <t>67627</t>
  </si>
  <si>
    <t>李淑芳</t>
  </si>
  <si>
    <t>978-7-111-67627-0</t>
  </si>
  <si>
    <t>http://www.cmpedu.com/books/book/5604465.htm</t>
  </si>
  <si>
    <t>高职高专教材&gt;装备制造大类&gt;机械设计制造类&gt;数字化设计与制造技术</t>
  </si>
  <si>
    <t>72490</t>
  </si>
  <si>
    <t>AutoCAD图样绘制与输出（2020版）</t>
  </si>
  <si>
    <r>
      <rPr>
        <sz val="11"/>
        <color rgb="FF000000"/>
        <rFont val="宋体"/>
        <charset val="134"/>
      </rPr>
      <t>何世松</t>
    </r>
    <r>
      <rPr>
        <sz val="11"/>
        <color rgb="FF000000"/>
        <rFont val="宋体"/>
        <charset val="0"/>
      </rPr>
      <t xml:space="preserve"> </t>
    </r>
    <r>
      <rPr>
        <sz val="11"/>
        <color rgb="FF000000"/>
        <rFont val="宋体"/>
        <charset val="134"/>
      </rPr>
      <t>贾颖莲</t>
    </r>
    <r>
      <rPr>
        <sz val="11"/>
        <color rgb="FF000000"/>
        <rFont val="宋体"/>
        <charset val="0"/>
      </rPr>
      <t xml:space="preserve"> </t>
    </r>
    <r>
      <rPr>
        <sz val="11"/>
        <color rgb="FF000000"/>
        <rFont val="宋体"/>
        <charset val="134"/>
      </rPr>
      <t>徐林林</t>
    </r>
  </si>
  <si>
    <t>978-7-111-72490-2</t>
  </si>
  <si>
    <t>http://www.cmpedu.com/books/book/5606441.htm</t>
  </si>
  <si>
    <t>69887</t>
  </si>
  <si>
    <t>AutoCAD2020机械制图实用教程</t>
  </si>
  <si>
    <t>王灵珠  许启高</t>
  </si>
  <si>
    <t>978-7-111-69887-6</t>
  </si>
  <si>
    <t>http://www.cmpedu.com/books/book/5605609.htm</t>
  </si>
  <si>
    <t>69006</t>
  </si>
  <si>
    <t>AutoCAD 2019应用基础教程</t>
  </si>
  <si>
    <t>邓宇翔   俞小友</t>
  </si>
  <si>
    <t>978-7-111-69006-1</t>
  </si>
  <si>
    <t>http://www.cmpedu.com/books/book/5605384.htm</t>
  </si>
  <si>
    <t>AutoCAD2019机械绘图教程</t>
  </si>
  <si>
    <t>66142</t>
  </si>
  <si>
    <t>夏志平 吴金会</t>
  </si>
  <si>
    <t>978-7-111-66142-9</t>
  </si>
  <si>
    <t>http://www.cmpedu.com/books/book/5603391.htm</t>
  </si>
  <si>
    <t>AutoCAD综合项目化教程（2020版）</t>
  </si>
  <si>
    <t>68610</t>
  </si>
  <si>
    <t>谭桂华 刘怡然</t>
  </si>
  <si>
    <t>978-7-111-68610-1</t>
  </si>
  <si>
    <t>http://www.cmpedu.com/books/book/5604783.htm</t>
  </si>
  <si>
    <t>72037</t>
  </si>
  <si>
    <t>AutoCAD机械绘图（2020版）</t>
  </si>
  <si>
    <t>张松华  丘永亮</t>
  </si>
  <si>
    <t>978-7-111-72037-9</t>
  </si>
  <si>
    <t>http://www.cmpedu.com/books/book/5606330.htm</t>
  </si>
  <si>
    <t>AutoCAD 2018项目教程</t>
  </si>
  <si>
    <t>62104</t>
  </si>
  <si>
    <t>李汾娟 李程 编著</t>
  </si>
  <si>
    <t>978-7-111-62104-1</t>
  </si>
  <si>
    <t>http://www.cmpedu.com/books/book/5600203.htm</t>
  </si>
  <si>
    <t>AutoCAD 2018机械产品辅助设计案例教程</t>
  </si>
  <si>
    <t>61648</t>
  </si>
  <si>
    <t>李会文 冯光林</t>
  </si>
  <si>
    <t>978-7-111-61648-1</t>
  </si>
  <si>
    <t>http://www.cmpedu.com/books/book/5585211.htm</t>
  </si>
  <si>
    <t>AutoCAD2018机械制图实用教程</t>
  </si>
  <si>
    <t>61688</t>
  </si>
  <si>
    <t>杨小刚 王学忠</t>
  </si>
  <si>
    <t>978-7-111-61688-7</t>
  </si>
  <si>
    <t>http://www.cmpedu.com/books/book/5585337.htm</t>
  </si>
  <si>
    <t>61688Y</t>
  </si>
  <si>
    <t>AutoCAD实训教程</t>
  </si>
  <si>
    <t>61767</t>
  </si>
  <si>
    <t>文颖</t>
  </si>
  <si>
    <t>978-7-111-61767-9</t>
  </si>
  <si>
    <t>http://www.cmpedu.com/books/book/5585032.htm</t>
  </si>
  <si>
    <t>61767Y</t>
  </si>
  <si>
    <t>AutoCAD 2017实训教程</t>
  </si>
  <si>
    <t>56359</t>
  </si>
  <si>
    <t>徐文胜</t>
  </si>
  <si>
    <t>978-7-111-56359-4</t>
  </si>
  <si>
    <t>http://www.cmpedu.com/books/book/2062643.htm</t>
  </si>
  <si>
    <t>AutoCAD2016机械绘图</t>
  </si>
  <si>
    <t>62587</t>
  </si>
  <si>
    <t>年四甜 钱俊梅</t>
  </si>
  <si>
    <t>978-7-111-62587-2</t>
  </si>
  <si>
    <t>http://www.cmpedu.com/books/book/5600421.htm</t>
  </si>
  <si>
    <t>62587Y</t>
  </si>
  <si>
    <t>AutoCAD2016绘图教程</t>
  </si>
  <si>
    <t>64319</t>
  </si>
  <si>
    <t>978-7-111-64319-7</t>
  </si>
  <si>
    <t>http://www.cmpedu.com/books/book/5601791.htm</t>
  </si>
  <si>
    <t>AutoCAD机械绘图</t>
  </si>
  <si>
    <t>55805</t>
  </si>
  <si>
    <t>钱坤</t>
  </si>
  <si>
    <t>电子课件、课程标准、电子教案、模拟试卷</t>
  </si>
  <si>
    <t>978-7-111-55805-7</t>
  </si>
  <si>
    <t>http://www.cmpedu.com/books/book/5603722.htm</t>
  </si>
  <si>
    <t>55805Y0</t>
  </si>
  <si>
    <t>AutoCAD机械绘图习题集</t>
  </si>
  <si>
    <t>60948</t>
  </si>
  <si>
    <t>978-7-111-60948-3</t>
  </si>
  <si>
    <t>http://www.cmpedu.com/books/book/5528967.htm</t>
  </si>
  <si>
    <t>60948Y</t>
  </si>
  <si>
    <t>AutoCAD 2013（中文版）工程制图实用教程</t>
  </si>
  <si>
    <t>43996</t>
  </si>
  <si>
    <t>杨老记</t>
  </si>
  <si>
    <t>电子课件，视频光盘习题答案、40个作业解答过程</t>
  </si>
  <si>
    <t>978-7-111-43996-7</t>
  </si>
  <si>
    <t>http://www.cmpedu.com/books/book/2023145.htm</t>
  </si>
  <si>
    <t>43996Y</t>
  </si>
  <si>
    <t>中文版AutoCAD2014机械绘图（含上机指导）</t>
  </si>
  <si>
    <t>54128</t>
  </si>
  <si>
    <t>杨月英</t>
  </si>
  <si>
    <t>978-7-111-54128-8</t>
  </si>
  <si>
    <t>http://www.cmpedu.com/books/book/2054604.htm</t>
  </si>
  <si>
    <t>54128Y0</t>
  </si>
  <si>
    <t>AutoCAD2014中文版 工程制图实用教程</t>
  </si>
  <si>
    <t>49053</t>
  </si>
  <si>
    <t>赵剑波 孟强</t>
  </si>
  <si>
    <t>978-7-111-49053-1</t>
  </si>
  <si>
    <t>http://www.cmpedu.com/books/book/2043943.htm</t>
  </si>
  <si>
    <t>AutoCAD2014机械制图实用教程</t>
  </si>
  <si>
    <t>46175</t>
  </si>
  <si>
    <t>王灵珠</t>
  </si>
  <si>
    <t>二维码在线视频</t>
  </si>
  <si>
    <t>978-7-111-46175-3</t>
  </si>
  <si>
    <t>http://www.cmpedu.com/books/book/2030054.htm</t>
  </si>
  <si>
    <t>46175Y0</t>
  </si>
  <si>
    <t>AutoCAD2013项目式教程</t>
  </si>
  <si>
    <t>46256</t>
  </si>
  <si>
    <t>陈在良</t>
  </si>
  <si>
    <t>电子课件，CAD源文件</t>
  </si>
  <si>
    <t>978-7-111-46256-9</t>
  </si>
  <si>
    <t>http://www.cmpedu.com/books/book/2030943.htm</t>
  </si>
  <si>
    <t>AutoCAD综合强化习题册</t>
  </si>
  <si>
    <t>61802</t>
  </si>
  <si>
    <t>李雅萍</t>
  </si>
  <si>
    <t>978-7-111-61802-7</t>
  </si>
  <si>
    <t>http://www.cmpedu.com/books/book/5585438.htm</t>
  </si>
  <si>
    <t>61802Y</t>
  </si>
  <si>
    <t>AutoCAD 2016机械制图实例教程</t>
  </si>
  <si>
    <t>61356</t>
  </si>
  <si>
    <t>郑贞平 陈平 胡俊平</t>
  </si>
  <si>
    <t>978-7-111-61356-5</t>
  </si>
  <si>
    <t>http://www.cmpedu.com/books/book/5539241.htm</t>
  </si>
  <si>
    <t>AutoCAD 2012项目化教程</t>
  </si>
  <si>
    <t>50793</t>
  </si>
  <si>
    <t>高玉侠</t>
  </si>
  <si>
    <t>978-7-111-50793-2</t>
  </si>
  <si>
    <t>http://www.cmpedu.com/books/book/2049065.htm</t>
  </si>
  <si>
    <t>50793Y</t>
  </si>
  <si>
    <t>AutoCAD 2012基础教程及应用实例</t>
  </si>
  <si>
    <t>38689</t>
  </si>
  <si>
    <t>潘苏蓉</t>
  </si>
  <si>
    <t>978-7-111-38689-6</t>
  </si>
  <si>
    <t>http://www.cmpedu.com/books/book/2066852.htm</t>
  </si>
  <si>
    <t>38689Y</t>
  </si>
  <si>
    <t>AutoCAD机械制图实训教程——2020版</t>
  </si>
  <si>
    <t>69269</t>
  </si>
  <si>
    <t>于梅</t>
  </si>
  <si>
    <t>电子课件和教学视频</t>
  </si>
  <si>
    <t>978-7-111-69269-0</t>
  </si>
  <si>
    <t>http://www.cmpedu.com/books/book/5605081.htm</t>
  </si>
  <si>
    <t>AutoCAD 2010机械制图实训教程</t>
  </si>
  <si>
    <t>40804</t>
  </si>
  <si>
    <t>978-7-111-40804-8</t>
  </si>
  <si>
    <t>http://www.cmpedu.com/books/book/2064871.htm</t>
  </si>
  <si>
    <t>40804Y</t>
  </si>
  <si>
    <t>AutoCAD 2017机械制图实训教程</t>
  </si>
  <si>
    <t>58921</t>
  </si>
  <si>
    <t>电子课件、素材文件</t>
  </si>
  <si>
    <t>978-7-111-58921-1</t>
  </si>
  <si>
    <t>http://www.cmpedu.com/books/book/2065865.htm</t>
  </si>
  <si>
    <t>AutoCAD 2018机械制图实例教程</t>
  </si>
  <si>
    <t>60396</t>
  </si>
  <si>
    <t>王博 陈运胜</t>
  </si>
  <si>
    <t>978-7-111-60396-2</t>
  </si>
  <si>
    <t>http://www.cmpedu.com/books/book/5522130.htm</t>
  </si>
  <si>
    <t>60396Y</t>
  </si>
  <si>
    <t>AutoCAD 2010绘图技能实用教程</t>
  </si>
  <si>
    <t>39613</t>
  </si>
  <si>
    <t>朱向丽</t>
  </si>
  <si>
    <t>978-7-111-39613-0</t>
  </si>
  <si>
    <t>http://www.cmpedu.com/books/book/2017123.htm</t>
  </si>
  <si>
    <t>39613Y0</t>
  </si>
  <si>
    <t>AutoCAD 2012机械制图入门与实例教程</t>
  </si>
  <si>
    <t>38869</t>
  </si>
  <si>
    <t>王博</t>
  </si>
  <si>
    <t>978-7-111-38869-2</t>
  </si>
  <si>
    <t>http://www.cmpedu.com/books/book/2015968.htm</t>
  </si>
  <si>
    <t>AutoCAD 2010项目教程</t>
  </si>
  <si>
    <t>36962</t>
  </si>
  <si>
    <t>李汾娟</t>
  </si>
  <si>
    <t>978-7-111-36962-2</t>
  </si>
  <si>
    <t>http://www.cmpedu.com/books/book/2009869.htm</t>
  </si>
  <si>
    <t>36962Y</t>
  </si>
  <si>
    <t>AutoCAD上机实验指导与实训（第2版）</t>
  </si>
  <si>
    <t>36720</t>
  </si>
  <si>
    <t>张玉琴</t>
  </si>
  <si>
    <t>978-7-111-36720-8</t>
  </si>
  <si>
    <t>http://www.cmpedu.com/books/book/2012025.htm</t>
  </si>
  <si>
    <t>36720Y</t>
  </si>
  <si>
    <t>AutoCAD机械制图  （第3版）</t>
  </si>
  <si>
    <t>68570</t>
  </si>
  <si>
    <t>马宏亮 孙燕华</t>
  </si>
  <si>
    <t>电子课件、图例及习题、考试模拟试卷及答</t>
  </si>
  <si>
    <t>978-7-111-68570-8</t>
  </si>
  <si>
    <t>http://www.cmpedu.com/books/book/5604806.htm</t>
  </si>
  <si>
    <t>AutoCAD 2005中文版机械制图与实训教程</t>
  </si>
  <si>
    <t>16815</t>
  </si>
  <si>
    <t>王谟金</t>
  </si>
  <si>
    <t>7-111-16815-1/TH.1610</t>
  </si>
  <si>
    <t>http://www.cmpedu.com/books/book/5603887.htm</t>
  </si>
  <si>
    <t>16815Y0</t>
  </si>
  <si>
    <t>AutoCAD 2006中文版实用教程</t>
  </si>
  <si>
    <t>23303</t>
  </si>
  <si>
    <t>张忠蓉</t>
  </si>
  <si>
    <t>978-7-111-23303-9</t>
  </si>
  <si>
    <t>http://www.cmpedu.com/books/book/5603877.htm</t>
  </si>
  <si>
    <t>23303Y0</t>
  </si>
  <si>
    <t>AutoCAD绘图实训教程2006中文版</t>
  </si>
  <si>
    <t>21701</t>
  </si>
  <si>
    <t>电子课件、视频库</t>
  </si>
  <si>
    <t>978-7-111-21701-5</t>
  </si>
  <si>
    <t>http://www.cmpedu.com/books/book/62547.htm</t>
  </si>
  <si>
    <t>21701Y</t>
  </si>
  <si>
    <t>AutoCAD 2007中文版应用教程</t>
  </si>
  <si>
    <t>19709</t>
  </si>
  <si>
    <t>郑运廷</t>
  </si>
  <si>
    <t>7-111-19709-7</t>
  </si>
  <si>
    <t>http://www.cmpedu.com/books/book/168840.htm</t>
  </si>
  <si>
    <t>19709Y</t>
  </si>
  <si>
    <t>AutoCAD 2008机械制图实用教程</t>
  </si>
  <si>
    <t>27120</t>
  </si>
  <si>
    <t>978-7-111-27120-8</t>
  </si>
  <si>
    <t>http://www.cmpedu.com/books/book/5603949.htm</t>
  </si>
  <si>
    <t>27120Y0</t>
  </si>
  <si>
    <t>AutoCAD 2009中文版机械制图实战</t>
  </si>
  <si>
    <t>27634</t>
  </si>
  <si>
    <t>黄向裕</t>
  </si>
  <si>
    <t>978-7-111-27634-0</t>
  </si>
  <si>
    <t>http://www.cmpedu.com/books/book/63648.htm</t>
  </si>
  <si>
    <t>AutoCAD 2010中文版实用教程</t>
  </si>
  <si>
    <t>48499</t>
  </si>
  <si>
    <t>978-7-111-48499-8</t>
  </si>
  <si>
    <t>http://www.cmpedu.com/books/book/2042707.htm</t>
  </si>
  <si>
    <t>48499Y0</t>
  </si>
  <si>
    <t>AutoCAD绘图及应用教程2004中文版</t>
  </si>
  <si>
    <t>14847</t>
  </si>
  <si>
    <t>胡建生 汪正俊</t>
  </si>
  <si>
    <t>7-111-14847-9</t>
  </si>
  <si>
    <t>http://www.cmpedu.com/books/book/61250.htm</t>
  </si>
  <si>
    <t>AutoCAD单项操作与综合实训 （第2版）</t>
  </si>
  <si>
    <t>48492</t>
  </si>
  <si>
    <t>管巧娟 江方记</t>
  </si>
  <si>
    <t>978-7-111-48492-9</t>
  </si>
  <si>
    <t>http://www.cmpedu.com/books/book/2043481.htm</t>
  </si>
  <si>
    <t>48492Y</t>
  </si>
  <si>
    <t>AotoCAD 2010应用教程</t>
  </si>
  <si>
    <t>34846</t>
  </si>
  <si>
    <t>蔡伟美</t>
  </si>
  <si>
    <t>978-7-111-34846-7</t>
  </si>
  <si>
    <t>http://www.cmpedu.com/books/book/5603761.htm</t>
  </si>
  <si>
    <t>34846Y0</t>
  </si>
  <si>
    <t>AutoCAD 2010实训教程</t>
  </si>
  <si>
    <t>33592</t>
  </si>
  <si>
    <t>978-7-111-33592-4</t>
  </si>
  <si>
    <t>http://www.cmpedu.com/books/book/168549.htm</t>
  </si>
  <si>
    <t>33592Y</t>
  </si>
  <si>
    <t>AutoCAD 2008项目教程</t>
  </si>
  <si>
    <t>34638</t>
  </si>
  <si>
    <t>皮杰</t>
  </si>
  <si>
    <t>978-7-111-34638-8</t>
  </si>
  <si>
    <t>http://www.cmpedu.com/books/book/5603784.htm</t>
  </si>
  <si>
    <t>34638Y0</t>
  </si>
  <si>
    <t>Autodesk Inventor 2012 机械设计教程</t>
  </si>
  <si>
    <t>40705</t>
  </si>
  <si>
    <t>陈道斌</t>
  </si>
  <si>
    <t>978-7-111-40705-8</t>
  </si>
  <si>
    <t>http://www.cmpedu.com/books/book/2017760.htm</t>
  </si>
  <si>
    <t>CAD练习题集 （第2版）</t>
  </si>
  <si>
    <t>65733</t>
  </si>
  <si>
    <t>王伟 富国亮 宋宪一</t>
  </si>
  <si>
    <t>978-7-111-65733-0</t>
  </si>
  <si>
    <t>http://www.cmpedu.com/books/book/5602604.htm</t>
  </si>
  <si>
    <t>机械CAD练习册</t>
  </si>
  <si>
    <t>11512</t>
  </si>
  <si>
    <t>宋宪一 王伟</t>
  </si>
  <si>
    <t>7-111-11512-0</t>
  </si>
  <si>
    <t>http://www.cmpedu.com/books/book/168716.htm</t>
  </si>
  <si>
    <t>11512Y</t>
  </si>
  <si>
    <t>70275</t>
  </si>
  <si>
    <t>机械产品三维模型设计（初级）</t>
  </si>
  <si>
    <t>张方阳  马彩梅</t>
  </si>
  <si>
    <t>1+X教材</t>
  </si>
  <si>
    <t>978-7-111-70275-7</t>
  </si>
  <si>
    <t>http://www.cmpedu.com/books/book/5605718.htm</t>
  </si>
  <si>
    <t>70246</t>
  </si>
  <si>
    <t>机械产品三维模型设计（中级）</t>
  </si>
  <si>
    <t>徐家忠  刘明俊</t>
  </si>
  <si>
    <t>源文件、操作短视频、习题答案、电子课件</t>
  </si>
  <si>
    <t>978-7-111-70246-7</t>
  </si>
  <si>
    <t>http://www.cmpedu.com/books/book/5605824.htm</t>
  </si>
  <si>
    <t>机电产品三维设计</t>
  </si>
  <si>
    <t>61603</t>
  </si>
  <si>
    <t>宋海潮 何延辉 编著</t>
  </si>
  <si>
    <t>微客视频扫码观看</t>
  </si>
  <si>
    <t>978-7-111-61603-0</t>
  </si>
  <si>
    <t>http://www.cmpedu.com/books/book/5585164.htm</t>
  </si>
  <si>
    <t>70453</t>
  </si>
  <si>
    <t>三维数字化设计与制造</t>
  </si>
  <si>
    <t>梁宇栋</t>
  </si>
  <si>
    <t>英汉对照</t>
  </si>
  <si>
    <t>978-7-111-70453-9</t>
  </si>
  <si>
    <t>http://www.cmpedu.com/books/book/5605823.htm</t>
  </si>
  <si>
    <t>机械产品三维建模图册</t>
  </si>
  <si>
    <t>45271</t>
  </si>
  <si>
    <t>邓劲莲</t>
  </si>
  <si>
    <t>978-7-111-45271-3</t>
  </si>
  <si>
    <t>http://www.cmpedu.com/books/book/2065777.htm</t>
  </si>
  <si>
    <t>45271Y0</t>
  </si>
  <si>
    <t>69883</t>
  </si>
  <si>
    <t>中望3D建模基础 （第2版）</t>
  </si>
  <si>
    <t>高平生</t>
  </si>
  <si>
    <t>课程标准、电子课件、电子教案、微课和操作视频、试题库、素材库和动画等</t>
  </si>
  <si>
    <t>本书特色：
★对标1+X要求，提供考证实例讲解。
★植入70个教学视频二维码。
★附赠22套示例库设计图集；提供全书实例的源文件和素材。
★配有电子课件、电子教案、试题库。</t>
  </si>
  <si>
    <t>978-7-111-69883-8</t>
  </si>
  <si>
    <t>http://www.cmpedu.com/books/book/5605512.htm</t>
  </si>
  <si>
    <t>70394</t>
  </si>
  <si>
    <t>中望CAD实用教程（机械、建筑通用版）（第2版）</t>
  </si>
  <si>
    <t>孙琪</t>
  </si>
  <si>
    <t>电子课件、二维码、高清视频、活页</t>
  </si>
  <si>
    <t>978-7-111-70394-5</t>
  </si>
  <si>
    <t>http://www.cmpedu.com/books/book/5605726.htm</t>
  </si>
  <si>
    <t>产品设计二维表达</t>
  </si>
  <si>
    <t>69373</t>
  </si>
  <si>
    <t>李炜  李嵇扬</t>
  </si>
  <si>
    <t>江苏省“十四五”首批职业教育规划教材</t>
  </si>
  <si>
    <t>978-7-111-69373-4</t>
  </si>
  <si>
    <t>http://www.cmpedu.com/books/book/5605167.htm</t>
  </si>
  <si>
    <t>71494</t>
  </si>
  <si>
    <t>产品设计三维表达——Rhino7.0&amp;Solidthinking</t>
  </si>
  <si>
    <t>韦文波  章宇</t>
  </si>
  <si>
    <t>978-7-111-71494-1</t>
  </si>
  <si>
    <t>http://www.cmpedu.com/books/book/5606245.htm</t>
  </si>
  <si>
    <t>产品设计手板模型制作案例解析</t>
  </si>
  <si>
    <t>65448</t>
  </si>
  <si>
    <t>李程 李汾娟 著</t>
  </si>
  <si>
    <t>电子教案、课件、视频、程序文件</t>
  </si>
  <si>
    <t>978-7-111-65448-3</t>
  </si>
  <si>
    <t>http://www.cmpedu.com/books/book/5602485.htm</t>
  </si>
  <si>
    <t>产品数字化设计</t>
  </si>
  <si>
    <t>63253</t>
  </si>
  <si>
    <t>978-7-111-63253-5</t>
  </si>
  <si>
    <t>http://www.cmpedu.com/books/book/5600803.htm</t>
  </si>
  <si>
    <t>数字化设计与加工软件应用</t>
  </si>
  <si>
    <t>68791</t>
  </si>
  <si>
    <t>董彤 朱宇</t>
  </si>
  <si>
    <t>978-7-111-68791-7</t>
  </si>
  <si>
    <t>http://www.cmpedu.com/books/book/5605246.htm</t>
  </si>
  <si>
    <t>Inventor工业产品设计项目教程</t>
  </si>
  <si>
    <t>41061</t>
  </si>
  <si>
    <t>马玥桓</t>
  </si>
  <si>
    <t>978-7-111-41061-4</t>
  </si>
  <si>
    <t>http://www.cmpedu.com/books/book/2018716.htm</t>
  </si>
  <si>
    <t>41061Y</t>
  </si>
  <si>
    <t>工业产品造型设计（第3版）</t>
  </si>
  <si>
    <t>55048</t>
  </si>
  <si>
    <t>张萍</t>
  </si>
  <si>
    <t>978-7-111-55048-8</t>
  </si>
  <si>
    <t>http://www.cmpedu.com/books/book/2065164.htm</t>
  </si>
  <si>
    <t>55048Y</t>
  </si>
  <si>
    <t>工业产品数字化设计与制造</t>
  </si>
  <si>
    <t>68992</t>
  </si>
  <si>
    <t>肖宏涛 麦伟锦 邹新斌</t>
  </si>
  <si>
    <t>电子课件、操作视频、案例模型</t>
  </si>
  <si>
    <t>978-7-111-68992-8</t>
  </si>
  <si>
    <t>http://www.cmpedu.com/books/book/5605091.htm</t>
  </si>
  <si>
    <t>产品三维造型及结构设计</t>
  </si>
  <si>
    <t>57761</t>
  </si>
  <si>
    <t>王庭俊 王波</t>
  </si>
  <si>
    <t>978-7-111-57761-4</t>
  </si>
  <si>
    <t>http://www.cmpedu.com/books/book/2064363.htm</t>
  </si>
  <si>
    <t>57761Y</t>
  </si>
  <si>
    <t>计算机绘图</t>
  </si>
  <si>
    <t>68021</t>
  </si>
  <si>
    <t>978-7-111-68021-5</t>
  </si>
  <si>
    <t>http://www.cmpedu.com/books/book/5604756.htm</t>
  </si>
  <si>
    <t>计算机绘图--AutoCAD2011中文版</t>
  </si>
  <si>
    <t>37780</t>
  </si>
  <si>
    <t>978-7-111-37780-1</t>
  </si>
  <si>
    <t>http://www.cmpedu.com/books/book/2013922.htm</t>
  </si>
  <si>
    <t>计算机辅助设计与制造实训图库</t>
  </si>
  <si>
    <t>21278</t>
  </si>
  <si>
    <t>袁锋</t>
  </si>
  <si>
    <t>978-7-111-21278-2</t>
  </si>
  <si>
    <t>http://www.cmpedu.com/books/book/62388.htm</t>
  </si>
  <si>
    <t>21278Y0</t>
  </si>
  <si>
    <t>CATIA V5 数控加工教程</t>
  </si>
  <si>
    <t>67935</t>
  </si>
  <si>
    <t>李雅娜</t>
  </si>
  <si>
    <t>978-7-111-67935-6</t>
  </si>
  <si>
    <t>http://www.cmpedu.com/books/book/5604562.htm</t>
  </si>
  <si>
    <t>CATIA V5基础教程 （第2版）</t>
  </si>
  <si>
    <t>67099</t>
  </si>
  <si>
    <t>丁仁亮</t>
  </si>
  <si>
    <t>电子课件、习题</t>
  </si>
  <si>
    <t>978-7-111-67099-5</t>
  </si>
  <si>
    <t>http://www.cmpedu.com/books/book/5604109.htm</t>
  </si>
  <si>
    <t>71284</t>
  </si>
  <si>
    <t>CAD/CAM技术应用（CAXA2020版）</t>
  </si>
  <si>
    <t>王丽洁</t>
  </si>
  <si>
    <t>978-7-111-71284-8</t>
  </si>
  <si>
    <t>http://www.cmpedu.com/books/book/5606181.htm</t>
  </si>
  <si>
    <t>CAXA电子图板2011项目实训教程</t>
  </si>
  <si>
    <t>39307</t>
  </si>
  <si>
    <t>978-7-111-39307-8</t>
  </si>
  <si>
    <t>http://www.cmpedu.com/books/book/2064972.htm</t>
  </si>
  <si>
    <t>39307Y0</t>
  </si>
  <si>
    <t>CAXA制造工程师2013项目教程</t>
  </si>
  <si>
    <t>52471</t>
  </si>
  <si>
    <t>978-7-111-52471-7</t>
  </si>
  <si>
    <t>http://www.cmpedu.com/books/book/2052009.htm</t>
  </si>
  <si>
    <t>CAXA制造工程师技术与应用</t>
  </si>
  <si>
    <t>59881</t>
  </si>
  <si>
    <t>陈子银</t>
  </si>
  <si>
    <t>978-7-111-59881-7</t>
  </si>
  <si>
    <t>http://www.cmpedu.com/books/book/5520147.htm</t>
  </si>
  <si>
    <t>59881Y</t>
  </si>
  <si>
    <t>CAXA CAM制造工程师实用案例教程（2020版）</t>
  </si>
  <si>
    <t>69111</t>
  </si>
  <si>
    <t>关雄飞</t>
  </si>
  <si>
    <t>电子课件、全部案例、练习题解题操作视频</t>
  </si>
  <si>
    <t>978-7-111-69111-2</t>
  </si>
  <si>
    <t>http://www.cmpedu.com/books/book/5605115.htm</t>
  </si>
  <si>
    <t>计算机绘图--CAXA电子图板2015</t>
  </si>
  <si>
    <t>55005</t>
  </si>
  <si>
    <t>王昆 周秋淑 邢毅飞</t>
  </si>
  <si>
    <t>978-7-111-55005-1</t>
  </si>
  <si>
    <t>http://www.cmpedu.com/books/book/2055569.htm</t>
  </si>
  <si>
    <t>55005Y0</t>
  </si>
  <si>
    <t>CAXA数控加工自动编程经典实例教程</t>
  </si>
  <si>
    <t>68324</t>
  </si>
  <si>
    <t>刘玉春</t>
  </si>
  <si>
    <t>实例源文件、授课PPT及教学视频等</t>
  </si>
  <si>
    <t>978-7-111-68324-7</t>
  </si>
  <si>
    <t>http://www.cmpedu.com/books/book/5604529.htm</t>
  </si>
  <si>
    <t>CAPP技术与实施</t>
  </si>
  <si>
    <t>34671</t>
  </si>
  <si>
    <t>祝勇仁</t>
  </si>
  <si>
    <t>978-7-111-34671-5</t>
  </si>
  <si>
    <t>http://www.cmpedu.com/books/book/169434.htm</t>
  </si>
  <si>
    <t>34671Y</t>
  </si>
  <si>
    <t>71530</t>
  </si>
  <si>
    <t>CAPP数字化工艺设计</t>
  </si>
  <si>
    <t>北京数码大方科技股份有限公司 组编    祝勇仁 蒋立正 李长亮 主编</t>
  </si>
  <si>
    <t>动画、视频，还配有授课电子课件、习题答案等</t>
  </si>
  <si>
    <t>978-7-111-71530-6</t>
  </si>
  <si>
    <t>http://www.cmpedu.com/books/book/5606001.htm</t>
  </si>
  <si>
    <t>Pro/Engineer 4.0机械设计教程</t>
  </si>
  <si>
    <t>34598</t>
  </si>
  <si>
    <t>罗正斌</t>
  </si>
  <si>
    <t>978-7-111-34598-5</t>
  </si>
  <si>
    <t>http://www.cmpedu.com/books/book/2014400.htm</t>
  </si>
  <si>
    <t>Pro/Engineer Wildfire 5.0 实例教程（课证赛融合）</t>
  </si>
  <si>
    <t>58492</t>
  </si>
  <si>
    <t>素材文件、教学视频</t>
  </si>
  <si>
    <t>978-7-111-58492-6</t>
  </si>
  <si>
    <t>http://www.cmpedu.com/books/book/2065550.htm</t>
  </si>
  <si>
    <t>Pro/ENGINEER野火版 5.0机械设计教程</t>
  </si>
  <si>
    <t>31367</t>
  </si>
  <si>
    <t>詹友刚</t>
  </si>
  <si>
    <t>978-7-111-31367-0</t>
  </si>
  <si>
    <t>http://www.cmpedu.com/books/book/55517.htm</t>
  </si>
  <si>
    <t>31367Y</t>
  </si>
  <si>
    <t>Pro/ENGINEER 5.0应用教程</t>
  </si>
  <si>
    <t>35772</t>
  </si>
  <si>
    <t>刘瑞新</t>
  </si>
  <si>
    <t>电子课件、实例素材</t>
  </si>
  <si>
    <t>978-7-111-35772-8</t>
  </si>
  <si>
    <t>http://www.cmpedu.com/books/book/2000766.htm</t>
  </si>
  <si>
    <t>35772Y</t>
  </si>
  <si>
    <t>Pro/Engineer 野火版5.0产品造型设计项目式教程</t>
  </si>
  <si>
    <t>55115</t>
  </si>
  <si>
    <t>曹素红</t>
  </si>
  <si>
    <t>978-7-111-55115-7</t>
  </si>
  <si>
    <t>http://www.cmpedu.com/books/book/2055531.htm</t>
  </si>
  <si>
    <t>Pro/ENGINEER Wildfire 5.0应用与实例教程</t>
  </si>
  <si>
    <t>60158</t>
  </si>
  <si>
    <t>吴荔铭</t>
  </si>
  <si>
    <t>978-7-111-60158-6</t>
  </si>
  <si>
    <t>http://www.cmpedu.com/books/book/5520158.htm</t>
  </si>
  <si>
    <t>60158Y</t>
  </si>
  <si>
    <t>SolidWorks数字仿真项目教程</t>
  </si>
  <si>
    <t>62554</t>
  </si>
  <si>
    <t>鲍仲辅 曾德江</t>
  </si>
  <si>
    <t>978-7-111-62554-4</t>
  </si>
  <si>
    <t>http://www.cmpedu.com/books/book/5600295.htm</t>
  </si>
  <si>
    <t>62554Y</t>
  </si>
  <si>
    <t>SolidWorks基础与实例教程</t>
  </si>
  <si>
    <t>60855</t>
  </si>
  <si>
    <t>张平</t>
  </si>
  <si>
    <t>978-7-111-60855-4</t>
  </si>
  <si>
    <t>http://www.cmpedu.com/books/book/5532618.htm</t>
  </si>
  <si>
    <t>60855Y</t>
  </si>
  <si>
    <t>Solidworks基础教程</t>
  </si>
  <si>
    <t>43707</t>
  </si>
  <si>
    <t>杨瑛</t>
  </si>
  <si>
    <t>978-7-111-43707-9</t>
  </si>
  <si>
    <t>http://www.cmpedu.com/books/book/2063713.htm</t>
  </si>
  <si>
    <t>43707Y</t>
  </si>
  <si>
    <t>SolidWorks 2012基础与实例教程</t>
  </si>
  <si>
    <t>55082</t>
  </si>
  <si>
    <t>郑贞平</t>
  </si>
  <si>
    <t>978-7-111-55082-2</t>
  </si>
  <si>
    <t>http://www.cmpedu.com/books/book/2055542.htm</t>
  </si>
  <si>
    <t>SolidWorks2016基础与实例教程</t>
  </si>
  <si>
    <t>64165</t>
  </si>
  <si>
    <t>郑贞平 张小红</t>
  </si>
  <si>
    <t>电子课件、配套源文件，二维码教学视频</t>
  </si>
  <si>
    <t>978-7-111-64165-0</t>
  </si>
  <si>
    <t>http://www.cmpedu.com/books/book/5601775.htm</t>
  </si>
  <si>
    <t>SOLIDWORKS零件建模操作及实例</t>
  </si>
  <si>
    <t>50547</t>
  </si>
  <si>
    <t xml:space="preserve">李奉香 </t>
  </si>
  <si>
    <t>978-7-111-50547-1</t>
  </si>
  <si>
    <t>http://www.cmpedu.com/books/book/2048365.htm</t>
  </si>
  <si>
    <t>50547Y</t>
  </si>
  <si>
    <t>70898</t>
  </si>
  <si>
    <t>SolidWorks建模与工程图应用</t>
  </si>
  <si>
    <t>978-7-111-70898-8</t>
  </si>
  <si>
    <t>http://www.cmpedu.com/books/book/5606038.htm</t>
  </si>
  <si>
    <t>三维建模与加工</t>
  </si>
  <si>
    <t>62733</t>
  </si>
  <si>
    <t>成图雅 姜明磊</t>
  </si>
  <si>
    <t>978-7-111-62733-3</t>
  </si>
  <si>
    <t>http://www.cmpedu.com/books/book/5600798.htm</t>
  </si>
  <si>
    <t>三维机械设计实用教程-solid Edge V16</t>
  </si>
  <si>
    <t>16193</t>
  </si>
  <si>
    <t>蔡晓君</t>
  </si>
  <si>
    <t>7-111-16193-9/TH.1572(课)</t>
  </si>
  <si>
    <t>http://www.cmpedu.com/books/book/61076.htm</t>
  </si>
  <si>
    <t>16193Y</t>
  </si>
  <si>
    <t>PowerMILL五轴编程实例教程</t>
  </si>
  <si>
    <t>38287</t>
  </si>
  <si>
    <t>褚辉生</t>
  </si>
  <si>
    <t>978-7-111-38287-4</t>
  </si>
  <si>
    <t>http://www.cmpedu.com/books/book/2016260.htm</t>
  </si>
  <si>
    <t>38287Y0</t>
  </si>
  <si>
    <t>Geomagic Design X三维建模案例教程</t>
  </si>
  <si>
    <t>53186</t>
  </si>
  <si>
    <t>杨晓雪</t>
  </si>
  <si>
    <t>978-7-111-53186-9</t>
  </si>
  <si>
    <t>http://www.cmpedu.com/books/book/2052903.htm</t>
  </si>
  <si>
    <t>53186Y</t>
  </si>
  <si>
    <t>71368</t>
  </si>
  <si>
    <t>Creo三维建模与装配</t>
  </si>
  <si>
    <t>胡新华 黄亚玲</t>
  </si>
  <si>
    <r>
      <rPr>
        <sz val="11"/>
        <color rgb="FF000000"/>
        <rFont val="宋体"/>
        <charset val="134"/>
      </rPr>
      <t>浙江省普通高校</t>
    </r>
    <r>
      <rPr>
        <sz val="11"/>
        <color rgb="FF000000"/>
        <rFont val="宋体"/>
        <charset val="0"/>
      </rPr>
      <t>“</t>
    </r>
    <r>
      <rPr>
        <sz val="11"/>
        <color rgb="FF000000"/>
        <rFont val="宋体"/>
        <charset val="134"/>
      </rPr>
      <t>十三五</t>
    </r>
    <r>
      <rPr>
        <sz val="11"/>
        <color rgb="FF000000"/>
        <rFont val="宋体"/>
        <charset val="0"/>
      </rPr>
      <t>”</t>
    </r>
    <r>
      <rPr>
        <sz val="11"/>
        <color rgb="FF000000"/>
        <rFont val="宋体"/>
        <charset val="134"/>
      </rPr>
      <t>新形态教材</t>
    </r>
  </si>
  <si>
    <t>978-7-111-71368-5</t>
  </si>
  <si>
    <t>http://www.cmpedu.com/books/book/5606148.htm</t>
  </si>
  <si>
    <t>70677</t>
  </si>
  <si>
    <t>Creo三维建模与装配（7.0版）</t>
  </si>
  <si>
    <t>贾颖莲 何世松 李永松 白月香 编著</t>
  </si>
  <si>
    <t>教学视频、电子课件、素材源文件和在线开放课程</t>
  </si>
  <si>
    <t>978-7-111-70677-9</t>
  </si>
  <si>
    <t>http://www.cmpedu.com/books/book/5605708.htm</t>
  </si>
  <si>
    <t>Creo 3.0项目教程</t>
  </si>
  <si>
    <t>57430</t>
  </si>
  <si>
    <t>978-7-111-57430-9</t>
  </si>
  <si>
    <t>http://www.cmpedu.com/books/book/2063983.htm</t>
  </si>
  <si>
    <t>Creo6.0机械设计教程（高职高专教材）</t>
  </si>
  <si>
    <t>65078</t>
  </si>
  <si>
    <t>光盘</t>
  </si>
  <si>
    <t>978-7-111-65078-2</t>
  </si>
  <si>
    <t>http://www.cmpedu.com/books/book/5603559.htm</t>
  </si>
  <si>
    <t>Creo 6.0 数字化建模基础教程</t>
  </si>
  <si>
    <t>66883</t>
  </si>
  <si>
    <t>杨恩源</t>
  </si>
  <si>
    <t>ppt</t>
  </si>
  <si>
    <t>978-7-111-66883-1</t>
  </si>
  <si>
    <t>http://www.cmpedu.com/books/book/5603647.htm</t>
  </si>
  <si>
    <t>机械CAD/CAM技术--Mastercam X4项目教程</t>
  </si>
  <si>
    <t>36761</t>
  </si>
  <si>
    <t>蒋洪平</t>
  </si>
  <si>
    <t>978-7-111-36761-1</t>
  </si>
  <si>
    <t>http://www.cmpedu.com/books/book/2065838.htm</t>
  </si>
  <si>
    <t>36761Y</t>
  </si>
  <si>
    <t>CAD/CAM/CAE技术</t>
  </si>
  <si>
    <t>66515</t>
  </si>
  <si>
    <t>张文健</t>
  </si>
  <si>
    <t>978-7-111-66515-1</t>
  </si>
  <si>
    <t>http://www.cmpedu.com/books/book/5603510.htm</t>
  </si>
  <si>
    <t>CAD/CAM技术应用（UG）</t>
  </si>
  <si>
    <t>50294</t>
  </si>
  <si>
    <t>978-7-111-50294-4</t>
  </si>
  <si>
    <t>http://www.cmpedu.com/books/book/2047401.htm</t>
  </si>
  <si>
    <t>Cimatron 13 三轴数控加工实用教程</t>
  </si>
  <si>
    <t>61185</t>
  </si>
  <si>
    <t>胡志林</t>
  </si>
  <si>
    <t>978-7-111-61185-1</t>
  </si>
  <si>
    <t>http://www.cmpedu.com/books/book/5536595.htm</t>
  </si>
  <si>
    <t>机械CAD/CAM综合实践</t>
  </si>
  <si>
    <t>68548</t>
  </si>
  <si>
    <t>边培莹</t>
  </si>
  <si>
    <t>978-7-111-68548-7</t>
  </si>
  <si>
    <t>http://www.cmpedu.com/books/book/5604814.htm</t>
  </si>
  <si>
    <t>机械CAD/CAM应用技术项目化教程（Mastercam2019）</t>
  </si>
  <si>
    <t>63491</t>
  </si>
  <si>
    <t>王凯</t>
  </si>
  <si>
    <t>978-7-111-63491-1</t>
  </si>
  <si>
    <t>http://www.cmpedu.com/books/book/5600867.htm</t>
  </si>
  <si>
    <t>63491Y</t>
  </si>
  <si>
    <t>Mastercam数控编程案例教程（2021版）</t>
  </si>
  <si>
    <t>68725</t>
  </si>
  <si>
    <t>杨志义</t>
  </si>
  <si>
    <t>案例源文件、案例任务实施的视频文件</t>
  </si>
  <si>
    <t>978-7-111-68725-2</t>
  </si>
  <si>
    <t>http://www.cmpedu.com/books/book/5604897.htm</t>
  </si>
  <si>
    <t>Mastercam数控加工自动编程经典实例 （第3版）</t>
  </si>
  <si>
    <t>53332</t>
  </si>
  <si>
    <t>周敏</t>
  </si>
  <si>
    <t>978-7-111-53332-0</t>
  </si>
  <si>
    <t>http://www.cmpedu.com/books/book/2054157.htm</t>
  </si>
  <si>
    <t>MastercamX6造型与自动编程项目教程</t>
  </si>
  <si>
    <t>52017</t>
  </si>
  <si>
    <t>史亚贝</t>
  </si>
  <si>
    <t>978-7-111-52017-7</t>
  </si>
  <si>
    <t>http://www.cmpedu.com/books/book/2051805.htm</t>
  </si>
  <si>
    <t>52017Y</t>
  </si>
  <si>
    <t>Mastercam X设计和制造应用教程（第2版）</t>
  </si>
  <si>
    <t>28931</t>
  </si>
  <si>
    <t>孙祖和</t>
  </si>
  <si>
    <t>附赠CD</t>
  </si>
  <si>
    <t>978-7-111-28931-9</t>
  </si>
  <si>
    <t>http://www.cmpedu.com/books/book/60721.htm</t>
  </si>
  <si>
    <t>28931Y</t>
  </si>
  <si>
    <t>Mastercam应用教程 （第4版）</t>
  </si>
  <si>
    <t>51651</t>
  </si>
  <si>
    <t>张延</t>
  </si>
  <si>
    <t>978-7-111-51651-4</t>
  </si>
  <si>
    <t>http://www.cmpedu.com/books/book/2051400.htm</t>
  </si>
  <si>
    <t>51651Y0</t>
  </si>
  <si>
    <t>SurfMill9.0基础教程</t>
  </si>
  <si>
    <t>66486</t>
  </si>
  <si>
    <t>曹焕亚 蔡锐龙</t>
  </si>
  <si>
    <t>电子课件、教案、素材源文件、操作短视频、习题答案</t>
  </si>
  <si>
    <t>978-7-111-66486-4</t>
  </si>
  <si>
    <t>http://www.cmpedu.com/books/book/5603534.htm</t>
  </si>
  <si>
    <t>SurfMill9.0典型精密加工案例教程</t>
  </si>
  <si>
    <t>67130</t>
  </si>
  <si>
    <t>978-7-111-67130-5</t>
  </si>
  <si>
    <t>http://www.cmpedu.com/books/book/5604207.htm</t>
  </si>
  <si>
    <t>零件三维建模与制造--UGNX逆向造型、数控加工</t>
  </si>
  <si>
    <t>32174</t>
  </si>
  <si>
    <t>高永祥</t>
  </si>
  <si>
    <t>978-7-111-32174-3</t>
  </si>
  <si>
    <t>http://www.cmpedu.com/books/book/2065620.htm</t>
  </si>
  <si>
    <t>32174Y</t>
  </si>
  <si>
    <t>零件三维建模与制造--UG NX三维造型</t>
  </si>
  <si>
    <t>30860</t>
  </si>
  <si>
    <t>978-7-111-30860-7</t>
  </si>
  <si>
    <t>http://www.cmpedu.com/books/book/2065970.htm</t>
  </si>
  <si>
    <t>30860Y</t>
  </si>
  <si>
    <t>UG 机械制造工程范例教程（CAM自动编程篇）</t>
  </si>
  <si>
    <t>52082</t>
  </si>
  <si>
    <t>978-7-111-52082-5</t>
  </si>
  <si>
    <t>http://www.cmpedu.com/books/book/2066890.htm</t>
  </si>
  <si>
    <t>52082Y</t>
  </si>
  <si>
    <t>UG NX项目教程</t>
  </si>
  <si>
    <t>45270</t>
  </si>
  <si>
    <t>善盈盈 邓劲莲</t>
  </si>
  <si>
    <t>项目式</t>
  </si>
  <si>
    <t>978-7-111-45270-6</t>
  </si>
  <si>
    <t>http://www.cmpedu.com/books/book/2025955.htm</t>
  </si>
  <si>
    <t>45270Y0</t>
  </si>
  <si>
    <t>UG数控加工</t>
  </si>
  <si>
    <t>42272</t>
  </si>
  <si>
    <t>张士军</t>
  </si>
  <si>
    <t>978-7-111-42272-3</t>
  </si>
  <si>
    <t>http://www.cmpedu.com/books/book/2020563.htm</t>
  </si>
  <si>
    <t>42272Y</t>
  </si>
  <si>
    <t>UG机械设计实例教程</t>
  </si>
  <si>
    <t>68964</t>
  </si>
  <si>
    <t>毛丹丹 曾林</t>
  </si>
  <si>
    <t>978-7-111-68964-5</t>
  </si>
  <si>
    <t>http://www.cmpedu.com/books/book/5604849.htm</t>
  </si>
  <si>
    <t>UG设计与加工</t>
  </si>
  <si>
    <t>28185</t>
  </si>
  <si>
    <t>张士军 韩雪军</t>
  </si>
  <si>
    <t>978-7-111-28185-6</t>
  </si>
  <si>
    <t>http://www.cmpedu.com/books/book/2065845.htm</t>
  </si>
  <si>
    <t>28185Y0</t>
  </si>
  <si>
    <t>UG NX 6.0 应用项目教程--机械零件的造型与加工</t>
  </si>
  <si>
    <t>39222</t>
  </si>
  <si>
    <t>刘明慧</t>
  </si>
  <si>
    <t>978-7-111-39222-4</t>
  </si>
  <si>
    <t>http://www.cmpedu.com/books/book/2064912.htm</t>
  </si>
  <si>
    <t>39222Y</t>
  </si>
  <si>
    <t>UG NX 8.0实例建模基础教程</t>
  </si>
  <si>
    <t>46493</t>
  </si>
  <si>
    <t>赵秀文</t>
  </si>
  <si>
    <t>978-7-111-46493-8</t>
  </si>
  <si>
    <t>http://www.cmpedu.com/books/book/2034820.htm</t>
  </si>
  <si>
    <t>UG NX8数控加工案例教程</t>
  </si>
  <si>
    <t>38844</t>
  </si>
  <si>
    <t>陈乃峰</t>
  </si>
  <si>
    <t>978-7-111-38844-9</t>
  </si>
  <si>
    <t>http://www.cmpedu.com/books/book/2015316.htm</t>
  </si>
  <si>
    <t>UG NX10.0实例基础教程</t>
  </si>
  <si>
    <t>60073</t>
  </si>
  <si>
    <t>978-7-111-60073-2</t>
  </si>
  <si>
    <t>http://www.cmpedu.com/books/book/5519680.htm</t>
  </si>
  <si>
    <t>UG NX10.0多轴数控编程与加工案例教程</t>
  </si>
  <si>
    <t>52407</t>
  </si>
  <si>
    <t>易良培</t>
  </si>
  <si>
    <t>978-7-111-52407-6</t>
  </si>
  <si>
    <t>http://www.cmpedu.com/books/book/2051992.htm</t>
  </si>
  <si>
    <t>UG NX10数控编程学习教程（第3版）</t>
  </si>
  <si>
    <t>61735</t>
  </si>
  <si>
    <t>王卫兵</t>
  </si>
  <si>
    <t>978-7-111-61735-8</t>
  </si>
  <si>
    <t>http://www.cmpedu.com/books/book/5585419.htm</t>
  </si>
  <si>
    <t>61735Y0</t>
  </si>
  <si>
    <t>UG NX10.0中文版基础教程（第2版）</t>
  </si>
  <si>
    <t>56720</t>
  </si>
  <si>
    <t>978-7-111-56720-2</t>
  </si>
  <si>
    <t>http://www.cmpedu.com/books/book/2063202.htm</t>
  </si>
  <si>
    <t>UG NX10.0三维建模及自动编程项目教程（第2版）</t>
  </si>
  <si>
    <t>63907</t>
  </si>
  <si>
    <t>徐家忠 金莹</t>
  </si>
  <si>
    <t>首届全国机械行业职业教育精品教材</t>
  </si>
  <si>
    <t>本书特色：
★互联网+数纸融合教材，双色印刷，嵌入176个二维码。
★赠电子课件、电子教案、课程标准、模型源文件、操作视频（共14个完整操作视频）。
★项目式编写模式，注重实操。</t>
  </si>
  <si>
    <t>978-7-111-63907-7</t>
  </si>
  <si>
    <t>http://www.cmpedu.com/books/book/5601195.htm</t>
  </si>
  <si>
    <t>63907Y</t>
  </si>
  <si>
    <t>UG NX10.0三维造型全面精通实例教程</t>
  </si>
  <si>
    <t>60689</t>
  </si>
  <si>
    <t>罗应娜</t>
  </si>
  <si>
    <t>978-7-111-60689-5</t>
  </si>
  <si>
    <t>http://www.cmpedu.com/books/book/5525776.htm</t>
  </si>
  <si>
    <t>UG NX 10.0数控加工编程实例精讲</t>
  </si>
  <si>
    <t>63730</t>
  </si>
  <si>
    <t>夏雨</t>
  </si>
  <si>
    <t>978-7-111-63730-1</t>
  </si>
  <si>
    <t>http://www.cmpedu.com/books/book/5600970.htm</t>
  </si>
  <si>
    <t>UG NX 10.0多轴数控加工教程</t>
  </si>
  <si>
    <t>66172</t>
  </si>
  <si>
    <t>李玉炜 罗冬初</t>
  </si>
  <si>
    <t>978-7-111-66172-6</t>
  </si>
  <si>
    <t>http://www.cmpedu.com/books/book/5603331.htm</t>
  </si>
  <si>
    <t>71916</t>
  </si>
  <si>
    <t>UG NX11.0高级应用项目式教程</t>
  </si>
  <si>
    <t>赵慧</t>
  </si>
  <si>
    <t>在线开放课程</t>
  </si>
  <si>
    <t>978-7-111-71916-8</t>
  </si>
  <si>
    <t>http://www.cmpedu.com/books/book/5606387.htm</t>
  </si>
  <si>
    <t>UG NX11.0 CAD/CAM技术教程</t>
  </si>
  <si>
    <t>65284</t>
  </si>
  <si>
    <t>李东君</t>
  </si>
  <si>
    <t>978-7-111-65284-7</t>
  </si>
  <si>
    <t>http://www.cmpedu.com/books/book/5602544.htm</t>
  </si>
  <si>
    <t>UG NX 12.0三维设计实例教程</t>
  </si>
  <si>
    <t>68526</t>
  </si>
  <si>
    <t>电子课件、源文件和教学视频</t>
  </si>
  <si>
    <t>978-7-111-68526-5</t>
  </si>
  <si>
    <t>http://www.cmpedu.com/books/book/5604850.htm</t>
  </si>
  <si>
    <t>UGNX12.0一体化项目教程</t>
  </si>
  <si>
    <t>66110</t>
  </si>
  <si>
    <t>詹建新 向伟</t>
  </si>
  <si>
    <t>978-7-111-66110-8</t>
  </si>
  <si>
    <t>http://www.cmpedu.com/books/book/5603338.htm</t>
  </si>
  <si>
    <t>UG NX12.0应用案例基础教程</t>
  </si>
  <si>
    <t>63517</t>
  </si>
  <si>
    <t>周宝冬 吴卫华</t>
  </si>
  <si>
    <t>978-7-111-63517-8</t>
  </si>
  <si>
    <t>http://www.cmpedu.com/books/book/5600884.htm</t>
  </si>
  <si>
    <t>UG NX 12.0建模与工程图实用教程--基于任务驱动式教学法</t>
  </si>
  <si>
    <t>60884</t>
  </si>
  <si>
    <t>978-7-111-60884-4</t>
  </si>
  <si>
    <t>http://www.cmpedu.com/books/book/5534980.htm</t>
  </si>
  <si>
    <t>60884Y</t>
  </si>
  <si>
    <t>UG NX 12.0数控编程教程</t>
  </si>
  <si>
    <t>61361</t>
  </si>
  <si>
    <t>展迪优（展迪优为詹友刚笔名）</t>
  </si>
  <si>
    <t>配DVD</t>
  </si>
  <si>
    <t>978-7-111-61361-9</t>
  </si>
  <si>
    <t>http://www.cmpedu.com/books/book/5542114.htm</t>
  </si>
  <si>
    <t>72011</t>
  </si>
  <si>
    <t>UG NX12.0实例教程</t>
  </si>
  <si>
    <t>江健</t>
  </si>
  <si>
    <t>电子教案、电子课件以及模型源文件等</t>
  </si>
  <si>
    <t>978-7-111-72011-9</t>
  </si>
  <si>
    <t>http://www.cmpedu.com/books/book/5606340.htm</t>
  </si>
  <si>
    <t>UG NX12.0全实例教程</t>
  </si>
  <si>
    <t>65144</t>
  </si>
  <si>
    <t>郭晓霞 周建安 洪建明 朱光力 编著</t>
  </si>
  <si>
    <t>精选了00 个实例：常规形状实体建模实例32 个</t>
  </si>
  <si>
    <t>978-7-111-65144-4</t>
  </si>
  <si>
    <t>http://www.cmpedu.com/books/book/5602367.htm</t>
  </si>
  <si>
    <t>UGNX12.0数控编程与加工案例教程</t>
  </si>
  <si>
    <t>64599</t>
  </si>
  <si>
    <t>易良培 易荷涵</t>
  </si>
  <si>
    <t>二维码，课件，素材，视频</t>
  </si>
  <si>
    <t>978-7-111-64599-3</t>
  </si>
  <si>
    <t>http://www.cmpedu.com/books/book/5601793.htm</t>
  </si>
  <si>
    <t>UG NX12.0多轴数控编程与加工案例教程</t>
  </si>
  <si>
    <t>66171</t>
  </si>
  <si>
    <t>张浩   易良培</t>
  </si>
  <si>
    <t>电子课件、仿真程序、二维码、微课视频、源文件</t>
  </si>
  <si>
    <t>978-7-111-66171-9</t>
  </si>
  <si>
    <t>http://www.cmpedu.com/books/book/5603494.htm</t>
  </si>
  <si>
    <t>70315</t>
  </si>
  <si>
    <t>UG NX 12.0实例基础教程</t>
  </si>
  <si>
    <t>赵秀文  李扬</t>
  </si>
  <si>
    <t>电子课件、源文件、二维码</t>
  </si>
  <si>
    <t>978-7-111-70315-0</t>
  </si>
  <si>
    <t>http://www.cmpedu.com/books/book/5605698.htm</t>
  </si>
  <si>
    <t>UG NX CAD应用案例教程（第2版）</t>
  </si>
  <si>
    <t>50748</t>
  </si>
  <si>
    <t>石皋莲 吴少华</t>
  </si>
  <si>
    <t>978-7-111-50748-2</t>
  </si>
  <si>
    <t>http://www.cmpedu.com/books/book/2049060.htm</t>
  </si>
  <si>
    <t>50748Y</t>
  </si>
  <si>
    <t>UG CAM数控自动编程实训教程</t>
  </si>
  <si>
    <t>42665</t>
  </si>
  <si>
    <t>978-7-111-42665-3</t>
  </si>
  <si>
    <t>http://www.cmpedu.com/books/book/2022104.htm</t>
  </si>
  <si>
    <t>UG逆向工程范例教程（第2版）</t>
  </si>
  <si>
    <t>47073</t>
  </si>
  <si>
    <t>978-7-111-47073-1</t>
  </si>
  <si>
    <t>http://www.cmpedu.com/books/book/2035078.htm</t>
  </si>
  <si>
    <t>47073Y</t>
  </si>
  <si>
    <t>逆向设计一体化教程</t>
  </si>
  <si>
    <t>62344</t>
  </si>
  <si>
    <t>黄维 李仁举 罗俊岭</t>
  </si>
  <si>
    <t>978-7-111-62344-1</t>
  </si>
  <si>
    <t>http://www.cmpedu.com/books/book/5600288.htm</t>
  </si>
  <si>
    <t>逆向设计及其检测技术</t>
  </si>
  <si>
    <t>65867</t>
  </si>
  <si>
    <t>殷红梅 刘永利</t>
  </si>
  <si>
    <t>学习通APP</t>
  </si>
  <si>
    <t>978-7-111-65867-2</t>
  </si>
  <si>
    <t>http://www.cmpedu.com/books/book/5602591.htm</t>
  </si>
  <si>
    <t>逆向造型综合实训教程</t>
  </si>
  <si>
    <t>66578</t>
  </si>
  <si>
    <t>刘明俊</t>
  </si>
  <si>
    <t>978-7-111-66578-6</t>
  </si>
  <si>
    <t>http://www.cmpedu.com/books/book/5603525.htm</t>
  </si>
  <si>
    <t>高职高专教材&gt;装备制造大类&gt;机械设计制造类&gt;数控技术</t>
  </si>
  <si>
    <t>数控车铣加工实操教程（中级）</t>
  </si>
  <si>
    <t>69029</t>
  </si>
  <si>
    <t>武汉华中数控股份有限公司 组编  许孔联 赵建林  刘怀兰  主编</t>
  </si>
  <si>
    <t>978-7-111-69029-0</t>
  </si>
  <si>
    <t>http://www.cmpedu.com/books/book/5605124.htm</t>
  </si>
  <si>
    <t>数控系统连接与调试（SINUMERIK 808D Advanced）</t>
  </si>
  <si>
    <t>62965</t>
  </si>
  <si>
    <t>朱弘峰 赵瑞晓 季鹏 编著</t>
  </si>
  <si>
    <t>978-7-111-62965-8</t>
  </si>
  <si>
    <t>http://www.cmpedu.com/books/book/5600878.htm</t>
  </si>
  <si>
    <t>数控系统连接与调试（SINUMERIK 828D）</t>
  </si>
  <si>
    <t>62966</t>
  </si>
  <si>
    <t>周兰 陈建坤 周树强 武坤 编著</t>
  </si>
  <si>
    <t>978-7-111-62966-5</t>
  </si>
  <si>
    <t>http://www.cmpedu.com/books/book/5600877.htm</t>
  </si>
  <si>
    <t>西门子840D/810D数控系统安装与调试</t>
  </si>
  <si>
    <t>64546</t>
  </si>
  <si>
    <t>刘朝华</t>
  </si>
  <si>
    <t>978-7-111-64546-7</t>
  </si>
  <si>
    <t>http://www.cmpedu.com/books/book/5601838.htm</t>
  </si>
  <si>
    <t>西门子数控系统结构及应用（SINUMERIK840Dsl）</t>
  </si>
  <si>
    <t>66253</t>
  </si>
  <si>
    <t>左维 陈昌安</t>
  </si>
  <si>
    <t>二维码视频</t>
  </si>
  <si>
    <t>978-7-111-66253-2</t>
  </si>
  <si>
    <t>http://www.cmpedu.com/books/book/5603327.htm</t>
  </si>
  <si>
    <t>FANUC 0i-D/0i Mate-D 数控系统连接调试与PMC编程</t>
  </si>
  <si>
    <t>37909</t>
  </si>
  <si>
    <t>周兰</t>
  </si>
  <si>
    <t>国家资源共享立项课程配套教材</t>
  </si>
  <si>
    <t>978-7-111-37909-6</t>
  </si>
  <si>
    <t>http://www.cmpedu.com/books/book/2013338.htm</t>
  </si>
  <si>
    <t>37909Y0</t>
  </si>
  <si>
    <t>数控机床系统连接与调试</t>
  </si>
  <si>
    <t>65330</t>
  </si>
  <si>
    <t>魏彦波 文洪莉</t>
  </si>
  <si>
    <t>978-7-111-65330-1</t>
  </si>
  <si>
    <t>http://www.cmpedu.com/books/book/5602168.htm</t>
  </si>
  <si>
    <t>数控原理与系统 （第2版）</t>
  </si>
  <si>
    <t>57663</t>
  </si>
  <si>
    <t>吴晓苏</t>
  </si>
  <si>
    <t>978-7-111-57663-1</t>
  </si>
  <si>
    <t>http://www.cmpedu.com/books/book/2064827.htm</t>
  </si>
  <si>
    <t>57663Y</t>
  </si>
  <si>
    <t>数控原理与系统  （第2版）</t>
  </si>
  <si>
    <t>69414</t>
  </si>
  <si>
    <t>郑晓峰  张涛</t>
  </si>
  <si>
    <t>安徽省十三五省级规划教材</t>
  </si>
  <si>
    <t>978-7-111-69414-4</t>
  </si>
  <si>
    <t>http://www.cmpedu.com/books/book/5605260.htm</t>
  </si>
  <si>
    <t>数控原理与系统（第2版）</t>
  </si>
  <si>
    <t>37775</t>
  </si>
  <si>
    <t>郑晓峰</t>
  </si>
  <si>
    <t>978-7-111-37775-7</t>
  </si>
  <si>
    <t>http://www.cmpedu.com/books/book/2018820.htm</t>
  </si>
  <si>
    <t>37775Y0</t>
  </si>
  <si>
    <t>现代数控加工设备</t>
  </si>
  <si>
    <t>17293</t>
  </si>
  <si>
    <t>周兰 常晓俊</t>
  </si>
  <si>
    <t>国家资源共享立项课程配套教材/普通高等教育“十一五”国家级规划教材</t>
  </si>
  <si>
    <t>7-111-17293-0/TG.1539</t>
  </si>
  <si>
    <t>http://www.cmpedu.com/books/book/56432.htm</t>
  </si>
  <si>
    <t>数控加工设备</t>
  </si>
  <si>
    <t>65778</t>
  </si>
  <si>
    <t>吴瑞莉</t>
  </si>
  <si>
    <t>978-7-111-65778-1</t>
  </si>
  <si>
    <t>http://www.cmpedu.com/books/book/5602208.htm</t>
  </si>
  <si>
    <t>数控车床编程与操作项目教程  （第2版）</t>
  </si>
  <si>
    <t>69415</t>
  </si>
  <si>
    <t>罗平尔 顾涛</t>
  </si>
  <si>
    <t>电子课件、电子教案、习题答案</t>
  </si>
  <si>
    <t>978-7-111-69415-1</t>
  </si>
  <si>
    <t>http://www.cmpedu.com/books/book/5605211.htm</t>
  </si>
  <si>
    <t>数控车床编程与操作项目教程（第3版）</t>
  </si>
  <si>
    <t>63894</t>
  </si>
  <si>
    <t>朱明松 朱德浩</t>
  </si>
  <si>
    <t>本书特色：
★“十三五”职业教育国家规划教材
★首届全国机械行业职业教育优秀教材
★在第2版的基础上加入新技术、新工艺、新设备的相关内容。
★以二维码的形式嵌入了大量视频资源。
★可在机械工业出版社旗下的“机工云网校”平台上进行在线教学、学习，实现翻转课堂与混合式教学。</t>
  </si>
  <si>
    <t>978-7-111-63894-0</t>
  </si>
  <si>
    <t>http://www.cmpedu.com/books/book/5601206.htm</t>
  </si>
  <si>
    <t>63894Y1</t>
  </si>
  <si>
    <t>数控车床编程与加工（广数系统）</t>
  </si>
  <si>
    <t>38937</t>
  </si>
  <si>
    <t>王泉国</t>
  </si>
  <si>
    <t>978-7-111-38937-8</t>
  </si>
  <si>
    <t>http://www.cmpedu.com/books/book/2015903.htm</t>
  </si>
  <si>
    <t>数控车床编程与操作</t>
  </si>
  <si>
    <t>60562</t>
  </si>
  <si>
    <t>唐娟</t>
  </si>
  <si>
    <t>978-7-111-60562-1</t>
  </si>
  <si>
    <t>http://www.cmpedu.com/books/book/5520206.htm</t>
  </si>
  <si>
    <t>60562Y</t>
  </si>
  <si>
    <t>数控车床编程与加工</t>
  </si>
  <si>
    <t>60104</t>
  </si>
  <si>
    <t>燕峰</t>
  </si>
  <si>
    <t>全国优秀教材二等奖/“十三五”职业教育国家规划教材</t>
  </si>
  <si>
    <t>本书特色：
★全国优秀教材二等奖
★“十三五”职业教育国家规划教材，全国优秀图书二等奖。
★双色印刷，图文并茂，装帧精美，质量上乘。
★配有ppt课件，二维码获取在线学习、慕课平台资源。
★讲解知识和操作的同时，融入标准题库的要求，配合课程实施学习任务书，可有学必用，实时检测学习效果。</t>
  </si>
  <si>
    <t>978-7-111-60104-3</t>
  </si>
  <si>
    <t>http://www.cmpedu.com/books/book/5525794.htm</t>
  </si>
  <si>
    <t>数控车床实训项目化教程</t>
  </si>
  <si>
    <t>54196</t>
  </si>
  <si>
    <t>朱学超 刘旭</t>
  </si>
  <si>
    <t>978-7-111-54196-7</t>
  </si>
  <si>
    <t>http://www.cmpedu.com/books/book/2054048.htm</t>
  </si>
  <si>
    <t>SINUMERIK 828D车削操作与编程轻松进阶</t>
  </si>
  <si>
    <t>67862</t>
  </si>
  <si>
    <t>昝华 陈伟华</t>
  </si>
  <si>
    <t>978-7-111-67862-5</t>
  </si>
  <si>
    <t>http://www.cmpedu.com/books/book/5604683.htm</t>
  </si>
  <si>
    <t>数控车削编程与加工（FANUC系统）</t>
  </si>
  <si>
    <t>54368</t>
  </si>
  <si>
    <t>魏彦波 孟文</t>
  </si>
  <si>
    <t>978-7-111-54368-8</t>
  </si>
  <si>
    <t>http://www.cmpedu.com/books/book/2053970.htm</t>
  </si>
  <si>
    <t>54368Y</t>
  </si>
  <si>
    <t>数控车削编程与加工（第3版）</t>
  </si>
  <si>
    <t>63945</t>
  </si>
  <si>
    <t>张宁菊</t>
  </si>
  <si>
    <t>978-7-111-63945-9</t>
  </si>
  <si>
    <t>http://www.cmpedu.com/books/book/5601191.htm</t>
  </si>
  <si>
    <t>63945Y0</t>
  </si>
  <si>
    <t>数控车削加工技术与技能（FANUC系统）</t>
  </si>
  <si>
    <t>54041</t>
  </si>
  <si>
    <t>朱兴伟</t>
  </si>
  <si>
    <t>978-7-111-54041-0</t>
  </si>
  <si>
    <t>http://www.cmpedu.com/books/book/2054109.htm</t>
  </si>
  <si>
    <t>54041Y</t>
  </si>
  <si>
    <t>数控高速加工与工艺</t>
  </si>
  <si>
    <t>40499</t>
  </si>
  <si>
    <t>978-7-111-40499-6</t>
  </si>
  <si>
    <t>http://www.cmpedu.com/books/book/2018082.htm</t>
  </si>
  <si>
    <t>40499Y</t>
  </si>
  <si>
    <t>数控高速加工技术应用</t>
  </si>
  <si>
    <t>66639</t>
  </si>
  <si>
    <t>陈吉红 张伦玠</t>
  </si>
  <si>
    <t>978-7-111-66639-4</t>
  </si>
  <si>
    <t>http://www.cmpedu.com/books/book/5603651.htm</t>
  </si>
  <si>
    <t>数控线切割操作工培训教程</t>
  </si>
  <si>
    <t>45577</t>
  </si>
  <si>
    <t>孙庆东</t>
  </si>
  <si>
    <t>电子课件、视频、电子教案、模拟试卷及答案</t>
  </si>
  <si>
    <t>配国家标准及培训大纲</t>
  </si>
  <si>
    <t>978-7-111-45577-6</t>
  </si>
  <si>
    <t>http://www.cmpedu.com/books/book/5603828.htm</t>
  </si>
  <si>
    <t>45577Y0</t>
  </si>
  <si>
    <t>FANUC PMC控制技术</t>
  </si>
  <si>
    <t>49478</t>
  </si>
  <si>
    <t>曹智军</t>
  </si>
  <si>
    <t>978-7-111-49478-2</t>
  </si>
  <si>
    <t>http://www.cmpedu.com/books/book/2044163.htm</t>
  </si>
  <si>
    <t>49478Y</t>
  </si>
  <si>
    <t>i5智能加工中心加工工艺与编程</t>
  </si>
  <si>
    <t>59479</t>
  </si>
  <si>
    <t>成建峰 赵猛</t>
  </si>
  <si>
    <t>978-7-111-59479-6</t>
  </si>
  <si>
    <t>http://www.cmpedu.com/books/book/2066287.htm</t>
  </si>
  <si>
    <t>数控多轴加工编程与仿真</t>
  </si>
  <si>
    <t>54416</t>
  </si>
  <si>
    <t>陈小红 凌旭峰</t>
  </si>
  <si>
    <t>978-7-111-54416-6</t>
  </si>
  <si>
    <t>http://www.cmpedu.com/books/book/2053950.htm</t>
  </si>
  <si>
    <t>54416Y</t>
  </si>
  <si>
    <t>多轴数控编程与加工案例教程</t>
  </si>
  <si>
    <t>41201</t>
  </si>
  <si>
    <t>石皋莲</t>
  </si>
  <si>
    <t>案例教程</t>
  </si>
  <si>
    <t>978-7-111-41201-4</t>
  </si>
  <si>
    <t>http://www.cmpedu.com/books/book/2024120.htm</t>
  </si>
  <si>
    <t>41201Y</t>
  </si>
  <si>
    <t>多轴加工技术</t>
  </si>
  <si>
    <t>57717</t>
  </si>
  <si>
    <t>978-7-111-57717-1</t>
  </si>
  <si>
    <t>http://www.cmpedu.com/books/book/2064181.htm</t>
  </si>
  <si>
    <t>57717Y</t>
  </si>
  <si>
    <t>61940</t>
  </si>
  <si>
    <t>人力资源和社会保障部教育培训中心 机械工业教育发展中心</t>
  </si>
  <si>
    <t>978-7-111-61940-6</t>
  </si>
  <si>
    <t>http://www.cmpedu.com/books/book/5600294.htm</t>
  </si>
  <si>
    <t>61940Y</t>
  </si>
  <si>
    <t>71186</t>
  </si>
  <si>
    <t>多轴加工及仿真实践</t>
  </si>
  <si>
    <t>蔡捷</t>
  </si>
  <si>
    <t>978-7-111-71186-5</t>
  </si>
  <si>
    <t>http://www.cmpedu.com/books/book/5606060.htm</t>
  </si>
  <si>
    <t>五轴数控系统加工编程与操作维护（基础篇）</t>
  </si>
  <si>
    <t>57839</t>
  </si>
  <si>
    <t>杨轶峰</t>
  </si>
  <si>
    <t>978-7-111-57839-0</t>
  </si>
  <si>
    <t>http://www.cmpedu.com/books/book/2064880.htm</t>
  </si>
  <si>
    <t>五轴数控系统加工编程与操作</t>
  </si>
  <si>
    <t>62962</t>
  </si>
  <si>
    <t>贺琼义 杨轶峰</t>
  </si>
  <si>
    <t>978-7-111-62962-7</t>
  </si>
  <si>
    <t>http://www.cmpedu.com/books/book/5600875.htm</t>
  </si>
  <si>
    <t>五轴联动加工中心操作与基础编程</t>
  </si>
  <si>
    <t>60082</t>
  </si>
  <si>
    <t>詹华西 江洁 刘怀兰</t>
  </si>
  <si>
    <t>978-7-111-60082-4</t>
  </si>
  <si>
    <t>http://www.cmpedu.com/books/book/5519639.htm</t>
  </si>
  <si>
    <t>机床数控技术</t>
  </si>
  <si>
    <t>48244</t>
  </si>
  <si>
    <t>刘敏</t>
  </si>
  <si>
    <t>978-7-111-48244-4</t>
  </si>
  <si>
    <t>http://www.cmpedu.com/books/book/2041143.htm</t>
  </si>
  <si>
    <t>48244Y0</t>
  </si>
  <si>
    <t>机床数控技术与系统</t>
  </si>
  <si>
    <t>49014</t>
  </si>
  <si>
    <t>蒙斌</t>
  </si>
  <si>
    <t>978-7-111-49014-2</t>
  </si>
  <si>
    <t>http://www.cmpedu.com/books/book/2044307.htm</t>
  </si>
  <si>
    <t>49014Y</t>
  </si>
  <si>
    <t>零件的数控编程与加工</t>
  </si>
  <si>
    <t>61805</t>
  </si>
  <si>
    <t>刘瑞已</t>
  </si>
  <si>
    <t>978-7-111-61805-8</t>
  </si>
  <si>
    <t>http://www.cmpedu.com/books/book/5585154.htm</t>
  </si>
  <si>
    <t>61805Y</t>
  </si>
  <si>
    <t>零件数控铣削编程与加工技术</t>
  </si>
  <si>
    <t>53023</t>
  </si>
  <si>
    <t>王小虎</t>
  </si>
  <si>
    <t>978-7-111-53023-7</t>
  </si>
  <si>
    <t>http://www.cmpedu.com/books/book/2052854.htm</t>
  </si>
  <si>
    <t>零件的数控车削加工</t>
  </si>
  <si>
    <t>50239</t>
  </si>
  <si>
    <t>任国兴</t>
  </si>
  <si>
    <t>978-7-111-50239-5</t>
  </si>
  <si>
    <t>http://www.cmpedu.com/books/book/2047325.htm</t>
  </si>
  <si>
    <t>50239Y0</t>
  </si>
  <si>
    <t>63065</t>
  </si>
  <si>
    <t>赵春梅 邵维范</t>
  </si>
  <si>
    <t>978-7-111-63065-4</t>
  </si>
  <si>
    <t>http://www.cmpedu.com/books/book/5600688.htm</t>
  </si>
  <si>
    <t>数控铣削编程与操作</t>
  </si>
  <si>
    <t>62963</t>
  </si>
  <si>
    <t xml:space="preserve">涂勇 李建华
主 审 鲁宏勋
</t>
  </si>
  <si>
    <t>978-7-111-62963-4</t>
  </si>
  <si>
    <t>http://www.cmpedu.com/books/book/5602451.htm</t>
  </si>
  <si>
    <t>数控编程与操作项目式教程</t>
  </si>
  <si>
    <t>65847</t>
  </si>
  <si>
    <t>刘萍萍</t>
  </si>
  <si>
    <t>电子课件，习题答案、试卷答案</t>
  </si>
  <si>
    <t>978-7-111-65847-4</t>
  </si>
  <si>
    <t>http://www.cmpedu.com/books/book/5602574.htm</t>
  </si>
  <si>
    <t>数控编程与操作</t>
  </si>
  <si>
    <t>62321</t>
  </si>
  <si>
    <t>孟超平 康俐</t>
  </si>
  <si>
    <t>978-7-111-62321-2</t>
  </si>
  <si>
    <t>http://www.cmpedu.com/books/book/5600574.htm</t>
  </si>
  <si>
    <t>62321Y</t>
  </si>
  <si>
    <t>31212</t>
  </si>
  <si>
    <t>邓健平 张若锋</t>
  </si>
  <si>
    <t>978-7-111-31212-3</t>
  </si>
  <si>
    <t>http://www.cmpedu.com/books/book/55632.htm</t>
  </si>
  <si>
    <t>31212Y</t>
  </si>
  <si>
    <t>26019</t>
  </si>
  <si>
    <t>叶凯</t>
  </si>
  <si>
    <t>试卷、教案</t>
  </si>
  <si>
    <t>978-7-111-26019-6</t>
  </si>
  <si>
    <t>http://www.cmpedu.com/books/book/5519840.htm</t>
  </si>
  <si>
    <t>26019Y</t>
  </si>
  <si>
    <t>46176</t>
  </si>
  <si>
    <t>陈文杰</t>
  </si>
  <si>
    <t>978-7-111-46176-0</t>
  </si>
  <si>
    <t>http://www.cmpedu.com/books/book/2030941.htm</t>
  </si>
  <si>
    <t>46176Y</t>
  </si>
  <si>
    <t>70844</t>
  </si>
  <si>
    <t>数控编程与加工项目式教程</t>
  </si>
  <si>
    <t>曾霞</t>
  </si>
  <si>
    <t>电子课件、电子教案、思考与练习答案、模拟试卷及答案</t>
  </si>
  <si>
    <t>978-7-111-70844-5</t>
  </si>
  <si>
    <t>http://www.cmpedu.com/books/book/5605871.htm</t>
  </si>
  <si>
    <t>数控编程与加工（第2版）</t>
  </si>
  <si>
    <t>62174</t>
  </si>
  <si>
    <t>周保牛</t>
  </si>
  <si>
    <t>978-7-111-62174-4</t>
  </si>
  <si>
    <t>http://www.cmpedu.com/books/book/5600233.htm</t>
  </si>
  <si>
    <t>数控编程与加工</t>
  </si>
  <si>
    <t>62839</t>
  </si>
  <si>
    <t>殷小清 王阳</t>
  </si>
  <si>
    <t>978-7-111-62839-2</t>
  </si>
  <si>
    <t>http://www.cmpedu.com/books/book/5600456.htm</t>
  </si>
  <si>
    <t>62839Y</t>
  </si>
  <si>
    <t>数控编程与加工技术（第3版）</t>
  </si>
  <si>
    <t>63244</t>
  </si>
  <si>
    <t>周保牛 黄俊桂</t>
  </si>
  <si>
    <t>本书特色：
★全国机械行业职业教育优质规划教材（高职高专）
★作者为常州机电职业技术学院数控专业带头人。
★教材编写团队由高职院校专业教师和企业专家共同组成。按照学习目标、工作任务、相关知识、相关事件、思考与练习题组织教材内容。
★配套资源丰富：详实的习题详解（150多页）、电子课件、仿真录屏。</t>
  </si>
  <si>
    <t>978-7-111-63244-3</t>
  </si>
  <si>
    <t>http://www.cmpedu.com/books/book/5600865.htm</t>
  </si>
  <si>
    <t>63244Y0</t>
  </si>
  <si>
    <t>数控编程与加工技术</t>
  </si>
  <si>
    <t>60965</t>
  </si>
  <si>
    <t>吕宜忠</t>
  </si>
  <si>
    <t>978-7-111-60965-0</t>
  </si>
  <si>
    <t>http://www.cmpedu.com/books/book/5531849.htm</t>
  </si>
  <si>
    <t>数控铣床编程与操作</t>
  </si>
  <si>
    <t>60532</t>
  </si>
  <si>
    <t>王颖</t>
  </si>
  <si>
    <t>978-7-111-60532-4</t>
  </si>
  <si>
    <t>http://www.cmpedu.com/books/book/5520254.htm</t>
  </si>
  <si>
    <t>60532Y</t>
  </si>
  <si>
    <t>数控编程技术项目教程</t>
  </si>
  <si>
    <t>52292</t>
  </si>
  <si>
    <t>978-7-111-52292-8</t>
  </si>
  <si>
    <t>http://www.cmpedu.com/books/book/2051958.htm</t>
  </si>
  <si>
    <t>52292Y</t>
  </si>
  <si>
    <t>数控车床培训教程（第2版）（含1CD）</t>
  </si>
  <si>
    <t>15333</t>
  </si>
  <si>
    <t>978-7-111-15333-7</t>
  </si>
  <si>
    <t>http://www.cmpedu.com/books/book/58624.htm</t>
  </si>
  <si>
    <t>15333Y</t>
  </si>
  <si>
    <t>数控车工技能训练项目教程（中级）</t>
  </si>
  <si>
    <t>34784</t>
  </si>
  <si>
    <t>978-7-111-34784-2</t>
  </si>
  <si>
    <t>http://www.cmpedu.com/books/book/169166.htm</t>
  </si>
  <si>
    <t>34784Y</t>
  </si>
  <si>
    <t>数控车工技能训练项目教程（高级）</t>
  </si>
  <si>
    <t>36088</t>
  </si>
  <si>
    <t>978-7-111-36088-9</t>
  </si>
  <si>
    <t>http://www.cmpedu.com/books/book/2065782.htm</t>
  </si>
  <si>
    <t>36088Y</t>
  </si>
  <si>
    <t>数控车削编程与操作</t>
  </si>
  <si>
    <t>62964</t>
  </si>
  <si>
    <t>昝华 郝永刚</t>
  </si>
  <si>
    <t>978-7-111-62964-1</t>
  </si>
  <si>
    <t>http://www.cmpedu.com/books/book/5600876.htm</t>
  </si>
  <si>
    <t>数控车削编程与加工</t>
  </si>
  <si>
    <t>30470</t>
  </si>
  <si>
    <t>教案、课程标准</t>
  </si>
  <si>
    <t>978-7-111-30470-8</t>
  </si>
  <si>
    <t>http://www.cmpedu.com/books/book/2063954.htm</t>
  </si>
  <si>
    <t>30470Y</t>
  </si>
  <si>
    <t>数控车削工艺与刀具应用</t>
  </si>
  <si>
    <t>67098</t>
  </si>
  <si>
    <t>陈娟  刘加勇</t>
  </si>
  <si>
    <t>978-7-111-67098-8</t>
  </si>
  <si>
    <t>http://www.cmpedu.com/books/book/5604214.htm</t>
  </si>
  <si>
    <t>数控仿真应用软件实训</t>
  </si>
  <si>
    <t>23833</t>
  </si>
  <si>
    <t>吴长有 朱丽军</t>
  </si>
  <si>
    <t>978-7-111-23833-1</t>
  </si>
  <si>
    <t>http://www.cmpedu.com/books/book/58488.htm</t>
  </si>
  <si>
    <t>23833Y</t>
  </si>
  <si>
    <t>数控设备维护与维修  （初级）</t>
  </si>
  <si>
    <t>66228</t>
  </si>
  <si>
    <t>北京机床研究所有限公司 北京发那科机电有限公司 组编 
 梁云</t>
  </si>
  <si>
    <t>“十三五”职业教育国家规划教材/1+X教材</t>
  </si>
  <si>
    <t>978-7-111-66228-0</t>
  </si>
  <si>
    <t>http://www.cmpedu.com/books/book/5603539.htm</t>
  </si>
  <si>
    <t>数控设备维护与维修  (中级)</t>
  </si>
  <si>
    <t>66301</t>
  </si>
  <si>
    <t>北京机床研究所有限公司 北京发那科机电有限公司 组编  
周兰</t>
  </si>
  <si>
    <t>978-7-111-66301-0</t>
  </si>
  <si>
    <t>http://www.cmpedu.com/books/book/5603538.htm</t>
  </si>
  <si>
    <t>66301Y</t>
  </si>
  <si>
    <t>数控机床PMC程序编制与调试</t>
  </si>
  <si>
    <t>64397</t>
  </si>
  <si>
    <t>张中明 吴晓苏</t>
  </si>
  <si>
    <t>978-7-111-64397-5</t>
  </si>
  <si>
    <t>http://www.cmpedu.com/books/book/5601827.htm</t>
  </si>
  <si>
    <t>数控机床操作与编程</t>
  </si>
  <si>
    <t>54802</t>
  </si>
  <si>
    <t>李小笠</t>
  </si>
  <si>
    <t>978-7-111-54802-7</t>
  </si>
  <si>
    <t>http://www.cmpedu.com/books/book/2054670.htm</t>
  </si>
  <si>
    <t>数控机床编程与操作教程</t>
  </si>
  <si>
    <t>69174</t>
  </si>
  <si>
    <t>张军</t>
  </si>
  <si>
    <t>978-7-111-69174-7</t>
  </si>
  <si>
    <t>http://www.cmpedu.com/books/book/5605184.htm</t>
  </si>
  <si>
    <t>数控机床编程与操作</t>
  </si>
  <si>
    <t>54194</t>
  </si>
  <si>
    <t>张德红</t>
  </si>
  <si>
    <t>978-7-111-54194-3</t>
  </si>
  <si>
    <t>http://www.cmpedu.com/books/book/2065391.htm</t>
  </si>
  <si>
    <t>54194Y</t>
  </si>
  <si>
    <t>数控机床编程与操作（第3版）</t>
  </si>
  <si>
    <t>63836</t>
  </si>
  <si>
    <t>穆国岩 许玲萍 李绍春</t>
  </si>
  <si>
    <t>山东省“十三五”省级规划教材</t>
  </si>
  <si>
    <t>978-7-111-63836-0</t>
  </si>
  <si>
    <t>http://www.cmpedu.com/books/book/5601305.htm</t>
  </si>
  <si>
    <t>63836Y0</t>
  </si>
  <si>
    <t>数控机床编程与操作项目教程 （第2版）</t>
  </si>
  <si>
    <t>53319</t>
  </si>
  <si>
    <t>马金平</t>
  </si>
  <si>
    <t>978-7-111-53319-1</t>
  </si>
  <si>
    <t>http://www.cmpedu.com/books/book/2053023.htm</t>
  </si>
  <si>
    <t>26778</t>
  </si>
  <si>
    <t>王睿鹏</t>
  </si>
  <si>
    <t>978-7-111-26778-2</t>
  </si>
  <si>
    <t>http://www.cmpedu.com/books/book/2000694.htm</t>
  </si>
  <si>
    <t>65843</t>
  </si>
  <si>
    <t>淮妮 代美泉</t>
  </si>
  <si>
    <t>978-7-111-65843-6</t>
  </si>
  <si>
    <t>http://www.cmpedu.com/books/book/5602479.htm</t>
  </si>
  <si>
    <t>数控机床编程与仿真加工</t>
  </si>
  <si>
    <t>62265</t>
  </si>
  <si>
    <t>郭检平 夏源渊</t>
  </si>
  <si>
    <t>扫码获取资源</t>
  </si>
  <si>
    <t>978-7-111-62265-9</t>
  </si>
  <si>
    <t>http://www.cmpedu.com/books/book/5600239.htm</t>
  </si>
  <si>
    <t>62265Y</t>
  </si>
  <si>
    <t>数控机床</t>
  </si>
  <si>
    <t>37042</t>
  </si>
  <si>
    <t>任立军</t>
  </si>
  <si>
    <t>978-7-111-37042-0</t>
  </si>
  <si>
    <t>http://www.cmpedu.com/books/book/5519797.htm</t>
  </si>
  <si>
    <t>37042Y</t>
  </si>
  <si>
    <t>37422</t>
  </si>
  <si>
    <t>杨仙</t>
  </si>
  <si>
    <t>978-7-111-37422-0</t>
  </si>
  <si>
    <t>http://www.cmpedu.com/books/book/5603891.htm</t>
  </si>
  <si>
    <t>37422Y0</t>
  </si>
  <si>
    <t>36343</t>
  </si>
  <si>
    <t>郭永亮</t>
  </si>
  <si>
    <t>978-7-111-36343-9</t>
  </si>
  <si>
    <t>http://www.cmpedu.com/books/book/2001586.htm</t>
  </si>
  <si>
    <t>36343Y</t>
  </si>
  <si>
    <t>08533</t>
  </si>
  <si>
    <t>熊光华</t>
  </si>
  <si>
    <t>7-111-08533-7</t>
  </si>
  <si>
    <t>http://www.cmpedu.com/books/book/55882.htm</t>
  </si>
  <si>
    <t>数控机床安装调试及维护</t>
  </si>
  <si>
    <t>60975</t>
  </si>
  <si>
    <t>吴萍</t>
  </si>
  <si>
    <t>978-7-111-60975-9</t>
  </si>
  <si>
    <t>http://www.cmpedu.com/books/book/5585286.htm</t>
  </si>
  <si>
    <t>数控机床几何精度检测</t>
  </si>
  <si>
    <t>46649</t>
  </si>
  <si>
    <t>李玉兰</t>
  </si>
  <si>
    <t>978-7-111-46649-9</t>
  </si>
  <si>
    <t>http://www.cmpedu.com/books/book/5603809.htm</t>
  </si>
  <si>
    <t>46649Y0</t>
  </si>
  <si>
    <t>数控机床与机械结构  （第2版）</t>
  </si>
  <si>
    <t>41506</t>
  </si>
  <si>
    <t>978-7-111-41506-0</t>
  </si>
  <si>
    <t>http://www.cmpedu.com/books/book/5519799.htm</t>
  </si>
  <si>
    <t>41506Y</t>
  </si>
  <si>
    <t>数控机床故障诊断与维修</t>
  </si>
  <si>
    <t>60949</t>
  </si>
  <si>
    <t>任群生</t>
  </si>
  <si>
    <t>978-7-111-60949-0</t>
  </si>
  <si>
    <t>http://www.cmpedu.com/books/book/5532410.htm</t>
  </si>
  <si>
    <t>60949Y</t>
  </si>
  <si>
    <t>数控机床故障诊断与维修（第2版）</t>
  </si>
  <si>
    <t>60718</t>
  </si>
  <si>
    <t>邓三鹏</t>
  </si>
  <si>
    <t>978-7-111-60718-2</t>
  </si>
  <si>
    <t>http://www.cmpedu.com/books/book/5526648.htm</t>
  </si>
  <si>
    <t>57272</t>
  </si>
  <si>
    <t xml:space="preserve">蒋永翔 </t>
  </si>
  <si>
    <t>978-7-111-57272-5</t>
  </si>
  <si>
    <t>http://www.cmpedu.com/books/book/2064125.htm</t>
  </si>
  <si>
    <t>57666</t>
  </si>
  <si>
    <t xml:space="preserve">石秀敏 </t>
  </si>
  <si>
    <t>978-7-111-57666-2</t>
  </si>
  <si>
    <t>http://www.cmpedu.com/books/book/2064542.htm</t>
  </si>
  <si>
    <t>57666Y</t>
  </si>
  <si>
    <t>34799</t>
  </si>
  <si>
    <t>崔永波</t>
  </si>
  <si>
    <t>978-7-111-34799-6</t>
  </si>
  <si>
    <t>http://www.cmpedu.com/books/book/2013021.htm</t>
  </si>
  <si>
    <t>34799Y0</t>
  </si>
  <si>
    <t>数控机床故障诊断与维修（FANUC）</t>
  </si>
  <si>
    <t>67223</t>
  </si>
  <si>
    <t>董晓岚</t>
  </si>
  <si>
    <t>电子课件、教学视频、教学设计、职业标准、实训项目表</t>
  </si>
  <si>
    <t>978-7-111-67223-4</t>
  </si>
  <si>
    <t>http://www.cmpedu.com/books/book/5604302.htm</t>
  </si>
  <si>
    <t>59086</t>
  </si>
  <si>
    <t>毛羽</t>
  </si>
  <si>
    <t>978-7-111-59086-6</t>
  </si>
  <si>
    <t>http://www.cmpedu.com/books/book/2066022.htm</t>
  </si>
  <si>
    <t>53497</t>
  </si>
  <si>
    <t>付强</t>
  </si>
  <si>
    <t>978-7-111-53497-6</t>
  </si>
  <si>
    <t>http://www.cmpedu.com/books/book/2053082.htm</t>
  </si>
  <si>
    <t>42432</t>
  </si>
  <si>
    <t>王爱玲</t>
  </si>
  <si>
    <t>978-7-111-42432-1</t>
  </si>
  <si>
    <t>http://www.cmpedu.com/books/book/2021780.htm</t>
  </si>
  <si>
    <t>数控机床故障诊断及维护（第2版）</t>
  </si>
  <si>
    <t>48494</t>
  </si>
  <si>
    <t>王侃夫</t>
  </si>
  <si>
    <t>机械工业出版社精品教材</t>
  </si>
  <si>
    <t>978-7-111-48494-3</t>
  </si>
  <si>
    <t>http://www.cmpedu.com/books/book/2065153.htm</t>
  </si>
  <si>
    <t>48494Y0</t>
  </si>
  <si>
    <t>数控机床故障诊断与维修技术—FANUC系统（第2版）</t>
  </si>
  <si>
    <t>27264</t>
  </si>
  <si>
    <t>刘永久</t>
  </si>
  <si>
    <t>978-7-111-27264-9</t>
  </si>
  <si>
    <t>http://www.cmpedu.com/books/book/168826.htm</t>
  </si>
  <si>
    <t>27264Y0</t>
  </si>
  <si>
    <t>数控机床故障诊断与维修实训</t>
  </si>
  <si>
    <t>33231</t>
  </si>
  <si>
    <t>978-7-111-33231-2</t>
  </si>
  <si>
    <t>http://www.cmpedu.com/books/book/2065198.htm</t>
  </si>
  <si>
    <t>33231Y</t>
  </si>
  <si>
    <t>数控机床维护与常见故障分析</t>
  </si>
  <si>
    <t>24589</t>
  </si>
  <si>
    <t>宗国成</t>
  </si>
  <si>
    <t>978-7-111-24589-6</t>
  </si>
  <si>
    <t>http://www.cmpedu.com/books/book/64037.htm</t>
  </si>
  <si>
    <t>24589Y0</t>
  </si>
  <si>
    <t>数控机床安装调试维护与维修</t>
  </si>
  <si>
    <t>51166</t>
  </si>
  <si>
    <t>张信禹</t>
  </si>
  <si>
    <t>978-7-111-51166-3</t>
  </si>
  <si>
    <t>http://www.cmpedu.com/books/book/2051380.htm</t>
  </si>
  <si>
    <t>51166Y</t>
  </si>
  <si>
    <t>数控机床及其应用（第2版）</t>
  </si>
  <si>
    <t>34605</t>
  </si>
  <si>
    <t>李善术</t>
  </si>
  <si>
    <t>978-7-111-34605-0</t>
  </si>
  <si>
    <t>http://www.cmpedu.com/books/book/2004325.htm</t>
  </si>
  <si>
    <t>34605Y</t>
  </si>
  <si>
    <t>数控机床加工工艺（第2版）</t>
  </si>
  <si>
    <t>32196</t>
  </si>
  <si>
    <t>华茂发</t>
  </si>
  <si>
    <t>978-7-111-32196-5</t>
  </si>
  <si>
    <t>http://www.cmpedu.com/books/book/2063903.htm</t>
  </si>
  <si>
    <t>32196Y0</t>
  </si>
  <si>
    <t>数控机床控制技术与系统 （第3版）</t>
  </si>
  <si>
    <t>55993</t>
  </si>
  <si>
    <t>978-7-111-55993-1</t>
  </si>
  <si>
    <t>http://www.cmpedu.com/books/book/2062522.htm</t>
  </si>
  <si>
    <t>55993Y</t>
  </si>
  <si>
    <t>数控机床装调维修技术综合实训</t>
  </si>
  <si>
    <t>54978</t>
  </si>
  <si>
    <t>邵泽强</t>
  </si>
  <si>
    <t>978-7-111-54978-9</t>
  </si>
  <si>
    <t>http://www.cmpedu.com/books/book/2054867.htm</t>
  </si>
  <si>
    <t>54978Y</t>
  </si>
  <si>
    <t>数控机床机械结构与装调工艺</t>
  </si>
  <si>
    <t>60299</t>
  </si>
  <si>
    <t>徐晓风</t>
  </si>
  <si>
    <t>978-7-111-60299-6</t>
  </si>
  <si>
    <t>http://www.cmpedu.com/books/book/5520198.htm</t>
  </si>
  <si>
    <t>60299Y</t>
  </si>
  <si>
    <t>数控机床机械部件装配与调整</t>
  </si>
  <si>
    <t>55627</t>
  </si>
  <si>
    <t>谢尧 陆齐炜</t>
  </si>
  <si>
    <t>978-7-111-55627-5</t>
  </si>
  <si>
    <t>http://www.cmpedu.com/books/book/2062363.htm</t>
  </si>
  <si>
    <t>55627Y</t>
  </si>
  <si>
    <t>数控机床机械系统装调与维修一体化教程 （第2版）</t>
  </si>
  <si>
    <t>67813</t>
  </si>
  <si>
    <t>韩鸿鸾</t>
  </si>
  <si>
    <t>二维码、电子课件</t>
  </si>
  <si>
    <t>978-7-111-67813-7</t>
  </si>
  <si>
    <t>http://www.cmpedu.com/books/book/5604546.htm</t>
  </si>
  <si>
    <t>数控机床电气系统装调与维修一体化教程 （第2版）</t>
  </si>
  <si>
    <t>67478</t>
  </si>
  <si>
    <t>电子课件、理论试题、技能实践、动画、录像等</t>
  </si>
  <si>
    <t>978-7-111-67478-8</t>
  </si>
  <si>
    <t>http://www.cmpedu.com/books/book/5604352.htm</t>
  </si>
  <si>
    <t>数控机床电气控制系统安装与调试</t>
  </si>
  <si>
    <t>57422</t>
  </si>
  <si>
    <t xml:space="preserve">李长军 </t>
  </si>
  <si>
    <t>978-7-111-57422-4</t>
  </si>
  <si>
    <t>http://www.cmpedu.com/books/book/2064170.htm</t>
  </si>
  <si>
    <t>57422Y</t>
  </si>
  <si>
    <t>数控机床电气线路装调（第3版）</t>
  </si>
  <si>
    <t>63881</t>
  </si>
  <si>
    <t>邵泽强 凌红英</t>
  </si>
  <si>
    <t>扫码看资源</t>
  </si>
  <si>
    <t>“十二五”职业教育国家规划教材/江苏省“十四五”首批职业教育规划教材</t>
  </si>
  <si>
    <t>本书特色：
★“十二五”职业教育国家规划教材
★根据数控机床电气安装调试工作岗位的典型过程分教学项目，以主流FANUC数控系统为对象，内容涵盖典型任务，如硬件连接、参数设置、PMC调试、机床功能调试等训练项目。
★将数控设备的分立设备、零件，甚至内部电路板均拆卸下来，拍成实物照片予以呈现。
★重点强调良好的工作习惯和操作禁忌。
★配有二维码，扫码观看数字资源。</t>
  </si>
  <si>
    <t>978-7-111-63881-0</t>
  </si>
  <si>
    <t>http://www.cmpedu.com/books/book/5601269.htm</t>
  </si>
  <si>
    <t>典型数控机床电气连接与功能调试</t>
  </si>
  <si>
    <t>62152</t>
  </si>
  <si>
    <t>孟凯 翟志永</t>
  </si>
  <si>
    <t>亚龙合作教材</t>
  </si>
  <si>
    <t>978-7-111-62152-2</t>
  </si>
  <si>
    <t>http://www.cmpedu.com/books/book/5600236.htm</t>
  </si>
  <si>
    <t>数控机床结构及应用（第2版）</t>
  </si>
  <si>
    <t>41973</t>
  </si>
  <si>
    <t>978-7-111-41973-0</t>
  </si>
  <si>
    <t>http://www.cmpedu.com/books/book/2021522.htm</t>
  </si>
  <si>
    <t>数控机床电气控制与系统维护</t>
  </si>
  <si>
    <t>41202</t>
  </si>
  <si>
    <t>宋运伟</t>
  </si>
  <si>
    <t>978-7-111-41202-1</t>
  </si>
  <si>
    <t>http://www.cmpedu.com/books/book/2023200.htm</t>
  </si>
  <si>
    <t>数控机床控制系统装调</t>
  </si>
  <si>
    <t>59406</t>
  </si>
  <si>
    <t>吴毅</t>
  </si>
  <si>
    <t>978-7-111-59406-2</t>
  </si>
  <si>
    <t>http://www.cmpedu.com/books/book/2066821.htm</t>
  </si>
  <si>
    <t>59406Y</t>
  </si>
  <si>
    <t>机床数控原理与系统</t>
  </si>
  <si>
    <t>50250</t>
  </si>
  <si>
    <t>周德卿</t>
  </si>
  <si>
    <t>978-7-111-50250-0</t>
  </si>
  <si>
    <t>http://www.cmpedu.com/books/book/2047332.htm</t>
  </si>
  <si>
    <t>50250Y</t>
  </si>
  <si>
    <t>数控机床装调与维修</t>
  </si>
  <si>
    <t>55455</t>
  </si>
  <si>
    <t>何四平</t>
  </si>
  <si>
    <t>978-7-111-55455-4</t>
  </si>
  <si>
    <t>http://www.cmpedu.com/books/book/2062375.htm</t>
  </si>
  <si>
    <t>55455Y0</t>
  </si>
  <si>
    <t>数控机床电气控制 （第3版）</t>
  </si>
  <si>
    <t>58074</t>
  </si>
  <si>
    <t>夏燕兰</t>
  </si>
  <si>
    <t>978-7-111-58074-4</t>
  </si>
  <si>
    <t>http://www.cmpedu.com/books/book/2064924.htm</t>
  </si>
  <si>
    <t>58074Y</t>
  </si>
  <si>
    <t>数控机床电气连接与调试</t>
  </si>
  <si>
    <t>34604</t>
  </si>
  <si>
    <t>张光跃</t>
  </si>
  <si>
    <t>978-7-111-34604-3</t>
  </si>
  <si>
    <t>http://www.cmpedu.com/books/book/2066892.htm</t>
  </si>
  <si>
    <t>34604Y</t>
  </si>
  <si>
    <t>数控机床编程</t>
  </si>
  <si>
    <t>52278</t>
  </si>
  <si>
    <t>赵宏立</t>
  </si>
  <si>
    <t>978-7-111-52278-2</t>
  </si>
  <si>
    <t>http://www.cmpedu.com/books/book/2051947.htm</t>
  </si>
  <si>
    <t>数控机床编程（第3版）</t>
  </si>
  <si>
    <t>51078</t>
  </si>
  <si>
    <t>杜国臣</t>
  </si>
  <si>
    <t>978-7-111-51078-9</t>
  </si>
  <si>
    <t>http://www.cmpedu.com/books/book/2049812.htm</t>
  </si>
  <si>
    <t>51078Y</t>
  </si>
  <si>
    <t>数控机床原理、结构与维修</t>
  </si>
  <si>
    <t>31233</t>
  </si>
  <si>
    <t>张平亮</t>
  </si>
  <si>
    <t>双色印刷</t>
  </si>
  <si>
    <t>978-7-111-31233-8</t>
  </si>
  <si>
    <t>http://www.cmpedu.com/books/book/5603888.htm</t>
  </si>
  <si>
    <t>31233Y0</t>
  </si>
  <si>
    <t>数控机床装配、调试与故障诊断</t>
  </si>
  <si>
    <t>31675</t>
  </si>
  <si>
    <t>孙慧平</t>
  </si>
  <si>
    <t>国家精品课程配套教材</t>
  </si>
  <si>
    <t>978-7-111-31675-6</t>
  </si>
  <si>
    <t>http://www.cmpedu.com/books/book/5603831.htm</t>
  </si>
  <si>
    <t>31675Y0</t>
  </si>
  <si>
    <t>数控技术与实训教程</t>
  </si>
  <si>
    <t>50457</t>
  </si>
  <si>
    <t>宋昌才</t>
  </si>
  <si>
    <t>978-7-111-50457-3</t>
  </si>
  <si>
    <t>http://www.cmpedu.com/books/book/2047870.htm</t>
  </si>
  <si>
    <t>数控技术及应用（第3版）</t>
  </si>
  <si>
    <t>50767</t>
  </si>
  <si>
    <t>978-7-111-50767-3</t>
  </si>
  <si>
    <t>http://www.cmpedu.com/books/book/5603834.htm</t>
  </si>
  <si>
    <t>50767Y0</t>
  </si>
  <si>
    <t>71396</t>
  </si>
  <si>
    <t>数控加工编程</t>
  </si>
  <si>
    <t>周平  孙德英</t>
  </si>
  <si>
    <t>978-7-111-71396-8</t>
  </si>
  <si>
    <t>http://www.cmpedu.com/books/book/5606268.htm</t>
  </si>
  <si>
    <t>数控加工编程及操作</t>
  </si>
  <si>
    <t>34505</t>
  </si>
  <si>
    <t>刘虹</t>
  </si>
  <si>
    <t>978-7-111-34505-3</t>
  </si>
  <si>
    <t>http://www.cmpedu.com/books/book/2065276.htm</t>
  </si>
  <si>
    <t>34505Y</t>
  </si>
  <si>
    <t>数控加工编程与操作（第2版）</t>
  </si>
  <si>
    <t>59870</t>
  </si>
  <si>
    <t>李河水</t>
  </si>
  <si>
    <t>978-7-111-59870-1</t>
  </si>
  <si>
    <t>http://www.cmpedu.com/books/book/5519729.htm</t>
  </si>
  <si>
    <t>59870Y0</t>
  </si>
  <si>
    <t>机械零件的数控加工工艺 （第2版）</t>
  </si>
  <si>
    <t>64948</t>
  </si>
  <si>
    <t>王军</t>
  </si>
  <si>
    <t>978-7-111-64948-9</t>
  </si>
  <si>
    <t>http://www.cmpedu.com/books/book/5602061.htm</t>
  </si>
  <si>
    <t>典型零件数控加工工艺---项目式教学法</t>
  </si>
  <si>
    <t>50600</t>
  </si>
  <si>
    <t>曹永洁</t>
  </si>
  <si>
    <t>978-7-111-50600-3</t>
  </si>
  <si>
    <t>http://www.cmpedu.com/books/book/5519730.htm</t>
  </si>
  <si>
    <t>50600Y0</t>
  </si>
  <si>
    <t>数控加工基础</t>
  </si>
  <si>
    <t>63810</t>
  </si>
  <si>
    <t>陈殿辉</t>
  </si>
  <si>
    <t>二维码 动画</t>
  </si>
  <si>
    <t>吉林十四五省级规划教材</t>
  </si>
  <si>
    <t>978-7-111-63810-0</t>
  </si>
  <si>
    <t>http://www.cmpedu.com/books/book/5601289.htm</t>
  </si>
  <si>
    <t>数控加工工艺（第2版）</t>
  </si>
  <si>
    <t>61469</t>
  </si>
  <si>
    <t>宋宏明</t>
  </si>
  <si>
    <t>978-7-111-61469-2</t>
  </si>
  <si>
    <t>http://www.cmpedu.com/books/book/5548316.htm</t>
  </si>
  <si>
    <t>数控加工工艺</t>
  </si>
  <si>
    <t>33660</t>
  </si>
  <si>
    <t>漆军</t>
  </si>
  <si>
    <t>978-7-111-33660-0</t>
  </si>
  <si>
    <t>http://www.cmpedu.com/books/book/169212.htm</t>
  </si>
  <si>
    <t>33660Y</t>
  </si>
  <si>
    <t>34839</t>
  </si>
  <si>
    <t>刘永利</t>
  </si>
  <si>
    <t>978-7-111-34839-9</t>
  </si>
  <si>
    <t>http://www.cmpedu.com/books/book/5603806.htm</t>
  </si>
  <si>
    <t>34839Y0</t>
  </si>
  <si>
    <t>53397</t>
  </si>
  <si>
    <t>周智敏</t>
  </si>
  <si>
    <t>978-7-111-53397-9</t>
  </si>
  <si>
    <t>http://www.cmpedu.com/books/book/5603972.htm</t>
  </si>
  <si>
    <t>53397Y0</t>
  </si>
  <si>
    <t>数控加工工艺编程与操作</t>
  </si>
  <si>
    <t>42086</t>
  </si>
  <si>
    <t>丑幸荣</t>
  </si>
  <si>
    <t>978-7-111-42086-6</t>
  </si>
  <si>
    <t>http://www.cmpedu.com/books/book/2020561.htm</t>
  </si>
  <si>
    <t>42086Y0</t>
  </si>
  <si>
    <t>数控加工工艺及编程  （第2版）</t>
  </si>
  <si>
    <t>52575</t>
  </si>
  <si>
    <t>刘万菊</t>
  </si>
  <si>
    <t>978-7-111-52575-2</t>
  </si>
  <si>
    <t>http://www.cmpedu.com/books/book/2052653.htm</t>
  </si>
  <si>
    <t>52575Y</t>
  </si>
  <si>
    <t>数控加工工艺与编程</t>
  </si>
  <si>
    <t>34509</t>
  </si>
  <si>
    <t>978-7-111-34509-1</t>
  </si>
  <si>
    <t>http://www.cmpedu.com/books/book/5603863.htm</t>
  </si>
  <si>
    <t>34509Y0</t>
  </si>
  <si>
    <t>60397</t>
  </si>
  <si>
    <t>王国永</t>
  </si>
  <si>
    <t>978-7-111-60397-9</t>
  </si>
  <si>
    <t>http://www.cmpedu.com/books/book/5519732.htm</t>
  </si>
  <si>
    <t>数控加工工艺编程与操作实训</t>
  </si>
  <si>
    <t>53293</t>
  </si>
  <si>
    <t>刘春利</t>
  </si>
  <si>
    <t>978-7-111-53293-4</t>
  </si>
  <si>
    <t>http://www.cmpedu.com/books/book/2053013.htm</t>
  </si>
  <si>
    <t>16974</t>
  </si>
  <si>
    <t>裴炳文</t>
  </si>
  <si>
    <t>7-111-16974-3/TG.1513课</t>
  </si>
  <si>
    <t>http://www.cmpedu.com/books/book/168907.htm</t>
  </si>
  <si>
    <t>16974Y</t>
  </si>
  <si>
    <t>数控加工技术基础（第2版）</t>
  </si>
  <si>
    <t>47013</t>
  </si>
  <si>
    <t>卢万强</t>
  </si>
  <si>
    <t>978-7-111-47013-7</t>
  </si>
  <si>
    <t>http://www.cmpedu.com/books/book/2033948.htm</t>
  </si>
  <si>
    <t>数控加工技术</t>
  </si>
  <si>
    <t>36744</t>
  </si>
  <si>
    <t>王宏伟</t>
  </si>
  <si>
    <t>978-7-111-36744-4</t>
  </si>
  <si>
    <t>http://www.cmpedu.com/books/book/2012218.htm</t>
  </si>
  <si>
    <t>36744Y</t>
  </si>
  <si>
    <t>33194</t>
  </si>
  <si>
    <t>姚新</t>
  </si>
  <si>
    <t>978-7-111-33194-0</t>
  </si>
  <si>
    <t>http://www.cmpedu.com/books/book/168433.htm</t>
  </si>
  <si>
    <t>59256</t>
  </si>
  <si>
    <t>杨永</t>
  </si>
  <si>
    <t>教育部 财政部职业院校教师素质提高计划成果系列丛书</t>
  </si>
  <si>
    <t>978-7-111-59256-3</t>
  </si>
  <si>
    <t>http://www.cmpedu.com/books/book/2066762.htm</t>
  </si>
  <si>
    <t>数控加工课程设计指导</t>
  </si>
  <si>
    <t>28388</t>
  </si>
  <si>
    <t>张秀珍 冯伟</t>
  </si>
  <si>
    <t>978-7-111-28388-1</t>
  </si>
  <si>
    <t>http://www.cmpedu.com/books/book/60497.htm</t>
  </si>
  <si>
    <t>28388Y0</t>
  </si>
  <si>
    <t>数控加工实训与考工技能培训</t>
  </si>
  <si>
    <t>56571</t>
  </si>
  <si>
    <t>钱袁萍</t>
  </si>
  <si>
    <t>978-7-111-56571-0</t>
  </si>
  <si>
    <t>http://www.cmpedu.com/books/book/2063303.htm</t>
  </si>
  <si>
    <t>数控加工实训</t>
  </si>
  <si>
    <t>64952</t>
  </si>
  <si>
    <t>郑晓峰 李庆</t>
  </si>
  <si>
    <t>978-7-111-64952-6</t>
  </si>
  <si>
    <t>http://www.cmpedu.com/books/book/5602082.htm</t>
  </si>
  <si>
    <t>34599</t>
  </si>
  <si>
    <t>张若峰 邓建平</t>
  </si>
  <si>
    <t>978-7-111-34599-2</t>
  </si>
  <si>
    <t>http://www.cmpedu.com/books/book/169518.htm</t>
  </si>
  <si>
    <t>34599Y</t>
  </si>
  <si>
    <t>数控加工技能实训</t>
  </si>
  <si>
    <t>63924</t>
  </si>
  <si>
    <t>汪荣青</t>
  </si>
  <si>
    <t>二维码、电子课件、习题</t>
  </si>
  <si>
    <t>978-7-111-63924-4</t>
  </si>
  <si>
    <t>http://www.cmpedu.com/books/book/5601160.htm</t>
  </si>
  <si>
    <t>数控铣削工艺与技能训练（含加工中心）</t>
  </si>
  <si>
    <t>67637</t>
  </si>
  <si>
    <t>周晓宏</t>
  </si>
  <si>
    <t>电子教案、助教课件、教学视频</t>
  </si>
  <si>
    <t>“十二五”职业教育国家规划教材修订版</t>
  </si>
  <si>
    <t>978-7-111-67637-9</t>
  </si>
  <si>
    <t>http://www.cmpedu.com/books/book/5604446.htm</t>
  </si>
  <si>
    <t>数控铣削工艺与刀具应用</t>
  </si>
  <si>
    <t>68590</t>
  </si>
  <si>
    <t>曹彦生 陈涛</t>
  </si>
  <si>
    <t>978-7-111-68590-6</t>
  </si>
  <si>
    <t>http://www.cmpedu.com/books/book/5604915.htm</t>
  </si>
  <si>
    <t>70962</t>
  </si>
  <si>
    <t>数控铣削编程与加工</t>
  </si>
  <si>
    <t>王亮</t>
  </si>
  <si>
    <t>动画、二维码、视频</t>
  </si>
  <si>
    <t>978-7-111-70962-6</t>
  </si>
  <si>
    <t>http://www.cmpedu.com/books/book/5605890.htm</t>
  </si>
  <si>
    <t>30859</t>
  </si>
  <si>
    <t>陶维利</t>
  </si>
  <si>
    <t>978-7-111-30859-1</t>
  </si>
  <si>
    <t>http://www.cmpedu.com/books/book/5603829.htm</t>
  </si>
  <si>
    <t>30859Y0</t>
  </si>
  <si>
    <t>数控铣削编程与加工（第3版）</t>
  </si>
  <si>
    <t>63919</t>
  </si>
  <si>
    <t>978-7-111-63919-0</t>
  </si>
  <si>
    <t>http://www.cmpedu.com/books/book/5601222.htm</t>
  </si>
  <si>
    <t>63919Y</t>
  </si>
  <si>
    <t>加工中心培训教程  （第3版）</t>
  </si>
  <si>
    <t>67770</t>
  </si>
  <si>
    <t>王荣兴</t>
  </si>
  <si>
    <t>“十二五”职业教育国家规划教材（修订版）/江苏省“十四五”首批职业教育规划教材</t>
  </si>
  <si>
    <t>978-7-111-67770-3</t>
  </si>
  <si>
    <t>http://www.cmpedu.com/books/book/5604491.htm</t>
  </si>
  <si>
    <t>数控铣床编程与操作项目教程（第3版）</t>
  </si>
  <si>
    <t>63893</t>
  </si>
  <si>
    <t>朱明松 王翔</t>
  </si>
  <si>
    <t>978-7-111-63893-3</t>
  </si>
  <si>
    <t>http://www.cmpedu.com/books/book/5601210.htm</t>
  </si>
  <si>
    <t>63893Y1</t>
  </si>
  <si>
    <t>电加工实训教程 （第2版）</t>
  </si>
  <si>
    <t>69671</t>
  </si>
  <si>
    <t>唐秀兰 王乐</t>
  </si>
  <si>
    <t>电子课件、习题答案、电切削工鉴定理论与实操套卷等</t>
  </si>
  <si>
    <t>978-7-111-69671-1</t>
  </si>
  <si>
    <t>http://www.cmpedu.com/books/book/5605194.htm</t>
  </si>
  <si>
    <t>电加工技术与应用</t>
  </si>
  <si>
    <t>58942</t>
  </si>
  <si>
    <t>熊达 王军</t>
  </si>
  <si>
    <t>978-7-111-58942-6</t>
  </si>
  <si>
    <t>http://www.cmpedu.com/books/book/2066192.htm</t>
  </si>
  <si>
    <t>电加工及其设备装调</t>
  </si>
  <si>
    <t>65075</t>
  </si>
  <si>
    <t>郭伟 吴振明 叶锋 编著</t>
  </si>
  <si>
    <t>电子课件、单元设计、题库</t>
  </si>
  <si>
    <t>978-7-111-65075-1</t>
  </si>
  <si>
    <t>http://www.cmpedu.com/books/book/5602455.htm</t>
  </si>
  <si>
    <t>电加工技术编程与操作  （第2版）</t>
  </si>
  <si>
    <t>53698</t>
  </si>
  <si>
    <t>黄建明</t>
  </si>
  <si>
    <t>978-7-111-53698-7</t>
  </si>
  <si>
    <t>http://www.cmpedu.com/books/book/2053447.htm</t>
  </si>
  <si>
    <t>53698Y</t>
  </si>
  <si>
    <t>高速切削与五轴联动加工技术</t>
  </si>
  <si>
    <t>32324</t>
  </si>
  <si>
    <t>978-7-111-32324-2</t>
  </si>
  <si>
    <t>http://www.cmpedu.com/books/book/2065286.htm</t>
  </si>
  <si>
    <t>32324Y</t>
  </si>
  <si>
    <t>高职高专教材&gt;装备制造大类&gt;机械设计制造类&gt;模具设计与制造</t>
  </si>
  <si>
    <t>模具材料及表面处理（第2版）</t>
  </si>
  <si>
    <t>07622</t>
  </si>
  <si>
    <t>吴兆祥</t>
  </si>
  <si>
    <t>978-7-111-07622-3</t>
  </si>
  <si>
    <t>http://www.cmpedu.com/books/book/168623.htm</t>
  </si>
  <si>
    <t>07622Y</t>
  </si>
  <si>
    <t>模具材料的选用与热处理</t>
  </si>
  <si>
    <t>37930</t>
  </si>
  <si>
    <t>陈叶娣</t>
  </si>
  <si>
    <t>电子课件、电子教案</t>
  </si>
  <si>
    <t>978-7-111-37930-0</t>
  </si>
  <si>
    <t>http://www.cmpedu.com/books/book/5603101.htm</t>
  </si>
  <si>
    <t>37930Y</t>
  </si>
  <si>
    <t>模具零件数控加工与实训</t>
  </si>
  <si>
    <t>61623</t>
  </si>
  <si>
    <t>陈洁训</t>
  </si>
  <si>
    <t>978-7-111-61623-8</t>
  </si>
  <si>
    <t>http://www.cmpedu.com/books/book/5600313.htm</t>
  </si>
  <si>
    <t>模具零件电加工技术</t>
  </si>
  <si>
    <t>68028</t>
  </si>
  <si>
    <t>钱子龙  刘志生</t>
  </si>
  <si>
    <t>978-7-111-68028-4</t>
  </si>
  <si>
    <t>http://www.cmpedu.com/books/book/5604725.htm</t>
  </si>
  <si>
    <t>模具零件手工制作</t>
  </si>
  <si>
    <t>63090</t>
  </si>
  <si>
    <t>钱军 陈叶娣</t>
  </si>
  <si>
    <t>978-7-111-63090-6</t>
  </si>
  <si>
    <t>http://www.cmpedu.com/books/book/5601101.htm</t>
  </si>
  <si>
    <t>模具制造工艺</t>
  </si>
  <si>
    <t>37033</t>
  </si>
  <si>
    <t>杨金凤</t>
  </si>
  <si>
    <t>978-7-111-37033-8</t>
  </si>
  <si>
    <t>http://www.cmpedu.com/books/book/5603928.htm</t>
  </si>
  <si>
    <t>37033Y0</t>
  </si>
  <si>
    <t>71175</t>
  </si>
  <si>
    <t>冲压与塑料成型设备（第4版）</t>
  </si>
  <si>
    <t xml:space="preserve">范有发 </t>
  </si>
  <si>
    <t>978-7-111-71175-9</t>
  </si>
  <si>
    <t>http://www.cmpedu.com/books/book/5605960.htm</t>
  </si>
  <si>
    <t>70505</t>
  </si>
  <si>
    <t>典型汽车冲压模设计</t>
  </si>
  <si>
    <t>赵威  邓卫国</t>
  </si>
  <si>
    <t>978-7-111-70505-5</t>
  </si>
  <si>
    <t>http://www.cmpedu.com/books/book/5606041.htm</t>
  </si>
  <si>
    <t>汽车覆盖件模具设计</t>
  </si>
  <si>
    <t>42008</t>
  </si>
  <si>
    <t>向小汉</t>
  </si>
  <si>
    <t>电子课件、源文件等</t>
  </si>
  <si>
    <t>广西精品课配套教材</t>
  </si>
  <si>
    <t>978-7-111-42008-8</t>
  </si>
  <si>
    <t>http://www.cmpedu.com/books/book/2019671.htm</t>
  </si>
  <si>
    <t>42008Y0</t>
  </si>
  <si>
    <t>汽车覆盖件冲压成形技术</t>
  </si>
  <si>
    <t>37273</t>
  </si>
  <si>
    <t>李雅</t>
  </si>
  <si>
    <t>978-7-111-37273-8</t>
  </si>
  <si>
    <t>http://www.cmpedu.com/books/book/2012363.htm</t>
  </si>
  <si>
    <t>37273Y0</t>
  </si>
  <si>
    <t>冲压模具设计与实践</t>
  </si>
  <si>
    <t>40609</t>
  </si>
  <si>
    <t>范建蓓</t>
  </si>
  <si>
    <t>国家级精品课程配套教材</t>
  </si>
  <si>
    <t>978-7-111-40609-9</t>
  </si>
  <si>
    <t>http://www.cmpedu.com/books/book/5603885.htm</t>
  </si>
  <si>
    <t>40609Y0</t>
  </si>
  <si>
    <t>冲压模具及设备（第2版）</t>
  </si>
  <si>
    <t>41502</t>
  </si>
  <si>
    <t>徐政坤</t>
  </si>
  <si>
    <t>978-7-111-41502-2</t>
  </si>
  <si>
    <t>http://www.cmpedu.com/books/book/2041740.htm</t>
  </si>
  <si>
    <t>41502Y</t>
  </si>
  <si>
    <t>冲压模具的拆装与设计</t>
  </si>
  <si>
    <t>67058</t>
  </si>
  <si>
    <t>成立  沈小强</t>
  </si>
  <si>
    <t>978-7-111-67058-2</t>
  </si>
  <si>
    <t>http://www.cmpedu.com/books/book/5604217.htm</t>
  </si>
  <si>
    <t>冲压成形工艺与模具设计（第2版）</t>
  </si>
  <si>
    <t>66120</t>
  </si>
  <si>
    <t>朱红萍</t>
  </si>
  <si>
    <t>978-7-111-66120-7</t>
  </si>
  <si>
    <t>http://www.cmpedu.com/books/book/5603387.htm</t>
  </si>
  <si>
    <t>冲压成形工艺与模具设计</t>
  </si>
  <si>
    <t>49390</t>
  </si>
  <si>
    <t>胡兆国</t>
  </si>
  <si>
    <t>978-7-111-49390-7</t>
  </si>
  <si>
    <t>http://www.cmpedu.com/books/book/2049404.htm</t>
  </si>
  <si>
    <t>49390Y0</t>
  </si>
  <si>
    <t>冲压工艺及模具设计</t>
  </si>
  <si>
    <t>23127</t>
  </si>
  <si>
    <t>朱旭霞</t>
  </si>
  <si>
    <t>978-7-111-23127-1</t>
  </si>
  <si>
    <t>http://www.cmpedu.com/books/book/2065279.htm</t>
  </si>
  <si>
    <t>23127Y</t>
  </si>
  <si>
    <t>冲压工艺与模具设计（第2版）</t>
  </si>
  <si>
    <t>46413</t>
  </si>
  <si>
    <t>郑展</t>
  </si>
  <si>
    <t>978-7-111-46413-6</t>
  </si>
  <si>
    <t>http://www.cmpedu.com/books/book/2031903.htm</t>
  </si>
  <si>
    <t>69386</t>
  </si>
  <si>
    <t>冷冲压工艺与模具设计 （第4版）</t>
  </si>
  <si>
    <t>张侠 陈剑鹤 于云程</t>
  </si>
  <si>
    <t>电子课件、动画、视频、试卷及答案</t>
  </si>
  <si>
    <t>978-7-111-69386-4</t>
  </si>
  <si>
    <t>http://www.cmpedu.com/books/book/5605581.htm</t>
  </si>
  <si>
    <t>压铸模与其他模具</t>
  </si>
  <si>
    <t>15743</t>
  </si>
  <si>
    <t>7-111-15743-5</t>
  </si>
  <si>
    <t>http://www.cmpedu.com/books/book/168723.htm</t>
  </si>
  <si>
    <t>15743T</t>
  </si>
  <si>
    <t>69899</t>
  </si>
  <si>
    <t>锻造工艺与锻模设计</t>
  </si>
  <si>
    <t>龚小涛 张琳</t>
  </si>
  <si>
    <t>电子课件、二维码等含课程思政内容</t>
  </si>
  <si>
    <t>978-7-111-69899-9</t>
  </si>
  <si>
    <t>http://www.cmpedu.com/books/book/5605492.htm</t>
  </si>
  <si>
    <t>模具技术概论</t>
  </si>
  <si>
    <t>52592</t>
  </si>
  <si>
    <t>刘长伟</t>
  </si>
  <si>
    <t>978-7-111-52592-9</t>
  </si>
  <si>
    <t>http://www.cmpedu.com/books/book/2052663.htm</t>
  </si>
  <si>
    <t>52592Y</t>
  </si>
  <si>
    <t>70017</t>
  </si>
  <si>
    <t>模具CAD/CAM/CAE（第2版）</t>
  </si>
  <si>
    <t>冯伟</t>
  </si>
  <si>
    <t>978-7-111-70017-3</t>
  </si>
  <si>
    <t>http://www.cmpedu.com/books/book/5605452.htm</t>
  </si>
  <si>
    <t>模具价格估算  （第3版）</t>
  </si>
  <si>
    <t>50660</t>
  </si>
  <si>
    <t>刘航</t>
  </si>
  <si>
    <t>978-7-111-50660-7</t>
  </si>
  <si>
    <t>http://www.cmpedu.com/books/book/5603835.htm</t>
  </si>
  <si>
    <t>50660Y0</t>
  </si>
  <si>
    <t>模具课程设计指导</t>
  </si>
  <si>
    <t>20504</t>
  </si>
  <si>
    <t>梅伶</t>
  </si>
  <si>
    <t>7-111-20504-9</t>
  </si>
  <si>
    <t>http://www.cmpedu.com/books/book/57756.htm</t>
  </si>
  <si>
    <t>模具设计基础</t>
  </si>
  <si>
    <t>65089</t>
  </si>
  <si>
    <t>杨志立 欧阳德祥</t>
  </si>
  <si>
    <t>978-7-111-65089-8</t>
  </si>
  <si>
    <t>http://www.cmpedu.com/books/book/5602231.htm</t>
  </si>
  <si>
    <t>模具设计基础 （第3版）</t>
  </si>
  <si>
    <t>50476</t>
  </si>
  <si>
    <t>陈剑鹤</t>
  </si>
  <si>
    <t>978-7-111-50476-4</t>
  </si>
  <si>
    <t>http://www.cmpedu.com/books/book/2047944.htm</t>
  </si>
  <si>
    <t>模具设计指导（第2版）</t>
  </si>
  <si>
    <t>55061</t>
  </si>
  <si>
    <t>王调品</t>
  </si>
  <si>
    <t>978-7-111-55061-7</t>
  </si>
  <si>
    <t>http://www.cmpedu.com/books/book/2055551.htm</t>
  </si>
  <si>
    <t>55061Y</t>
  </si>
  <si>
    <t>模具设计与制造专业英语（第2版）</t>
  </si>
  <si>
    <t>60120</t>
  </si>
  <si>
    <t>978-7-111-60120-3</t>
  </si>
  <si>
    <t>http://www.cmpedu.com/books/book/5519711.htm</t>
  </si>
  <si>
    <t>60120Y</t>
  </si>
  <si>
    <t>70538</t>
  </si>
  <si>
    <t>模具设计与制造技术</t>
  </si>
  <si>
    <t>阳湘安</t>
  </si>
  <si>
    <t>978-7-111-70538-3</t>
  </si>
  <si>
    <t>http://www.cmpedu.com/books/book/5605842.htm</t>
  </si>
  <si>
    <t>模具概论与典型结构</t>
  </si>
  <si>
    <t>56806</t>
  </si>
  <si>
    <t>苏伟</t>
  </si>
  <si>
    <t>978-7-111-56806-3</t>
  </si>
  <si>
    <t>http://www.cmpedu.com/books/book/2064640.htm</t>
  </si>
  <si>
    <t>56806Y</t>
  </si>
  <si>
    <t>模具结构认知虚拟拆装实训教程</t>
  </si>
  <si>
    <t>60326</t>
  </si>
  <si>
    <t>978-7-111-60326-9</t>
  </si>
  <si>
    <t>http://www.cmpedu.com/books/book/5519692.htm</t>
  </si>
  <si>
    <t>70907</t>
  </si>
  <si>
    <t>模具制造工艺  （第2版）</t>
  </si>
  <si>
    <t>袁小江</t>
  </si>
  <si>
    <t>电子课件、拓展练习参考答案及项目题库</t>
  </si>
  <si>
    <t>978-7-111-70907-7</t>
  </si>
  <si>
    <t>http://www.cmpedu.com/books/book/5605970.htm</t>
  </si>
  <si>
    <t>模具制造工艺学</t>
  </si>
  <si>
    <t>24539</t>
  </si>
  <si>
    <t>刘明</t>
  </si>
  <si>
    <t>978-7-111-24539-1</t>
  </si>
  <si>
    <t>http://www.cmpedu.com/books/book/58975.htm</t>
  </si>
  <si>
    <t>模具制造工艺学（第2版）</t>
  </si>
  <si>
    <t>08541</t>
  </si>
  <si>
    <t>李云程</t>
  </si>
  <si>
    <t>978-7-111-08541-6</t>
  </si>
  <si>
    <t>http://www.cmpedu.com/books/book/2065483.htm</t>
  </si>
  <si>
    <t>08541Y0</t>
  </si>
  <si>
    <t>模具制造技术</t>
  </si>
  <si>
    <t>27940</t>
  </si>
  <si>
    <t>谭海林</t>
  </si>
  <si>
    <t>978-7-111-27940-2</t>
  </si>
  <si>
    <t>http://www.cmpedu.com/books/book/60209.htm</t>
  </si>
  <si>
    <t>模具制造技术  （第2版）</t>
  </si>
  <si>
    <t>52498</t>
  </si>
  <si>
    <t>成虹</t>
  </si>
  <si>
    <t>978-7-111-52498-4</t>
  </si>
  <si>
    <t>http://www.cmpedu.com/books/book/5603861.htm</t>
  </si>
  <si>
    <t>52498Y0</t>
  </si>
  <si>
    <t>模具制造技术（第2版）</t>
  </si>
  <si>
    <t>47487</t>
  </si>
  <si>
    <t>978-7-111-47487-6</t>
  </si>
  <si>
    <t>http://www.cmpedu.com/books/book/2040243.htm</t>
  </si>
  <si>
    <t>47487Y</t>
  </si>
  <si>
    <t>模具制造技术--基于项目式教学方法（第2版）</t>
  </si>
  <si>
    <t>47539</t>
  </si>
  <si>
    <t>978-7-111-47539-2</t>
  </si>
  <si>
    <t>http://www.cmpedu.com/books/book/2065595.htm</t>
  </si>
  <si>
    <t>47539Y0</t>
  </si>
  <si>
    <t>模具制造工艺编制与实施</t>
  </si>
  <si>
    <t>53909</t>
  </si>
  <si>
    <t>关月华</t>
  </si>
  <si>
    <t>978-7-111-53909-4</t>
  </si>
  <si>
    <t>http://www.cmpedu.com/books/book/2054143.htm</t>
  </si>
  <si>
    <t>模具制造综合实训</t>
  </si>
  <si>
    <t>53157</t>
  </si>
  <si>
    <t>张景黎</t>
  </si>
  <si>
    <t>978-7-111-53157-9</t>
  </si>
  <si>
    <t>http://www.cmpedu.com/books/book/2052889.htm</t>
  </si>
  <si>
    <t>53157Y</t>
  </si>
  <si>
    <t>现代模具制造技术</t>
  </si>
  <si>
    <t>49243</t>
  </si>
  <si>
    <t>苏君</t>
  </si>
  <si>
    <t>978-7-111-49243-6</t>
  </si>
  <si>
    <t>http://www.cmpedu.com/books/book/2049960.htm</t>
  </si>
  <si>
    <t>49243Y</t>
  </si>
  <si>
    <t>71476</t>
  </si>
  <si>
    <t>模具装配与调试</t>
  </si>
  <si>
    <t>孟凡萍 滕丽红</t>
  </si>
  <si>
    <t>978-7-111-71476-7</t>
  </si>
  <si>
    <t>http://www.cmpedu.com/books/book/5606163.htm</t>
  </si>
  <si>
    <t>塑料成型工艺与模具结构</t>
  </si>
  <si>
    <t>24844</t>
  </si>
  <si>
    <t>欧阳德祥</t>
  </si>
  <si>
    <t>978-7-111-24844-6</t>
  </si>
  <si>
    <t>http://www.cmpedu.com/books/book/59039.htm</t>
  </si>
  <si>
    <t>24844Y</t>
  </si>
  <si>
    <t>塑料成型工艺与模具设计（第3版）</t>
  </si>
  <si>
    <t>48030</t>
  </si>
  <si>
    <t>屈华昌</t>
  </si>
  <si>
    <t>978-7-111-48030-3</t>
  </si>
  <si>
    <t>http://www.cmpedu.com/books/book/2065155.htm</t>
  </si>
  <si>
    <t>48030Y0</t>
  </si>
  <si>
    <t>塑料成型工艺与模具设计</t>
  </si>
  <si>
    <t>48588</t>
  </si>
  <si>
    <t>程方启</t>
  </si>
  <si>
    <t>978-7-111-48588-9</t>
  </si>
  <si>
    <t>http://www.cmpedu.com/books/book/2043108.htm</t>
  </si>
  <si>
    <t>48588Y</t>
  </si>
  <si>
    <t>58121</t>
  </si>
  <si>
    <t>王春艳</t>
  </si>
  <si>
    <t>978-7-111-58121-5</t>
  </si>
  <si>
    <t>http://www.cmpedu.com/books/book/2065767.htm</t>
  </si>
  <si>
    <t>58121Y</t>
  </si>
  <si>
    <t>61036</t>
  </si>
  <si>
    <t>978-7-111-61036-6</t>
  </si>
  <si>
    <t>http://www.cmpedu.com/books/book/5532422.htm</t>
  </si>
  <si>
    <t>61036Y</t>
  </si>
  <si>
    <t>塑料模具设计</t>
  </si>
  <si>
    <t>34789</t>
  </si>
  <si>
    <t>吴光明</t>
  </si>
  <si>
    <t>978-7-111-34789-7</t>
  </si>
  <si>
    <t>http://www.cmpedu.com/books/book/171386.htm</t>
  </si>
  <si>
    <t>34789Y</t>
  </si>
  <si>
    <t>53810</t>
  </si>
  <si>
    <t>杨志立</t>
  </si>
  <si>
    <t>978-7-111-53810-3</t>
  </si>
  <si>
    <t>http://www.cmpedu.com/books/book/2053476.htm</t>
  </si>
  <si>
    <t>53810Y0</t>
  </si>
  <si>
    <t>塑料模设计与实践</t>
  </si>
  <si>
    <t>43648</t>
  </si>
  <si>
    <t>夏江梅 刘彦国</t>
  </si>
  <si>
    <t>978-7-111-43648-5</t>
  </si>
  <si>
    <t>http://www.cmpedu.com/books/book/2022915.htm</t>
  </si>
  <si>
    <t>43648Y</t>
  </si>
  <si>
    <t>UG NX10.0注塑模具设计实例教程</t>
  </si>
  <si>
    <t>59970</t>
  </si>
  <si>
    <t>朱光力等</t>
  </si>
  <si>
    <t>978-7-111-59970-8</t>
  </si>
  <si>
    <t>http://www.cmpedu.com/books/book/5519766.htm</t>
  </si>
  <si>
    <t>59970Y</t>
  </si>
  <si>
    <t>UG NX 10.0 模具设计实例教程</t>
  </si>
  <si>
    <t>67311</t>
  </si>
  <si>
    <t>高玉新 荣真基 王均波</t>
  </si>
  <si>
    <t>实例的源文件及结果文件，教学视频</t>
  </si>
  <si>
    <t>978-7-111-67311-8</t>
  </si>
  <si>
    <t>http://www.cmpedu.com/books/book/5604239.htm</t>
  </si>
  <si>
    <t>UG NX12.0注塑模具设计实例教程</t>
  </si>
  <si>
    <t>67603</t>
  </si>
  <si>
    <t>洪建明  周建安  郭晓霞  朱光力</t>
  </si>
  <si>
    <t>所有实例及习题所涉及的零件素材</t>
  </si>
  <si>
    <t>978-7-111-67603-4</t>
  </si>
  <si>
    <t>http://www.cmpedu.com/books/book/5604512.htm</t>
  </si>
  <si>
    <t>67603Y</t>
  </si>
  <si>
    <t>塑料模塑工艺与塑料模设计（第2版）</t>
  </si>
  <si>
    <t>34715</t>
  </si>
  <si>
    <t>翁其金</t>
  </si>
  <si>
    <t>978-7-111-34715-6</t>
  </si>
  <si>
    <t>http://www.cmpedu.com/books/book/2067091.htm</t>
  </si>
  <si>
    <t>34715Y0</t>
  </si>
  <si>
    <t>箱体制造 （第2版）</t>
  </si>
  <si>
    <t>57811</t>
  </si>
  <si>
    <t>978-7-111-57811-6</t>
  </si>
  <si>
    <t>http://www.cmpedu.com/books/book/2064345.htm</t>
  </si>
  <si>
    <t>Moldflow模流分析入门与实战</t>
  </si>
  <si>
    <t>66541</t>
  </si>
  <si>
    <t>978-7-111-66541-0</t>
  </si>
  <si>
    <t>http://www.cmpedu.com/books/book/5603506.htm</t>
  </si>
  <si>
    <t>注塑机操作与成型工艺</t>
  </si>
  <si>
    <t>17869</t>
  </si>
  <si>
    <t>梁锦雄 欧阳渺安</t>
  </si>
  <si>
    <t>7-111-17869-6/TS.72</t>
  </si>
  <si>
    <t>http://www.cmpedu.com/books/book/2065209.htm</t>
  </si>
  <si>
    <t>17869Y</t>
  </si>
  <si>
    <t>注射模设计项目化实例教程</t>
  </si>
  <si>
    <t>47571</t>
  </si>
  <si>
    <t>金志刚</t>
  </si>
  <si>
    <t>978-7-111-47571-2</t>
  </si>
  <si>
    <t>http://www.cmpedu.com/books/book/2040244.htm</t>
  </si>
  <si>
    <t>47571Y0</t>
  </si>
  <si>
    <t>高职高专教材&gt;装备制造大类&gt;机械设计制造类&gt;材料成型与控制技术</t>
  </si>
  <si>
    <t>金属材料</t>
  </si>
  <si>
    <t>43134</t>
  </si>
  <si>
    <t>王学武</t>
  </si>
  <si>
    <t>978-7-111-43134-3</t>
  </si>
  <si>
    <t>http://www.cmpedu.com/books/book/2022507.htm</t>
  </si>
  <si>
    <t>金属学基础</t>
  </si>
  <si>
    <t>39321</t>
  </si>
  <si>
    <t>978-7-111-39321-4</t>
  </si>
  <si>
    <t>http://www.cmpedu.com/books/book/2016568.htm</t>
  </si>
  <si>
    <t>热处理原理与工艺（第2版）</t>
  </si>
  <si>
    <t>50157</t>
  </si>
  <si>
    <t>侯旭明</t>
  </si>
  <si>
    <t>978-7-111-50157-2</t>
  </si>
  <si>
    <t>http://www.cmpedu.com/books/book/2047144.htm</t>
  </si>
  <si>
    <t>50157Y0</t>
  </si>
  <si>
    <t>金属材料及热处理</t>
  </si>
  <si>
    <t>66799</t>
  </si>
  <si>
    <t>王晓丽 张卫</t>
  </si>
  <si>
    <t>二维码、视频、PPT</t>
  </si>
  <si>
    <t>978-7-111-66799-5</t>
  </si>
  <si>
    <t>http://www.cmpedu.com/books/book/5603669.htm</t>
  </si>
  <si>
    <t>金属材料及热处理 （第3版）</t>
  </si>
  <si>
    <t>67970</t>
  </si>
  <si>
    <t>王英杰   金升</t>
  </si>
  <si>
    <t>电子教案、复习与思考题答案、模拟试卷及其答案</t>
  </si>
  <si>
    <t>本书特色：
★“十二五”职业教育国家规划教材
★简化理论介绍，充实新知识、新工艺，采用国家现行标准。
★配有电子课件、复习与思考题答案、模拟试卷等。</t>
  </si>
  <si>
    <t>978-7-111-67970-7</t>
  </si>
  <si>
    <t>http://www.cmpedu.com/books/book/5604515.htm</t>
  </si>
  <si>
    <t>金属材料与热处理 （第2版）</t>
  </si>
  <si>
    <t>67744</t>
  </si>
  <si>
    <t>电子课件、习题答案、模拟试卷、二维码</t>
  </si>
  <si>
    <t>978-7-111-67744-4</t>
  </si>
  <si>
    <t>http://www.cmpedu.com/books/book/5604442.htm</t>
  </si>
  <si>
    <t>金属材料及热处理（第5版）</t>
  </si>
  <si>
    <t>52187</t>
  </si>
  <si>
    <t>978-7-111-52187-7</t>
  </si>
  <si>
    <t>http://www.cmpedu.com/books/book/2051910.htm</t>
  </si>
  <si>
    <t>52187Y</t>
  </si>
  <si>
    <t>31210</t>
  </si>
  <si>
    <t>彭广威</t>
  </si>
  <si>
    <t>978-7-111-31210-9</t>
  </si>
  <si>
    <t>http://www.cmpedu.com/books/book/55631.htm</t>
  </si>
  <si>
    <t>31210Y</t>
  </si>
  <si>
    <t>22702</t>
  </si>
  <si>
    <t>李炜新</t>
  </si>
  <si>
    <t>978-7-111-22702-1</t>
  </si>
  <si>
    <t>http://www.cmpedu.com/books/book/168652.htm</t>
  </si>
  <si>
    <t>22702Y</t>
  </si>
  <si>
    <t>金属材料与热处理（第2版）</t>
  </si>
  <si>
    <t>50413</t>
  </si>
  <si>
    <t>王贵斗</t>
  </si>
  <si>
    <t>978-7-111-50413-9</t>
  </si>
  <si>
    <t>http://www.cmpedu.com/books/book/5603959.htm</t>
  </si>
  <si>
    <t>50413Y0</t>
  </si>
  <si>
    <t>70724</t>
  </si>
  <si>
    <t>金属力学性能  （第2版）</t>
  </si>
  <si>
    <t>万荣春  王学武</t>
  </si>
  <si>
    <t>978-7-111-70724-0</t>
  </si>
  <si>
    <t>http://www.cmpedu.com/books/book/5605828.htm</t>
  </si>
  <si>
    <t>热处理设备 （第2版）</t>
  </si>
  <si>
    <t>49458</t>
  </si>
  <si>
    <t>徐斌</t>
  </si>
  <si>
    <t>978-7-111-49458-4</t>
  </si>
  <si>
    <t>http://www.cmpedu.com/books/book/2043803.htm</t>
  </si>
  <si>
    <t>热工自动检测技术</t>
  </si>
  <si>
    <t>34428</t>
  </si>
  <si>
    <t>刘正华</t>
  </si>
  <si>
    <t>978-7-111-34428-5</t>
  </si>
  <si>
    <t>http://www.cmpedu.com/books/book/169459.htm</t>
  </si>
  <si>
    <t>34428Y</t>
  </si>
  <si>
    <t>热加工专业英语  （第2版）</t>
  </si>
  <si>
    <t>49332</t>
  </si>
  <si>
    <t>978-7-111-49332-7</t>
  </si>
  <si>
    <t>http://www.cmpedu.com/books/book/2043129.htm</t>
  </si>
  <si>
    <t>金属表面处理技术 （第3版）</t>
  </si>
  <si>
    <t>68753</t>
  </si>
  <si>
    <t>熊伟 王学武</t>
  </si>
  <si>
    <t>电子课件、教学视频、二维码、习题答案</t>
  </si>
  <si>
    <t>“十二五”职业教育国家规划教材/辽宁省职业教育“十四五”首批规划教材</t>
  </si>
  <si>
    <t>978-7-111-68753-5</t>
  </si>
  <si>
    <t>http://www.cmpedu.com/books/book/5604858.htm</t>
  </si>
  <si>
    <t>金相检验  （第3版）</t>
  </si>
  <si>
    <t>67611</t>
  </si>
  <si>
    <t>张博</t>
  </si>
  <si>
    <t>电子教案、课件</t>
  </si>
  <si>
    <t>978-7-111-67611-9</t>
  </si>
  <si>
    <t>http://www.cmpedu.com/books/book/5604345.htm</t>
  </si>
  <si>
    <t>金属材料化学分析</t>
  </si>
  <si>
    <t>28443</t>
  </si>
  <si>
    <t>司卫华</t>
  </si>
  <si>
    <t>978-7-111-28443-7</t>
  </si>
  <si>
    <t>http://www.cmpedu.com/books/book/5519932.htm</t>
  </si>
  <si>
    <t>28443Y0</t>
  </si>
  <si>
    <t>金属材料及加工工艺</t>
  </si>
  <si>
    <t>27363</t>
  </si>
  <si>
    <t>张炳岭</t>
  </si>
  <si>
    <t>978-7-111-27363-9</t>
  </si>
  <si>
    <t>http://www.cmpedu.com/books/book/60253.htm</t>
  </si>
  <si>
    <t>金属材料检测技术（第2版）</t>
  </si>
  <si>
    <t>47113</t>
  </si>
  <si>
    <t>978-7-111-47113-4</t>
  </si>
  <si>
    <t>http://www.cmpedu.com/books/book/5603908.htm</t>
  </si>
  <si>
    <t>47113Y0</t>
  </si>
  <si>
    <t>多工位级进模与冲压自动化 （第3版）</t>
  </si>
  <si>
    <t>57281</t>
  </si>
  <si>
    <t xml:space="preserve">段来根 </t>
  </si>
  <si>
    <t>“十三五”职业教育国家规划教材/“十二五”职业教育国家规划教材/普通高等教育“十一五”国家级规划教材/江苏省“十四五”首批职业教育规划教材</t>
  </si>
  <si>
    <t>978-7-111-57281-7</t>
  </si>
  <si>
    <t>http://www.cmpedu.com/books/book/2065160.htm</t>
  </si>
  <si>
    <t>57281Y</t>
  </si>
  <si>
    <t>工程材料  （第2版）</t>
  </si>
  <si>
    <t>67717</t>
  </si>
  <si>
    <t>PPT、习题答案</t>
  </si>
  <si>
    <t>978-7-111-67717-8</t>
  </si>
  <si>
    <t>http://www.cmpedu.com/books/book/5604439.htm</t>
  </si>
  <si>
    <t>工程材料基础</t>
  </si>
  <si>
    <t>29512</t>
  </si>
  <si>
    <t>张文灼 赵振学</t>
  </si>
  <si>
    <t>电子课件、电子教案、习题解答、试卷</t>
  </si>
  <si>
    <t>978-7-111-29512-9</t>
  </si>
  <si>
    <t>http://www.cmpedu.com/books/book/60712.htm</t>
  </si>
  <si>
    <t>29512Y</t>
  </si>
  <si>
    <t>工程材料及成形工艺基础（第4版）</t>
  </si>
  <si>
    <t>51010</t>
  </si>
  <si>
    <t>吴海宏</t>
  </si>
  <si>
    <t>978-7-111-51010-9</t>
  </si>
  <si>
    <t>http://www.cmpedu.com/books/book/2049725.htm</t>
  </si>
  <si>
    <t>51010Y0</t>
  </si>
  <si>
    <t>工程材料与热加工基础（第2版）</t>
  </si>
  <si>
    <t>66395</t>
  </si>
  <si>
    <t>高美兰 白树全</t>
  </si>
  <si>
    <t>教学资源包、微课、视频、动画</t>
  </si>
  <si>
    <t>978-7-111-66395-9</t>
  </si>
  <si>
    <t>http://www.cmpedu.com/books/book/5603533.htm</t>
  </si>
  <si>
    <t>机械工程材料</t>
  </si>
  <si>
    <t>43065</t>
  </si>
  <si>
    <t>978-7-111-43065-0</t>
  </si>
  <si>
    <t>http://www.cmpedu.com/books/book/2022014.htm</t>
  </si>
  <si>
    <t>43065Y0</t>
  </si>
  <si>
    <t>机械工程材料与热处理（第2版）</t>
  </si>
  <si>
    <t>51930</t>
  </si>
  <si>
    <t>张文灼</t>
  </si>
  <si>
    <t>电子课件、电子教案、习题解答</t>
  </si>
  <si>
    <t>978-7-111-51930-0</t>
  </si>
  <si>
    <t>http://www.cmpedu.com/books/book/5603930.htm</t>
  </si>
  <si>
    <t>51930Y0</t>
  </si>
  <si>
    <t>机械工程材料应用</t>
  </si>
  <si>
    <t>36579</t>
  </si>
  <si>
    <t>王纪安</t>
  </si>
  <si>
    <t>978-7-111-36579-2</t>
  </si>
  <si>
    <t>http://www.cmpedu.com/books/book/2011788.htm</t>
  </si>
  <si>
    <t>36579Y0</t>
  </si>
  <si>
    <t>机械工程材料及成形工艺基础</t>
  </si>
  <si>
    <t>20954</t>
  </si>
  <si>
    <t>张至丰</t>
  </si>
  <si>
    <t>978-7-111-20954-6</t>
  </si>
  <si>
    <t>http://www.cmpedu.com/books/book/61897.htm</t>
  </si>
  <si>
    <t>20954Y</t>
  </si>
  <si>
    <t>逆向工程与快速成型技术应用（第3版）</t>
  </si>
  <si>
    <t>63878</t>
  </si>
  <si>
    <t>陈雪芳 孙春华</t>
  </si>
  <si>
    <t>978-7-111-63878-0</t>
  </si>
  <si>
    <t>http://www.cmpedu.com/books/book/5601189.htm</t>
  </si>
  <si>
    <t>63878Y</t>
  </si>
  <si>
    <t>铸造工艺及设备（第4版）</t>
  </si>
  <si>
    <t>69690</t>
  </si>
  <si>
    <t>曹瑜强</t>
  </si>
  <si>
    <t>978-7-111-69690-2</t>
  </si>
  <si>
    <t>http://www.cmpedu.com/books/book/5605165.htm</t>
  </si>
  <si>
    <t>铸造合金及熔炼</t>
  </si>
  <si>
    <t>47036</t>
  </si>
  <si>
    <t>马春来</t>
  </si>
  <si>
    <t>978-7-111-47036-6</t>
  </si>
  <si>
    <t>http://www.cmpedu.com/books/book/2033353.htm</t>
  </si>
  <si>
    <t>47036Y</t>
  </si>
  <si>
    <t>铜合金铸件铸造技术  （第2版）</t>
  </si>
  <si>
    <t>69353</t>
  </si>
  <si>
    <t>杨兵兵  李光照  李红莉   张少儒  编著</t>
  </si>
  <si>
    <t>978-7-111-69353-6</t>
  </si>
  <si>
    <t>http://www.cmpedu.com/books/book/5605197.htm</t>
  </si>
  <si>
    <t>高职高专教材&gt;装备制造大类&gt;机械设计制造类&gt;增材制造技术</t>
  </si>
  <si>
    <t>71741</t>
  </si>
  <si>
    <t>增材制造模型设计（初中级）</t>
  </si>
  <si>
    <t>殷铭 车明浪 耿东川 章青</t>
  </si>
  <si>
    <t>电子课件、教学视频、习题答案、培训资料等</t>
  </si>
  <si>
    <r>
      <rPr>
        <sz val="11"/>
        <color rgb="FF000000"/>
        <rFont val="宋体"/>
        <charset val="0"/>
      </rPr>
      <t>1+X</t>
    </r>
    <r>
      <rPr>
        <sz val="11"/>
        <color rgb="FF000000"/>
        <rFont val="宋体"/>
        <charset val="134"/>
      </rPr>
      <t>教材</t>
    </r>
  </si>
  <si>
    <t>978-7-111-71741-6</t>
  </si>
  <si>
    <t>http://www.cmpedu.com/books/book/5606403.htm</t>
  </si>
  <si>
    <t>71345</t>
  </si>
  <si>
    <t>增材制造模型设计（高级）</t>
  </si>
  <si>
    <t>高志华 周强 王志强</t>
  </si>
  <si>
    <t>978-7-111-71345-6</t>
  </si>
  <si>
    <t>http://www.cmpedu.com/books/book/5606226.htm</t>
  </si>
  <si>
    <t>增材制造工程材料基础</t>
  </si>
  <si>
    <t>68698</t>
  </si>
  <si>
    <t>潘家敬 王宁</t>
  </si>
  <si>
    <t>电子课件、微课视频等</t>
  </si>
  <si>
    <t>978-7-111-68698-9</t>
  </si>
  <si>
    <t>http://www.cmpedu.com/books/book/5604994.htm</t>
  </si>
  <si>
    <t>71153</t>
  </si>
  <si>
    <t>增材制造技术基础  （第2版）</t>
  </si>
  <si>
    <t>鲁华东 张骜 杨帆</t>
  </si>
  <si>
    <t>电子课件、视频、习题答案</t>
  </si>
  <si>
    <t>978-7-111-71153-7</t>
  </si>
  <si>
    <t>http://www.cmpedu.com/books/book/5605941.htm</t>
  </si>
  <si>
    <t>71011</t>
  </si>
  <si>
    <t>增材制造技术实训</t>
  </si>
  <si>
    <t>978-7-111-71011-0</t>
  </si>
  <si>
    <t>http://www.cmpedu.com/books/book/5605998.htm</t>
  </si>
  <si>
    <t>增材制造产品性能预测技术</t>
  </si>
  <si>
    <t>68830</t>
  </si>
  <si>
    <t>杨化动</t>
  </si>
  <si>
    <t>电子课件、教案、微课视频</t>
  </si>
  <si>
    <t>978-7-111-68830-3</t>
  </si>
  <si>
    <t>http://www.cmpedu.com/books/book/5605086.htm</t>
  </si>
  <si>
    <t>产品数字化设计与3D打印</t>
  </si>
  <si>
    <t>68507</t>
  </si>
  <si>
    <t>卢香利  龚小寒  李宏策</t>
  </si>
  <si>
    <t>978-7-111-68507-4</t>
  </si>
  <si>
    <t>http://www.cmpedu.com/books/book/5604606.htm</t>
  </si>
  <si>
    <t>UG NX综合建模与3D打印</t>
  </si>
  <si>
    <t>66868</t>
  </si>
  <si>
    <t>张伟</t>
  </si>
  <si>
    <t>电子课件、微课视频、案例模型</t>
  </si>
  <si>
    <t>978-7-111-66868-8</t>
  </si>
  <si>
    <t>http://www.cmpedu.com/books/book/5603668.htm</t>
  </si>
  <si>
    <t>70075</t>
  </si>
  <si>
    <t>Inventor产品数字化设计与3D打印实训教程</t>
  </si>
  <si>
    <t>孙传</t>
  </si>
  <si>
    <t>978-7-111-70075-3</t>
  </si>
  <si>
    <t>http://www.cmpedu.com/books/book/5605580.htm</t>
  </si>
  <si>
    <t>三维数字化建模与3D打印</t>
  </si>
  <si>
    <t>64547</t>
  </si>
  <si>
    <t>袁赟 袁锋 编著</t>
  </si>
  <si>
    <t>978-7-111-64547-4</t>
  </si>
  <si>
    <t>http://www.cmpedu.com/books/book/5601936.htm</t>
  </si>
  <si>
    <t>三维数字化设计与3D打印（高职分册）</t>
  </si>
  <si>
    <t>64726</t>
  </si>
  <si>
    <t>胡宗政 王方平</t>
  </si>
  <si>
    <t>978-7-111-64726-3</t>
  </si>
  <si>
    <t>http://www.cmpedu.com/books/book/5601841.htm</t>
  </si>
  <si>
    <t>64726Y</t>
  </si>
  <si>
    <t>机械产品创新设计与3D打印</t>
  </si>
  <si>
    <t>65875</t>
  </si>
  <si>
    <t>王晖</t>
  </si>
  <si>
    <t>学习通APP、微课视频</t>
  </si>
  <si>
    <t>广东十四五省级规划教材</t>
  </si>
  <si>
    <t>978-7-111-65875-7</t>
  </si>
  <si>
    <t>http://www.cmpedu.com/books/book/5602555.htm</t>
  </si>
  <si>
    <t>65875Y</t>
  </si>
  <si>
    <t>71568</t>
  </si>
  <si>
    <t>逆向建模与产品创新设计</t>
  </si>
  <si>
    <t>刘永利  张静</t>
  </si>
  <si>
    <t>978-7-111-71568-9</t>
  </si>
  <si>
    <t>http://www.cmpedu.com/books/book/5606243.htm</t>
  </si>
  <si>
    <t>逆向工程与3D打印技术</t>
  </si>
  <si>
    <t>63737</t>
  </si>
  <si>
    <t>纪红</t>
  </si>
  <si>
    <t>978-7-111-63737-0</t>
  </si>
  <si>
    <t>http://www.cmpedu.com/books/book/5601715.htm</t>
  </si>
  <si>
    <t>63737Y</t>
  </si>
  <si>
    <t>逆向设计与3D打印案例教程</t>
  </si>
  <si>
    <t>64954</t>
  </si>
  <si>
    <t>王嘉 田芳</t>
  </si>
  <si>
    <t>978-7-111-64954-0</t>
  </si>
  <si>
    <t>http://www.cmpedu.com/books/book/5602105.htm</t>
  </si>
  <si>
    <t>71831</t>
  </si>
  <si>
    <t>3D打印技术</t>
  </si>
  <si>
    <t>牛小铁  杨晓雪</t>
  </si>
  <si>
    <t>978-7-111-71831-4</t>
  </si>
  <si>
    <t>http://www.cmpedu.com/books/book/5606286.htm</t>
  </si>
  <si>
    <t>3D打印技术与逆向工程实例教程</t>
  </si>
  <si>
    <t>66718</t>
  </si>
  <si>
    <t>刘丽鸿 李艳艳</t>
  </si>
  <si>
    <t>978-7-111-66718-6</t>
  </si>
  <si>
    <t>http://www.cmpedu.com/books/book/5603555.htm</t>
  </si>
  <si>
    <t>3D打印应用技术与创新</t>
  </si>
  <si>
    <t>65482</t>
  </si>
  <si>
    <t>苏静 高志华</t>
  </si>
  <si>
    <t>978-7-111-65482-7</t>
  </si>
  <si>
    <t>http://www.cmpedu.com/books/book/5602356.htm</t>
  </si>
  <si>
    <t>65482Y</t>
  </si>
  <si>
    <t>70936</t>
  </si>
  <si>
    <t>3D打印与创新设计</t>
  </si>
  <si>
    <t>易杰  唐锋</t>
  </si>
  <si>
    <t>图片、案例、随堂测试、微课视频、课件</t>
  </si>
  <si>
    <t>978-7-111-70936-7</t>
  </si>
  <si>
    <t>http://www.cmpedu.com/books/book/5605887.htm</t>
  </si>
  <si>
    <t>3D打印创新设计实例项目教程</t>
  </si>
  <si>
    <t>64895</t>
  </si>
  <si>
    <t>汪大木 魏忠 刘连宇 周小帅 张瑞顺 编著</t>
  </si>
  <si>
    <t>教学视频、案例</t>
  </si>
  <si>
    <t>978-7-111-64895-6</t>
  </si>
  <si>
    <t>http://www.cmpedu.com/books/book/5601923.htm</t>
  </si>
  <si>
    <t>3D打印快速成型技术</t>
  </si>
  <si>
    <t>56034</t>
  </si>
  <si>
    <t>组编 华唐教育 主编 曹明元</t>
  </si>
  <si>
    <t>978-7-111-56034-0</t>
  </si>
  <si>
    <t>http://www.cmpedu.com/books/book/2062525.htm</t>
  </si>
  <si>
    <t>3D设计与打印实训教程（机械制造）</t>
  </si>
  <si>
    <t>57810</t>
  </si>
  <si>
    <t>曹明元</t>
  </si>
  <si>
    <t>978-7-111-57810-9</t>
  </si>
  <si>
    <t>http://www.cmpedu.com/books/book/2064386.htm</t>
  </si>
  <si>
    <t>57810Y</t>
  </si>
  <si>
    <t>3D打印技术实训教程</t>
  </si>
  <si>
    <t>61641</t>
  </si>
  <si>
    <t>涂承刚 王婷婷</t>
  </si>
  <si>
    <t>978-7-111-61641-2</t>
  </si>
  <si>
    <t>http://www.cmpedu.com/books/book/5585354.htm</t>
  </si>
  <si>
    <t>3D打印扫描技术</t>
  </si>
  <si>
    <t>61677</t>
  </si>
  <si>
    <t>刘军华</t>
  </si>
  <si>
    <t>978-7-111-61677-1</t>
  </si>
  <si>
    <t>http://www.cmpedu.com/books/book/5585279.htm</t>
  </si>
  <si>
    <t>3D打印企业实例</t>
  </si>
  <si>
    <t>58481</t>
  </si>
  <si>
    <t>李艳</t>
  </si>
  <si>
    <t>978-7-111-58481-0</t>
  </si>
  <si>
    <t>http://www.cmpedu.com/books/book/2065554.htm</t>
  </si>
  <si>
    <t>58481Y0</t>
  </si>
  <si>
    <t>3D打印技术概论</t>
  </si>
  <si>
    <t>54787</t>
  </si>
  <si>
    <t>本书特色：
★与华唐教育集团合作编写，采用项目式编写模式。
★四色印刷，适合专业特色。
★配套齐全：电子课件、视频素材等。</t>
  </si>
  <si>
    <t>978-7-111-54787-7</t>
  </si>
  <si>
    <t>http://www.cmpedu.com/books/book/2054666.htm</t>
  </si>
  <si>
    <t>51209</t>
  </si>
  <si>
    <t>高帆</t>
  </si>
  <si>
    <t>978-7-111-51209-7</t>
  </si>
  <si>
    <t>http://www.cmpedu.com/books/book/2050215.htm</t>
  </si>
  <si>
    <t>51209Y</t>
  </si>
  <si>
    <t>3D打印入门工坊</t>
  </si>
  <si>
    <t>59602</t>
  </si>
  <si>
    <t>王寒里</t>
  </si>
  <si>
    <t>978-7-111-59602-8</t>
  </si>
  <si>
    <t>http://www.cmpedu.com/books/book/2066623.htm</t>
  </si>
  <si>
    <t>3D打印造型技术</t>
  </si>
  <si>
    <t>60328</t>
  </si>
  <si>
    <t>孟献军</t>
  </si>
  <si>
    <t>978-7-111-60328-3</t>
  </si>
  <si>
    <t>http://www.cmpedu.com/books/book/5521841.htm</t>
  </si>
  <si>
    <t>快速制造（3D打印）项目应用</t>
  </si>
  <si>
    <t>67170</t>
  </si>
  <si>
    <t>陈吉祥 王基维</t>
  </si>
  <si>
    <t>978-7-111-67170-1</t>
  </si>
  <si>
    <t>http://www.cmpedu.com/books/book/5603758.htm</t>
  </si>
  <si>
    <t>高职高专教材&gt;装备制造大类&gt;机械设计制造类&gt;智能焊接技术</t>
  </si>
  <si>
    <t>焊接导论</t>
  </si>
  <si>
    <t>42461</t>
  </si>
  <si>
    <t>周慧琳</t>
  </si>
  <si>
    <t>978-7-111-42461-1</t>
  </si>
  <si>
    <t>http://www.cmpedu.com/books/book/2022481.htm</t>
  </si>
  <si>
    <t>42461Y</t>
  </si>
  <si>
    <t>焊接检测技术</t>
  </si>
  <si>
    <t>42243</t>
  </si>
  <si>
    <t>马世辉、李小棒</t>
  </si>
  <si>
    <t>978-7-111-42243-3</t>
  </si>
  <si>
    <t>http://www.cmpedu.com/books/book/2065205.htm</t>
  </si>
  <si>
    <t>42243Y0</t>
  </si>
  <si>
    <t>焊接无损检测</t>
  </si>
  <si>
    <t>59554</t>
  </si>
  <si>
    <t>吴静然</t>
  </si>
  <si>
    <t>978-7-111-59554-0</t>
  </si>
  <si>
    <t>http://www.cmpedu.com/books/book/2067163.htm</t>
  </si>
  <si>
    <t>59554Y</t>
  </si>
  <si>
    <t>先进焊接与连接</t>
  </si>
  <si>
    <t>59559</t>
  </si>
  <si>
    <t>杨淼森 岳燕星</t>
  </si>
  <si>
    <t>扫二维码观看微客、动画等教学资源</t>
  </si>
  <si>
    <t>978-7-111-59559-5</t>
  </si>
  <si>
    <t>http://www.cmpedu.com/books/book/5519631.htm</t>
  </si>
  <si>
    <t>焊接方法与设备使用</t>
  </si>
  <si>
    <t>42121</t>
  </si>
  <si>
    <t>曹朝霞 齐勇田</t>
  </si>
  <si>
    <t>978-7-111-42121-4</t>
  </si>
  <si>
    <t>http://www.cmpedu.com/books/book/2027020.htm</t>
  </si>
  <si>
    <t>42121Y</t>
  </si>
  <si>
    <t>焊接方法与工艺</t>
  </si>
  <si>
    <t>47108</t>
  </si>
  <si>
    <t>赵丽玲</t>
  </si>
  <si>
    <t>工学结合、校企合作</t>
  </si>
  <si>
    <t>978-7-111-47108-0</t>
  </si>
  <si>
    <t>http://www.cmpedu.com/books/book/2033951.htm</t>
  </si>
  <si>
    <t>47108Y0</t>
  </si>
  <si>
    <t>焊接方法与操作技术</t>
  </si>
  <si>
    <t>62937</t>
  </si>
  <si>
    <t>生利英</t>
  </si>
  <si>
    <t>978-7-111-62937-5</t>
  </si>
  <si>
    <t>http://www.cmpedu.com/books/book/5600500.htm</t>
  </si>
  <si>
    <t>焊接结构装焊技术</t>
  </si>
  <si>
    <t>39722</t>
  </si>
  <si>
    <t>张婉云</t>
  </si>
  <si>
    <t>978-7-111-39722-9</t>
  </si>
  <si>
    <t>http://www.cmpedu.com/books/book/2017233.htm</t>
  </si>
  <si>
    <t>39722Y</t>
  </si>
  <si>
    <t>焊接方法与设备</t>
  </si>
  <si>
    <t>51673</t>
  </si>
  <si>
    <t>凌人蛟</t>
  </si>
  <si>
    <t>978-7-111-51673-6</t>
  </si>
  <si>
    <t>http://www.cmpedu.com/books/book/2051406.htm</t>
  </si>
  <si>
    <t>13617</t>
  </si>
  <si>
    <t>雷世明</t>
  </si>
  <si>
    <t>7-111-13617-9</t>
  </si>
  <si>
    <t>http://www.cmpedu.com/books/book/2066723.htm</t>
  </si>
  <si>
    <t>13617Y</t>
  </si>
  <si>
    <t>焊接方法与设备（第3版）</t>
  </si>
  <si>
    <t>44030</t>
  </si>
  <si>
    <t>“十二五”职业教育国家规划教材/四川省十四五省级规划教材</t>
  </si>
  <si>
    <t>978-7-111-44030-7</t>
  </si>
  <si>
    <t>http://www.cmpedu.com/books/book/2063325.htm</t>
  </si>
  <si>
    <t>44030Y0</t>
  </si>
  <si>
    <t>焊接工艺评定</t>
  </si>
  <si>
    <t>59555</t>
  </si>
  <si>
    <t>史维琴</t>
  </si>
  <si>
    <t>978-7-111-59555-7</t>
  </si>
  <si>
    <t>http://www.cmpedu.com/books/book/5519635.htm</t>
  </si>
  <si>
    <t>59555Y</t>
  </si>
  <si>
    <t>焊接技术基础</t>
  </si>
  <si>
    <t>60999</t>
  </si>
  <si>
    <t>978-7-111-60999-5</t>
  </si>
  <si>
    <t>http://www.cmpedu.com/books/book/5528995.htm</t>
  </si>
  <si>
    <t>60999Y</t>
  </si>
  <si>
    <t>焊接检验与质量管理</t>
  </si>
  <si>
    <t>24896</t>
  </si>
  <si>
    <t>徐卫东</t>
  </si>
  <si>
    <t>978-7-111-24896-5</t>
  </si>
  <si>
    <t>http://www.cmpedu.com/books/book/55860.htm</t>
  </si>
  <si>
    <t>24896Y</t>
  </si>
  <si>
    <t>焊接结构生产（第2版）</t>
  </si>
  <si>
    <t>47977</t>
  </si>
  <si>
    <t>李莉</t>
  </si>
  <si>
    <t>978-7-111-47977-2</t>
  </si>
  <si>
    <t>http://www.cmpedu.com/books/book/2066078.htm</t>
  </si>
  <si>
    <t>47977Y0</t>
  </si>
  <si>
    <t>焊接结构生产 （第3版）</t>
  </si>
  <si>
    <t>45859</t>
  </si>
  <si>
    <t>邓洪军</t>
  </si>
  <si>
    <t>978-7-111-45859-3</t>
  </si>
  <si>
    <t>http://www.cmpedu.com/books/book/2027786.htm</t>
  </si>
  <si>
    <t>45859Y</t>
  </si>
  <si>
    <t>焊接结构生产</t>
  </si>
  <si>
    <t>59401</t>
  </si>
  <si>
    <t xml:space="preserve">冯菁菁 </t>
  </si>
  <si>
    <t>978-7-111-59401-7</t>
  </si>
  <si>
    <t>http://www.cmpedu.com/books/book/2066923.htm</t>
  </si>
  <si>
    <t>59401Y0</t>
  </si>
  <si>
    <t>焊接结构制造工艺及实施（第2版）</t>
  </si>
  <si>
    <t>55226</t>
  </si>
  <si>
    <t>朱小兵</t>
  </si>
  <si>
    <t>978-7-111-55226-0</t>
  </si>
  <si>
    <t>http://www.cmpedu.com/books/book/2055481.htm</t>
  </si>
  <si>
    <t>55226Y</t>
  </si>
  <si>
    <t>焊接实训</t>
  </si>
  <si>
    <t>46177</t>
  </si>
  <si>
    <t>978-7-111-46177-7</t>
  </si>
  <si>
    <t>http://www.cmpedu.com/books/book/2029207.htm</t>
  </si>
  <si>
    <t>46177Y</t>
  </si>
  <si>
    <t>焊接生产与工程管理 （第2版）</t>
  </si>
  <si>
    <t>57347</t>
  </si>
  <si>
    <t>何晓敏</t>
  </si>
  <si>
    <t>978-7-111-57347-0</t>
  </si>
  <si>
    <t>http://www.cmpedu.com/books/book/2064025.htm</t>
  </si>
  <si>
    <t>57347Y</t>
  </si>
  <si>
    <t>焊接自动化技术及应用</t>
  </si>
  <si>
    <t>49624</t>
  </si>
  <si>
    <t>戴建树</t>
  </si>
  <si>
    <t>978-7-111-49624-3</t>
  </si>
  <si>
    <t>http://www.cmpedu.com/books/book/2067030.htm</t>
  </si>
  <si>
    <t>49624Y</t>
  </si>
  <si>
    <t>焊接生产管理与检测（第2版）</t>
  </si>
  <si>
    <t>43410</t>
  </si>
  <si>
    <t>978-7-111-43410-8</t>
  </si>
  <si>
    <t>http://www.cmpedu.com/books/book/2065019.htm</t>
  </si>
  <si>
    <t>43410Y0</t>
  </si>
  <si>
    <t>焊接实训 （第2版）</t>
  </si>
  <si>
    <t>52762</t>
  </si>
  <si>
    <t>许志安</t>
  </si>
  <si>
    <t>978-7-111-52762-6</t>
  </si>
  <si>
    <t>http://www.cmpedu.com/books/book/2052732.htm</t>
  </si>
  <si>
    <t>焊接质量管理与检验</t>
  </si>
  <si>
    <t>25674</t>
  </si>
  <si>
    <t>曾金传</t>
  </si>
  <si>
    <t>978-7-111-25674-8</t>
  </si>
  <si>
    <t>http://www.cmpedu.com/books/book/2065650.htm</t>
  </si>
  <si>
    <t>25674Y0</t>
  </si>
  <si>
    <t>焊接质量检验</t>
  </si>
  <si>
    <t>46635</t>
  </si>
  <si>
    <t>李丽茹</t>
  </si>
  <si>
    <t>978-7-111-46635-2</t>
  </si>
  <si>
    <t>http://www.cmpedu.com/books/book/2030287.htm</t>
  </si>
  <si>
    <t>46635Y0</t>
  </si>
  <si>
    <t>70340</t>
  </si>
  <si>
    <t>耿艳旭</t>
  </si>
  <si>
    <t>978-7-111-70340-2</t>
  </si>
  <si>
    <t>http://www.cmpedu.com/books/book/5605517.htm</t>
  </si>
  <si>
    <t>焊条电弧焊</t>
  </si>
  <si>
    <t>58640</t>
  </si>
  <si>
    <t>侯勇</t>
  </si>
  <si>
    <t>978-7-111-58640-1</t>
  </si>
  <si>
    <t>http://www.cmpedu.com/books/book/2066462.htm</t>
  </si>
  <si>
    <t>58640Y</t>
  </si>
  <si>
    <t>70011</t>
  </si>
  <si>
    <t>弧焊电源 （第4版）</t>
  </si>
  <si>
    <t>张胜男 王建勋</t>
  </si>
  <si>
    <t>电子教案、课件、部分习题答案</t>
  </si>
  <si>
    <t>978-7-111-70011-1</t>
  </si>
  <si>
    <t>http://www.cmpedu.com/books/book/5605521.htm</t>
  </si>
  <si>
    <t>金属材料焊接</t>
  </si>
  <si>
    <t>14604</t>
  </si>
  <si>
    <t>张连生</t>
  </si>
  <si>
    <t>7-111-14604-2</t>
  </si>
  <si>
    <t>http://www.cmpedu.com/books/book/63036.htm</t>
  </si>
  <si>
    <t>金属材料焊接工艺 （第3版）</t>
  </si>
  <si>
    <t>68775</t>
  </si>
  <si>
    <t>姚佳 李荣雪</t>
  </si>
  <si>
    <t>电子课件、教学视频、电子教案</t>
  </si>
  <si>
    <t>978-7-111-68775-7</t>
  </si>
  <si>
    <t>http://www.cmpedu.com/books/book/5604859.htm</t>
  </si>
  <si>
    <t>金属材料焊接工艺</t>
  </si>
  <si>
    <t>61283</t>
  </si>
  <si>
    <t>乌日根</t>
  </si>
  <si>
    <t>978-7-111-61283-4</t>
  </si>
  <si>
    <t>http://www.cmpedu.com/books/book/5539872.htm</t>
  </si>
  <si>
    <t>61283Y</t>
  </si>
  <si>
    <t>58658</t>
  </si>
  <si>
    <t>陈保国</t>
  </si>
  <si>
    <t>二维码教学资源</t>
  </si>
  <si>
    <t>978-7-111-58658-6</t>
  </si>
  <si>
    <t>http://www.cmpedu.com/books/book/5519636.htm</t>
  </si>
  <si>
    <t>金属材料与热加工基础</t>
  </si>
  <si>
    <t>60693</t>
  </si>
  <si>
    <t>李蕾</t>
  </si>
  <si>
    <t>978-7-111-60693-2</t>
  </si>
  <si>
    <t>http://www.cmpedu.com/books/book/5530552.htm</t>
  </si>
  <si>
    <t>60693Y</t>
  </si>
  <si>
    <t>典型焊接接头电弧焊实作（第2版）</t>
  </si>
  <si>
    <t>54786</t>
  </si>
  <si>
    <t>杨跃</t>
  </si>
  <si>
    <t>全国优秀教材二等奖/“十二五”职业教育国家规划教材</t>
  </si>
  <si>
    <t>本书特色：
★全国优秀教材二等奖
★“十二五”职业教育国家规划教材
★融入课程思政，强调良好职业素养安全教育、团队合作精神，通过榜样的力量激发学生对技能和技术的学习热情，感悟做人、做事的道理，以期达到“教书”和“育人”的双重目的。</t>
  </si>
  <si>
    <t>978-7-111-54786-0</t>
  </si>
  <si>
    <t>http://www.cmpedu.com/books/book/2054665.htm</t>
  </si>
  <si>
    <t>54786Y0</t>
  </si>
  <si>
    <t>熔焊原理及金属材料焊接（第2版）</t>
  </si>
  <si>
    <t>02066</t>
  </si>
  <si>
    <t>英若采</t>
  </si>
  <si>
    <t>7-111-02066-9</t>
  </si>
  <si>
    <t>http://www.cmpedu.com/books/book/2065392.htm</t>
  </si>
  <si>
    <t>02066Y</t>
  </si>
  <si>
    <t>金属熔焊原理及材料焊接 （第2版）</t>
  </si>
  <si>
    <t>69063</t>
  </si>
  <si>
    <t>邱葭菲</t>
  </si>
  <si>
    <t>978-7-111-69063-4</t>
  </si>
  <si>
    <t>http://www.cmpedu.com/books/book/5605150.htm</t>
  </si>
  <si>
    <t>金属熔焊原理 （第2版）</t>
  </si>
  <si>
    <t>52760</t>
  </si>
  <si>
    <t>978-7-111-52760-2</t>
  </si>
  <si>
    <t>http://www.cmpedu.com/books/book/2052730.htm</t>
  </si>
  <si>
    <t>52760Y</t>
  </si>
  <si>
    <t>熔化极气体保护焊</t>
  </si>
  <si>
    <t>59181</t>
  </si>
  <si>
    <t>姜泽东</t>
  </si>
  <si>
    <t>978-7-111-59181-8</t>
  </si>
  <si>
    <t>http://www.cmpedu.com/books/book/2066463.htm</t>
  </si>
  <si>
    <t>59181Y</t>
  </si>
  <si>
    <t>非熔化极气体保护焊</t>
  </si>
  <si>
    <t>59379</t>
  </si>
  <si>
    <t>吴叶军</t>
  </si>
  <si>
    <t>978-7-111-59379-9</t>
  </si>
  <si>
    <t>http://www.cmpedu.com/books/book/2066641.htm</t>
  </si>
  <si>
    <t>59379Y</t>
  </si>
  <si>
    <t>特种焊接技术</t>
  </si>
  <si>
    <t>59553</t>
  </si>
  <si>
    <t>曹朝霞 曹润平</t>
  </si>
  <si>
    <t>978-7-111-59553-3</t>
  </si>
  <si>
    <t>http://www.cmpedu.com/books/book/2067140.htm</t>
  </si>
  <si>
    <t>59553Y</t>
  </si>
  <si>
    <t>特种焊接技术 （第2版）</t>
  </si>
  <si>
    <t>48805</t>
  </si>
  <si>
    <t>曹朝霞</t>
  </si>
  <si>
    <t>本书特色：
★全国优秀教材二等奖；
★“十二五”职业教育国家规划教材
★注重特种焊接技术应用能力的培养，以满足对技术技能型人才提出的新要求。
★注重吸收前沿技术，以拓展学生视野，适应焊接职业岗位的新变化。
★赠电子课件。</t>
  </si>
  <si>
    <t>978-7-111-48805-7</t>
  </si>
  <si>
    <t>http://www.cmpedu.com/books/book/2066967.htm</t>
  </si>
  <si>
    <t>48805Y0</t>
  </si>
  <si>
    <t>切割技术</t>
  </si>
  <si>
    <t>59556</t>
  </si>
  <si>
    <t>王滨滨</t>
  </si>
  <si>
    <t>配有二维码资源</t>
  </si>
  <si>
    <t>978-7-111-59556-4</t>
  </si>
  <si>
    <t>http://www.cmpedu.com/books/book/5519633.htm</t>
  </si>
  <si>
    <t>59556Y</t>
  </si>
  <si>
    <t>高职高专教材&gt;装备制造大类&gt;机械设计制造类&gt;理化测试与质检技术</t>
  </si>
  <si>
    <t>无损检测概论</t>
  </si>
  <si>
    <t>62359</t>
  </si>
  <si>
    <t>晏荣明</t>
  </si>
  <si>
    <t>978-7-111-62359-5</t>
  </si>
  <si>
    <t>http://www.cmpedu.com/books/book/5600265.htm</t>
  </si>
  <si>
    <t>62359Y0</t>
  </si>
  <si>
    <t>渗透检测</t>
  </si>
  <si>
    <t>55457</t>
  </si>
  <si>
    <t>金信鸿</t>
  </si>
  <si>
    <t>978-7-111-55457-8</t>
  </si>
  <si>
    <t>http://www.cmpedu.com/books/book/2066380.htm</t>
  </si>
  <si>
    <t>无损检测技术及应用</t>
  </si>
  <si>
    <t>44922</t>
  </si>
  <si>
    <t>杨凤霞</t>
  </si>
  <si>
    <t>978-7-111-44922-5</t>
  </si>
  <si>
    <t>http://www.cmpedu.com/books/book/2025928.htm</t>
  </si>
  <si>
    <t>44922Y</t>
  </si>
  <si>
    <t>涡流检测</t>
  </si>
  <si>
    <t>47463</t>
  </si>
  <si>
    <t>岳玉国</t>
  </si>
  <si>
    <t>978-7-111-47463-0</t>
  </si>
  <si>
    <t>http://www.cmpedu.com/books/book/2035426.htm</t>
  </si>
  <si>
    <t>超声检测</t>
  </si>
  <si>
    <t>53336</t>
  </si>
  <si>
    <t>978-7-111-53336-8</t>
  </si>
  <si>
    <t>http://www.cmpedu.com/books/book/2053031.htm</t>
  </si>
  <si>
    <t>超声检测（第2版）</t>
  </si>
  <si>
    <t>47341</t>
  </si>
  <si>
    <t>978-7-111-47341-1</t>
  </si>
  <si>
    <t>http://www.cmpedu.com/books/book/2065264.htm</t>
  </si>
  <si>
    <t>47341Y</t>
  </si>
  <si>
    <t>无损检测技能实训</t>
  </si>
  <si>
    <t>50936</t>
  </si>
  <si>
    <t>王小林</t>
  </si>
  <si>
    <t>978-7-111-50936-3</t>
  </si>
  <si>
    <t>http://www.cmpedu.com/books/book/2049481.htm</t>
  </si>
  <si>
    <t>50936Y</t>
  </si>
  <si>
    <t>无损检测专业英语</t>
  </si>
  <si>
    <t>48833</t>
  </si>
  <si>
    <t>978-7-111-48833-0</t>
  </si>
  <si>
    <t>http://www.cmpedu.com/books/book/2044080.htm</t>
  </si>
  <si>
    <t>48833Y</t>
  </si>
  <si>
    <t>高职高专教材&gt;装备制造大类&gt;机械设计制造类&gt;电线电缆制造技术</t>
  </si>
  <si>
    <t>裸电线制造工艺学</t>
  </si>
  <si>
    <t>60964</t>
  </si>
  <si>
    <t>张改芬</t>
  </si>
  <si>
    <t>978-7-111-60964-3</t>
  </si>
  <si>
    <t>http://www.cmpedu.com/books/book/5534755.htm</t>
  </si>
  <si>
    <t>橡皮绝缘电缆产品技术及制造工艺</t>
  </si>
  <si>
    <t>58309</t>
  </si>
  <si>
    <t>李冬梅</t>
  </si>
  <si>
    <t>978-7-111-58309-7</t>
  </si>
  <si>
    <t>http://www.cmpedu.com/books/book/2065343.htm</t>
  </si>
  <si>
    <t>高职高专教材&gt;装备制造大类&gt;自动化类</t>
  </si>
  <si>
    <t>高职高专教材&gt;装备制造大类&gt;自动化类&gt;专业基础课</t>
  </si>
  <si>
    <t>高职高专教材&gt;装备制造大类&gt;自动化类&gt;专业基础课&gt;电工电子技术</t>
  </si>
  <si>
    <t>电工电子技术基本教程（第2版）</t>
  </si>
  <si>
    <t>63743</t>
  </si>
  <si>
    <t>付扬 黎明</t>
  </si>
  <si>
    <t>978-7-111-63743-1</t>
  </si>
  <si>
    <t>http://www.cmpedu.com/books/book/5601159.htm</t>
  </si>
  <si>
    <t>电工电子技术项目化教程</t>
  </si>
  <si>
    <t>62533</t>
  </si>
  <si>
    <t>王屹 赵应艳</t>
  </si>
  <si>
    <t>978-7-111-62533-9</t>
  </si>
  <si>
    <t>http://www.cmpedu.com/books/book/5600302.htm</t>
  </si>
  <si>
    <t>70010</t>
  </si>
  <si>
    <t>电工电子技术  （第2版）</t>
  </si>
  <si>
    <t>宋耀华 张怡典</t>
  </si>
  <si>
    <t>978-7-111-70010-4</t>
  </si>
  <si>
    <t>http://www.cmpedu.com/books/book/5605389.htm</t>
  </si>
  <si>
    <t>68982</t>
  </si>
  <si>
    <t>电工电子技术（第2版）</t>
  </si>
  <si>
    <t>秦雯</t>
  </si>
  <si>
    <t>电子课件、思考与习题答案、模拟试卷及答案等教学资源</t>
  </si>
  <si>
    <t>978-7-111-68982-9</t>
  </si>
  <si>
    <t>http://www.cmpedu.com/books/book/5605437.htm</t>
  </si>
  <si>
    <t>电工电子技术</t>
  </si>
  <si>
    <t>62810</t>
  </si>
  <si>
    <t>吴宇</t>
  </si>
  <si>
    <t>978-7-111-62810-1</t>
  </si>
  <si>
    <t>http://www.cmpedu.com/books/book/5600485.htm</t>
  </si>
  <si>
    <t>62810Y</t>
  </si>
  <si>
    <t>71417</t>
  </si>
  <si>
    <t>王波  霍自祥  李裕</t>
  </si>
  <si>
    <t>电子课件、电子教案、习题答案及视频资源、二维码、实训工单</t>
  </si>
  <si>
    <t>978-7-111-71417-0</t>
  </si>
  <si>
    <t>http://www.cmpedu.com/books/book/5606012.htm</t>
  </si>
  <si>
    <t>65004</t>
  </si>
  <si>
    <t>吴俊芹</t>
  </si>
  <si>
    <t>978-7-111-65004-1</t>
  </si>
  <si>
    <t>http://www.cmpedu.com/books/book/5602128.htm</t>
  </si>
  <si>
    <t>68003</t>
  </si>
  <si>
    <t>周永洪 黎辉雄</t>
  </si>
  <si>
    <t>978-7-111-68003-1</t>
  </si>
  <si>
    <t>http://www.cmpedu.com/books/book/5604779.htm</t>
  </si>
  <si>
    <t>电工电子技术及应用（第2版）</t>
  </si>
  <si>
    <t>54125</t>
  </si>
  <si>
    <t>章喜才 赵丹</t>
  </si>
  <si>
    <t>978-7-111-54125-7</t>
  </si>
  <si>
    <t>http://www.cmpedu.com/books/book/2054082.htm</t>
  </si>
  <si>
    <t>59761</t>
  </si>
  <si>
    <t>孙彤</t>
  </si>
  <si>
    <t>978-7-111-59761-2</t>
  </si>
  <si>
    <t>http://www.cmpedu.com/books/book/5519769.htm</t>
  </si>
  <si>
    <t>59761Y</t>
  </si>
  <si>
    <t>电工电子技术基础</t>
  </si>
  <si>
    <t>61588</t>
  </si>
  <si>
    <t>王慧丽 刘江</t>
  </si>
  <si>
    <t>978-7-111-61588-0</t>
  </si>
  <si>
    <t>http://www.cmpedu.com/books/book/5585331.htm</t>
  </si>
  <si>
    <t>61588Y</t>
  </si>
  <si>
    <t>电工电子技术基础 （第3版）</t>
  </si>
  <si>
    <t>58543</t>
  </si>
  <si>
    <t>申凤琴</t>
  </si>
  <si>
    <t>电子课件，模拟试卷及答案，习题详解，双色印刷</t>
  </si>
  <si>
    <t>978-7-111-58543-5</t>
  </si>
  <si>
    <t>http://www.cmpedu.com/books/book/2066521.htm</t>
  </si>
  <si>
    <t>58543Y</t>
  </si>
  <si>
    <t>电工电子技术项目教程（第2版）</t>
  </si>
  <si>
    <t>63360</t>
  </si>
  <si>
    <t>黄文娟 陈亮</t>
  </si>
  <si>
    <t>978-7-111-63360-0</t>
  </si>
  <si>
    <t>http://www.cmpedu.com/books/book/5600839.htm</t>
  </si>
  <si>
    <t>63360Y</t>
  </si>
  <si>
    <t>71156</t>
  </si>
  <si>
    <t>电工电子技术项目实践</t>
  </si>
  <si>
    <t>周国娟  李芳  元娜</t>
  </si>
  <si>
    <t>978-7-111-71156-8</t>
  </si>
  <si>
    <t>http://www.cmpedu.com/books/book/5606151.htm</t>
  </si>
  <si>
    <t>电工电子技术（少学时）（第3版）</t>
  </si>
  <si>
    <t>53916</t>
  </si>
  <si>
    <t>罗厚军</t>
  </si>
  <si>
    <t>电子课件、习题解答、模拟试卷</t>
  </si>
  <si>
    <t>978-7-111-53916-2</t>
  </si>
  <si>
    <t>http://www.cmpedu.com/books/book/2054141.htm</t>
  </si>
  <si>
    <t>53916Y</t>
  </si>
  <si>
    <t>36601</t>
  </si>
  <si>
    <t>储克森</t>
  </si>
  <si>
    <t>978-7-111-36601-0</t>
  </si>
  <si>
    <t>http://www.cmpedu.com/books/book/5603839.htm</t>
  </si>
  <si>
    <t>36601Y0</t>
  </si>
  <si>
    <t>电工电子技术Multisim10仿真实验（第2版）</t>
  </si>
  <si>
    <t>34453</t>
  </si>
  <si>
    <t>王廷才</t>
  </si>
  <si>
    <t>978-7-111-34453-7</t>
  </si>
  <si>
    <t>http://www.cmpedu.com/books/book/2067110.htm</t>
  </si>
  <si>
    <t>34453Y</t>
  </si>
  <si>
    <t>电工电子技术基础与应用 （第2版）</t>
  </si>
  <si>
    <t>68529</t>
  </si>
  <si>
    <t>牛百齐 化雪荟</t>
  </si>
  <si>
    <t>二维码、电子课件、习题答案</t>
  </si>
  <si>
    <t>978-7-111-68529-6</t>
  </si>
  <si>
    <t>http://www.cmpedu.com/books/book/5604914.htm</t>
  </si>
  <si>
    <t>电工电子技术应用</t>
  </si>
  <si>
    <t>62320</t>
  </si>
  <si>
    <t>牛海霞 李满亮</t>
  </si>
  <si>
    <t>978-7-111-62320-5</t>
  </si>
  <si>
    <t>http://www.cmpedu.com/books/book/5600927.htm</t>
  </si>
  <si>
    <t>62320Y</t>
  </si>
  <si>
    <t>61057</t>
  </si>
  <si>
    <t>黄淑琴</t>
  </si>
  <si>
    <t>978-7-111-61057-1</t>
  </si>
  <si>
    <t>http://www.cmpedu.com/books/book/5531297.htm</t>
  </si>
  <si>
    <t>61057Y</t>
  </si>
  <si>
    <t>电工电子技术及应用 （第3版）</t>
  </si>
  <si>
    <t>52773</t>
  </si>
  <si>
    <t>978-7-111-52773-2</t>
  </si>
  <si>
    <t>http://www.cmpedu.com/books/book/2063607.htm</t>
  </si>
  <si>
    <t>52773Y</t>
  </si>
  <si>
    <t>电工电子技术实训项目教程 （第2版）</t>
  </si>
  <si>
    <t>48440</t>
  </si>
  <si>
    <t>杨屏</t>
  </si>
  <si>
    <t>978-7-111-48440-0</t>
  </si>
  <si>
    <t>http://www.cmpedu.com/books/book/2065786.htm</t>
  </si>
  <si>
    <t>48440Y</t>
  </si>
  <si>
    <t>电工电子技术实训教程</t>
  </si>
  <si>
    <t>47068</t>
  </si>
  <si>
    <t>赵亚丽</t>
  </si>
  <si>
    <t>978-7-111-47068-7</t>
  </si>
  <si>
    <t>http://www.cmpedu.com/books/book/2035077.htm</t>
  </si>
  <si>
    <t>47068Y</t>
  </si>
  <si>
    <t>电工电子技术与技能 （第3版）</t>
  </si>
  <si>
    <t>68557</t>
  </si>
  <si>
    <t>丁卫民 陈立平</t>
  </si>
  <si>
    <t>电子课件、电子教案、习题答案及动画视频</t>
  </si>
  <si>
    <t>本书特色：
★“十二五”职业教育国家规划教材
★在内容上紧扣大赛要求和技能鉴定内容。将电工电子的实验内容进行分解、小型化，并融合于各章节内容之中，即实现“学”“做”结合，“学”中知道目的，“做”中知道原因，实现学生从感性—到理性---再到感性的认知过程。
★习题难易适中，习题与模拟试卷单独装订成册。
★配有电子课件、电子教案；扫描书中二维码可观看动画视频。</t>
  </si>
  <si>
    <t>978-7-111-68557-9</t>
  </si>
  <si>
    <t>http://www.cmpedu.com/books/book/5604942.htm</t>
  </si>
  <si>
    <t>电工电子技术与技能（第3版）</t>
  </si>
  <si>
    <t>63910</t>
  </si>
  <si>
    <t>坚葆林</t>
  </si>
  <si>
    <t>本书特色：
★“十二五”“十三五”职业教育国家规划教材。
★互联网+数纸融合教材，内嵌二维码，赠送资源包。
★理论课、实验课和实训课融为一体。
★以“宽、浅、用、新”为编写原则，内容贴近生产、生活实际，表现形式以图表为主。</t>
  </si>
  <si>
    <t>978-7-111-63910-7</t>
  </si>
  <si>
    <t>http://www.cmpedu.com/books/book/5601227.htm</t>
  </si>
  <si>
    <t>63910Y</t>
  </si>
  <si>
    <t>电工电子专业英语</t>
  </si>
  <si>
    <t>35575</t>
  </si>
  <si>
    <t>徐红梅</t>
  </si>
  <si>
    <t>978-7-111-35575-5</t>
  </si>
  <si>
    <t>http://www.cmpedu.com/books/book/169639.htm</t>
  </si>
  <si>
    <t>35575Y</t>
  </si>
  <si>
    <t>电工学与工业电子学（非电类）（第2版）</t>
  </si>
  <si>
    <t>44174</t>
  </si>
  <si>
    <t>丁卫民</t>
  </si>
  <si>
    <t>978-7-111-44174-8</t>
  </si>
  <si>
    <t>http://www.cmpedu.com/books/book/2025130.htm</t>
  </si>
  <si>
    <t>69724</t>
  </si>
  <si>
    <t>电工与电子技术 （第2版）</t>
  </si>
  <si>
    <t>孙立坤  靳越</t>
  </si>
  <si>
    <t>电子课件、习题答案、模拟试卷及答案、仿真软件、教学视频</t>
  </si>
  <si>
    <t>978-7-111-69724-4</t>
  </si>
  <si>
    <t>http://www.cmpedu.com/books/book/5605382.htm</t>
  </si>
  <si>
    <t>电工与电子技术</t>
  </si>
  <si>
    <t>62786</t>
  </si>
  <si>
    <t>张明金</t>
  </si>
  <si>
    <t>978-7-111-62786-9</t>
  </si>
  <si>
    <t>http://www.cmpedu.com/books/book/5600314.htm</t>
  </si>
  <si>
    <t>62786Y</t>
  </si>
  <si>
    <t>57084</t>
  </si>
  <si>
    <t>林尔付</t>
  </si>
  <si>
    <t>978-7-111-57084-4</t>
  </si>
  <si>
    <t>http://www.cmpedu.com/books/book/2064133.htm</t>
  </si>
  <si>
    <t>电工与电子技术基础（少学时）</t>
  </si>
  <si>
    <t>55779</t>
  </si>
  <si>
    <t>张志良</t>
  </si>
  <si>
    <t>978-7-111-55779-1</t>
  </si>
  <si>
    <t>http://www.cmpedu.com/books/book/2062358.htm</t>
  </si>
  <si>
    <t>55779Y</t>
  </si>
  <si>
    <t>电工与电子技术基础</t>
  </si>
  <si>
    <t>53685</t>
  </si>
  <si>
    <t>978-7-111-53685-7</t>
  </si>
  <si>
    <t>http://www.cmpedu.com/books/book/2053438.htm</t>
  </si>
  <si>
    <t>56015</t>
  </si>
  <si>
    <t>韩敬东 王付华</t>
  </si>
  <si>
    <t>978-7-111-56015-9</t>
  </si>
  <si>
    <t>http://www.cmpedu.com/books/book/2062503.htm</t>
  </si>
  <si>
    <t>56015Y</t>
  </si>
  <si>
    <t>电工与电路基础</t>
  </si>
  <si>
    <t>66487</t>
  </si>
  <si>
    <t>吴娟 雷晓平</t>
  </si>
  <si>
    <t>微课视频、仿真视频、电子课件、教案、拓展阅读、习题答案</t>
  </si>
  <si>
    <t>978-7-111-66487-1</t>
  </si>
  <si>
    <t>http://www.cmpedu.com/books/book/5603512.htm</t>
  </si>
  <si>
    <t>电工技能实训教程</t>
  </si>
  <si>
    <t>65957</t>
  </si>
  <si>
    <t>杨小庆</t>
  </si>
  <si>
    <t>电子课件、课程标准、教学计划</t>
  </si>
  <si>
    <t>978-7-111-65957-0</t>
  </si>
  <si>
    <t>http://www.cmpedu.com/books/book/5602631.htm</t>
  </si>
  <si>
    <t>电工基本技能实训（第2版）</t>
  </si>
  <si>
    <t>15742</t>
  </si>
  <si>
    <t>张仁醒</t>
  </si>
  <si>
    <t>习题答案、试卷</t>
  </si>
  <si>
    <t>978-7-111-15742-7</t>
  </si>
  <si>
    <t>http://www.cmpedu.com/books/book/5603902.htm</t>
  </si>
  <si>
    <t>15742Y0</t>
  </si>
  <si>
    <t>电工基础项目教程</t>
  </si>
  <si>
    <t>62932</t>
  </si>
  <si>
    <t>李爱秋</t>
  </si>
  <si>
    <t>978-7-111-62932-0</t>
  </si>
  <si>
    <t>http://www.cmpedu.com/books/book/5600702.htm</t>
  </si>
  <si>
    <t>62932Y</t>
  </si>
  <si>
    <t>电工基础与技能训练</t>
  </si>
  <si>
    <t>63130</t>
  </si>
  <si>
    <t>刘娜 陈晓莉</t>
  </si>
  <si>
    <t>978-7-111-63130-9</t>
  </si>
  <si>
    <t>http://www.cmpedu.com/books/book/5600718.htm</t>
  </si>
  <si>
    <t>电工基础</t>
  </si>
  <si>
    <t>61605</t>
  </si>
  <si>
    <t>王亚敏</t>
  </si>
  <si>
    <t>978-7-111-61605-4</t>
  </si>
  <si>
    <t>http://www.cmpedu.com/books/book/5585149.htm</t>
  </si>
  <si>
    <t>61605Y</t>
  </si>
  <si>
    <t>电工基础 （第5版）</t>
  </si>
  <si>
    <t>65792</t>
  </si>
  <si>
    <t>陈菊红</t>
  </si>
  <si>
    <t>978-7-111-65792-7</t>
  </si>
  <si>
    <t>http://www.cmpedu.com/books/book/5602581.htm</t>
  </si>
  <si>
    <t>57388</t>
  </si>
  <si>
    <t>黄宇平</t>
  </si>
  <si>
    <t>电子课件、习题解答、模拟试卷及答案</t>
  </si>
  <si>
    <t>978-7-111-57388-3</t>
  </si>
  <si>
    <t>http://www.cmpedu.com/books/book/2064100.htm</t>
  </si>
  <si>
    <t>57388Y</t>
  </si>
  <si>
    <t>70878</t>
  </si>
  <si>
    <t>电工基础 （第2版）</t>
  </si>
  <si>
    <t>谢水英</t>
  </si>
  <si>
    <t>978-7-111-70878-0</t>
  </si>
  <si>
    <t>http://www.cmpedu.com/books/book/5606040.htm</t>
  </si>
  <si>
    <t>70008</t>
  </si>
  <si>
    <t>电工基础 （第3版）</t>
  </si>
  <si>
    <t>戴曰梅 崔传文</t>
  </si>
  <si>
    <t>978-7-111-70008-1</t>
  </si>
  <si>
    <t>http://www.cmpedu.com/books/book/5605371.htm</t>
  </si>
  <si>
    <t>16604</t>
  </si>
  <si>
    <t>李梅</t>
  </si>
  <si>
    <t>7-111-16604-3/TM.1376课</t>
  </si>
  <si>
    <t>http://www.cmpedu.com/books/book/2065785.htm</t>
  </si>
  <si>
    <t>16604Y0</t>
  </si>
  <si>
    <t>35078</t>
  </si>
  <si>
    <t>徐慧杰</t>
  </si>
  <si>
    <t>978-7-111-35078-1</t>
  </si>
  <si>
    <t>http://www.cmpedu.com/books/book/169825.htm</t>
  </si>
  <si>
    <t>35078Y</t>
  </si>
  <si>
    <t>59240</t>
  </si>
  <si>
    <t>田贵福</t>
  </si>
  <si>
    <t>978-7-111-59240-2</t>
  </si>
  <si>
    <t>http://www.cmpedu.com/books/book/2066510.htm</t>
  </si>
  <si>
    <t>59240Y</t>
  </si>
  <si>
    <t>电工基础（第2版）</t>
  </si>
  <si>
    <t>12757</t>
  </si>
  <si>
    <t>978-7-111-12757-4</t>
  </si>
  <si>
    <t>http://www.cmpedu.com/books/book/5603811.htm</t>
  </si>
  <si>
    <t>12757Y0</t>
  </si>
  <si>
    <t>电工基础（第3版）</t>
  </si>
  <si>
    <t>50351</t>
  </si>
  <si>
    <t>978-7-111-50351-4</t>
  </si>
  <si>
    <t>http://www.cmpedu.com/books/book/2063510.htm</t>
  </si>
  <si>
    <t>50351Y</t>
  </si>
  <si>
    <t>电工基础学习辅导与训练</t>
  </si>
  <si>
    <t>37625</t>
  </si>
  <si>
    <t>蒋心刚</t>
  </si>
  <si>
    <t>978-7-111-37625-5</t>
  </si>
  <si>
    <t>http://www.cmpedu.com/books/book/2065159.htm</t>
  </si>
  <si>
    <t>37625Y0</t>
  </si>
  <si>
    <t>电工及电气测量技术</t>
  </si>
  <si>
    <t>42162</t>
  </si>
  <si>
    <t>杨红</t>
  </si>
  <si>
    <t>978-7-111-42162-7</t>
  </si>
  <si>
    <t>http://www.cmpedu.com/books/book/2021525.htm</t>
  </si>
  <si>
    <t>42162Y0</t>
  </si>
  <si>
    <t>电工技能实训（第2版）</t>
  </si>
  <si>
    <t>61333</t>
  </si>
  <si>
    <t>刘秉安</t>
  </si>
  <si>
    <t>978-7-111-61333-6</t>
  </si>
  <si>
    <t>http://www.cmpedu.com/books/book/5540371.htm</t>
  </si>
  <si>
    <t>61333Y</t>
  </si>
  <si>
    <t>电工技能训练</t>
  </si>
  <si>
    <t>34120</t>
  </si>
  <si>
    <t>978-7-111-34120-8</t>
  </si>
  <si>
    <t>http://www.cmpedu.com/books/book/169372.htm</t>
  </si>
  <si>
    <t>34120Y</t>
  </si>
  <si>
    <t>电工技能训练 （第3版）</t>
  </si>
  <si>
    <t>49121</t>
  </si>
  <si>
    <t>杨利军 熊异</t>
  </si>
  <si>
    <t>978-7-111-49121-7</t>
  </si>
  <si>
    <t>http://www.cmpedu.com/books/book/2063380.htm</t>
  </si>
  <si>
    <t>49121Y0</t>
  </si>
  <si>
    <t>电子技能训练（第3版）</t>
  </si>
  <si>
    <t>52316</t>
  </si>
  <si>
    <t>邓木生</t>
  </si>
  <si>
    <t>978-7-111-52316-1</t>
  </si>
  <si>
    <t>http://www.cmpedu.com/books/book/2065020.htm</t>
  </si>
  <si>
    <t>52316Y</t>
  </si>
  <si>
    <t>31855</t>
  </si>
  <si>
    <t>任艳君</t>
  </si>
  <si>
    <t>978-7-111-31855-2</t>
  </si>
  <si>
    <t>http://www.cmpedu.com/books/book/5603816.htm</t>
  </si>
  <si>
    <t>31855Y0</t>
  </si>
  <si>
    <t>电工技术（第2版）</t>
  </si>
  <si>
    <t>63926</t>
  </si>
  <si>
    <t>常晓玲</t>
  </si>
  <si>
    <t>978-7-111-63926-8</t>
  </si>
  <si>
    <t>http://www.cmpedu.com/books/book/5601179.htm</t>
  </si>
  <si>
    <t>63926Y</t>
  </si>
  <si>
    <t>电工技术</t>
  </si>
  <si>
    <t>44317</t>
  </si>
  <si>
    <t>陈建军</t>
  </si>
  <si>
    <t>978-7-111-44317-9</t>
  </si>
  <si>
    <t>http://www.cmpedu.com/books/book/2065011.htm</t>
  </si>
  <si>
    <t>44317Y0</t>
  </si>
  <si>
    <t>32480</t>
  </si>
  <si>
    <t>王海燕</t>
  </si>
  <si>
    <t>978-7-111-32480-5</t>
  </si>
  <si>
    <t>http://www.cmpedu.com/books/book/2066160.htm</t>
  </si>
  <si>
    <t>32480Y0</t>
  </si>
  <si>
    <t>71182</t>
  </si>
  <si>
    <t>电工技术 （第3版）</t>
  </si>
  <si>
    <t>牛百齐 许斌</t>
  </si>
  <si>
    <t>978-7-111-71182-7</t>
  </si>
  <si>
    <t>http://www.cmpedu.com/books/book/5605987.htm</t>
  </si>
  <si>
    <t>电工技术项目式教程</t>
  </si>
  <si>
    <t>54426</t>
  </si>
  <si>
    <t>党智乾</t>
  </si>
  <si>
    <t>电子课件、习题答案、模拟试卷及答案等</t>
  </si>
  <si>
    <t>978-7-111-54426-5</t>
  </si>
  <si>
    <t>http://www.cmpedu.com/books/book/2053943.htm</t>
  </si>
  <si>
    <t>54426Y</t>
  </si>
  <si>
    <t>69786</t>
  </si>
  <si>
    <t>电工技术一体化教程 （第2版）</t>
  </si>
  <si>
    <t>程智宾 杨蓉青 陈超 邓华</t>
  </si>
  <si>
    <t>电子课件、微课视频</t>
  </si>
  <si>
    <t>978-7-111-69786-2</t>
  </si>
  <si>
    <t>http://www.cmpedu.com/books/book/5605485.htm</t>
  </si>
  <si>
    <t>电工技术与应用项目教程</t>
  </si>
  <si>
    <t>50517</t>
  </si>
  <si>
    <t>王继辉</t>
  </si>
  <si>
    <t>978-7-111-50517-4</t>
  </si>
  <si>
    <t>http://www.cmpedu.com/books/book/2065314.htm</t>
  </si>
  <si>
    <t>50517Y0</t>
  </si>
  <si>
    <t>电工技术（第3版）</t>
  </si>
  <si>
    <t>67666</t>
  </si>
  <si>
    <t>仇超  庞宇峰</t>
  </si>
  <si>
    <t>电子课件、习题答案、模拟试卷及答案</t>
  </si>
  <si>
    <t>“十二五”职业教育国家规划教材修订版/江苏省“十四五”首批职业教育规划教材</t>
  </si>
  <si>
    <t>978-7-111-67666-9</t>
  </si>
  <si>
    <t>http://www.cmpedu.com/books/book/5604588.htm</t>
  </si>
  <si>
    <t>39508</t>
  </si>
  <si>
    <t>王殿宾</t>
  </si>
  <si>
    <t>978-7-111-39508-9</t>
  </si>
  <si>
    <t>http://www.cmpedu.com/books/book/5603897.htm</t>
  </si>
  <si>
    <t>39508Y0</t>
  </si>
  <si>
    <t>电工技术基础</t>
  </si>
  <si>
    <t>59743</t>
  </si>
  <si>
    <t>978-7-111-59743-8</t>
  </si>
  <si>
    <t>http://www.cmpedu.com/books/book/5519577.htm</t>
  </si>
  <si>
    <t>59743Y</t>
  </si>
  <si>
    <t>电工技术实训教程</t>
  </si>
  <si>
    <t>66786</t>
  </si>
  <si>
    <t>容慧  裴琴</t>
  </si>
  <si>
    <t>978-7-111-66786-5</t>
  </si>
  <si>
    <t>http://www.cmpedu.com/books/book/5603532.htm</t>
  </si>
  <si>
    <t>电工技术及实训</t>
  </si>
  <si>
    <t>38888</t>
  </si>
  <si>
    <t>李军</t>
  </si>
  <si>
    <t>978-7-111-38888-3</t>
  </si>
  <si>
    <t>http://www.cmpedu.com/books/book/2015748.htm</t>
  </si>
  <si>
    <t>38888Y0</t>
  </si>
  <si>
    <t>70612</t>
  </si>
  <si>
    <t>电子技术及其应用</t>
  </si>
  <si>
    <t>钟晓强  李雄杰</t>
  </si>
  <si>
    <t>多媒体课件、习题与自测题答案、模拟试卷及答案等</t>
  </si>
  <si>
    <t>978-7-111-70612-0</t>
  </si>
  <si>
    <t>http://www.cmpedu.com/books/book/5605915.htm</t>
  </si>
  <si>
    <t>59241</t>
  </si>
  <si>
    <t>臧雪岩</t>
  </si>
  <si>
    <t>978-7-111-59241-9</t>
  </si>
  <si>
    <t>http://www.cmpedu.com/books/book/2066965.htm</t>
  </si>
  <si>
    <t>59241Y</t>
  </si>
  <si>
    <t>电工技术实训（第2版）</t>
  </si>
  <si>
    <t>34053</t>
  </si>
  <si>
    <t>朱平</t>
  </si>
  <si>
    <t>普通高等教育“十一五”国家级规划教材/国家精品教材</t>
  </si>
  <si>
    <t>978-7-111-34053-9</t>
  </si>
  <si>
    <t>http://www.cmpedu.com/books/book/169365.htm</t>
  </si>
  <si>
    <t>电路分析基础</t>
  </si>
  <si>
    <t>27843</t>
  </si>
  <si>
    <t>翁黎朗</t>
  </si>
  <si>
    <t>电子课件、习题详解、试卷</t>
  </si>
  <si>
    <t>978-7-111-27843-6</t>
  </si>
  <si>
    <t>http://www.cmpedu.com/books/book/2063609.htm</t>
  </si>
  <si>
    <t>27843Y0</t>
  </si>
  <si>
    <t>70931</t>
  </si>
  <si>
    <t>蔡大华</t>
  </si>
  <si>
    <t>电子课件、习题答案、模拟试卷及答案等教学资源</t>
  </si>
  <si>
    <t>978-7-111-70931-2</t>
  </si>
  <si>
    <t>http://www.cmpedu.com/books/book/5606043.htm</t>
  </si>
  <si>
    <t>电路基础</t>
  </si>
  <si>
    <t>20879</t>
  </si>
  <si>
    <t>康健</t>
  </si>
  <si>
    <t>978-7-111-20879-2</t>
  </si>
  <si>
    <t>http://www.cmpedu.com/books/book/63534.htm</t>
  </si>
  <si>
    <t>20879Y</t>
  </si>
  <si>
    <t>电路基础（第3版）</t>
  </si>
  <si>
    <t>59612</t>
  </si>
  <si>
    <t>赵辉</t>
  </si>
  <si>
    <t>978-7-111-59612-7</t>
  </si>
  <si>
    <t>http://www.cmpedu.com/books/book/5530578.htm</t>
  </si>
  <si>
    <t>70721</t>
  </si>
  <si>
    <t>电路基础（第2版）</t>
  </si>
  <si>
    <t>罗兵</t>
  </si>
  <si>
    <t>电子课件、二维码、课后习题答案、模拟试卷及答案等</t>
  </si>
  <si>
    <t>978-7-111-70721-9</t>
  </si>
  <si>
    <t>http://www.cmpedu.com/books/book/5605797.htm</t>
  </si>
  <si>
    <t>电路基础项目教程</t>
  </si>
  <si>
    <t>59246</t>
  </si>
  <si>
    <t>李海凤</t>
  </si>
  <si>
    <t>978-7-111-59246-4</t>
  </si>
  <si>
    <t>http://www.cmpedu.com/books/book/5519522.htm</t>
  </si>
  <si>
    <t>59246Y</t>
  </si>
  <si>
    <t>电路基础与实践 （第3版）</t>
  </si>
  <si>
    <t>65055</t>
  </si>
  <si>
    <t>刘科 祁春清</t>
  </si>
  <si>
    <t>978-7-111-65055-3</t>
  </si>
  <si>
    <t>http://www.cmpedu.com/books/book/5602088.htm</t>
  </si>
  <si>
    <t>65055Y</t>
  </si>
  <si>
    <t>实用电路基础</t>
  </si>
  <si>
    <t>41070</t>
  </si>
  <si>
    <t>杨立峰</t>
  </si>
  <si>
    <t>978-7-111-41070-6</t>
  </si>
  <si>
    <t>http://www.cmpedu.com/books/book/2019070.htm</t>
  </si>
  <si>
    <t>41070Y</t>
  </si>
  <si>
    <t>电子电路CAD项目化教程</t>
  </si>
  <si>
    <t>38757</t>
  </si>
  <si>
    <t>兰建花</t>
  </si>
  <si>
    <t>电子课件、试卷、答案</t>
  </si>
  <si>
    <t>978-7-111-38757-2</t>
  </si>
  <si>
    <t>http://www.cmpedu.com/books/book/5603857.htm</t>
  </si>
  <si>
    <t>38757Y0</t>
  </si>
  <si>
    <t>电子电路装调项目教程</t>
  </si>
  <si>
    <t>60716</t>
  </si>
  <si>
    <t>蔡旭明</t>
  </si>
  <si>
    <t>978-7-111-60716-8</t>
  </si>
  <si>
    <t>http://www.cmpedu.com/books/book/5536085.htm</t>
  </si>
  <si>
    <t>60716Y</t>
  </si>
  <si>
    <t>电子技术</t>
  </si>
  <si>
    <t>62970</t>
  </si>
  <si>
    <t>公茂金 蔡方方</t>
  </si>
  <si>
    <t>978-7-111-62970-2</t>
  </si>
  <si>
    <t>http://www.cmpedu.com/books/book/5600742.htm</t>
  </si>
  <si>
    <t>电子技术 （第2版）</t>
  </si>
  <si>
    <t>49581</t>
  </si>
  <si>
    <t>黄贻培</t>
  </si>
  <si>
    <t>本书特色：
★编写思路新颖，体现了“学生为主，教师为辅”的特点。
★全方位的能力训练，培养学生的知识能力，方法能力及社会实践能力，职业岗位能力。
★将理论与实践较好的融合 在一起，“保证基础，讲清原理，提高技能，深入浅出，方便学习”。</t>
  </si>
  <si>
    <t>978-7-111-49581-9</t>
  </si>
  <si>
    <t>http://www.cmpedu.com/books/book/2044710.htm</t>
  </si>
  <si>
    <t>49581Y</t>
  </si>
  <si>
    <t>70889</t>
  </si>
  <si>
    <t>电工技术及应用</t>
  </si>
  <si>
    <t>容慧  蒋燕</t>
  </si>
  <si>
    <t>978-7-111-70889-6</t>
  </si>
  <si>
    <t>http://www.cmpedu.com/books/book/5605930.htm</t>
  </si>
  <si>
    <t>电子技术与应用</t>
  </si>
  <si>
    <t>58980</t>
  </si>
  <si>
    <t>李仲秋</t>
  </si>
  <si>
    <t>978-7-111-58980-8</t>
  </si>
  <si>
    <t>http://www.cmpedu.com/books/book/2065992.htm</t>
  </si>
  <si>
    <t>电子技术与应用项目教程</t>
  </si>
  <si>
    <t>69646</t>
  </si>
  <si>
    <t>宁慧英 王继辉  范然</t>
  </si>
  <si>
    <t>978-7-111-69646-9</t>
  </si>
  <si>
    <t>http://www.cmpedu.com/books/book/5605321.htm</t>
  </si>
  <si>
    <t>电子技术应用项目式教程</t>
  </si>
  <si>
    <t>64872</t>
  </si>
  <si>
    <t>张娟 侯立芬 耿升荣</t>
  </si>
  <si>
    <t>978-7-111-64872-7</t>
  </si>
  <si>
    <t>http://www.cmpedu.com/books/book/5602121.htm</t>
  </si>
  <si>
    <t>电子技术及应用</t>
  </si>
  <si>
    <t>64600</t>
  </si>
  <si>
    <t>仿真视频</t>
  </si>
  <si>
    <t>978-7-111-64600-6</t>
  </si>
  <si>
    <t>http://www.cmpedu.com/books/book/5602109.htm</t>
  </si>
  <si>
    <t>电子技术基础项目教程</t>
  </si>
  <si>
    <t>45542</t>
  </si>
  <si>
    <t>梁洪洁</t>
  </si>
  <si>
    <t>978-7-111-45542-4</t>
  </si>
  <si>
    <t>http://www.cmpedu.com/books/book/5603903.htm</t>
  </si>
  <si>
    <t>45542Y0</t>
  </si>
  <si>
    <t>电子技术基础</t>
  </si>
  <si>
    <t>61868</t>
  </si>
  <si>
    <t>商红桃 熊家慧</t>
  </si>
  <si>
    <t>978-7-111-61868-3</t>
  </si>
  <si>
    <t>http://www.cmpedu.com/books/book/5594092.htm</t>
  </si>
  <si>
    <t>61519</t>
  </si>
  <si>
    <t>扫码看视频</t>
  </si>
  <si>
    <t>978-7-111-61519-4</t>
  </si>
  <si>
    <t>http://www.cmpedu.com/books/book/5546791.htm</t>
  </si>
  <si>
    <t>61519Y</t>
  </si>
  <si>
    <t>电子技术基础（第2版）</t>
  </si>
  <si>
    <t>61039</t>
  </si>
  <si>
    <t>熊建云</t>
  </si>
  <si>
    <t>978-7-111-61039-7</t>
  </si>
  <si>
    <t>http://www.cmpedu.com/books/book/5534770.htm</t>
  </si>
  <si>
    <t>52041</t>
  </si>
  <si>
    <t>978-7-111-52041-2</t>
  </si>
  <si>
    <t>http://www.cmpedu.com/books/book/2051819.htm</t>
  </si>
  <si>
    <t>22347</t>
  </si>
  <si>
    <t>阮立志 裴咏枝</t>
  </si>
  <si>
    <t>978-7-111-22347-4</t>
  </si>
  <si>
    <t>http://www.cmpedu.com/books/book/60305.htm</t>
  </si>
  <si>
    <t>22347Y</t>
  </si>
  <si>
    <t>电子技术基础 （第2版）</t>
  </si>
  <si>
    <t>69854</t>
  </si>
  <si>
    <t>978-7-111-69854-8</t>
  </si>
  <si>
    <t>http://www.cmpedu.com/books/book/5605226.htm</t>
  </si>
  <si>
    <t>67872</t>
  </si>
  <si>
    <t>庄丽娟</t>
  </si>
  <si>
    <t>电子课件，练习和自测题的参考答案</t>
  </si>
  <si>
    <t>978-7-111-67872-4</t>
  </si>
  <si>
    <t>http://www.cmpedu.com/books/book/5604590.htm</t>
  </si>
  <si>
    <t>65088</t>
  </si>
  <si>
    <t>张志杰</t>
  </si>
  <si>
    <t>978-7-111-65088-1</t>
  </si>
  <si>
    <t>http://www.cmpedu.com/books/book/5602366.htm</t>
  </si>
  <si>
    <t>65088Y</t>
  </si>
  <si>
    <t>电子技术基础项目化教程</t>
  </si>
  <si>
    <t>59451</t>
  </si>
  <si>
    <t>曹光跃</t>
  </si>
  <si>
    <t>978-7-111-59451-2</t>
  </si>
  <si>
    <t>http://www.cmpedu.com/books/book/5519657.htm</t>
  </si>
  <si>
    <t>59451Y</t>
  </si>
  <si>
    <t>电子技术实训教程</t>
  </si>
  <si>
    <t>59972</t>
  </si>
  <si>
    <t>石琼 宁金叶</t>
  </si>
  <si>
    <t>978-7-111-59972-2</t>
  </si>
  <si>
    <t>http://www.cmpedu.com/books/book/5519776.htm</t>
  </si>
  <si>
    <t>电子技能与实训</t>
  </si>
  <si>
    <t>62594</t>
  </si>
  <si>
    <t>瞿文影</t>
  </si>
  <si>
    <t>978-7-111-62594-0</t>
  </si>
  <si>
    <t>http://www.cmpedu.com/books/book/5600414.htm</t>
  </si>
  <si>
    <t>电子技能实训</t>
  </si>
  <si>
    <t>66777</t>
  </si>
  <si>
    <t>王文利 王维刚</t>
  </si>
  <si>
    <t xml:space="preserve">数字化视频、二维码 </t>
  </si>
  <si>
    <t>978-7-111-66777-3</t>
  </si>
  <si>
    <t>http://www.cmpedu.com/books/book/5603623.htm</t>
  </si>
  <si>
    <t>高职高专教材&gt;装备制造大类&gt;自动化类&gt;专业基础课&gt;模电、数电</t>
  </si>
  <si>
    <t>模拟电子技术与应用项目教程</t>
  </si>
  <si>
    <t>44950</t>
  </si>
  <si>
    <t>978-7-111-44950-8</t>
  </si>
  <si>
    <t>http://www.cmpedu.com/books/book/2026500.htm</t>
  </si>
  <si>
    <t>44950Y</t>
  </si>
  <si>
    <t>模拟电子技术项目化教程</t>
  </si>
  <si>
    <t>68251</t>
  </si>
  <si>
    <t>田延娟 张洋</t>
  </si>
  <si>
    <t>微课视频，二维码</t>
  </si>
  <si>
    <t>978-7-111-68251-6</t>
  </si>
  <si>
    <t>http://www.cmpedu.com/books/book/5604871.htm</t>
  </si>
  <si>
    <t>模拟电子技术项目式教程（第2版）</t>
  </si>
  <si>
    <t>62083</t>
  </si>
  <si>
    <t>张惠荣 王国贞</t>
  </si>
  <si>
    <t>978-7-111-62083-9</t>
  </si>
  <si>
    <t>http://www.cmpedu.com/books/book/5599108.htm</t>
  </si>
  <si>
    <t>模拟电子技术项目式教程</t>
  </si>
  <si>
    <t>60363</t>
  </si>
  <si>
    <t>王书杰</t>
  </si>
  <si>
    <t>978-7-111-60363-4</t>
  </si>
  <si>
    <t>http://www.cmpedu.com/books/book/5520936.htm</t>
  </si>
  <si>
    <t>60363Y</t>
  </si>
  <si>
    <t>61341</t>
  </si>
  <si>
    <t>孙晓明</t>
  </si>
  <si>
    <t>电子课件、习题解答、试卷</t>
  </si>
  <si>
    <t>978-7-111-61341-1</t>
  </si>
  <si>
    <t>http://www.cmpedu.com/books/book/5546909.htm</t>
  </si>
  <si>
    <t>模拟电子技术及应用（第2版）</t>
  </si>
  <si>
    <t>45310</t>
  </si>
  <si>
    <t>978-7-111-45310-9</t>
  </si>
  <si>
    <t>http://www.cmpedu.com/books/book/5603967.htm</t>
  </si>
  <si>
    <t>45310Y0</t>
  </si>
  <si>
    <t>70714</t>
  </si>
  <si>
    <t>模拟电子技术</t>
  </si>
  <si>
    <t>张惠荣 卢玮琪</t>
  </si>
  <si>
    <t>978-7-111-70714-1</t>
  </si>
  <si>
    <t>http://www.cmpedu.com/books/book/5605719.htm</t>
  </si>
  <si>
    <t>31936</t>
  </si>
  <si>
    <t>吴恒玉</t>
  </si>
  <si>
    <t>978-7-111-31936-8</t>
  </si>
  <si>
    <t>http://www.cmpedu.com/books/book/55543.htm</t>
  </si>
  <si>
    <t>模拟电子技术基础 （第3版）</t>
  </si>
  <si>
    <t>50620</t>
  </si>
  <si>
    <t>田培成 沈任元 吴勇</t>
  </si>
  <si>
    <t>本书特色：
★普通高等教育"十一五"国家级规划教材
★“十二五”职业教育国家规划教材
★普通高等教育国家级精品教材
★机械行业精品教材。
★机械工业出版社精品教材。
★赠电子课件和习题详解。</t>
  </si>
  <si>
    <t>978-7-111-50620-1</t>
  </si>
  <si>
    <t>http://www.cmpedu.com/books/book/2048558.htm</t>
  </si>
  <si>
    <t>50620Y</t>
  </si>
  <si>
    <t>33434</t>
  </si>
  <si>
    <t>姜俐侠</t>
  </si>
  <si>
    <t>电子课件、习题答案、题库</t>
  </si>
  <si>
    <t>978-7-111-33434-7</t>
  </si>
  <si>
    <t>http://www.cmpedu.com/books/book/2065099.htm</t>
  </si>
  <si>
    <t>33434Y</t>
  </si>
  <si>
    <t>模拟电子与技能训练（任务驱动模式）</t>
  </si>
  <si>
    <t>43047</t>
  </si>
  <si>
    <t>顾宏亮</t>
  </si>
  <si>
    <t>978-7-111-43047-6</t>
  </si>
  <si>
    <t>http://www.cmpedu.com/books/book/2022503.htm</t>
  </si>
  <si>
    <t>数字电路（第2版）</t>
  </si>
  <si>
    <t>42055</t>
  </si>
  <si>
    <t>刘勇</t>
  </si>
  <si>
    <t>978-7-111-42055-2</t>
  </si>
  <si>
    <t>http://www.cmpedu.com/books/book/2020808.htm</t>
  </si>
  <si>
    <t>42055Y0</t>
  </si>
  <si>
    <t>数字电子技术</t>
  </si>
  <si>
    <t>16591</t>
  </si>
  <si>
    <t>卢庆林</t>
  </si>
  <si>
    <t>7-111-16591-8/TN.447课</t>
  </si>
  <si>
    <t>http://www.cmpedu.com/books/book/2066194.htm</t>
  </si>
  <si>
    <t>16591Y</t>
  </si>
  <si>
    <t>数字电子技术（第2版）</t>
  </si>
  <si>
    <t>55282</t>
  </si>
  <si>
    <t>张明莉</t>
  </si>
  <si>
    <t>978-7-111-55282-6</t>
  </si>
  <si>
    <t>http://www.cmpedu.com/books/book/2055463.htm</t>
  </si>
  <si>
    <t>55282Y</t>
  </si>
  <si>
    <t>数字电子技术与应用项目教程（第2版）</t>
  </si>
  <si>
    <t>68462</t>
  </si>
  <si>
    <t>宁慧英 华莹 陈聪</t>
  </si>
  <si>
    <t>电子课件、教学视频、二维码、电子教案、习题答案</t>
  </si>
  <si>
    <t>978-7-111-68462-6</t>
  </si>
  <si>
    <t>http://www.cmpedu.com/books/book/5604866.htm</t>
  </si>
  <si>
    <t>数字电子技术项目教程（第3版）</t>
  </si>
  <si>
    <t>69853</t>
  </si>
  <si>
    <t>978-7-111-69853-1</t>
  </si>
  <si>
    <t>http://www.cmpedu.com/books/book/5605227.htm</t>
  </si>
  <si>
    <t>69736</t>
  </si>
  <si>
    <t>数字电子技术项目教程（第2版）</t>
  </si>
  <si>
    <t>朱祥贤</t>
  </si>
  <si>
    <t>二维码授课视频、电子课件、思考与练习答案、模拟试卷及答案</t>
  </si>
  <si>
    <t>978-7-111-69736-7</t>
  </si>
  <si>
    <t>http://www.cmpedu.com/books/book/5605537.htm</t>
  </si>
  <si>
    <t>数字电子技术基础 （第3版）</t>
  </si>
  <si>
    <t>49459</t>
  </si>
  <si>
    <t>电子课件、习题、试卷、答案</t>
  </si>
  <si>
    <t>978-7-111-49459-1</t>
  </si>
  <si>
    <t>http://www.cmpedu.com/books/book/2065835.htm</t>
  </si>
  <si>
    <t>49459Y0</t>
  </si>
  <si>
    <t>数字电子技术基础</t>
  </si>
  <si>
    <t>21516</t>
  </si>
  <si>
    <t>978-7-111-21516-5</t>
  </si>
  <si>
    <t>http://www.cmpedu.com/books/book/62334.htm</t>
  </si>
  <si>
    <t>21516Y</t>
  </si>
  <si>
    <t>数字电子技术及应用（第2版）</t>
  </si>
  <si>
    <t>60053</t>
  </si>
  <si>
    <t>刘淑英 唐敏</t>
  </si>
  <si>
    <t>978-7-111-60053-4</t>
  </si>
  <si>
    <t>http://www.cmpedu.com/books/book/5520153.htm</t>
  </si>
  <si>
    <t>数字电子技术项目教程</t>
  </si>
  <si>
    <t>38541</t>
  </si>
  <si>
    <t>贺力克 邱丽芳</t>
  </si>
  <si>
    <t>978-7-111-38541-7</t>
  </si>
  <si>
    <t>http://www.cmpedu.com/books/book/2015309.htm</t>
  </si>
  <si>
    <t>38541Y</t>
  </si>
  <si>
    <t>60052</t>
  </si>
  <si>
    <t>段艳艳</t>
  </si>
  <si>
    <t>978-7-111-60052-7</t>
  </si>
  <si>
    <t>http://www.cmpedu.com/books/book/5520152.htm</t>
  </si>
  <si>
    <t>60052Y</t>
  </si>
  <si>
    <t>数字电子技术项目化教程</t>
  </si>
  <si>
    <t>62772</t>
  </si>
  <si>
    <t>李华</t>
  </si>
  <si>
    <t>978-7-111-62772-2</t>
  </si>
  <si>
    <t>http://www.cmpedu.com/books/book/5600537.htm</t>
  </si>
  <si>
    <t>高职高专教材&gt;装备制造大类&gt;自动化类&gt;专业基础课&gt;PLC、单片机技术</t>
  </si>
  <si>
    <t>运动控制系统开发与应用（初级）</t>
  </si>
  <si>
    <t>68122</t>
  </si>
  <si>
    <t>周军   盛倩</t>
  </si>
  <si>
    <t>978-7-111-68122-9</t>
  </si>
  <si>
    <t>http://www.cmpedu.com/books/book/5604504.htm</t>
  </si>
  <si>
    <t>运动控制系统开发与应用（中级）</t>
  </si>
  <si>
    <t>69503</t>
  </si>
  <si>
    <t>廖强华  盛倩</t>
  </si>
  <si>
    <t>二维码微课视频、电子课件、模拟试卷及答案等</t>
  </si>
  <si>
    <t>978-7-111-69503-5</t>
  </si>
  <si>
    <t>http://www.cmpedu.com/books/book/5605175.htm</t>
  </si>
  <si>
    <t>69851</t>
  </si>
  <si>
    <t>运动控制技术</t>
  </si>
  <si>
    <t>倪志莲 严春平</t>
  </si>
  <si>
    <t>978-7-111-69851-7</t>
  </si>
  <si>
    <t>http://www.cmpedu.com/books/book/5605464.htm</t>
  </si>
  <si>
    <t>三菱FX3U系列PLC编程技术与应用</t>
  </si>
  <si>
    <t>58224</t>
  </si>
  <si>
    <t>张静之</t>
  </si>
  <si>
    <t>978-7-111-58224-3</t>
  </si>
  <si>
    <t>http://www.cmpedu.com/books/book/2064981.htm</t>
  </si>
  <si>
    <t>三菱 FX5U PLC编程及应用</t>
  </si>
  <si>
    <t>67851</t>
  </si>
  <si>
    <t>姚晓宁  郭琼  吴勇</t>
  </si>
  <si>
    <t>微课视频、电子课件、习题解答、源程序和参考资料等</t>
  </si>
  <si>
    <t>978-7-111-67851-9</t>
  </si>
  <si>
    <t>http://www.cmpedu.com/books/book/5604675.htm</t>
  </si>
  <si>
    <t>三菱FX3UPLC应用技术</t>
  </si>
  <si>
    <t>68142</t>
  </si>
  <si>
    <t>广东汇邦智能装备有限公司</t>
  </si>
  <si>
    <t>978-7-111-68142-7</t>
  </si>
  <si>
    <t>http://www.cmpedu.com/books/book/5604678.htm</t>
  </si>
  <si>
    <t>三菱FX2N系列PLC应用技术（第2版）</t>
  </si>
  <si>
    <t>60544</t>
  </si>
  <si>
    <t>刘建华 张静之 陈梅</t>
  </si>
  <si>
    <t>978-7-111-60544-7</t>
  </si>
  <si>
    <t>http://www.cmpedu.com/books/book/5519715.htm</t>
  </si>
  <si>
    <t>三菱FX5U可编程控制器与触摸屏技术</t>
  </si>
  <si>
    <t>63921</t>
  </si>
  <si>
    <t>王一凡 宋黎菁</t>
  </si>
  <si>
    <t>978-7-111-63921-3</t>
  </si>
  <si>
    <t>http://www.cmpedu.com/books/book/5601218.htm</t>
  </si>
  <si>
    <t>FX3U系列PLC应用技术项目教程</t>
  </si>
  <si>
    <t>67430</t>
  </si>
  <si>
    <t>王烈准</t>
  </si>
  <si>
    <t>PPT、模拟试卷及答案</t>
  </si>
  <si>
    <t>978-7-111-67430-6</t>
  </si>
  <si>
    <t>http://www.cmpedu.com/books/book/5604387.htm</t>
  </si>
  <si>
    <t>三菱PLC、变频器与触摸屏综合应用技术</t>
  </si>
  <si>
    <t>53579</t>
  </si>
  <si>
    <t>李响初 周泽湘</t>
  </si>
  <si>
    <t>978-7-111-53579-9</t>
  </si>
  <si>
    <t>http://www.cmpedu.com/books/book/2053404.htm</t>
  </si>
  <si>
    <t>53579Y</t>
  </si>
  <si>
    <t>三菱PLC、触摸屏和变频器应用技术项目教程 （第2版）</t>
  </si>
  <si>
    <t>58072</t>
  </si>
  <si>
    <t>曹菁</t>
  </si>
  <si>
    <t>978-7-111-58072-0</t>
  </si>
  <si>
    <t>http://www.cmpedu.com/books/book/2064904.htm</t>
  </si>
  <si>
    <t>71230</t>
  </si>
  <si>
    <t>三菱PLC项目化教程</t>
  </si>
  <si>
    <t>刘振昌 徐皓</t>
  </si>
  <si>
    <t>电子课件、程序文档、二维码</t>
  </si>
  <si>
    <t>978-7-111-71230-5</t>
  </si>
  <si>
    <t>http://www.cmpedu.com/books/book/5606100.htm</t>
  </si>
  <si>
    <t>三菱PLC项目式教程</t>
  </si>
  <si>
    <t>56776</t>
  </si>
  <si>
    <t>牟应华 陈玉平</t>
  </si>
  <si>
    <t>978-7-111-56776-9</t>
  </si>
  <si>
    <t>http://www.cmpedu.com/books/book/2063304.htm</t>
  </si>
  <si>
    <t>56776Y</t>
  </si>
  <si>
    <t>PLC基础及应用 （第4版）</t>
  </si>
  <si>
    <t>63522</t>
  </si>
  <si>
    <t>廖常初</t>
  </si>
  <si>
    <t>978-7-111-63522-2</t>
  </si>
  <si>
    <t>http://www.cmpedu.com/books/book/5601060.htm</t>
  </si>
  <si>
    <t>PLC原理及应用 （第2版）</t>
  </si>
  <si>
    <t>53490</t>
  </si>
  <si>
    <t>李长久</t>
  </si>
  <si>
    <t>978-7-111-53490-7</t>
  </si>
  <si>
    <t>http://www.cmpedu.com/books/book/2065009.htm</t>
  </si>
  <si>
    <t>53490Y</t>
  </si>
  <si>
    <t>PLC应用技术（S7-1200）</t>
  </si>
  <si>
    <t>65565</t>
  </si>
  <si>
    <t>陈丽 程德芳</t>
  </si>
  <si>
    <t>电子课件、教案、微客视频、习题答案、模拟试卷</t>
  </si>
  <si>
    <t>978-7-111-65565-7</t>
  </si>
  <si>
    <t>http://www.cmpedu.com/books/book/5602580.htm</t>
  </si>
  <si>
    <t>PLC应用技术——西门子S7-200 SMART</t>
  </si>
  <si>
    <t>65757</t>
  </si>
  <si>
    <t>范平平</t>
  </si>
  <si>
    <t>电子课件、试卷及答案</t>
  </si>
  <si>
    <t>978-7-111-65757-6</t>
  </si>
  <si>
    <t>http://www.cmpedu.com/books/book/5602514.htm</t>
  </si>
  <si>
    <t>PLC应用技术项目教程——西门子S7-200 Smart（第2版）</t>
  </si>
  <si>
    <t>68154</t>
  </si>
  <si>
    <t>丁金林 王 峰</t>
  </si>
  <si>
    <t>电子课件、 思考题、模拟试卷及答案</t>
  </si>
  <si>
    <t>978-7-111-68154-0</t>
  </si>
  <si>
    <t>http://www.cmpedu.com/books/book/5604912.htm</t>
  </si>
  <si>
    <t>PLC应用技术 （第2版）</t>
  </si>
  <si>
    <t>46448</t>
  </si>
  <si>
    <t>978-7-111-46448-8</t>
  </si>
  <si>
    <t>http://www.cmpedu.com/books/book/2028910.htm</t>
  </si>
  <si>
    <t>PLC应用技术实训教程</t>
  </si>
  <si>
    <t>67441</t>
  </si>
  <si>
    <t>梁硕</t>
  </si>
  <si>
    <t>电子课件、仿真案例、习题答案、试卷及答案等资源</t>
  </si>
  <si>
    <t>978-7-111-67441-2</t>
  </si>
  <si>
    <t>http://www.cmpedu.com/books/book/5604339.htm</t>
  </si>
  <si>
    <t>PLC应用技术（第2版）</t>
  </si>
  <si>
    <t>56908</t>
  </si>
  <si>
    <t>徐国林 刘晓磊</t>
  </si>
  <si>
    <t>978-7-111-56908-4</t>
  </si>
  <si>
    <t>http://www.cmpedu.com/books/book/2063308.htm</t>
  </si>
  <si>
    <t>56908Y</t>
  </si>
  <si>
    <t>69688</t>
  </si>
  <si>
    <t>PLC应用技术项目式教程</t>
  </si>
  <si>
    <t>侯艳霞 李秋芳  姜洪有</t>
  </si>
  <si>
    <t>978-7-111-69688-9</t>
  </si>
  <si>
    <t>http://www.cmpedu.com/books/book/5605396.htm</t>
  </si>
  <si>
    <t>PLC应用技术项目式教程（西门子S7-200和欧姆龙CPM1A/CPM2A）</t>
  </si>
  <si>
    <t>51301</t>
  </si>
  <si>
    <t>赵安</t>
  </si>
  <si>
    <t>978-7-111-51301-8</t>
  </si>
  <si>
    <t>http://www.cmpedu.com/books/book/2050427.htm</t>
  </si>
  <si>
    <t>51301Y</t>
  </si>
  <si>
    <t>PLC应用技术项目化教程（S7-200）（第2版）</t>
  </si>
  <si>
    <t>65873</t>
  </si>
  <si>
    <t>李海波  徐瑾瑜</t>
  </si>
  <si>
    <t>978-7-111-65873-3</t>
  </si>
  <si>
    <t>http://www.cmpedu.com/books/book/5603427.htm</t>
  </si>
  <si>
    <t>PLC技术及应用项目教程 （第3版）</t>
  </si>
  <si>
    <t>65123</t>
  </si>
  <si>
    <t>史宜巧 侍寿永</t>
  </si>
  <si>
    <t>978-7-111-65123-9</t>
  </si>
  <si>
    <t>http://www.cmpedu.com/books/book/5602153.htm</t>
  </si>
  <si>
    <t>PLC编程应用基础（西门子S7-200）</t>
  </si>
  <si>
    <t>29824</t>
  </si>
  <si>
    <t>杜从商</t>
  </si>
  <si>
    <t>任务驱动模式</t>
  </si>
  <si>
    <t>978-7-111-29824-3</t>
  </si>
  <si>
    <t>http://www.cmpedu.com/books/book/5603764.htm</t>
  </si>
  <si>
    <t>29824Y0</t>
  </si>
  <si>
    <t>PLC操作实训（西门子S7-200）</t>
  </si>
  <si>
    <t>22115</t>
  </si>
  <si>
    <t>施利春 李伟</t>
  </si>
  <si>
    <t>978-7-111-22115-9</t>
  </si>
  <si>
    <t>http://www.cmpedu.com/books/book/62422.htm</t>
  </si>
  <si>
    <t>22115Y</t>
  </si>
  <si>
    <t>PLC程应用基础（三菱）</t>
  </si>
  <si>
    <t>27840</t>
  </si>
  <si>
    <t>978-7-111-27840-5</t>
  </si>
  <si>
    <t>http://www.cmpedu.com/books/book/2063537.htm</t>
  </si>
  <si>
    <t>27840Y</t>
  </si>
  <si>
    <t>PLC综合应用技术（第2版）</t>
  </si>
  <si>
    <t>48928</t>
  </si>
  <si>
    <t>周文煜</t>
  </si>
  <si>
    <t>978-7-111-48928-3</t>
  </si>
  <si>
    <t>http://www.cmpedu.com/books/book/2044863.htm</t>
  </si>
  <si>
    <t>48928Y0</t>
  </si>
  <si>
    <t>PLC运动控制技术应用设计与实践（西门子S7-200）</t>
  </si>
  <si>
    <t>27816</t>
  </si>
  <si>
    <t>李全利</t>
  </si>
  <si>
    <t>978-7-111-27816-0</t>
  </si>
  <si>
    <t>http://www.cmpedu.com/books/book/60483.htm</t>
  </si>
  <si>
    <t>PLC控制系统的设计与应用</t>
  </si>
  <si>
    <t>49406</t>
  </si>
  <si>
    <t>崔兴艳</t>
  </si>
  <si>
    <t>978-7-111-49406-5</t>
  </si>
  <si>
    <t>http://www.cmpedu.com/books/book/2065284.htm</t>
  </si>
  <si>
    <t>49406Y0</t>
  </si>
  <si>
    <t>PLC与变频器应用技术</t>
  </si>
  <si>
    <t>63203</t>
  </si>
  <si>
    <t>罗飞 陈恒亮</t>
  </si>
  <si>
    <t>978-7-111-63203-0</t>
  </si>
  <si>
    <t>http://www.cmpedu.com/books/book/5600962.htm</t>
  </si>
  <si>
    <t>63203Y</t>
  </si>
  <si>
    <t>基于任务引领的S7-200应用实例（第2版）</t>
  </si>
  <si>
    <t>66731</t>
  </si>
  <si>
    <t>侯宁 黄震宇</t>
  </si>
  <si>
    <t>PPT、二维码、模拟试卷、答案</t>
  </si>
  <si>
    <t>“十二五”职业教育国家规划教材/教育部“第十三届全国多媒体课件大赛”一等奖配套教材/江苏省“十四五”首批职业教育规划教材</t>
  </si>
  <si>
    <t>978-7-111-66731-5</t>
  </si>
  <si>
    <t>http://www.cmpedu.com/books/book/5604100.htm</t>
  </si>
  <si>
    <t>S7-200 PLC原理及应用 （第3版）</t>
  </si>
  <si>
    <t>67390</t>
  </si>
  <si>
    <t>二维码微课视频、电子课件和习题答案</t>
  </si>
  <si>
    <t>978-7-111-67390-3</t>
  </si>
  <si>
    <t>http://www.cmpedu.com/books/book/5604287.htm</t>
  </si>
  <si>
    <t>S7-200 PLC基础教程（第4版）</t>
  </si>
  <si>
    <t>61896</t>
  </si>
  <si>
    <t>978-7-111-61896-6</t>
  </si>
  <si>
    <t>http://www.cmpedu.com/books/book/5600206.htm</t>
  </si>
  <si>
    <t>71538</t>
  </si>
  <si>
    <t>S7-200SMARTPLC应用教程（第3版）</t>
  </si>
  <si>
    <t>70多个例程和80多个视频教程</t>
  </si>
  <si>
    <t>978-7-111-71538-2</t>
  </si>
  <si>
    <t>http://www.cmpedu.com/books/book/5606301.htm</t>
  </si>
  <si>
    <t>S7-200PLC技术及应用</t>
  </si>
  <si>
    <t>64512</t>
  </si>
  <si>
    <t>侍寿永</t>
  </si>
  <si>
    <t>扫码获取</t>
  </si>
  <si>
    <t>978-7-111-64512-2</t>
  </si>
  <si>
    <t>http://www.cmpedu.com/books/book/5601771.htm</t>
  </si>
  <si>
    <t>西门子S7-300 PLC基础与应用 （第3版）</t>
  </si>
  <si>
    <t>65586</t>
  </si>
  <si>
    <t>吴丽 邱全富</t>
  </si>
  <si>
    <t>微客视频、电子课件、习题答案</t>
  </si>
  <si>
    <t>978-7-111-65586-2</t>
  </si>
  <si>
    <t>http://www.cmpedu.com/books/book/5602573.htm</t>
  </si>
  <si>
    <t>68951</t>
  </si>
  <si>
    <t>西门子S7-300 PLC项目化教程（第2版）</t>
  </si>
  <si>
    <t>二维码视频、电子课件、思考与练习答案、模拟试卷及答案</t>
  </si>
  <si>
    <t>978-7-111-68951-5</t>
  </si>
  <si>
    <t>http://www.cmpedu.com/books/book/5605513.htm</t>
  </si>
  <si>
    <t>西门子PLC项目式教程</t>
  </si>
  <si>
    <t>55184</t>
  </si>
  <si>
    <t>张志田</t>
  </si>
  <si>
    <t>978-7-111-55184-3</t>
  </si>
  <si>
    <t>http://www.cmpedu.com/books/book/2055498.htm</t>
  </si>
  <si>
    <t>55184Y0</t>
  </si>
  <si>
    <t>西门子S7-200 SMART PLC编程及应用教程  （第2版）</t>
  </si>
  <si>
    <t>66583</t>
  </si>
  <si>
    <t>侍寿永  夏玉红</t>
  </si>
  <si>
    <t>微课视频、电子课件、习题答案、源程序</t>
  </si>
  <si>
    <t>978-7-111-66583-0</t>
  </si>
  <si>
    <t>http://www.cmpedu.com/books/book/5603725.htm</t>
  </si>
  <si>
    <t>西门子S7-300 PLC编程及应用教程</t>
  </si>
  <si>
    <t>54127</t>
  </si>
  <si>
    <t>978-7-111-54127-1</t>
  </si>
  <si>
    <t>http://www.cmpedu.com/books/book/2054080.htm</t>
  </si>
  <si>
    <t>54127Y</t>
  </si>
  <si>
    <t>西门子S7-300/400PLC项目化教程</t>
  </si>
  <si>
    <t>65628</t>
  </si>
  <si>
    <t>朱清智 王娜</t>
  </si>
  <si>
    <t>电子课件、二维码、动画、习题</t>
  </si>
  <si>
    <t>978-7-111-65628-9</t>
  </si>
  <si>
    <t>http://www.cmpedu.com/books/book/5602500.htm</t>
  </si>
  <si>
    <t>西门子S7-1200 PLC编程及应用教程 （第2版）</t>
  </si>
  <si>
    <t>68400</t>
  </si>
  <si>
    <t>二维码、电子课件和习题解答</t>
  </si>
  <si>
    <t>本书特色：
★以典型应用为主线，按教学做一体化模式编写。
★以知识够用为原则，注重入门和应用能力培养。
★以校企兼用为方针，案例经典且易操作与实现。
★配有二维码视频、电子课件、习题答案和源程序</t>
  </si>
  <si>
    <t>978-7-111-68400-8</t>
  </si>
  <si>
    <t>http://www.cmpedu.com/books/book/5604795.htm</t>
  </si>
  <si>
    <t>70739</t>
  </si>
  <si>
    <t>西门子S7-1200 PLC项目化教程</t>
  </si>
  <si>
    <t>余攀峰</t>
  </si>
  <si>
    <t>二维码视频，电子课件、电子教案、习题答案、工程文件、模拟试卷及答案等</t>
  </si>
  <si>
    <t>本书特色：
★本书配有“学银在线”“学习通”平台在线课程。
★可开展融合仿真与试题的混合式协作学习，并提供持续更新的电子活页工作手册。
★面向对象编程思想LAD和SCL程序。
★配有电子课件、电子教案、习题答案、模拟试卷及答案；扫描书中二维码可观看微课视频。</t>
  </si>
  <si>
    <t>978-7-111-70739-4</t>
  </si>
  <si>
    <t>http://www.cmpedu.com/books/book/5605750.htm</t>
  </si>
  <si>
    <t>西门子S7-300 PLC应用技术</t>
  </si>
  <si>
    <t>65545</t>
  </si>
  <si>
    <t>姚昕 葛昆</t>
  </si>
  <si>
    <t>978-7-111-65545-9</t>
  </si>
  <si>
    <t>http://www.cmpedu.com/books/book/5602358.htm</t>
  </si>
  <si>
    <t>西门子触摸屏组态与应用</t>
  </si>
  <si>
    <t>68857</t>
  </si>
  <si>
    <t>侍寿永  王玲</t>
  </si>
  <si>
    <t>20个微课视频、电子课件、习题解答、源程序等</t>
  </si>
  <si>
    <t>978-7-111-68857-0</t>
  </si>
  <si>
    <t>http://www.cmpedu.com/books/book/5605244.htm</t>
  </si>
  <si>
    <t>71321</t>
  </si>
  <si>
    <t>触摸屏控制技术与应用</t>
  </si>
  <si>
    <t>陈乾</t>
  </si>
  <si>
    <t>二维码、课件、教案、大纲、试卷</t>
  </si>
  <si>
    <t>978-7-111-71321-0</t>
  </si>
  <si>
    <t>http://www.cmpedu.com/books/book/5606090.htm</t>
  </si>
  <si>
    <t>69341</t>
  </si>
  <si>
    <t>S7-1200 PLC编程及应用技术</t>
  </si>
  <si>
    <t>奚茂龙</t>
  </si>
  <si>
    <t>电子课件、二维码、习题答案 模拟试卷、项目源程序</t>
  </si>
  <si>
    <t>978-7-111-69341-3</t>
  </si>
  <si>
    <t>http://www.cmpedu.com/books/book/5605496.htm</t>
  </si>
  <si>
    <t>S7-1200 PLC应用基础</t>
  </si>
  <si>
    <t>67056</t>
  </si>
  <si>
    <t>赵丽君 路泽永</t>
  </si>
  <si>
    <t>电子课件、习题答案以及示例程序</t>
  </si>
  <si>
    <t>978-7-111-67056-8</t>
  </si>
  <si>
    <t>http://www.cmpedu.com/books/book/5604245.htm</t>
  </si>
  <si>
    <t>S7-1200PLC应用教程（第2版）</t>
  </si>
  <si>
    <t>65753</t>
  </si>
  <si>
    <t>978-7-111-65753-8</t>
  </si>
  <si>
    <t>http://www.cmpedu.com/books/book/5603513.htm</t>
  </si>
  <si>
    <t>S7-1200PLC电气控制技术</t>
  </si>
  <si>
    <t>69054</t>
  </si>
  <si>
    <t>马玲</t>
  </si>
  <si>
    <t>978-7-111-69054-2</t>
  </si>
  <si>
    <t>http://www.cmpedu.com/books/book/5605051.htm</t>
  </si>
  <si>
    <t>70913</t>
  </si>
  <si>
    <t>S7-1200 PLC应用技术项目化教程</t>
  </si>
  <si>
    <t>周海君  邹伟</t>
  </si>
  <si>
    <t>电子课件、习题及答案</t>
  </si>
  <si>
    <t>978-7-111-70913-8</t>
  </si>
  <si>
    <t>http://www.cmpedu.com/books/book/5605914.htm</t>
  </si>
  <si>
    <t>SIMATIC 可编程序控制器及应用（第2版）</t>
  </si>
  <si>
    <t>40238</t>
  </si>
  <si>
    <t>孙海维</t>
  </si>
  <si>
    <t>西门子SIMATIC S7-300／400为参考机型，适当兼顾S7-200以及S5系列</t>
  </si>
  <si>
    <t>978-7-111-40238-1</t>
  </si>
  <si>
    <t>http://www.cmpedu.com/books/book/2018584.htm</t>
  </si>
  <si>
    <t>40238Y</t>
  </si>
  <si>
    <t>S7-300 PLC、变频器与触摸屏综合应用教程</t>
  </si>
  <si>
    <t>50552</t>
  </si>
  <si>
    <t>978-7-111-50552-5</t>
  </si>
  <si>
    <t>http://www.cmpedu.com/books/book/2048368.htm</t>
  </si>
  <si>
    <t>50552Y</t>
  </si>
  <si>
    <t>S7-300/400 PLC基础及工业网络控制技术</t>
  </si>
  <si>
    <t>48709</t>
  </si>
  <si>
    <t>陶权</t>
  </si>
  <si>
    <t>978-7-111-48709-8</t>
  </si>
  <si>
    <t>http://www.cmpedu.com/books/book/2043113.htm</t>
  </si>
  <si>
    <t>48709Y</t>
  </si>
  <si>
    <t>70316</t>
  </si>
  <si>
    <t>S7-1200PLC应用技术项目教程</t>
  </si>
  <si>
    <t>王烈准  孙吴松</t>
  </si>
  <si>
    <t>电子课件、习题解答和模拟试卷</t>
  </si>
  <si>
    <t>978-7-111-70316-7</t>
  </si>
  <si>
    <t>http://www.cmpedu.com/books/book/5605825.htm</t>
  </si>
  <si>
    <t>70312</t>
  </si>
  <si>
    <t>电气控制与PLC应用技术（S7-1200）</t>
  </si>
  <si>
    <t>微课视频、电子课件、习题解答、源程序和参考资料</t>
  </si>
  <si>
    <t>978-7-111-70312-9</t>
  </si>
  <si>
    <t>http://www.cmpedu.com/books/book/5605746.htm</t>
  </si>
  <si>
    <t>69430</t>
  </si>
  <si>
    <t>梁亚峰 刘培勇</t>
  </si>
  <si>
    <t>电子课件、视频、习题答案等</t>
  </si>
  <si>
    <t>978-7-111-69430-4</t>
  </si>
  <si>
    <t>http://www.cmpedu.com/books/book/5605080.htm</t>
  </si>
  <si>
    <t>电气控制与PLC技术（S7-1200）</t>
  </si>
  <si>
    <t>69457</t>
  </si>
  <si>
    <t>张君霞 王丽平</t>
  </si>
  <si>
    <t>978-7-111-69457-1</t>
  </si>
  <si>
    <t>http://www.cmpedu.com/books/book/5605315.htm</t>
  </si>
  <si>
    <t>电气控制及PLC应用技术（三菱）</t>
  </si>
  <si>
    <t>34429</t>
  </si>
  <si>
    <t>彭小平</t>
  </si>
  <si>
    <t>教育部高等职业教育示范专业规划教材</t>
  </si>
  <si>
    <t>978-7-111-34429-2</t>
  </si>
  <si>
    <t>http://www.cmpedu.com/books/book/169150.htm</t>
  </si>
  <si>
    <t>34429Y</t>
  </si>
  <si>
    <t>电气控制与PLC应用技术（FX3U）（第4版）</t>
  </si>
  <si>
    <t>69535</t>
  </si>
  <si>
    <t>何瑞 吴丽</t>
  </si>
  <si>
    <t>本书特色：
★经典教材的改版，语言简洁、通俗易懂、实例丰富。
★本次改版删除了不常用的机床电气控制部分，替换了部分技能训练内容。
★理实一体，每章都设置了相关技能训练项目。
★配有微课视频、电子课件、习题解答、源程序等</t>
  </si>
  <si>
    <t>978-7-111-69535-6</t>
  </si>
  <si>
    <t>http://www.cmpedu.com/books/book/5605326.htm</t>
  </si>
  <si>
    <t>电气控制与PLC应用技术</t>
  </si>
  <si>
    <t>58405</t>
  </si>
  <si>
    <t>蒋丽</t>
  </si>
  <si>
    <t>978-7-111-58405-6</t>
  </si>
  <si>
    <t>http://www.cmpedu.com/books/book/2065704.htm</t>
  </si>
  <si>
    <t>58405Y</t>
  </si>
  <si>
    <t>电气控制与PLC应用技术（西门子PLC）（理实一体化项目教程）</t>
  </si>
  <si>
    <t>42375</t>
  </si>
  <si>
    <t>周忠</t>
  </si>
  <si>
    <t>978-7-111-42375-1</t>
  </si>
  <si>
    <t>http://www.cmpedu.com/books/book/5603843.htm</t>
  </si>
  <si>
    <t>42375Y0</t>
  </si>
  <si>
    <t>电气控制与PLC应用（三菱FX3U系列）</t>
  </si>
  <si>
    <t>66226</t>
  </si>
  <si>
    <t>吴倩 金芬</t>
  </si>
  <si>
    <t>子课件、教学视频、二维码、电子教案、习题答案</t>
  </si>
  <si>
    <t>本书特色：
★“十三五”江苏省高等学校重点教材
★新形态、立体化教材，含93个教学视频。
★以工程实际项目为基础，融入新产品、新技术和新应用。
★理论和实践一体的项目化教材，对接可编程序控制系统设计师职业标准。
★配有电子课件、教学视频、二维码、电子教案、习题答案、在线课程。</t>
  </si>
  <si>
    <t>978-7-111-66226-6</t>
  </si>
  <si>
    <t>http://www.cmpedu.com/books/book/5602638.htm</t>
  </si>
  <si>
    <t>电气控制与PLC S7-200 （第2版）</t>
  </si>
  <si>
    <t>66613</t>
  </si>
  <si>
    <t>张君霞 戴明宏</t>
  </si>
  <si>
    <t>电子课件、思考题与习题答案、模拟试卷及答案</t>
  </si>
  <si>
    <t>978-7-111-66613-4</t>
  </si>
  <si>
    <t>http://www.cmpedu.com/books/book/5603622.htm</t>
  </si>
  <si>
    <t>电气控制与PLC（三菱）</t>
  </si>
  <si>
    <t>50680</t>
  </si>
  <si>
    <t>978-7-111-50680-5</t>
  </si>
  <si>
    <t>http://www.cmpedu.com/books/book/2048745.htm</t>
  </si>
  <si>
    <t>50680Y</t>
  </si>
  <si>
    <t>电气控制与PLC</t>
  </si>
  <si>
    <t>55393</t>
  </si>
  <si>
    <t>韩金玲</t>
  </si>
  <si>
    <t>978-7-111-55393-9</t>
  </si>
  <si>
    <t>http://www.cmpedu.com/books/book/2055748.htm</t>
  </si>
  <si>
    <t>电气控制与PLC技术应用教程</t>
  </si>
  <si>
    <t>56533</t>
  </si>
  <si>
    <t>978-7-111-56533-8</t>
  </si>
  <si>
    <t>http://www.cmpedu.com/books/book/2063130.htm</t>
  </si>
  <si>
    <t>电气控制与PLC应用技术教程（FX系列）</t>
  </si>
  <si>
    <t>42933</t>
  </si>
  <si>
    <t>徐茜</t>
  </si>
  <si>
    <t>978-7-111-42933-3</t>
  </si>
  <si>
    <t>http://www.cmpedu.com/books/book/2022902.htm</t>
  </si>
  <si>
    <t>电气控制与PLC（西门子S7-200）</t>
  </si>
  <si>
    <t>45422</t>
  </si>
  <si>
    <t>徐乐文</t>
  </si>
  <si>
    <t>978-7-111-45422-9</t>
  </si>
  <si>
    <t>http://www.cmpedu.com/books/book/2025731.htm</t>
  </si>
  <si>
    <t>45422Y</t>
  </si>
  <si>
    <t>电气控制与PLC应用技术项目式教程（三菱机型）</t>
  </si>
  <si>
    <t>38501</t>
  </si>
  <si>
    <t>晏华成</t>
  </si>
  <si>
    <t>978-7-111-38501-1</t>
  </si>
  <si>
    <t>http://www.cmpedu.com/books/book/2015017.htm</t>
  </si>
  <si>
    <t>38501Y</t>
  </si>
  <si>
    <t>电气控制与PLC应用技术项目式教程（三菱FX3U系列）（第2版）</t>
  </si>
  <si>
    <t>63032</t>
  </si>
  <si>
    <t>978-7-111-63032-6</t>
  </si>
  <si>
    <t>http://www.cmpedu.com/books/book/5600726.htm</t>
  </si>
  <si>
    <t>63032Y</t>
  </si>
  <si>
    <t>电气控制与PLC技术项目教程（三菱）</t>
  </si>
  <si>
    <t>65932</t>
  </si>
  <si>
    <t>任艳君 张娅</t>
  </si>
  <si>
    <t>微课、动画二维码、电子课件、大纲、试题、源程序、答</t>
  </si>
  <si>
    <t>978-7-111-65932-7</t>
  </si>
  <si>
    <t>http://www.cmpedu.com/books/book/5602482.htm</t>
  </si>
  <si>
    <t>电气控制与PLC应用（第5版）</t>
  </si>
  <si>
    <t>62592</t>
  </si>
  <si>
    <t>许翏 赵建光</t>
  </si>
  <si>
    <t>本书特色：
★普通高等教育“十一五”国家级规划教材
★机械工业出版社精品教材。
★全书以电器控制与可编程序控制器控制为主线，以工厂电气控制设备电气控制为核心，阐述了电器控制与可编程序控制器控制在生产实际中的应用。
★赠电子课件。</t>
  </si>
  <si>
    <t>978-7-111-62592-6</t>
  </si>
  <si>
    <t>http://www.cmpedu.com/books/book/5600448.htm</t>
  </si>
  <si>
    <t>电气控制与PLC应用技术 --西门子SIMATlC S7系列S7-200 S7-300／400</t>
  </si>
  <si>
    <t>19724</t>
  </si>
  <si>
    <t>田效伍</t>
  </si>
  <si>
    <t>7-111-19724-0</t>
  </si>
  <si>
    <t>http://www.cmpedu.com/books/book/168688.htm</t>
  </si>
  <si>
    <t>19724Y0</t>
  </si>
  <si>
    <t>电气控制与可编程序控制器应用技术（第2版）</t>
  </si>
  <si>
    <t>50952</t>
  </si>
  <si>
    <t>刘祖其</t>
  </si>
  <si>
    <t>978-7-111-50952-3</t>
  </si>
  <si>
    <t>http://www.cmpedu.com/books/book/2049489.htm</t>
  </si>
  <si>
    <t>50952Y</t>
  </si>
  <si>
    <t>可编程序控制器（西门子）控制技术</t>
  </si>
  <si>
    <t>64214</t>
  </si>
  <si>
    <t>周照君</t>
  </si>
  <si>
    <t>二维码，课件，大纲，视频</t>
  </si>
  <si>
    <t>978-7-111-64214-5</t>
  </si>
  <si>
    <t>http://www.cmpedu.com/books/book/5601722.htm</t>
  </si>
  <si>
    <t>可编程序控制器（PLC）技术与应用</t>
  </si>
  <si>
    <t>66795</t>
  </si>
  <si>
    <t>陈顺岗</t>
  </si>
  <si>
    <t>978-7-111-66795-7</t>
  </si>
  <si>
    <t>http://www.cmpedu.com/books/book/5604236.htm</t>
  </si>
  <si>
    <t>可编程序控制器技术应用（西门子）</t>
  </si>
  <si>
    <t>60268</t>
  </si>
  <si>
    <t>朱曦</t>
  </si>
  <si>
    <t>本书特色：
★“十三五”职业教育国家规划教材。
★配套资源丰富，ppt、二维码视频。
★采用“项目教学”编写模式，从技术应用的角度出发，将知识点分散到各个学习任务中，淡化原理，注重实用。
★本书主要以西门子S7-300型PLC为对象，是S7-300型PLC应用技术的入门教材。</t>
  </si>
  <si>
    <t>978-7-111-60268-2</t>
  </si>
  <si>
    <t>http://www.cmpedu.com/books/book/5519654.htm</t>
  </si>
  <si>
    <t>可编程序控制器技术及应用</t>
  </si>
  <si>
    <t>54458</t>
  </si>
  <si>
    <t>978-7-111-54458-6</t>
  </si>
  <si>
    <t>http://www.cmpedu.com/books/book/2066004.htm</t>
  </si>
  <si>
    <t>54458Y0</t>
  </si>
  <si>
    <t>可编程控制器技术项目化教程（第2版）</t>
  </si>
  <si>
    <t>34987</t>
  </si>
  <si>
    <t>刘敏 钟苏丽</t>
  </si>
  <si>
    <t>978-7-111-34987-7</t>
  </si>
  <si>
    <t>http://www.cmpedu.com/books/book/5603881.htm</t>
  </si>
  <si>
    <t>34987Y0</t>
  </si>
  <si>
    <t>可编程序控制器技术及应用项目式教程（S7-200）</t>
  </si>
  <si>
    <t>42958</t>
  </si>
  <si>
    <t>程秀玲 张燕</t>
  </si>
  <si>
    <t>978-7-111-42958-6</t>
  </si>
  <si>
    <t>http://www.cmpedu.com/books/book/2022000.htm</t>
  </si>
  <si>
    <t>可编程控制器原理及应用（第2版）（西门子）</t>
  </si>
  <si>
    <t>46014</t>
  </si>
  <si>
    <t>978-7-111-46014-5</t>
  </si>
  <si>
    <t>http://www.cmpedu.com/books/book/2065050.htm</t>
  </si>
  <si>
    <t>46014Y</t>
  </si>
  <si>
    <t>可编程序控制器及其应用 （第2版）</t>
  </si>
  <si>
    <t>56339</t>
  </si>
  <si>
    <t>王成福</t>
  </si>
  <si>
    <t>“十三五”职业教育国家规划教材/“十二五”职业教育国家规划教材/普通高等教育“十一五”国家级规划教材</t>
  </si>
  <si>
    <t>978-7-111-56339-6</t>
  </si>
  <si>
    <t>http://www.cmpedu.com/books/book/2062982.htm</t>
  </si>
  <si>
    <t>56339Y</t>
  </si>
  <si>
    <t>可编程序控制器及应用项目式教程 （三菱FX3U系列）</t>
  </si>
  <si>
    <t>66864</t>
  </si>
  <si>
    <t>金彦平 刘书凯</t>
  </si>
  <si>
    <t>978-7-111-66864-0</t>
  </si>
  <si>
    <t>http://www.cmpedu.com/books/book/5603654.htm</t>
  </si>
  <si>
    <t>可编程序控制器技术及应用（三菱）</t>
  </si>
  <si>
    <t>28321</t>
  </si>
  <si>
    <t>陈金艳 王浩</t>
  </si>
  <si>
    <t>电子课件、习题答案、试卷</t>
  </si>
  <si>
    <t>978-7-111-28321-8</t>
  </si>
  <si>
    <t>http://www.cmpedu.com/books/book/5603797.htm</t>
  </si>
  <si>
    <t>28321Y0</t>
  </si>
  <si>
    <t>可编程序控制器应用实训</t>
  </si>
  <si>
    <t>39389</t>
  </si>
  <si>
    <t>张宝生</t>
  </si>
  <si>
    <t>978-7-111-39389-4</t>
  </si>
  <si>
    <t>http://www.cmpedu.com/books/book/2017340.htm</t>
  </si>
  <si>
    <t>39389Y</t>
  </si>
  <si>
    <t>可编程序控制器技术及应用 （欧姆龙机型）（第3版）</t>
  </si>
  <si>
    <t>60602</t>
  </si>
  <si>
    <t>戴一平</t>
  </si>
  <si>
    <t>全国优秀教材二等奖/“十三五”职业教育国家规划教材/普通高等教育“十一五”国家级规划教材</t>
  </si>
  <si>
    <t>本书特色：
★全国优秀教材二等奖
★“十三五”职业教育国家规划教材；普通高等教育“十一五”国家级规划教材。
★行业优秀教材。
★赠PPT和习题解答</t>
  </si>
  <si>
    <t>978-7-111-60602-4</t>
  </si>
  <si>
    <t>http://www.cmpedu.com/books/book/5526671.htm</t>
  </si>
  <si>
    <t>60602Y</t>
  </si>
  <si>
    <t>70406</t>
  </si>
  <si>
    <t>可编程控制器系统应用编程 （中级）</t>
  </si>
  <si>
    <t>无锡信捷电气股份有限公司  全国机械行业工业机器人与智能装备职业教育集团  组编  过志强  周斌  蒋庆斌</t>
  </si>
  <si>
    <t>电子课件、二维码、习题答案 模拟试卷</t>
  </si>
  <si>
    <t>978-7-111-70406-5</t>
  </si>
  <si>
    <t>http://www.cmpedu.com/books/book/5605816.htm</t>
  </si>
  <si>
    <t>CC2530单片机技术与应用（第2版）</t>
  </si>
  <si>
    <t>67967</t>
  </si>
  <si>
    <t>北京新大陆时代教育科技有限公司</t>
  </si>
  <si>
    <t>电子课件、教学视频、二维码</t>
  </si>
  <si>
    <t>978-7-111-67967-7</t>
  </si>
  <si>
    <t>http://www.cmpedu.com/books/book/5604551.htm</t>
  </si>
  <si>
    <t>MCS-51单片机原理及应用</t>
  </si>
  <si>
    <t>44599</t>
  </si>
  <si>
    <t>978-7-111-44599-9</t>
  </si>
  <si>
    <t>http://www.cmpedu.com/books/book/2025160.htm</t>
  </si>
  <si>
    <t>44599Y0</t>
  </si>
  <si>
    <t>C51单片机应用技术项目化教程</t>
  </si>
  <si>
    <t>46668</t>
  </si>
  <si>
    <t>李庭贵</t>
  </si>
  <si>
    <t>项目式教学</t>
  </si>
  <si>
    <t>978-7-111-46668-0</t>
  </si>
  <si>
    <t>http://www.cmpedu.com/books/book/2032861.htm</t>
  </si>
  <si>
    <t>C51单片机技术应用与实践--基于Proteus仿真+实例、任务驱动式</t>
  </si>
  <si>
    <t>52710</t>
  </si>
  <si>
    <t>陆旭明</t>
  </si>
  <si>
    <t>978-7-111-52710-7</t>
  </si>
  <si>
    <t>http://www.cmpedu.com/books/book/5603798.htm</t>
  </si>
  <si>
    <t>52710Y0</t>
  </si>
  <si>
    <t>基于Proteus的Arduino可视化编程应用技术</t>
  </si>
  <si>
    <t>66651</t>
  </si>
  <si>
    <t>石从刚 宋剑英 陈萌 编著</t>
  </si>
  <si>
    <t>仿真动画、电子课件、仿真源文件、任务拓展</t>
  </si>
  <si>
    <t>978-7-111-66651-6</t>
  </si>
  <si>
    <t>http://www.cmpedu.com/books/book/5603496.htm</t>
  </si>
  <si>
    <t>STC15系列可仿真单片机项目化应用教程（C语言）</t>
  </si>
  <si>
    <t>52901</t>
  </si>
  <si>
    <t>顾菊芬</t>
  </si>
  <si>
    <t>978-7-111-52901-9</t>
  </si>
  <si>
    <t>http://www.cmpedu.com/books/book/2052812.htm</t>
  </si>
  <si>
    <t>52901Y</t>
  </si>
  <si>
    <t>STC系列单片机项目实践</t>
  </si>
  <si>
    <t>58129</t>
  </si>
  <si>
    <t>聂章龙</t>
  </si>
  <si>
    <t>978-7-111-58129-1</t>
  </si>
  <si>
    <t>http://www.cmpedu.com/books/book/2064985.htm</t>
  </si>
  <si>
    <t>51系列单片机项目实践</t>
  </si>
  <si>
    <t>29814</t>
  </si>
  <si>
    <t>石长华</t>
  </si>
  <si>
    <t>978-7-111-29814-4</t>
  </si>
  <si>
    <t>http://www.cmpedu.com/books/book/64290.htm</t>
  </si>
  <si>
    <t>51单片机项目化教程</t>
  </si>
  <si>
    <t>60563</t>
  </si>
  <si>
    <t>汤荣生</t>
  </si>
  <si>
    <t>978-7-111-60563-8</t>
  </si>
  <si>
    <t>http://www.cmpedu.com/books/book/5521069.htm</t>
  </si>
  <si>
    <t>60563Y</t>
  </si>
  <si>
    <t>8051单片机原理及应用</t>
  </si>
  <si>
    <t>60504</t>
  </si>
  <si>
    <t>王彪</t>
  </si>
  <si>
    <t>978-7-111-60504-1</t>
  </si>
  <si>
    <t>http://www.cmpedu.com/books/book/5519610.htm</t>
  </si>
  <si>
    <t>单片机实训项目解析（基于Proteus的汇编和C语言版）</t>
  </si>
  <si>
    <t>53689</t>
  </si>
  <si>
    <t>何用辉</t>
  </si>
  <si>
    <t>978-7-111-53689-5</t>
  </si>
  <si>
    <t>http://www.cmpedu.com/books/book/2053439.htm</t>
  </si>
  <si>
    <t>单片机控制技术-基于Arduino平台的项目式教程</t>
  </si>
  <si>
    <t>67263</t>
  </si>
  <si>
    <t>陈纪钦 谢智阳  周旭华 编著</t>
  </si>
  <si>
    <t>电子课件、示例程序源文件</t>
  </si>
  <si>
    <t>978-7-111-67263-0</t>
  </si>
  <si>
    <t>http://www.cmpedu.com/books/book/5604322.htm</t>
  </si>
  <si>
    <t>70439</t>
  </si>
  <si>
    <t>单片机控制技术</t>
  </si>
  <si>
    <t>戚本志</t>
  </si>
  <si>
    <t>978-7-111-70439-3</t>
  </si>
  <si>
    <t>http://www.cmpedu.com/books/book/5605675.htm</t>
  </si>
  <si>
    <t>单片机基础及应用项目式教程</t>
  </si>
  <si>
    <t>58550</t>
  </si>
  <si>
    <t>徐宏英</t>
  </si>
  <si>
    <t>978-7-111-58550-3</t>
  </si>
  <si>
    <t>http://www.cmpedu.com/books/book/2065544.htm</t>
  </si>
  <si>
    <t>单片机技术项目教程（C语言版）（第2版）</t>
  </si>
  <si>
    <t>61290</t>
  </si>
  <si>
    <t>徐萍</t>
  </si>
  <si>
    <t>978-7-111-61290-2</t>
  </si>
  <si>
    <t>http://www.cmpedu.com/books/book/5538627.htm</t>
  </si>
  <si>
    <t>61290Y</t>
  </si>
  <si>
    <t>单片机技术及项目实践</t>
  </si>
  <si>
    <t>59346</t>
  </si>
  <si>
    <t>王恩亮 陈洁</t>
  </si>
  <si>
    <t>978-7-111-59346-1</t>
  </si>
  <si>
    <t>http://www.cmpedu.com/books/book/2067022.htm</t>
  </si>
  <si>
    <t>59346Y</t>
  </si>
  <si>
    <t>单片机技术与应用项目式教程</t>
  </si>
  <si>
    <t>56058</t>
  </si>
  <si>
    <t>曹华 林勇坚</t>
  </si>
  <si>
    <t>978-7-111-56058-6</t>
  </si>
  <si>
    <t>http://www.cmpedu.com/books/book/2063040.htm</t>
  </si>
  <si>
    <t>56058Y0</t>
  </si>
  <si>
    <t>70292</t>
  </si>
  <si>
    <t>单片机应用技术项目化教程（第2版）</t>
  </si>
  <si>
    <t>高松</t>
  </si>
  <si>
    <t>电子课件、拓展训练答案、模拟试卷及答案、二维码视频</t>
  </si>
  <si>
    <t>978-7-111-70292-4</t>
  </si>
  <si>
    <t>http://www.cmpedu.com/books/book/5605776.htm</t>
  </si>
  <si>
    <t>单片机技术及应用（基于Proteus 的汇编和C语言版）</t>
  </si>
  <si>
    <t>44676</t>
  </si>
  <si>
    <t>电子课件、视频录像、仿真源码</t>
  </si>
  <si>
    <t>978-7-111-44676-7</t>
  </si>
  <si>
    <t>http://www.cmpedu.com/books/book/2025687.htm</t>
  </si>
  <si>
    <t>单片机应用技术（C语言）（任务驱动式）</t>
  </si>
  <si>
    <t>65087</t>
  </si>
  <si>
    <t>高玉泉 公茂金</t>
  </si>
  <si>
    <t>978-7-111-65087-4</t>
  </si>
  <si>
    <t>http://www.cmpedu.com/books/book/5602364.htm</t>
  </si>
  <si>
    <t>单片机应用技术（C51版）</t>
  </si>
  <si>
    <t>66800</t>
  </si>
  <si>
    <t>庄乾成</t>
  </si>
  <si>
    <t>二维码、课件、试卷、答案</t>
  </si>
  <si>
    <t>978-7-111-66800-8</t>
  </si>
  <si>
    <t>http://www.cmpedu.com/books/book/5603732.htm</t>
  </si>
  <si>
    <t>66800Y</t>
  </si>
  <si>
    <t>70993</t>
  </si>
  <si>
    <t>单片机应用技术 （第3版）</t>
  </si>
  <si>
    <t>张文灼 胡雪花</t>
  </si>
  <si>
    <t>电子课件、视频、动画、源代码、拓展文本、教案、教学指南等</t>
  </si>
  <si>
    <t>978-7-111-70993-0</t>
  </si>
  <si>
    <t>http://www.cmpedu.com/books/book/5605888.htm</t>
  </si>
  <si>
    <t>单片机应用技术——汇编+C51项目教程 （第2版）</t>
  </si>
  <si>
    <t>67531</t>
  </si>
  <si>
    <t>姚存治  黄峰亮</t>
  </si>
  <si>
    <t>978-7-111-67531-0</t>
  </si>
  <si>
    <t>http://www.cmpedu.com/books/book/5604312.htm</t>
  </si>
  <si>
    <t>单片机应用技术项目式教程（C语言版） （第2版）</t>
  </si>
  <si>
    <t>68116</t>
  </si>
  <si>
    <t>孟凤果</t>
  </si>
  <si>
    <t>电子课件、微课视频教程、练习与提高答案、课程标准、电子教案、习题库等</t>
  </si>
  <si>
    <t>978-7-111-68116-8</t>
  </si>
  <si>
    <t>http://www.cmpedu.com/books/book/5604761.htm</t>
  </si>
  <si>
    <t>单片机应用技术项目教程(基于Proteus的C语言版)</t>
  </si>
  <si>
    <t>69683</t>
  </si>
  <si>
    <t>卓书芳 何用辉</t>
  </si>
  <si>
    <t>105个微课视频、电子课件、习题解答、源程序等</t>
  </si>
  <si>
    <t>978-7-111-69683-4</t>
  </si>
  <si>
    <t>http://www.cmpedu.com/books/book/5605272.htm</t>
  </si>
  <si>
    <t>单片机应用项目式教程——基于Keil和Proteus</t>
  </si>
  <si>
    <t>46016</t>
  </si>
  <si>
    <t>978-7-111-46016-9</t>
  </si>
  <si>
    <t>http://www.cmpedu.com/books/book/2030700.htm</t>
  </si>
  <si>
    <t>46016Y</t>
  </si>
  <si>
    <t>单片机应用技术项目式教程</t>
  </si>
  <si>
    <t>66614</t>
  </si>
  <si>
    <t>孙旭日 倪志莲</t>
  </si>
  <si>
    <t>电子课件、  习题解答、模拟试卷</t>
  </si>
  <si>
    <t>978-7-111-66614-1</t>
  </si>
  <si>
    <t>http://www.cmpedu.com/books/book/5603676.htm</t>
  </si>
  <si>
    <t>单片机应用与调试项目教程（C语言版）</t>
  </si>
  <si>
    <t>34632</t>
  </si>
  <si>
    <t>周正鼎</t>
  </si>
  <si>
    <t>978-7-111-34632-6</t>
  </si>
  <si>
    <t>http://www.cmpedu.com/books/book/169829.htm</t>
  </si>
  <si>
    <t>单片机应用与调试（C语言版）</t>
  </si>
  <si>
    <t>43601</t>
  </si>
  <si>
    <t>王国明</t>
  </si>
  <si>
    <t>978-7-111-43601-0</t>
  </si>
  <si>
    <t>http://www.cmpedu.com/books/book/2024180.htm</t>
  </si>
  <si>
    <t>72043</t>
  </si>
  <si>
    <t>单片机应用系统设计与制作项目教程</t>
  </si>
  <si>
    <t>朱才荣 钱玲玲</t>
  </si>
  <si>
    <t>电子课件、二维码、电子教案、习题及答案等</t>
  </si>
  <si>
    <t>978-7-111-72043-0</t>
  </si>
  <si>
    <t>http://www.cmpedu.com/books/book/5606292.htm</t>
  </si>
  <si>
    <t>单片机原理与接口技术</t>
  </si>
  <si>
    <t>40855</t>
  </si>
  <si>
    <t>朱玉红</t>
  </si>
  <si>
    <t>978-7-111-40855-0</t>
  </si>
  <si>
    <t>http://www.cmpedu.com/books/book/2065123.htm</t>
  </si>
  <si>
    <t>40855Y0</t>
  </si>
  <si>
    <t>单片机原理与接口技术（C语言版）</t>
  </si>
  <si>
    <t>54006</t>
  </si>
  <si>
    <t>彭志刚</t>
  </si>
  <si>
    <t>978-7-111-54006-9</t>
  </si>
  <si>
    <t>http://www.cmpedu.com/books/book/2054118.htm</t>
  </si>
  <si>
    <t>54006Y</t>
  </si>
  <si>
    <t>单片机原理与控制技术--双解汇编和C51（第3版）（C语言和汇编双解）</t>
  </si>
  <si>
    <t>42393</t>
  </si>
  <si>
    <t>978-7-111-42393-5</t>
  </si>
  <si>
    <t>http://www.cmpedu.com/books/book/2023201.htm</t>
  </si>
  <si>
    <t>42393Y</t>
  </si>
  <si>
    <t>单片机原理及应用（C51版）（第2版）</t>
  </si>
  <si>
    <t>61127</t>
  </si>
  <si>
    <t>赵全利 忽晓伟</t>
  </si>
  <si>
    <t>978-7-111-61127-1</t>
  </si>
  <si>
    <t>http://www.cmpedu.com/books/book/5545248.htm</t>
  </si>
  <si>
    <t>61127Y</t>
  </si>
  <si>
    <t>单片机原理及应用（汇编语言与C51语言版）（第3版）</t>
  </si>
  <si>
    <t>59151</t>
  </si>
  <si>
    <t>曹克澄</t>
  </si>
  <si>
    <t>978-7-111-59151-1</t>
  </si>
  <si>
    <t>http://www.cmpedu.com/books/book/2066776.htm</t>
  </si>
  <si>
    <t>59151Y</t>
  </si>
  <si>
    <t>单片机原理及应用（第2版）</t>
  </si>
  <si>
    <t>62890</t>
  </si>
  <si>
    <t>佟云峰 杨宇</t>
  </si>
  <si>
    <t>978-7-111-62890-3</t>
  </si>
  <si>
    <t>http://www.cmpedu.com/books/book/5600565.htm</t>
  </si>
  <si>
    <t>62890Y</t>
  </si>
  <si>
    <t>单片机原理与应用项目化教程</t>
  </si>
  <si>
    <t>63326</t>
  </si>
  <si>
    <t>杨华 王雪丽</t>
  </si>
  <si>
    <t>978-7-111-63326-6</t>
  </si>
  <si>
    <t>http://www.cmpedu.com/books/book/5600680.htm</t>
  </si>
  <si>
    <t>高职高专教材&gt;装备制造大类&gt;自动化类&gt;专业基础课&gt;传感器和检测技术</t>
  </si>
  <si>
    <t>传感器应用技术项目实训教程</t>
  </si>
  <si>
    <t>65028</t>
  </si>
  <si>
    <t>浙江天煌科技实业有限公司 组编张梅 主编</t>
  </si>
  <si>
    <t>978-7-111-65028-7</t>
  </si>
  <si>
    <t>http://www.cmpedu.com/books/book/5602140.htm</t>
  </si>
  <si>
    <t>传感器应用技术</t>
  </si>
  <si>
    <t>68199</t>
  </si>
  <si>
    <t>978-7-111-68199-1</t>
  </si>
  <si>
    <t>http://www.cmpedu.com/books/book/5604672.htm</t>
  </si>
  <si>
    <t>70012</t>
  </si>
  <si>
    <t>传感器应用基础 （第2版）</t>
  </si>
  <si>
    <t>苗玲玉 田景峰</t>
  </si>
  <si>
    <t>PPT课件、习题答案及动画视频</t>
  </si>
  <si>
    <t>978-7-111-70012-8</t>
  </si>
  <si>
    <t>http://www.cmpedu.com/books/book/5605600.htm</t>
  </si>
  <si>
    <t>传感器技术及应用</t>
  </si>
  <si>
    <t>42947</t>
  </si>
  <si>
    <t>陈文涛</t>
  </si>
  <si>
    <t>978-7-111-42947-0</t>
  </si>
  <si>
    <t>http://www.cmpedu.com/books/book/2022224.htm</t>
  </si>
  <si>
    <t>传感器及应用 （第3版）</t>
  </si>
  <si>
    <t>56545</t>
  </si>
  <si>
    <t>王煜东</t>
  </si>
  <si>
    <t>国家级精品教材/普通高等教育“十一五”国家级规划教材</t>
  </si>
  <si>
    <t>978-7-111-56545-1</t>
  </si>
  <si>
    <t>http://www.cmpedu.com/books/book/2063470.htm</t>
  </si>
  <si>
    <t>56545Y</t>
  </si>
  <si>
    <t>传感器技术及其应用（第3版）</t>
  </si>
  <si>
    <t>68179</t>
  </si>
  <si>
    <t>陈黎敏 李晴 朱俊</t>
  </si>
  <si>
    <t>微课视频、电子课件和习题答案</t>
  </si>
  <si>
    <t>978-7-111-68179-3</t>
  </si>
  <si>
    <t>http://www.cmpedu.com/books/book/5604782.htm</t>
  </si>
  <si>
    <t>传感器技术及应用项目教程  （第2版）</t>
  </si>
  <si>
    <t>69472</t>
  </si>
  <si>
    <t>刘娇月  杨聚庆</t>
  </si>
  <si>
    <t>电子课件、二维码视频、自测题答案、实验指导书等</t>
  </si>
  <si>
    <t>978-7-111-69472-4</t>
  </si>
  <si>
    <t>http://www.cmpedu.com/books/book/5605242.htm</t>
  </si>
  <si>
    <t>传感器与智能检测技术</t>
  </si>
  <si>
    <t>65262</t>
  </si>
  <si>
    <t>秦洪浪 郭俊杰</t>
  </si>
  <si>
    <t>微客视频</t>
  </si>
  <si>
    <t>978-7-111-65262-5</t>
  </si>
  <si>
    <t>http://www.cmpedu.com/books/book/5602361.htm</t>
  </si>
  <si>
    <t>65262Y</t>
  </si>
  <si>
    <t>传感器与检测技术项目教程</t>
  </si>
  <si>
    <t>48817</t>
  </si>
  <si>
    <t>梁森</t>
  </si>
  <si>
    <t>978-7-111-48817-0</t>
  </si>
  <si>
    <t>http://www.cmpedu.com/books/book/2063293.htm</t>
  </si>
  <si>
    <t>48817Y</t>
  </si>
  <si>
    <t>传感器与检测电路设计项目化教程 （第2版）</t>
  </si>
  <si>
    <t>69010</t>
  </si>
  <si>
    <t>冯成龙</t>
  </si>
  <si>
    <t>微课视频，电子课件</t>
  </si>
  <si>
    <t>978-7-111-69010-8</t>
  </si>
  <si>
    <t>http://www.cmpedu.com/books/book/5604947.htm</t>
  </si>
  <si>
    <t>传感器技术与应用 （第4版）</t>
  </si>
  <si>
    <t>63659</t>
  </si>
  <si>
    <t>金发庆</t>
  </si>
  <si>
    <t>978-7-111-63659-5</t>
  </si>
  <si>
    <t>http://www.cmpedu.com/books/book/5601115.htm</t>
  </si>
  <si>
    <t>传感器与自动检测技术</t>
  </si>
  <si>
    <t>61655</t>
  </si>
  <si>
    <t>季顺宁 编著</t>
  </si>
  <si>
    <t>978-7-111-61655-9</t>
  </si>
  <si>
    <t>http://www.cmpedu.com/books/book/5584933.htm</t>
  </si>
  <si>
    <t>传感器与自动检测技术（第3版）</t>
  </si>
  <si>
    <t>63815</t>
  </si>
  <si>
    <t>张玉莲</t>
  </si>
  <si>
    <t>课件、试卷、习题答案</t>
  </si>
  <si>
    <t>本书特色：
★“十二五”职业教育国家规划教材
★机械工业出版社精品教材
★主要根据被测参数进行分类讲解，以便于使用者根据被测参数选取相应的传感器。
★赠电子课件。</t>
  </si>
  <si>
    <t>978-7-111-63815-5</t>
  </si>
  <si>
    <t>http://www.cmpedu.com/books/book/5601084.htm</t>
  </si>
  <si>
    <t>63815Y</t>
  </si>
  <si>
    <t>71909</t>
  </si>
  <si>
    <t>传感器与检测技术</t>
  </si>
  <si>
    <t>胡孟谦 张晓娜</t>
  </si>
  <si>
    <t>978-7-111-71909-0</t>
  </si>
  <si>
    <t>http://www.cmpedu.com/books/book/5606444.htm</t>
  </si>
  <si>
    <t>传感器与检测技术 （第2版）</t>
  </si>
  <si>
    <t>66325</t>
  </si>
  <si>
    <t>牛百齐 董铭</t>
  </si>
  <si>
    <t>电子课件、习题答案、微课视频</t>
  </si>
  <si>
    <t>本书特色：
★符合认知规律，编写中压缩了烦琐的公式推导和计算，力图做到基本概念清楚，重点突出，方便课堂教学。
★注重能力培养。除安排了传感器基础实训外，还编选了几种典型传感器的应用制作，有利于培养学生的动手能力和职业素养。
★编写中融入新知识、新技术、新工艺和新方法。
★配有电子课件、习题答案、微课视频，扫描二维码即可观看。</t>
  </si>
  <si>
    <t>978-7-111-66325-6</t>
  </si>
  <si>
    <t>http://www.cmpedu.com/books/book/5603628.htm</t>
  </si>
  <si>
    <t>传感器与检测技术（第2版）</t>
  </si>
  <si>
    <t>67856</t>
  </si>
  <si>
    <t>林锦实 张雯雯</t>
  </si>
  <si>
    <t>电子课件和相关实训实习资料等教学资源</t>
  </si>
  <si>
    <t>978-7-111-67856-4</t>
  </si>
  <si>
    <t>http://www.cmpedu.com/books/book/5604570.htm</t>
  </si>
  <si>
    <t>54103</t>
  </si>
  <si>
    <t>牛彩雯</t>
  </si>
  <si>
    <t>978-7-111-54103-5</t>
  </si>
  <si>
    <t>http://www.cmpedu.com/books/book/2066934.htm</t>
  </si>
  <si>
    <t>54103Y</t>
  </si>
  <si>
    <t>15884</t>
  </si>
  <si>
    <t>朱自勤</t>
  </si>
  <si>
    <t>7-111-15884-9</t>
  </si>
  <si>
    <t>http://www.cmpedu.com/books/book/2065126.htm</t>
  </si>
  <si>
    <t>15884Y0</t>
  </si>
  <si>
    <t>70009</t>
  </si>
  <si>
    <t>传感器与检测技术 （第3版）</t>
  </si>
  <si>
    <t>董春利</t>
  </si>
  <si>
    <t>978-7-111-70009-8</t>
  </si>
  <si>
    <t>http://www.cmpedu.com/books/book/5605575.htm</t>
  </si>
  <si>
    <t>传感器与PLC应用技术</t>
  </si>
  <si>
    <t>34089</t>
  </si>
  <si>
    <t>李兴莲</t>
  </si>
  <si>
    <t>978-7-111-34089-8</t>
  </si>
  <si>
    <t>http://www.cmpedu.com/books/book/169290.htm</t>
  </si>
  <si>
    <t>34089Y</t>
  </si>
  <si>
    <t>传感与智能控制</t>
  </si>
  <si>
    <t>63568</t>
  </si>
  <si>
    <t>杨燕</t>
  </si>
  <si>
    <t>978-7-111-63568-0</t>
  </si>
  <si>
    <t>http://www.cmpedu.com/books/book/5601285.htm</t>
  </si>
  <si>
    <t>63568Y</t>
  </si>
  <si>
    <t>71686</t>
  </si>
  <si>
    <t>传感器原理及应用（第4版）</t>
  </si>
  <si>
    <t>于彤</t>
  </si>
  <si>
    <t>电子教案、多媒体课件、测试题及答案、实训指导书等教学资源</t>
  </si>
  <si>
    <r>
      <rPr>
        <sz val="11"/>
        <color rgb="FF000000"/>
        <rFont val="宋体"/>
        <charset val="0"/>
      </rPr>
      <t>“</t>
    </r>
    <r>
      <rPr>
        <sz val="11"/>
        <color rgb="FF000000"/>
        <rFont val="宋体"/>
        <charset val="134"/>
      </rPr>
      <t>十二五</t>
    </r>
    <r>
      <rPr>
        <sz val="11"/>
        <color rgb="FF000000"/>
        <rFont val="宋体"/>
        <charset val="0"/>
      </rPr>
      <t>”</t>
    </r>
    <r>
      <rPr>
        <sz val="11"/>
        <color rgb="FF000000"/>
        <rFont val="宋体"/>
        <charset val="134"/>
      </rPr>
      <t>职业教育国家规划教材</t>
    </r>
  </si>
  <si>
    <t>本书特色：
★“十二五”职业教育国家规划教材
★采用模块化的形式进行编写，使内容系统化；根据传感器技术新发展，增加了相应的教学案例；配套在线课程资源，以适应网络化教学需要；增加和更新了素养教育内容，以提升学生综合素质。
★将动画、视频等以二维码的形式插入到相关内容处，并配有丰富的教学资源。</t>
  </si>
  <si>
    <t>978-7-111-71686-0</t>
  </si>
  <si>
    <t>http://www.cmpedu.com/books/book/5606259.htm</t>
  </si>
  <si>
    <t>自动检测技术及应用 （第3版）</t>
  </si>
  <si>
    <t>50197</t>
  </si>
  <si>
    <t>武昌俊</t>
  </si>
  <si>
    <t>978-7-111-50197-8</t>
  </si>
  <si>
    <t>http://www.cmpedu.com/books/book/2064882.htm</t>
  </si>
  <si>
    <t>50197Y0</t>
  </si>
  <si>
    <t>自动检测与转换技术（第4版）</t>
  </si>
  <si>
    <t>62119</t>
  </si>
  <si>
    <t>梁森 王侃夫 黄杭美 编著</t>
  </si>
  <si>
    <t>本书特色：
★“十二五”职业教育国家规划教材
★2007年度普通高等教育国家级精品教材
★普通高等教育“十一五”国家级规划教材
★双色印刷，配有动画视频、电子课件、习题答案、模拟试卷及答案等。
★本有配有课程教学网站：http://www.liangsen.net，作者在线答疑。</t>
  </si>
  <si>
    <t>978-7-111-62119-5</t>
  </si>
  <si>
    <t>http://www.cmpedu.com/books/book/5600352.htm</t>
  </si>
  <si>
    <t>62119Y</t>
  </si>
  <si>
    <t>检测技术及仪表（第2版）</t>
  </si>
  <si>
    <t>56609</t>
  </si>
  <si>
    <t>林锦实 宋艳丽</t>
  </si>
  <si>
    <t>978-7-111-56609-0</t>
  </si>
  <si>
    <t>http://www.cmpedu.com/books/book/5603739.htm</t>
  </si>
  <si>
    <t>56609Y0</t>
  </si>
  <si>
    <t>高职高专教材&gt;装备制造大类&gt;自动化类&gt;电气自动化技术</t>
  </si>
  <si>
    <t>自动化专业英语 （第2版）</t>
  </si>
  <si>
    <t>57624</t>
  </si>
  <si>
    <t>徐存善</t>
  </si>
  <si>
    <t>978-7-111-57624-2</t>
  </si>
  <si>
    <t>http://www.cmpedu.com/books/book/2064169.htm</t>
  </si>
  <si>
    <t>变频器应用基础（第2版）</t>
  </si>
  <si>
    <t>40243</t>
  </si>
  <si>
    <t>石秋洁</t>
  </si>
  <si>
    <t>978-7-111-40243-5</t>
  </si>
  <si>
    <t>http://www.cmpedu.com/books/book/5603869.htm</t>
  </si>
  <si>
    <t>40243Y0</t>
  </si>
  <si>
    <t>变频器技术及综合应用</t>
  </si>
  <si>
    <t>68228</t>
  </si>
  <si>
    <t>周奎  王玲   吴会琴</t>
  </si>
  <si>
    <t>二维码、电子课件、习题答案和源程序</t>
  </si>
  <si>
    <t>978-7-111-68228-8</t>
  </si>
  <si>
    <t>http://www.cmpedu.com/books/book/5604802.htm</t>
  </si>
  <si>
    <t>变频器技术及应用</t>
  </si>
  <si>
    <t>55503</t>
  </si>
  <si>
    <t>李方园</t>
  </si>
  <si>
    <t>978-7-111-55503-2</t>
  </si>
  <si>
    <t>http://www.cmpedu.com/books/book/2062294.htm</t>
  </si>
  <si>
    <t>55503Y</t>
  </si>
  <si>
    <t>变频技术原理与应用 （第3版）</t>
  </si>
  <si>
    <t>50410</t>
  </si>
  <si>
    <t>吕汀 石红梅</t>
  </si>
  <si>
    <t>978-7-111-50410-8</t>
  </si>
  <si>
    <t>http://www.cmpedu.com/books/book/2047686.htm</t>
  </si>
  <si>
    <t>50410Y</t>
  </si>
  <si>
    <t>变频器技术与应用</t>
  </si>
  <si>
    <t>57180</t>
  </si>
  <si>
    <t>张小洁</t>
  </si>
  <si>
    <t>978-7-111-57180-3</t>
  </si>
  <si>
    <t>http://www.cmpedu.com/books/book/2063871.htm</t>
  </si>
  <si>
    <t>57180Y</t>
  </si>
  <si>
    <t>63866</t>
  </si>
  <si>
    <t>姜慧 张虹</t>
  </si>
  <si>
    <t>978-7-111-63866-7</t>
  </si>
  <si>
    <t>http://www.cmpedu.com/books/book/5601134.htm</t>
  </si>
  <si>
    <t>63866Y</t>
  </si>
  <si>
    <t>变频器及其控制技术（第2版）</t>
  </si>
  <si>
    <t>50918</t>
  </si>
  <si>
    <t>肖朋生</t>
  </si>
  <si>
    <t>978-7-111-50918-9</t>
  </si>
  <si>
    <t>http://www.cmpedu.com/books/book/2049454.htm</t>
  </si>
  <si>
    <t>50918Y</t>
  </si>
  <si>
    <t>变频器与伺服应用</t>
  </si>
  <si>
    <t>65086</t>
  </si>
  <si>
    <t>电子课件、变频器仿真软件和微课视频</t>
  </si>
  <si>
    <t>978-7-111-65086-7</t>
  </si>
  <si>
    <t>http://www.cmpedu.com/books/book/5602086.htm</t>
  </si>
  <si>
    <t>变频器原理及应用（第3版）</t>
  </si>
  <si>
    <t>48488</t>
  </si>
  <si>
    <t>电子课件、习题详解、模拟书卷及解答、电子教案、教学指导</t>
  </si>
  <si>
    <t>978-7-111-48488-2</t>
  </si>
  <si>
    <t>http://www.cmpedu.com/books/book/2065059.htm</t>
  </si>
  <si>
    <t>48488Y0</t>
  </si>
  <si>
    <t>常用电力拖动控制线路安装与维修（微课视频版）</t>
  </si>
  <si>
    <t>67360</t>
  </si>
  <si>
    <t>冯志坚</t>
  </si>
  <si>
    <t>视频、动画</t>
  </si>
  <si>
    <t>978-7-111-67360-6</t>
  </si>
  <si>
    <t>http://www.cmpedu.com/books/book/5604277.htm</t>
  </si>
  <si>
    <t>电力拖动基本控制线路（任务驱动模式）</t>
  </si>
  <si>
    <t>65460</t>
  </si>
  <si>
    <t>徐铁 田伟 李卫国</t>
  </si>
  <si>
    <t>978-7-111-65460-5</t>
  </si>
  <si>
    <t>http://www.cmpedu.com/books/book/5602202.htm</t>
  </si>
  <si>
    <t>71896</t>
  </si>
  <si>
    <t>电力拖动技术项目教程</t>
  </si>
  <si>
    <t>周建清  邓玉良</t>
  </si>
  <si>
    <t>978-7-111-71896-3</t>
  </si>
  <si>
    <t>http://www.cmpedu.com/books/book/5606428.htm</t>
  </si>
  <si>
    <t>电动机继电控制电路安装与检修</t>
  </si>
  <si>
    <t>53458</t>
  </si>
  <si>
    <t>杨杰忠</t>
  </si>
  <si>
    <t>978-7-111-53458-7</t>
  </si>
  <si>
    <t>http://www.cmpedu.com/books/book/2053067.htm</t>
  </si>
  <si>
    <t>继电控制系统分析与装调</t>
  </si>
  <si>
    <t>64975</t>
  </si>
  <si>
    <t>张龙慧 方鸷翔</t>
  </si>
  <si>
    <t>978-7-111-64975-5</t>
  </si>
  <si>
    <t>http://www.cmpedu.com/books/book/5603746.htm</t>
  </si>
  <si>
    <t>电机与拖动基础</t>
  </si>
  <si>
    <t>42752</t>
  </si>
  <si>
    <t>978-7-111-42752-0</t>
  </si>
  <si>
    <t>http://www.cmpedu.com/books/book/2024060.htm</t>
  </si>
  <si>
    <t>电机及拖动基础 （第4版）</t>
  </si>
  <si>
    <t>67133</t>
  </si>
  <si>
    <t>胡幸鸣</t>
  </si>
  <si>
    <t>978-7-111-67133-6</t>
  </si>
  <si>
    <t>http://www.cmpedu.com/books/book/5604233.htm</t>
  </si>
  <si>
    <t>电机及拖动基础（第2版）</t>
  </si>
  <si>
    <t>07098</t>
  </si>
  <si>
    <t>邵群涛</t>
  </si>
  <si>
    <t>978-7-111-07098-6</t>
  </si>
  <si>
    <t>http://www.cmpedu.com/books/book/168634.htm</t>
  </si>
  <si>
    <t>07098Y</t>
  </si>
  <si>
    <t>电机拖动与电气控制</t>
  </si>
  <si>
    <t>59917</t>
  </si>
  <si>
    <t>葛芸萍</t>
  </si>
  <si>
    <t>本书特色：
★“十三五”职业教育国家规划教材
★突出理论与实践相结合，给学生提供了一个真实的训练过程，通过反复训练，便于学生掌握电机拖动及电气控制技术方面的专业知识。
★配有二维码视频、电子课件、习题答案</t>
  </si>
  <si>
    <t>978-7-111-59917-3</t>
  </si>
  <si>
    <t>http://www.cmpedu.com/books/book/5519574.htm</t>
  </si>
  <si>
    <t>59917Y</t>
  </si>
  <si>
    <t>电机拖动与控制 （第2版）</t>
  </si>
  <si>
    <t>53002</t>
  </si>
  <si>
    <t>张勇</t>
  </si>
  <si>
    <t>978-7-111-53002-2</t>
  </si>
  <si>
    <t>http://www.cmpedu.com/books/book/2052845.htm</t>
  </si>
  <si>
    <t>电机与拖动</t>
  </si>
  <si>
    <t>32115</t>
  </si>
  <si>
    <t>978-7-111-32115-6</t>
  </si>
  <si>
    <t>http://www.cmpedu.com/books/book/2065083.htm</t>
  </si>
  <si>
    <t>32115Y</t>
  </si>
  <si>
    <t>电机应用技术</t>
  </si>
  <si>
    <t>27739</t>
  </si>
  <si>
    <t>徐虎 吴加国</t>
  </si>
  <si>
    <t>习题详解、模拟书卷及解答、ppt</t>
  </si>
  <si>
    <t>978-7-111-27739-2</t>
  </si>
  <si>
    <t>http://www.cmpedu.com/books/book/2066261.htm</t>
  </si>
  <si>
    <t>27739Y</t>
  </si>
  <si>
    <t>电机及应用（第3版）</t>
  </si>
  <si>
    <t>63885</t>
  </si>
  <si>
    <t>李付亮 阮湘梅</t>
  </si>
  <si>
    <t>978-7-111-63885-8</t>
  </si>
  <si>
    <t>http://www.cmpedu.com/books/book/5601225.htm</t>
  </si>
  <si>
    <t>71215</t>
  </si>
  <si>
    <t>电机与电气控制技术</t>
  </si>
  <si>
    <t>张春丽  李建利</t>
  </si>
  <si>
    <t>978-7-111-71215-2</t>
  </si>
  <si>
    <t>http://www.cmpedu.com/books/book/5606146.htm</t>
  </si>
  <si>
    <t>66255</t>
  </si>
  <si>
    <t>李艳玲  朱光耀</t>
  </si>
  <si>
    <t>978-7-111-66255-6</t>
  </si>
  <si>
    <t>http://www.cmpedu.com/books/book/5603411.htm</t>
  </si>
  <si>
    <t>66949</t>
  </si>
  <si>
    <t>王本轶</t>
  </si>
  <si>
    <t>978-7-111-66949-4</t>
  </si>
  <si>
    <t>http://www.cmpedu.com/books/book/5604254.htm</t>
  </si>
  <si>
    <t>66949Y</t>
  </si>
  <si>
    <t>电机与电气控制技术项目教程</t>
  </si>
  <si>
    <t>55275</t>
  </si>
  <si>
    <t>卓书芳</t>
  </si>
  <si>
    <t>978-7-111-55275-8</t>
  </si>
  <si>
    <t>http://www.cmpedu.com/books/book/2055467.htm</t>
  </si>
  <si>
    <t>55275Y</t>
  </si>
  <si>
    <t>50103</t>
  </si>
  <si>
    <t>978-7-111-50103-9</t>
  </si>
  <si>
    <t>http://www.cmpedu.com/books/book/2047061.htm</t>
  </si>
  <si>
    <t>50103Y</t>
  </si>
  <si>
    <t>电机与电气控制技术项目式教程</t>
  </si>
  <si>
    <t>38749</t>
  </si>
  <si>
    <t>唐惠龙</t>
  </si>
  <si>
    <t>978-7-111-38749-7</t>
  </si>
  <si>
    <t>http://www.cmpedu.com/books/book/2065712.htm</t>
  </si>
  <si>
    <t>38749Y</t>
  </si>
  <si>
    <t>电机与电气控制项目化教程</t>
  </si>
  <si>
    <t>58604</t>
  </si>
  <si>
    <t>庞丽芹</t>
  </si>
  <si>
    <t>978-7-111-58604-3</t>
  </si>
  <si>
    <t>http://www.cmpedu.com/books/book/2065549.htm</t>
  </si>
  <si>
    <t>电机与电气控制 （第3版）</t>
  </si>
  <si>
    <t>55897</t>
  </si>
  <si>
    <t>谭维瑜</t>
  </si>
  <si>
    <t>978-7-111-55897-2</t>
  </si>
  <si>
    <t>http://www.cmpedu.com/books/book/2062364.htm</t>
  </si>
  <si>
    <t>55897Y</t>
  </si>
  <si>
    <t>70555</t>
  </si>
  <si>
    <t>电机与电气控制</t>
  </si>
  <si>
    <t>李楠 孙建</t>
  </si>
  <si>
    <t>电子课件、二维码、教案、模拟试卷等</t>
  </si>
  <si>
    <t>978-7-111-70555-0</t>
  </si>
  <si>
    <t>http://www.cmpedu.com/books/book/5605784.htm</t>
  </si>
  <si>
    <t>70915</t>
  </si>
  <si>
    <t>电机与电气控制 （第2版）</t>
  </si>
  <si>
    <t>周元一  范次猛</t>
  </si>
  <si>
    <t>978-7-111-70915-2</t>
  </si>
  <si>
    <t>http://www.cmpedu.com/books/book/5606010.htm</t>
  </si>
  <si>
    <t>电机及电气控制</t>
  </si>
  <si>
    <t>36545</t>
  </si>
  <si>
    <t>978-7-111-36545-7</t>
  </si>
  <si>
    <t>http://www.cmpedu.com/books/book/2012123.htm</t>
  </si>
  <si>
    <t>36545Y</t>
  </si>
  <si>
    <t>电机与电气控制技术  （第3版）</t>
  </si>
  <si>
    <t>69384</t>
  </si>
  <si>
    <t>本书特色：
★讲练结合，突出实训便于教学。每章增加了检验理论学习的教学检测、配合实训的任务单及成绩评定。
★教学标准与职业标准对接，教学过程与生产过程对接，以能力为本位，以应用为特色，与考证紧密结合。
★结合生产实际，精选电机及电气控制的典型内容，内容精炼，实用性强。
★嵌入二维码，扫码可以观看微课视频，配有电子课件、习题答案等教学资源。</t>
  </si>
  <si>
    <t>978-7-111-69384-0</t>
  </si>
  <si>
    <t>http://www.cmpedu.com/books/book/5605235.htm</t>
  </si>
  <si>
    <t>电机与电气控制技术（第3版）</t>
  </si>
  <si>
    <t>48171</t>
  </si>
  <si>
    <t>许翏</t>
  </si>
  <si>
    <t>本书特色：
★“十二五”职业教育国家规划教材
★普通高等教育"十一五"国家级规划教材
★赠电子课件、章后习题详解。
★名师名作、畅销多年，备受教师认可。</t>
  </si>
  <si>
    <t>978-7-111-48171-3</t>
  </si>
  <si>
    <t>http://www.cmpedu.com/books/book/2063602.htm</t>
  </si>
  <si>
    <t>48171Y</t>
  </si>
  <si>
    <t>电机与电气控制项目教程（第2版）</t>
  </si>
  <si>
    <t>48406</t>
  </si>
  <si>
    <t>徐建俊</t>
  </si>
  <si>
    <t>978-7-111-48406-6</t>
  </si>
  <si>
    <t>http://www.cmpedu.com/books/book/2042549.htm</t>
  </si>
  <si>
    <t>48406Y</t>
  </si>
  <si>
    <t>69785</t>
  </si>
  <si>
    <t>电气控制线路安装与调试</t>
  </si>
  <si>
    <t>范丛山  高杨</t>
  </si>
  <si>
    <t>电子课件、二维码、模拟试题库及答案</t>
  </si>
  <si>
    <t>978-7-111-69785-5</t>
  </si>
  <si>
    <t>http://www.cmpedu.com/books/book/5605417.htm</t>
  </si>
  <si>
    <t>电气控制线路设计、安装与调试项目教程</t>
  </si>
  <si>
    <t>51503</t>
  </si>
  <si>
    <t>颜玉玲 黄应强 谢刚</t>
  </si>
  <si>
    <t>978-7-111-51503-6</t>
  </si>
  <si>
    <t>http://www.cmpedu.com/books/book/2051031.htm</t>
  </si>
  <si>
    <t>51503Y</t>
  </si>
  <si>
    <t>70944</t>
  </si>
  <si>
    <t>电气控制技术</t>
  </si>
  <si>
    <t>孟淑丽  于福华  张伟鹏</t>
  </si>
  <si>
    <t>978-7-111-70944-2</t>
  </si>
  <si>
    <t>http://www.cmpedu.com/books/book/5606005.htm</t>
  </si>
  <si>
    <t>电气控制技术与应用项目式教程（第2版）</t>
  </si>
  <si>
    <t>65239</t>
  </si>
  <si>
    <t>赵红顺</t>
  </si>
  <si>
    <t>978-7-111-65239-7</t>
  </si>
  <si>
    <t>http://www.cmpedu.com/books/book/5602201.htm</t>
  </si>
  <si>
    <t>电气控制技术项目化教程</t>
  </si>
  <si>
    <t>64270</t>
  </si>
  <si>
    <t>蒋祥龙 李震球</t>
  </si>
  <si>
    <t>978-7-111-64270-1</t>
  </si>
  <si>
    <t>http://www.cmpedu.com/books/book/5601316.htm</t>
  </si>
  <si>
    <t>70764</t>
  </si>
  <si>
    <t>电气控制技术项目教程 （第4版）</t>
  </si>
  <si>
    <t>姚锦卫 甄玉杰</t>
  </si>
  <si>
    <t>电子教案、多媒体课件、产品说明书、试题库及答案等</t>
  </si>
  <si>
    <t>本书特色：
★“十二五”职业教育国家规划教材修订版
★从典型工作任务中提炼教学项目，并增加了装配工艺、技术规范，采用最新国家标准。
★本书配套有实物照片、微课、视频等教学资源. 并以二维码的形式穿插于各项目之中。
★配有电子教案、多媒体课件、产品说明书、试题库、课后习题答案等教学资源。</t>
  </si>
  <si>
    <t>978-7-111-70764-6</t>
  </si>
  <si>
    <t>http://www.cmpedu.com/books/book/5605785.htm</t>
  </si>
  <si>
    <t>电气控制技术实训（第2版）（活页式教材）</t>
  </si>
  <si>
    <t>63154</t>
  </si>
  <si>
    <t>978-7-111-63154-5</t>
  </si>
  <si>
    <t>http://www.cmpedu.com/books/book/5601083.htm</t>
  </si>
  <si>
    <t>63154Y</t>
  </si>
  <si>
    <t>电气控制技术（第3版）</t>
  </si>
  <si>
    <t>67788</t>
  </si>
  <si>
    <t>苗玲玉  韩光坤  殷红</t>
  </si>
  <si>
    <t>电子课件、教学视频、在线测试</t>
  </si>
  <si>
    <t>“十二五”职业教育国家规划教材（修订版）/辽宁省职业教育“十四五”首批规划教材</t>
  </si>
  <si>
    <t>978-7-111-67788-8</t>
  </si>
  <si>
    <t>http://www.cmpedu.com/books/book/5604671.htm</t>
  </si>
  <si>
    <t>67788Y</t>
  </si>
  <si>
    <t>电气控制系统与可编程控制器 （第3版）</t>
  </si>
  <si>
    <t>68121</t>
  </si>
  <si>
    <t>978-7-111-68121-2</t>
  </si>
  <si>
    <t>http://www.cmpedu.com/books/book/5604730.htm</t>
  </si>
  <si>
    <t>现代电气控制系统</t>
  </si>
  <si>
    <t>66088</t>
  </si>
  <si>
    <t>罗庚兴</t>
  </si>
  <si>
    <t>978-7-111-66088-0</t>
  </si>
  <si>
    <t>http://www.cmpedu.com/books/book/5603403.htm</t>
  </si>
  <si>
    <t>电气自动化专业英语</t>
  </si>
  <si>
    <t>51874</t>
  </si>
  <si>
    <t>张澧生</t>
  </si>
  <si>
    <t>978-7-111-51874-7</t>
  </si>
  <si>
    <t>http://www.cmpedu.com/books/book/2051721.htm</t>
  </si>
  <si>
    <t>51874Y0</t>
  </si>
  <si>
    <t>电类专业英语</t>
  </si>
  <si>
    <t>16784</t>
  </si>
  <si>
    <t>汪建宇</t>
  </si>
  <si>
    <t>7-111-16784-8/TM.1378课</t>
  </si>
  <si>
    <t>http://www.cmpedu.com/books/book/56635.htm</t>
  </si>
  <si>
    <t>电气专业英语</t>
  </si>
  <si>
    <t>53944</t>
  </si>
  <si>
    <t>唐晖</t>
  </si>
  <si>
    <t>978-7-111-53944-5</t>
  </si>
  <si>
    <t>http://www.cmpedu.com/books/book/2054137.htm</t>
  </si>
  <si>
    <t>53944Y</t>
  </si>
  <si>
    <t>智能电气设计CAD——SEE Electrical</t>
  </si>
  <si>
    <t>65170</t>
  </si>
  <si>
    <t>刘韬 吕金华</t>
  </si>
  <si>
    <t>978-7-111-65170-3</t>
  </si>
  <si>
    <t>http://www.cmpedu.com/books/book/5602122.htm</t>
  </si>
  <si>
    <t>70693</t>
  </si>
  <si>
    <t>智能电气设计EPLAN</t>
  </si>
  <si>
    <t>陈慧敏  张静</t>
  </si>
  <si>
    <t>电子课件、数据库和源文件，操作视频。</t>
  </si>
  <si>
    <t>978-7-111-70693-9</t>
  </si>
  <si>
    <t>http://www.cmpedu.com/books/book/5605740.htm</t>
  </si>
  <si>
    <t>70087</t>
  </si>
  <si>
    <t>电气识图与CAD制图</t>
  </si>
  <si>
    <t>邵红硕</t>
  </si>
  <si>
    <t>电子课件、二维码、电子教案、微课视频,带工作页</t>
  </si>
  <si>
    <t>978-7-111-70087-6</t>
  </si>
  <si>
    <t>http://www.cmpedu.com/books/book/5605466.htm</t>
  </si>
  <si>
    <t>电气CAD技术</t>
  </si>
  <si>
    <t>19649</t>
  </si>
  <si>
    <t>董国增</t>
  </si>
  <si>
    <t>7-111-19649-X</t>
  </si>
  <si>
    <t>http://www.cmpedu.com/books/book/168683.htm</t>
  </si>
  <si>
    <t>19649Y</t>
  </si>
  <si>
    <t>68824</t>
  </si>
  <si>
    <t>颜晓河  陈荷荷</t>
  </si>
  <si>
    <t>浙江省“十三五”新形态教材</t>
  </si>
  <si>
    <t>978-7-111-68824-2</t>
  </si>
  <si>
    <t>http://www.cmpedu.com/books/book/5604862.htm</t>
  </si>
  <si>
    <t>电气CAD</t>
  </si>
  <si>
    <t>66950</t>
  </si>
  <si>
    <t>刘彦超</t>
  </si>
  <si>
    <t>978-7-111-66950-0</t>
  </si>
  <si>
    <t>http://www.cmpedu.com/books/book/5603724.htm</t>
  </si>
  <si>
    <t>66950Y</t>
  </si>
  <si>
    <t>72025</t>
  </si>
  <si>
    <t>AutoCAD电气工程制图（含工作页）</t>
  </si>
  <si>
    <t>刘长国  黄俊强  孔凡梅</t>
  </si>
  <si>
    <t>978-7-111-72025-6</t>
  </si>
  <si>
    <t>http://www.cmpedu.com/books/book/5606161.htm</t>
  </si>
  <si>
    <t>AutoCAD 2014电气工程制图</t>
  </si>
  <si>
    <t>55983</t>
  </si>
  <si>
    <t>王欣</t>
  </si>
  <si>
    <t>978-7-111-55983-2</t>
  </si>
  <si>
    <t>http://www.cmpedu.com/books/book/2066601.htm</t>
  </si>
  <si>
    <t>55983Y0</t>
  </si>
  <si>
    <t>电气制图（第3版）</t>
  </si>
  <si>
    <t>63803</t>
  </si>
  <si>
    <t>朱献清 华红芳 李雁南 编著</t>
  </si>
  <si>
    <t>978-7-111-63803-2</t>
  </si>
  <si>
    <t>http://www.cmpedu.com/books/book/5601217.htm</t>
  </si>
  <si>
    <t>电气绘图实训教程</t>
  </si>
  <si>
    <t>45617</t>
  </si>
  <si>
    <t>978-7-111-45617-9</t>
  </si>
  <si>
    <t>http://www.cmpedu.com/books/book/2028401.htm</t>
  </si>
  <si>
    <t>45617Y</t>
  </si>
  <si>
    <t>电气工程专业英语</t>
  </si>
  <si>
    <t>05921</t>
  </si>
  <si>
    <t>陈雪丽</t>
  </si>
  <si>
    <t>7-111-05921-2</t>
  </si>
  <si>
    <t>http://www.cmpedu.com/books/book/2066030.htm</t>
  </si>
  <si>
    <t>05921Y0</t>
  </si>
  <si>
    <t>70216</t>
  </si>
  <si>
    <t>电子与电气CAD项目式教程</t>
  </si>
  <si>
    <t>张惠丽</t>
  </si>
  <si>
    <t>文档、视频、动画、习题库</t>
  </si>
  <si>
    <t>978-7-111-70216-0</t>
  </si>
  <si>
    <t>http://www.cmpedu.com/books/book/5605589.htm</t>
  </si>
  <si>
    <t>电气自动控制原理与系统（第3版）</t>
  </si>
  <si>
    <t>52245</t>
  </si>
  <si>
    <t>陈渝光</t>
  </si>
  <si>
    <t>978-7-111-52245-4</t>
  </si>
  <si>
    <t>http://www.cmpedu.com/books/book/5603955.htm</t>
  </si>
  <si>
    <t>52245Y0</t>
  </si>
  <si>
    <t>工厂电气控制技术</t>
  </si>
  <si>
    <t>54165</t>
  </si>
  <si>
    <t>陈红</t>
  </si>
  <si>
    <t>978-7-111-54165-3</t>
  </si>
  <si>
    <t>http://www.cmpedu.com/books/book/2054065.htm</t>
  </si>
  <si>
    <t>54165Y</t>
  </si>
  <si>
    <t>65550</t>
  </si>
  <si>
    <t>张建 马明</t>
  </si>
  <si>
    <t>978-7-111-65550-3</t>
  </si>
  <si>
    <t>http://www.cmpedu.com/books/book/5602432.htm</t>
  </si>
  <si>
    <t>工厂电气控制设备及技能训练（第3版）</t>
  </si>
  <si>
    <t>64122</t>
  </si>
  <si>
    <t>978-7-111-64122-3</t>
  </si>
  <si>
    <t>http://www.cmpedu.com/books/book/5601306.htm</t>
  </si>
  <si>
    <t>工厂电气控制设备及技能训练</t>
  </si>
  <si>
    <t>59042</t>
  </si>
  <si>
    <t>张文红</t>
  </si>
  <si>
    <t>978-7-111-59042-2</t>
  </si>
  <si>
    <t>http://www.cmpedu.com/books/book/2066400.htm</t>
  </si>
  <si>
    <t>工厂电气控制设备（第3版）</t>
  </si>
  <si>
    <t>27646</t>
  </si>
  <si>
    <t>许翏 许欣</t>
  </si>
  <si>
    <t>978-7-111-27646-3</t>
  </si>
  <si>
    <t>http://www.cmpedu.com/books/book/63647.htm</t>
  </si>
  <si>
    <t>27646Y</t>
  </si>
  <si>
    <t>工业控制网络技术 （第2版）</t>
  </si>
  <si>
    <t>51978</t>
  </si>
  <si>
    <t>张帆</t>
  </si>
  <si>
    <t>978-7-111-51978-2</t>
  </si>
  <si>
    <t>http://www.cmpedu.com/books/book/2051768.htm</t>
  </si>
  <si>
    <t>工业现场网络通信技术应用</t>
  </si>
  <si>
    <t>55570</t>
  </si>
  <si>
    <t>宋云艳</t>
  </si>
  <si>
    <t>978-7-111-55570-4</t>
  </si>
  <si>
    <t>http://www.cmpedu.com/books/book/2062341.htm</t>
  </si>
  <si>
    <t>55570Y</t>
  </si>
  <si>
    <t>过程检测与控制技术应用</t>
  </si>
  <si>
    <t>50882</t>
  </si>
  <si>
    <t>金文兵</t>
  </si>
  <si>
    <t>978-7-111-50882-3</t>
  </si>
  <si>
    <t>http://www.cmpedu.com/books/book/2049363.htm</t>
  </si>
  <si>
    <t>50882Y</t>
  </si>
  <si>
    <t>过程控制技术及应用</t>
  </si>
  <si>
    <t>55386</t>
  </si>
  <si>
    <t>贺代芳</t>
  </si>
  <si>
    <t>978-7-111-55386-1</t>
  </si>
  <si>
    <t>http://www.cmpedu.com/books/book/2055744.htm</t>
  </si>
  <si>
    <t>55386Y</t>
  </si>
  <si>
    <t>过程控制与自动化仪表 （第2版）</t>
  </si>
  <si>
    <t>63903</t>
  </si>
  <si>
    <t>倪志莲  龚素文</t>
  </si>
  <si>
    <t>电子课件、教案、视频、试题及答案</t>
  </si>
  <si>
    <t>978-7-111-63903-9</t>
  </si>
  <si>
    <t>http://www.cmpedu.com/books/book/5601200.htm</t>
  </si>
  <si>
    <t>63903Y0</t>
  </si>
  <si>
    <t>集散控制系统及现场总线（第2版）</t>
  </si>
  <si>
    <t>52028</t>
  </si>
  <si>
    <t>张岳</t>
  </si>
  <si>
    <t>978-7-111-52028-3</t>
  </si>
  <si>
    <t>http://www.cmpedu.com/books/book/2051812.htm</t>
  </si>
  <si>
    <t>52028Y0</t>
  </si>
  <si>
    <t>现场总线技术及其应用  （第3版）</t>
  </si>
  <si>
    <t>66302</t>
  </si>
  <si>
    <t>978-7-111-66302-7</t>
  </si>
  <si>
    <t>http://www.cmpedu.com/books/book/5604412.htm</t>
  </si>
  <si>
    <t>66302F</t>
  </si>
  <si>
    <t>72367</t>
  </si>
  <si>
    <t>虚拟仪器开发与应用教程</t>
  </si>
  <si>
    <t>沙晶晶 夏玉果 董天天</t>
  </si>
  <si>
    <t>978-7-111-72367-7</t>
  </si>
  <si>
    <t>http://www.cmpedu.com/books/book/5606425.htm</t>
  </si>
  <si>
    <t>虚拟仪器应用 （第2版）</t>
  </si>
  <si>
    <t>58726</t>
  </si>
  <si>
    <t>刘科</t>
  </si>
  <si>
    <t>978-7-111-58726-2</t>
  </si>
  <si>
    <t>http://www.cmpedu.com/books/book/2065430.htm</t>
  </si>
  <si>
    <t>虚拟仪器技术 （第2版）</t>
  </si>
  <si>
    <t>58789</t>
  </si>
  <si>
    <t>周冀馨</t>
  </si>
  <si>
    <t>978-7-111-58789-7</t>
  </si>
  <si>
    <t>http://www.cmpedu.com/books/book/2065584.htm</t>
  </si>
  <si>
    <t>LabVIEW虚拟仪器实训教程</t>
  </si>
  <si>
    <t>62018</t>
  </si>
  <si>
    <t>李江全</t>
  </si>
  <si>
    <t>978-7-111-62018-1</t>
  </si>
  <si>
    <t>http://www.cmpedu.com/books/book/5594108.htm</t>
  </si>
  <si>
    <t>计算机控制技术（MCGS实现）</t>
  </si>
  <si>
    <t>58349</t>
  </si>
  <si>
    <t>李江全 刘娇娣</t>
  </si>
  <si>
    <t>978-7-111-58349-3</t>
  </si>
  <si>
    <t>http://www.cmpedu.com/books/book/2064990.htm</t>
  </si>
  <si>
    <t>计算机控制技术（第2版）</t>
  </si>
  <si>
    <t>43973</t>
  </si>
  <si>
    <t>978-7-111-43973-8</t>
  </si>
  <si>
    <t>http://www.cmpedu.com/books/book/2023032.htm</t>
  </si>
  <si>
    <t>43973Y</t>
  </si>
  <si>
    <t>68899</t>
  </si>
  <si>
    <t>自动调速系统</t>
  </si>
  <si>
    <t>刘建华  张静之</t>
  </si>
  <si>
    <t>微课视频、电子课件、习题解答、习题库和试卷库</t>
  </si>
  <si>
    <t>978-7-111-68899-0</t>
  </si>
  <si>
    <t>http://www.cmpedu.com/books/book/5605641.htm</t>
  </si>
  <si>
    <t>交流调速系统（第2版）</t>
  </si>
  <si>
    <t>06855</t>
  </si>
  <si>
    <t>宋书中 常晓玲</t>
  </si>
  <si>
    <t>7-111-06855-6</t>
  </si>
  <si>
    <t>http://www.cmpedu.com/books/book/57346.htm</t>
  </si>
  <si>
    <t>06855Y0</t>
  </si>
  <si>
    <t>交直流调速系统及其运行、维护、检修</t>
  </si>
  <si>
    <t>53591</t>
  </si>
  <si>
    <t>庄丽</t>
  </si>
  <si>
    <t>978-7-111-53591-1</t>
  </si>
  <si>
    <t>http://www.cmpedu.com/books/book/2053409.htm</t>
  </si>
  <si>
    <t>交流调速系统与变频器应用  （第2版）</t>
  </si>
  <si>
    <t>52657</t>
  </si>
  <si>
    <t>978-7-111-52657-5</t>
  </si>
  <si>
    <t>http://www.cmpedu.com/books/book/5603845.htm</t>
  </si>
  <si>
    <t>52657Y0</t>
  </si>
  <si>
    <t>维修电工技能实训项目教程（中级）</t>
  </si>
  <si>
    <t>34528</t>
  </si>
  <si>
    <t>陈亚南</t>
  </si>
  <si>
    <t>978-7-111-34528-2</t>
  </si>
  <si>
    <t>http://www.cmpedu.com/books/book/2004323.htm</t>
  </si>
  <si>
    <t>维修电工技能实战训练（高级）</t>
  </si>
  <si>
    <t>40816</t>
  </si>
  <si>
    <t>杨学坤</t>
  </si>
  <si>
    <t>任务驱动模式，全实景图片一步步解析</t>
  </si>
  <si>
    <t>978-7-111-40816-1</t>
  </si>
  <si>
    <t>http://www.cmpedu.com/books/book/2018417.htm</t>
  </si>
  <si>
    <t>维修电工项目教程</t>
  </si>
  <si>
    <t>52290</t>
  </si>
  <si>
    <t>李胜男</t>
  </si>
  <si>
    <t>978-7-111-52290-4</t>
  </si>
  <si>
    <t>http://www.cmpedu.com/books/book/2051956.htm</t>
  </si>
  <si>
    <t>维修电工实训</t>
  </si>
  <si>
    <t>50451</t>
  </si>
  <si>
    <t>王建明</t>
  </si>
  <si>
    <t>978-7-111-50451-1</t>
  </si>
  <si>
    <t>http://www.cmpedu.com/books/book/2047865.htm</t>
  </si>
  <si>
    <t>50451Y</t>
  </si>
  <si>
    <t>维修电工工艺与技能训练</t>
  </si>
  <si>
    <t>65688</t>
  </si>
  <si>
    <t>刘宇新 贾鸿宇 刘科建 主 编</t>
  </si>
  <si>
    <t>978-7-111-65688-3</t>
  </si>
  <si>
    <t>http://www.cmpedu.com/books/book/5602449.htm</t>
  </si>
  <si>
    <t>中级维修电工技能综合实训</t>
  </si>
  <si>
    <t>55548</t>
  </si>
  <si>
    <t>李庆梅</t>
  </si>
  <si>
    <t>978-7-111-55548-3</t>
  </si>
  <si>
    <t>http://www.cmpedu.com/books/book/2065283.htm</t>
  </si>
  <si>
    <t>55548Y</t>
  </si>
  <si>
    <t>现代调速控制系统</t>
  </si>
  <si>
    <t>19881</t>
  </si>
  <si>
    <t>侯崇升</t>
  </si>
  <si>
    <t>7-111-19881-6</t>
  </si>
  <si>
    <t>http://www.cmpedu.com/books/book/57434.htm</t>
  </si>
  <si>
    <t>19881Y0</t>
  </si>
  <si>
    <t>自动控制技术项目教程</t>
  </si>
  <si>
    <t>41087</t>
  </si>
  <si>
    <t>贺力克</t>
  </si>
  <si>
    <t>978-7-111-41087-4</t>
  </si>
  <si>
    <t>http://www.cmpedu.com/books/book/2067125.htm</t>
  </si>
  <si>
    <t>41087Y0</t>
  </si>
  <si>
    <t>自动机与自动线</t>
  </si>
  <si>
    <t>17089</t>
  </si>
  <si>
    <t>丁加军</t>
  </si>
  <si>
    <t>7-111-17089-X/TP.4398课</t>
  </si>
  <si>
    <t>http://www.cmpedu.com/books/book/2065065.htm</t>
  </si>
  <si>
    <t>17089Y0</t>
  </si>
  <si>
    <t>自动线安装与调试</t>
  </si>
  <si>
    <t>34844</t>
  </si>
  <si>
    <t>盛靖琪 陈永平</t>
  </si>
  <si>
    <t>978-7-111-34844-3</t>
  </si>
  <si>
    <t>http://www.cmpedu.com/books/book/5603911.htm</t>
  </si>
  <si>
    <t>34844Y0</t>
  </si>
  <si>
    <t>71696</t>
  </si>
  <si>
    <t>生产线控制技术基础</t>
  </si>
  <si>
    <t>王京 李显</t>
  </si>
  <si>
    <t>978-7-111-71696-9</t>
  </si>
  <si>
    <t>http://www.cmpedu.com/books/book/5606334.htm</t>
  </si>
  <si>
    <t>71723</t>
  </si>
  <si>
    <t>自动化生产线安装与调试</t>
  </si>
  <si>
    <t>马冬宝 张赛昆</t>
  </si>
  <si>
    <t>978-7-111-71723-2</t>
  </si>
  <si>
    <t>http://www.cmpedu.com/books/book/5606427.htm</t>
  </si>
  <si>
    <t>71227</t>
  </si>
  <si>
    <t>自动化生产线组建与调试（第3版）—YL-335B数字孪生虚实调试技术</t>
  </si>
  <si>
    <t>乡碧云</t>
  </si>
  <si>
    <t>微课视频、工作站模型、电子课件等</t>
  </si>
  <si>
    <t>978-7-111-71227-5</t>
  </si>
  <si>
    <t>http://www.cmpedu.com/books/book/5606153.htm</t>
  </si>
  <si>
    <t>自动化生产线安装与调试（西门子 S7-200 SMART系列）</t>
  </si>
  <si>
    <t>63668</t>
  </si>
  <si>
    <t>李志梅 张同苏</t>
  </si>
  <si>
    <t>978-7-111-63668-7</t>
  </si>
  <si>
    <t>http://www.cmpedu.com/books/book/5601077.htm</t>
  </si>
  <si>
    <t>西门子S7-200系列自动化生产线编程与调试</t>
  </si>
  <si>
    <t>66159</t>
  </si>
  <si>
    <t>卢静霞 熊邦宏</t>
  </si>
  <si>
    <t>978-7-111-66159-7</t>
  </si>
  <si>
    <t>http://www.cmpedu.com/books/book/5603355.htm</t>
  </si>
  <si>
    <t>60354</t>
  </si>
  <si>
    <t>张虹 方鸷翔</t>
  </si>
  <si>
    <t>978-7-111-60354-2</t>
  </si>
  <si>
    <t>http://www.cmpedu.com/books/book/5524777.htm</t>
  </si>
  <si>
    <t>60354Y</t>
  </si>
  <si>
    <t>50957</t>
  </si>
  <si>
    <t>杜丽萍</t>
  </si>
  <si>
    <t>黑龙江省十三五省级规划教材</t>
  </si>
  <si>
    <t>978-7-111-50957-8</t>
  </si>
  <si>
    <t>http://www.cmpedu.com/books/book/2064944.htm</t>
  </si>
  <si>
    <t>50957Y0</t>
  </si>
  <si>
    <t>自动化生产线安装、调试和维护技术</t>
  </si>
  <si>
    <t>58641</t>
  </si>
  <si>
    <t>梁亮 梁玉文</t>
  </si>
  <si>
    <t>本书特色：
★“十三五”职业教育国家规划教材。
★配套资源丰富，配有ppt课件、二维码视频。
★通过8个项目介绍了自动化生产线的必备知识和技能，采用了微视频讲解的全新教学模式，讲解由浅入深、循序渐进。</t>
  </si>
  <si>
    <t>978-7-111-58641-8</t>
  </si>
  <si>
    <t>http://www.cmpedu.com/books/book/2065942.htm</t>
  </si>
  <si>
    <t>自动化生产线装调与控制技术</t>
  </si>
  <si>
    <t>63599</t>
  </si>
  <si>
    <t>甄久军 编著</t>
  </si>
  <si>
    <t>978-7-111-63599-4</t>
  </si>
  <si>
    <t>http://www.cmpedu.com/books/book/5601135.htm</t>
  </si>
  <si>
    <t>63599Y</t>
  </si>
  <si>
    <t>自动化生产线装调综合实训教程（第2版）</t>
  </si>
  <si>
    <t>59313</t>
  </si>
  <si>
    <t>雷声勇</t>
  </si>
  <si>
    <t>978-7-111-59313-3</t>
  </si>
  <si>
    <t>http://www.cmpedu.com/books/book/2066324.htm</t>
  </si>
  <si>
    <t>自动化生产线拆装与调试（三菱FX3U机型）</t>
  </si>
  <si>
    <t>58413</t>
  </si>
  <si>
    <t>电子课件，模拟试卷及答案，习题详解</t>
  </si>
  <si>
    <t>978-7-111-58413-1</t>
  </si>
  <si>
    <t>http://www.cmpedu.com/books/book/2065923.htm</t>
  </si>
  <si>
    <t>58413Y</t>
  </si>
  <si>
    <t>自动化生产线安装与调试（第3版）</t>
  </si>
  <si>
    <t>69557</t>
  </si>
  <si>
    <t>何用辉 等编著</t>
  </si>
  <si>
    <t>微课视频、电子课件、源程序等</t>
  </si>
  <si>
    <t>本书特色：
★“十二五”职业教育国家规划教材
★项目引领、任务驱动组织内容，融“教、学、做”于一体。
★内容覆盖面广，讲解循序渐进，具有极好的实用性和先进性。
★配备教学课件、微课视频、电子课件、源程序等资源，便于教与学。</t>
  </si>
  <si>
    <t>978-7-111-69557-8</t>
  </si>
  <si>
    <t>http://www.cmpedu.com/books/book/5605273.htm</t>
  </si>
  <si>
    <t>自动控制系统</t>
  </si>
  <si>
    <t>63925</t>
  </si>
  <si>
    <t>郝建豹 林子其</t>
  </si>
  <si>
    <t>978-7-111-63925-1</t>
  </si>
  <si>
    <t>http://www.cmpedu.com/books/book/5601137.htm</t>
  </si>
  <si>
    <t>63925Y</t>
  </si>
  <si>
    <t>自动控制系统--工作原理、性能分析与系统调试（第2版）1碟</t>
  </si>
  <si>
    <t>11529</t>
  </si>
  <si>
    <t>孔凡才</t>
  </si>
  <si>
    <t>随书附盘，包含课件、辅导、解答</t>
  </si>
  <si>
    <t>978-7-111-11529-8</t>
  </si>
  <si>
    <t>http://www.cmpedu.com/books/book/2065230.htm</t>
  </si>
  <si>
    <t>11529Y0</t>
  </si>
  <si>
    <t>自动控制原理与应用项目化教程</t>
  </si>
  <si>
    <t>51836</t>
  </si>
  <si>
    <t>于建明</t>
  </si>
  <si>
    <t>978-7-111-51836-5</t>
  </si>
  <si>
    <t>http://www.cmpedu.com/books/book/2051668.htm</t>
  </si>
  <si>
    <t>51836Y</t>
  </si>
  <si>
    <t>自动控制原理与系统</t>
  </si>
  <si>
    <t>56916</t>
  </si>
  <si>
    <t>刘丽 李斌</t>
  </si>
  <si>
    <t>978-7-111-56916-9</t>
  </si>
  <si>
    <t>http://www.cmpedu.com/books/book/2064014.htm</t>
  </si>
  <si>
    <t>56916Y</t>
  </si>
  <si>
    <t>自动控制原理与系统 （第4版）</t>
  </si>
  <si>
    <t>58353</t>
  </si>
  <si>
    <t>孔凡才 陈渝光</t>
  </si>
  <si>
    <t>教学指导、参考电子教案、自学辅导、疑难问题解答</t>
  </si>
  <si>
    <t>本书特色：
★“十三五”职业教育国家规划教材/普通高等教育“十一五”国家级规划教材
★2007年度普通高等教育国家级精品教材
★机械工业出版社精品教材
★本书第1版获第二届全国高校机电类优秀教材一等奖 第2版获机械部科技进步三等奖。
★赠电子课件、教学指导、学习指导、疑难问题解答、自学辅导等。</t>
  </si>
  <si>
    <t>978-7-111-58353-0</t>
  </si>
  <si>
    <t>http://www.cmpedu.com/books/book/2065742.htm</t>
  </si>
  <si>
    <t>自动控制原理 （第2版）</t>
  </si>
  <si>
    <t>48921</t>
  </si>
  <si>
    <t>陈铁牛</t>
  </si>
  <si>
    <t>978-7-111-48921-4</t>
  </si>
  <si>
    <t>http://www.cmpedu.com/books/book/5603932.htm</t>
  </si>
  <si>
    <t>48921Y0</t>
  </si>
  <si>
    <t>70800</t>
  </si>
  <si>
    <t>工业网络通信及组态技术</t>
  </si>
  <si>
    <t>赵建伟  杨维</t>
  </si>
  <si>
    <t>978-7-111-70800-1</t>
  </si>
  <si>
    <t>http://www.cmpedu.com/books/book/5605873.htm</t>
  </si>
  <si>
    <t>71104</t>
  </si>
  <si>
    <t>工业组态控制技术项目化教程</t>
  </si>
  <si>
    <t>江珊珊   老盛林</t>
  </si>
  <si>
    <t>MCGS嵌入版组态软件安装包、工程案例、电子课件、源程序、仿真软件</t>
  </si>
  <si>
    <t>978-7-111-71104-9</t>
  </si>
  <si>
    <t>http://www.cmpedu.com/books/book/5606037.htm</t>
  </si>
  <si>
    <t>72099</t>
  </si>
  <si>
    <t>人机界面组态与应用技术（西门子）</t>
  </si>
  <si>
    <t>978-7-111-72099-7</t>
  </si>
  <si>
    <t>http://www.cmpedu.com/books/book/5606344.htm</t>
  </si>
  <si>
    <t>组态控制技术</t>
  </si>
  <si>
    <t>68103</t>
  </si>
  <si>
    <t>董玲娇 颜晓河</t>
  </si>
  <si>
    <t>二维码、微课教学视频，以及教学设计、电子课件、授课计划、MCGS通用版组态安装软</t>
  </si>
  <si>
    <t>978-7-111-68103-8</t>
  </si>
  <si>
    <t>http://www.cmpedu.com/books/book/5604481.htm</t>
  </si>
  <si>
    <t>组态控制技术与应用项目式教程</t>
  </si>
  <si>
    <t>57153</t>
  </si>
  <si>
    <t>赖永波</t>
  </si>
  <si>
    <t>“十三五”职业教育国家规划教材/江苏省“十四五”首批职业教育规划教材</t>
  </si>
  <si>
    <t>978-7-111-57153-7</t>
  </si>
  <si>
    <t>http://www.cmpedu.com/books/book/2063771.htm</t>
  </si>
  <si>
    <t>57153Y0</t>
  </si>
  <si>
    <t>组态控制实用技术 （第3版）</t>
  </si>
  <si>
    <t>69011</t>
  </si>
  <si>
    <t>陈志文</t>
  </si>
  <si>
    <t>电子课件、课程标准、教学录像、案例等</t>
  </si>
  <si>
    <t>978-7-111-69011-5</t>
  </si>
  <si>
    <t>http://www.cmpedu.com/books/book/5605053.htm</t>
  </si>
  <si>
    <t>组态控制技术实训教程（MCGS）（第2版）</t>
  </si>
  <si>
    <t>64883</t>
  </si>
  <si>
    <t>978-7-111-64883-3</t>
  </si>
  <si>
    <t>http://www.cmpedu.com/books/book/5602054.htm</t>
  </si>
  <si>
    <t>组态控制技术实训教程（KingView）</t>
  </si>
  <si>
    <t>51714</t>
  </si>
  <si>
    <t>978-7-111-51714-6</t>
  </si>
  <si>
    <t>http://www.cmpedu.com/books/book/2051468.htm</t>
  </si>
  <si>
    <t>51714Y</t>
  </si>
  <si>
    <t>组态软件应用技术项目式教程</t>
  </si>
  <si>
    <t>51493</t>
  </si>
  <si>
    <t>978-7-111-51493-0</t>
  </si>
  <si>
    <t>http://www.cmpedu.com/books/book/2051024.htm</t>
  </si>
  <si>
    <t>51493Y</t>
  </si>
  <si>
    <t>组态软件及应用项目式教程</t>
  </si>
  <si>
    <t>63862</t>
  </si>
  <si>
    <t>张桂香 姚存治</t>
  </si>
  <si>
    <t>978-7-111-63862-9</t>
  </si>
  <si>
    <t>http://www.cmpedu.com/books/book/5601123.htm</t>
  </si>
  <si>
    <t>63862Y</t>
  </si>
  <si>
    <t>组态软件应用技术（西门子WinCC）</t>
  </si>
  <si>
    <t>43596</t>
  </si>
  <si>
    <t>王如松</t>
  </si>
  <si>
    <t>978-7-111-43596-9</t>
  </si>
  <si>
    <t>http://www.cmpedu.com/books/book/2022793.htm</t>
  </si>
  <si>
    <t>43596Y</t>
  </si>
  <si>
    <t>MCGS嵌入版组态应用技术 （第2版）</t>
  </si>
  <si>
    <t>66862</t>
  </si>
  <si>
    <t>刘长国 黄俊强 编著</t>
  </si>
  <si>
    <t>微课视频、电子教案、培训教程、组态模板、PLC源程序、电子课件、安装文件、案例源文</t>
  </si>
  <si>
    <t>本书特色：
★“十三五”职业教育国家规划教材。
★以典型工控实训模块为主，由浅入深介绍了几十个组态工程案例。
★重视现场实践操作，手把手，面对面地教授。
★所有工程案例，都提供源程序下载，可移植到课程毕业设计。
★引入技能竞赛真题，并提供了解析。
★扫描书中二维码，可观看微课视频，配有电子教案、培训教程、组态模板、PLC源程序、电子课件、安装文件、案例源文件。</t>
  </si>
  <si>
    <t>978-7-111-66862-6</t>
  </si>
  <si>
    <t>http://www.cmpedu.com/books/book/5603643.htm</t>
  </si>
  <si>
    <t>高职高专教材&gt;装备制造大类&gt;自动化类&gt;机电一体化技术</t>
  </si>
  <si>
    <t>机电产品营销</t>
  </si>
  <si>
    <t>62822</t>
  </si>
  <si>
    <t>王宝敏 王雯 许云飞 王吴光</t>
  </si>
  <si>
    <t>978-7-111-62822-4</t>
  </si>
  <si>
    <t>http://www.cmpedu.com/books/book/5600443.htm</t>
  </si>
  <si>
    <t>62822Y</t>
  </si>
  <si>
    <t>电机与电器制造工艺学（第2版）</t>
  </si>
  <si>
    <t>51258</t>
  </si>
  <si>
    <t>徐君贤</t>
  </si>
  <si>
    <t>978-7-111-51258-5</t>
  </si>
  <si>
    <t>http://www.cmpedu.com/books/book/2050279.htm</t>
  </si>
  <si>
    <t>电机与变频器安装和维护</t>
  </si>
  <si>
    <t>51054</t>
  </si>
  <si>
    <t>王雪</t>
  </si>
  <si>
    <t>978-7-111-51054-3</t>
  </si>
  <si>
    <t>http://www.cmpedu.com/books/book/2065207.htm</t>
  </si>
  <si>
    <t>51054Y0</t>
  </si>
  <si>
    <t>机床电气控制</t>
  </si>
  <si>
    <t>59654</t>
  </si>
  <si>
    <t>周建清</t>
  </si>
  <si>
    <t>978-7-111-59654-7</t>
  </si>
  <si>
    <t>http://www.cmpedu.com/books/book/5519549.htm</t>
  </si>
  <si>
    <t>59654Y0</t>
  </si>
  <si>
    <t>71364</t>
  </si>
  <si>
    <t>机床电气控制（第6版）</t>
  </si>
  <si>
    <t>王兰军</t>
  </si>
  <si>
    <t>978-7-111-71364-7</t>
  </si>
  <si>
    <t>http://www.cmpedu.com/books/book/5606138.htm</t>
  </si>
  <si>
    <t>27266</t>
  </si>
  <si>
    <t>黄媛媛</t>
  </si>
  <si>
    <t>978-7-111-27266-3</t>
  </si>
  <si>
    <t>http://www.cmpedu.com/books/book/63498.htm</t>
  </si>
  <si>
    <t>27266Y</t>
  </si>
  <si>
    <t>70437</t>
  </si>
  <si>
    <t>机床电气控制技术</t>
  </si>
  <si>
    <t>978-7-111-70437-9</t>
  </si>
  <si>
    <t>http://www.cmpedu.com/books/book/5605674.htm</t>
  </si>
  <si>
    <t>31699</t>
  </si>
  <si>
    <t>李伟</t>
  </si>
  <si>
    <t>978-7-111-31699-2</t>
  </si>
  <si>
    <t>http://www.cmpedu.com/books/book/55440.htm</t>
  </si>
  <si>
    <t>31699Y</t>
  </si>
  <si>
    <t>机床电气控制线路装调与检修</t>
  </si>
  <si>
    <t>61484</t>
  </si>
  <si>
    <t>李静</t>
  </si>
  <si>
    <t>978-7-111-61484-5</t>
  </si>
  <si>
    <t>http://www.cmpedu.com/books/book/5541595.htm</t>
  </si>
  <si>
    <t>机床电气线路安装与维修</t>
  </si>
  <si>
    <t>63922</t>
  </si>
  <si>
    <t>张立梅 于立辉 张振华</t>
  </si>
  <si>
    <t>978-7-111-63922-0</t>
  </si>
  <si>
    <t>http://www.cmpedu.com/books/book/5601276.htm</t>
  </si>
  <si>
    <t>机床电气控制与PLC</t>
  </si>
  <si>
    <t>64470</t>
  </si>
  <si>
    <t>项万明 苏超 高峰</t>
  </si>
  <si>
    <t>978-7-111-64470-5</t>
  </si>
  <si>
    <t>http://www.cmpedu.com/books/book/5601829.htm</t>
  </si>
  <si>
    <t>机床电气控制与PLC （第2版）</t>
  </si>
  <si>
    <t>58596</t>
  </si>
  <si>
    <t>978-7-111-58596-1</t>
  </si>
  <si>
    <t>http://www.cmpedu.com/books/book/2066144.htm</t>
  </si>
  <si>
    <t>58596Y</t>
  </si>
  <si>
    <t>机床电气控制与PLC（第2版）</t>
  </si>
  <si>
    <t>61696</t>
  </si>
  <si>
    <t>王浩</t>
  </si>
  <si>
    <t>习题详解、模拟书卷及解答、ppt、电子教案、教学指导</t>
  </si>
  <si>
    <t>978-7-111-61696-2</t>
  </si>
  <si>
    <t>http://www.cmpedu.com/books/book/5548480.htm</t>
  </si>
  <si>
    <t>61696Y</t>
  </si>
  <si>
    <t>机床电气控制与PLC（三菱）</t>
  </si>
  <si>
    <t>40840</t>
  </si>
  <si>
    <t>杜晋</t>
  </si>
  <si>
    <t>978-7-111-40840-6</t>
  </si>
  <si>
    <t>http://www.cmpedu.com/books/book/5603901.htm</t>
  </si>
  <si>
    <t>40840Y0</t>
  </si>
  <si>
    <t>71515</t>
  </si>
  <si>
    <t>李向东   张广红</t>
  </si>
  <si>
    <t>电子课件、二维码、习题库、应用案例、课程学习步骤等</t>
  </si>
  <si>
    <t>978-7-111-71515-3</t>
  </si>
  <si>
    <t>http://www.cmpedu.com/books/book/5606274.htm</t>
  </si>
  <si>
    <t>常用机床电气控制系统安装与维修 （第2版）</t>
  </si>
  <si>
    <t>57456</t>
  </si>
  <si>
    <t>刘丽萍 刘霞 宋云艳</t>
  </si>
  <si>
    <t>978-7-111-57456-9</t>
  </si>
  <si>
    <t>http://www.cmpedu.com/books/book/2064143.htm</t>
  </si>
  <si>
    <t>57456Y</t>
  </si>
  <si>
    <t>常用机床电气故障检修</t>
  </si>
  <si>
    <t>61478</t>
  </si>
  <si>
    <t>周惠芳</t>
  </si>
  <si>
    <t>978-7-111-61478-4</t>
  </si>
  <si>
    <t>http://www.cmpedu.com/books/book/5585219.htm</t>
  </si>
  <si>
    <t>61478Y</t>
  </si>
  <si>
    <t>机电传动与控制（第2版）</t>
  </si>
  <si>
    <t>61374</t>
  </si>
  <si>
    <t>张忠夫</t>
  </si>
  <si>
    <t>978-7-111-61374-9</t>
  </si>
  <si>
    <t>http://www.cmpedu.com/books/book/5546724.htm</t>
  </si>
  <si>
    <t>61374Y</t>
  </si>
  <si>
    <t>机电控制仿真技术应用</t>
  </si>
  <si>
    <t>67472</t>
  </si>
  <si>
    <t>李  坤  刘  辉</t>
  </si>
  <si>
    <t>教学视频（以二维码形式呈现）、电子课件及电子教案</t>
  </si>
  <si>
    <t>978-7-111-67472-6</t>
  </si>
  <si>
    <t>http://www.cmpedu.com/books/book/5604298.htm</t>
  </si>
  <si>
    <t>71706</t>
  </si>
  <si>
    <r>
      <rPr>
        <sz val="11"/>
        <color rgb="FF000000"/>
        <rFont val="宋体"/>
        <charset val="134"/>
      </rPr>
      <t>机电控制与</t>
    </r>
    <r>
      <rPr>
        <sz val="11"/>
        <color rgb="FF000000"/>
        <rFont val="宋体"/>
        <charset val="0"/>
      </rPr>
      <t>PLC</t>
    </r>
    <r>
      <rPr>
        <sz val="11"/>
        <color rgb="FF000000"/>
        <rFont val="宋体"/>
        <charset val="134"/>
      </rPr>
      <t>（第</t>
    </r>
    <r>
      <rPr>
        <sz val="11"/>
        <color rgb="FF000000"/>
        <rFont val="宋体"/>
        <charset val="0"/>
      </rPr>
      <t>3</t>
    </r>
    <r>
      <rPr>
        <sz val="11"/>
        <color rgb="FF000000"/>
        <rFont val="宋体"/>
        <charset val="134"/>
      </rPr>
      <t>版）</t>
    </r>
  </si>
  <si>
    <t>张铮</t>
  </si>
  <si>
    <r>
      <rPr>
        <sz val="11"/>
        <color rgb="FF000000"/>
        <rFont val="宋体"/>
        <charset val="0"/>
      </rPr>
      <t>“</t>
    </r>
    <r>
      <rPr>
        <sz val="11"/>
        <color rgb="FF000000"/>
        <rFont val="宋体"/>
        <charset val="134"/>
      </rPr>
      <t>十二五</t>
    </r>
    <r>
      <rPr>
        <sz val="11"/>
        <color rgb="FF000000"/>
        <rFont val="宋体"/>
        <charset val="0"/>
      </rPr>
      <t>”</t>
    </r>
    <r>
      <rPr>
        <sz val="11"/>
        <color rgb="FF000000"/>
        <rFont val="宋体"/>
        <charset val="134"/>
      </rPr>
      <t>职业教育国家规划教材（修订版）</t>
    </r>
    <r>
      <rPr>
        <sz val="11"/>
        <color rgb="FF000000"/>
        <rFont val="宋体"/>
        <charset val="0"/>
      </rPr>
      <t>/</t>
    </r>
    <r>
      <rPr>
        <sz val="11"/>
        <color rgb="FF000000"/>
        <rFont val="宋体"/>
        <charset val="134"/>
      </rPr>
      <t>江苏省</t>
    </r>
    <r>
      <rPr>
        <sz val="11"/>
        <color rgb="FF000000"/>
        <rFont val="宋体"/>
        <charset val="0"/>
      </rPr>
      <t>“</t>
    </r>
    <r>
      <rPr>
        <sz val="11"/>
        <color rgb="FF000000"/>
        <rFont val="宋体"/>
        <charset val="134"/>
      </rPr>
      <t>十四五</t>
    </r>
    <r>
      <rPr>
        <sz val="11"/>
        <color rgb="FF000000"/>
        <rFont val="宋体"/>
        <charset val="0"/>
      </rPr>
      <t>”</t>
    </r>
    <r>
      <rPr>
        <sz val="11"/>
        <color rgb="FF000000"/>
        <rFont val="宋体"/>
        <charset val="134"/>
      </rPr>
      <t>首批高等职业教育规划教材</t>
    </r>
  </si>
  <si>
    <t>978-7-111-71706-5</t>
  </si>
  <si>
    <t>http://www.cmpedu.com/books/book/5606420.htm</t>
  </si>
  <si>
    <t>70747</t>
  </si>
  <si>
    <t>机床电气控制与PLC技术项目教程（S7-1200）</t>
  </si>
  <si>
    <t>刘保朝 董青青</t>
  </si>
  <si>
    <t>二维码微课视频和动画，电子课件、课后测试题答案、模拟试卷及答案等</t>
  </si>
  <si>
    <t>本书特色：
★本书融入课程思政内容，深化岗课赛证融通理念。
★配有电子课件、习题答案和模拟试卷。
★扫描书中二维码可观看微课视频。
★在智慧职教平台配有线上课程《数控机床电气控制》。</t>
  </si>
  <si>
    <t>978-7-111-70747-9</t>
  </si>
  <si>
    <t>http://www.cmpedu.com/books/book/5605791.htm</t>
  </si>
  <si>
    <t>机床电气控制与PLC实践</t>
  </si>
  <si>
    <t>43364</t>
  </si>
  <si>
    <t>刘建功</t>
  </si>
  <si>
    <t>978-7-111-43364-4</t>
  </si>
  <si>
    <t>http://www.cmpedu.com/books/book/5520057.htm</t>
  </si>
  <si>
    <t>43364Y</t>
  </si>
  <si>
    <t>机电一体化技术概论</t>
  </si>
  <si>
    <t>63811</t>
  </si>
  <si>
    <t>梁广瑞 蒋兴加</t>
  </si>
  <si>
    <t>978-7-111-63811-7</t>
  </si>
  <si>
    <t>http://www.cmpedu.com/books/book/5601086.htm</t>
  </si>
  <si>
    <t>63811Y</t>
  </si>
  <si>
    <t>机电一体化技术与实训</t>
  </si>
  <si>
    <t>68858</t>
  </si>
  <si>
    <t>赵云伟 刘元永</t>
  </si>
  <si>
    <t>电子课件、知识点视频、技能点视频、能力测试答案、模拟试卷及答案</t>
  </si>
  <si>
    <t>978-7-111-68858-7</t>
  </si>
  <si>
    <t>http://www.cmpedu.com/books/book/5605079.htm</t>
  </si>
  <si>
    <t>机电一体化应用技术与实践</t>
  </si>
  <si>
    <t>57772</t>
  </si>
  <si>
    <t xml:space="preserve">张建 何振俊 </t>
  </si>
  <si>
    <t>978-7-111-57772-0</t>
  </si>
  <si>
    <t>http://www.cmpedu.com/books/book/2064461.htm</t>
  </si>
  <si>
    <t>机电一体化技术与系统</t>
  </si>
  <si>
    <t>47167</t>
  </si>
  <si>
    <t>978-7-111-47167-7</t>
  </si>
  <si>
    <t>http://www.cmpedu.com/books/book/2065386.htm</t>
  </si>
  <si>
    <t>47167Y</t>
  </si>
  <si>
    <t>05369</t>
  </si>
  <si>
    <t>梁景凯</t>
  </si>
  <si>
    <t>7-111-05369-9</t>
  </si>
  <si>
    <t>http://www.cmpedu.com/books/book/2067070.htm</t>
  </si>
  <si>
    <t>05369Y0</t>
  </si>
  <si>
    <t>机电一体化技术与系统（第2版）</t>
  </si>
  <si>
    <t>59189</t>
  </si>
  <si>
    <t>978-7-111-59189-4</t>
  </si>
  <si>
    <t>http://www.cmpedu.com/books/book/2066466.htm</t>
  </si>
  <si>
    <t>机电一体化系统设计 （第2版）</t>
  </si>
  <si>
    <t>65059</t>
  </si>
  <si>
    <t>葛宜元 魏天路</t>
  </si>
  <si>
    <t>978-7-111-65059-1</t>
  </si>
  <si>
    <t>http://www.cmpedu.com/books/book/5602073.htm</t>
  </si>
  <si>
    <t>65059Y</t>
  </si>
  <si>
    <t>机电一体化系统设计</t>
  </si>
  <si>
    <t>65581</t>
  </si>
  <si>
    <t>杨俊伟</t>
  </si>
  <si>
    <t>978-7-111-65581-7</t>
  </si>
  <si>
    <t>http://www.cmpedu.com/books/book/5602469.htm</t>
  </si>
  <si>
    <t>机电一体化子系统安装与调试</t>
  </si>
  <si>
    <t>68659</t>
  </si>
  <si>
    <t>莫晓瑾 周兰</t>
  </si>
  <si>
    <t>电子课件、教学视频、配套图样</t>
  </si>
  <si>
    <t>978-7-111-68659-0</t>
  </si>
  <si>
    <t>http://www.cmpedu.com/books/book/5604880.htm</t>
  </si>
  <si>
    <t>控制工程基础</t>
  </si>
  <si>
    <t>14614</t>
  </si>
  <si>
    <t>陈瑞华</t>
  </si>
  <si>
    <t>7-111-14614-X</t>
  </si>
  <si>
    <t>http://www.cmpedu.com/books/book/61278.htm</t>
  </si>
  <si>
    <t>伺服与变频应用技术项目化教程</t>
  </si>
  <si>
    <t>68505</t>
  </si>
  <si>
    <t>陈晓军</t>
  </si>
  <si>
    <t>978-7-111-68505-0</t>
  </si>
  <si>
    <t>http://www.cmpedu.com/books/book/5604749.htm</t>
  </si>
  <si>
    <t>光机电设备安装、调试与维护</t>
  </si>
  <si>
    <t>58698</t>
  </si>
  <si>
    <t>刘光定</t>
  </si>
  <si>
    <t>978-7-111-58698-2</t>
  </si>
  <si>
    <t>http://www.cmpedu.com/books/book/2065984.htm</t>
  </si>
  <si>
    <t>特种电机与控制</t>
  </si>
  <si>
    <t>27680</t>
  </si>
  <si>
    <t>王铁成</t>
  </si>
  <si>
    <t>978-7-111-27680-7</t>
  </si>
  <si>
    <t>http://www.cmpedu.com/books/book/63710.htm</t>
  </si>
  <si>
    <t>27680Y</t>
  </si>
  <si>
    <t>高职高专教材&gt;装备制造大类&gt;自动化类&gt;智能机器人技术</t>
  </si>
  <si>
    <t>71619</t>
  </si>
  <si>
    <t>服务机器人实施与运维（初级）</t>
  </si>
  <si>
    <t>李适 熊友军 周龙彪</t>
  </si>
  <si>
    <t>978-7-111-71619-8</t>
  </si>
  <si>
    <t>http://www.cmpedu.com/books/book/5606211.htm</t>
  </si>
  <si>
    <t>70668</t>
  </si>
  <si>
    <t>服务机器人实施与运维（中级）</t>
  </si>
  <si>
    <t>余正泓 卢敦陆 熊友军</t>
  </si>
  <si>
    <t>978-7-111-70668-7</t>
  </si>
  <si>
    <t>http://www.cmpedu.com/books/book/5605701.htm</t>
  </si>
  <si>
    <t>AI+智能服务机器人应用基础</t>
  </si>
  <si>
    <t>66174</t>
  </si>
  <si>
    <t>谢志坚 熊邦宏 庞春</t>
  </si>
  <si>
    <t>978-7-111-66174-0</t>
  </si>
  <si>
    <t>http://www.cmpedu.com/books/book/5603372.htm</t>
  </si>
  <si>
    <t>智能机器人技术基础</t>
  </si>
  <si>
    <t>66388</t>
  </si>
  <si>
    <t>张春芝 石志国</t>
  </si>
  <si>
    <t>978-7-111-66388-1</t>
  </si>
  <si>
    <t>http://www.cmpedu.com/books/book/5603463.htm</t>
  </si>
  <si>
    <t>智能机器人高级编程及应用（ABB机器人）</t>
  </si>
  <si>
    <t>64400</t>
  </si>
  <si>
    <t>张明文 王璐欢 编著</t>
  </si>
  <si>
    <t>978-7-111-64400-2</t>
  </si>
  <si>
    <t>http://www.cmpedu.com/books/book/5602059.htm</t>
  </si>
  <si>
    <t>机器人技术及应用项目式教程</t>
  </si>
  <si>
    <t>66622</t>
  </si>
  <si>
    <t>杨维</t>
  </si>
  <si>
    <t>电子课件、习题答案、视频微课、模拟试卷及答案</t>
  </si>
  <si>
    <t>978-7-111-66622-6</t>
  </si>
  <si>
    <t>http://www.cmpedu.com/books/book/5603520.htm</t>
  </si>
  <si>
    <t>机器人技术基础</t>
  </si>
  <si>
    <t>58418</t>
  </si>
  <si>
    <t>杨立云</t>
  </si>
  <si>
    <t>978-7-111-58418-6</t>
  </si>
  <si>
    <t>http://www.cmpedu.com/books/book/2065344.htm</t>
  </si>
  <si>
    <t>机器人技术与应用</t>
  </si>
  <si>
    <t>57343</t>
  </si>
  <si>
    <t>孙宏昌</t>
  </si>
  <si>
    <t>978-7-111-57343-2</t>
  </si>
  <si>
    <t>http://www.cmpedu.com/books/book/2064646.htm</t>
  </si>
  <si>
    <t>57343Y</t>
  </si>
  <si>
    <t>70291</t>
  </si>
  <si>
    <t>机器人应用技术 （第2版）</t>
  </si>
  <si>
    <t>电子课件、教学视频</t>
  </si>
  <si>
    <t>978-7-111-70291-7</t>
  </si>
  <si>
    <t>http://www.cmpedu.com/books/book/5605614.htm</t>
  </si>
  <si>
    <t>机器人创新与实践教程--基于MT-U智能机器人</t>
  </si>
  <si>
    <t>52519</t>
  </si>
  <si>
    <t>解相吾</t>
  </si>
  <si>
    <t>978-7-111-52519-6</t>
  </si>
  <si>
    <t>http://www.cmpedu.com/books/book/2052031.htm</t>
  </si>
  <si>
    <t>高职高专教材&gt;装备制造大类&gt;自动化类&gt;工业机器人技术</t>
  </si>
  <si>
    <t>工业机器人应用编程（华数）初级</t>
  </si>
  <si>
    <t>68164</t>
  </si>
  <si>
    <t>北京赛育达科教有限责任公司  组编    郑丽梅 左湘 宁柯</t>
  </si>
  <si>
    <t>教学视频</t>
  </si>
  <si>
    <t>978-7-111-68164-9</t>
  </si>
  <si>
    <t>http://www.cmpedu.com/books/book/5604587.htm</t>
  </si>
  <si>
    <t>工业机器人应用编程（华数）中级</t>
  </si>
  <si>
    <t>68893</t>
  </si>
  <si>
    <t>郑丽梅 卢青波 刘怀兰</t>
  </si>
  <si>
    <t>978-7-111-68893-8</t>
  </si>
  <si>
    <t>http://www.cmpedu.com/books/book/5604975.htm</t>
  </si>
  <si>
    <t>工业机器人应用编程（FANUC）初级</t>
  </si>
  <si>
    <t>68652</t>
  </si>
  <si>
    <t>北京赛育达科教有限责任公司     亚龙智能装备集团股份有限公司</t>
  </si>
  <si>
    <t>978-7-111-68652-1</t>
  </si>
  <si>
    <t>http://www.cmpedu.com/books/book/5604906.htm</t>
  </si>
  <si>
    <t>70402</t>
  </si>
  <si>
    <t>工业机器人应用编程（FANUC）中级</t>
  </si>
  <si>
    <t>北京赛育达科教有限责任公司  亚龙智能装备集团股份有限公司 组编 陈晓明 朱强 李玉爽</t>
  </si>
  <si>
    <t>教学视频、电子课件</t>
  </si>
  <si>
    <t>978-7-111-70402-7</t>
  </si>
  <si>
    <t>http://www.cmpedu.com/books/book/5605587.htm</t>
  </si>
  <si>
    <t>工业机器人装调教程（ABB）</t>
  </si>
  <si>
    <t>68373</t>
  </si>
  <si>
    <t>沈阳中德新松教育科技集团有限公司</t>
  </si>
  <si>
    <t>辽宁省职业教育“十四五”首批规划教材/1+X教材</t>
  </si>
  <si>
    <t>978-7-111-68373-5</t>
  </si>
  <si>
    <t>http://www.cmpedu.com/books/book/5604658.htm</t>
  </si>
  <si>
    <t>工业机器人装调教程（FANUC）</t>
  </si>
  <si>
    <t>68375</t>
  </si>
  <si>
    <t>978-7-111-68375-9</t>
  </si>
  <si>
    <t>http://www.cmpedu.com/books/book/5604641.htm</t>
  </si>
  <si>
    <t>工业机器人装调教程（新松）</t>
  </si>
  <si>
    <t>68374</t>
  </si>
  <si>
    <t>978-7-111-68374-2</t>
  </si>
  <si>
    <t>http://www.cmpedu.com/books/book/5604640.htm</t>
  </si>
  <si>
    <t>68374Y</t>
  </si>
  <si>
    <t>工业机器人装调维修工（中级、高级）</t>
  </si>
  <si>
    <t>65307</t>
  </si>
  <si>
    <t>机械工业职业技能鉴定指导中心 组织编写</t>
  </si>
  <si>
    <t>机械行业职业技能鉴定培训教材</t>
  </si>
  <si>
    <t>978-7-111-65307-3</t>
  </si>
  <si>
    <t>http://www.cmpedu.com/books/book/5603290.htm</t>
  </si>
  <si>
    <t>工业机器人机械装配与调试 （第2版）</t>
  </si>
  <si>
    <t>68673</t>
  </si>
  <si>
    <t>978-7-111-68673-6</t>
  </si>
  <si>
    <t>http://www.cmpedu.com/books/book/5604926.htm</t>
  </si>
  <si>
    <t>工业机器人自动化单元设计与应用开发</t>
  </si>
  <si>
    <t>66168</t>
  </si>
  <si>
    <t>高功臣</t>
  </si>
  <si>
    <t>978-7-111-66168-9</t>
  </si>
  <si>
    <t>http://www.cmpedu.com/books/book/5603282.htm</t>
  </si>
  <si>
    <t>71879</t>
  </si>
  <si>
    <t>工业机器人集成应用</t>
  </si>
  <si>
    <t>赵静静  侯艳霞  庄绩宏</t>
  </si>
  <si>
    <t>978-7-111-71879-6</t>
  </si>
  <si>
    <t>http://www.cmpedu.com/books/book/5606366.htm</t>
  </si>
  <si>
    <t>工业机器人原理与应用</t>
  </si>
  <si>
    <t>63540</t>
  </si>
  <si>
    <t>席仲雨 周峻水</t>
  </si>
  <si>
    <t>978-7-111-63540-6</t>
  </si>
  <si>
    <t>http://www.cmpedu.com/books/book/5600957.htm</t>
  </si>
  <si>
    <t>工业机器人编程与调试（ABB）</t>
  </si>
  <si>
    <t>62784</t>
  </si>
  <si>
    <t>敖冰峰</t>
  </si>
  <si>
    <t>978-7-111-62784-5</t>
  </si>
  <si>
    <t>http://www.cmpedu.com/books/book/5600438.htm</t>
  </si>
  <si>
    <t>62784Y</t>
  </si>
  <si>
    <t>工业机器人应用技术</t>
  </si>
  <si>
    <t>62789</t>
  </si>
  <si>
    <t>黄金梭 沈正华 杨第平</t>
  </si>
  <si>
    <t>978-7-111-62789-0</t>
  </si>
  <si>
    <t>http://www.cmpedu.com/books/book/5600442.htm</t>
  </si>
  <si>
    <t>多系统工业机器人基础实训设备操作与编程</t>
  </si>
  <si>
    <t>68828</t>
  </si>
  <si>
    <t>沈玲 刘竹林</t>
  </si>
  <si>
    <t>978-7-111-68828-0</t>
  </si>
  <si>
    <t>http://www.cmpedu.com/books/book/5604960.htm</t>
  </si>
  <si>
    <t>70725</t>
  </si>
  <si>
    <t>工业机器人离线编程仿真技术及应用</t>
  </si>
  <si>
    <t>于磊 王冰</t>
  </si>
  <si>
    <t>978-7-111-70725-7</t>
  </si>
  <si>
    <t>http://www.cmpedu.com/books/book/5605810.htm</t>
  </si>
  <si>
    <t>71967</t>
  </si>
  <si>
    <t>工业机器人离线编程与仿真（第2版）</t>
  </si>
  <si>
    <t>宋云艳  隋欣</t>
  </si>
  <si>
    <r>
      <rPr>
        <sz val="11"/>
        <color rgb="FF000000"/>
        <rFont val="宋体"/>
        <charset val="0"/>
      </rPr>
      <t>“</t>
    </r>
    <r>
      <rPr>
        <sz val="11"/>
        <color rgb="FF000000"/>
        <rFont val="宋体"/>
        <charset val="134"/>
      </rPr>
      <t>十三五</t>
    </r>
    <r>
      <rPr>
        <sz val="11"/>
        <color rgb="FF000000"/>
        <rFont val="宋体"/>
        <charset val="0"/>
      </rPr>
      <t>”</t>
    </r>
    <r>
      <rPr>
        <sz val="11"/>
        <color rgb="FF000000"/>
        <rFont val="宋体"/>
        <charset val="134"/>
      </rPr>
      <t>职业教育国家规划教材（修订版）</t>
    </r>
  </si>
  <si>
    <t>978-7-111-71967-0</t>
  </si>
  <si>
    <t>http://www.cmpedu.com/books/book/5606307.htm</t>
  </si>
  <si>
    <t>70658</t>
  </si>
  <si>
    <t>工业机器人离线编程与仿真</t>
  </si>
  <si>
    <t>陈乾  邱永松</t>
  </si>
  <si>
    <t>978-7-111-70658-8</t>
  </si>
  <si>
    <t>http://www.cmpedu.com/books/book/5605829.htm</t>
  </si>
  <si>
    <t>工业机器人离线编程</t>
  </si>
  <si>
    <t>64761</t>
  </si>
  <si>
    <t>何彩颖</t>
  </si>
  <si>
    <t>电子课件、仿真动画和工作站文件 扫码观看</t>
  </si>
  <si>
    <t>978-7-111-64761-4</t>
  </si>
  <si>
    <t>http://www.cmpedu.com/books/book/5601739.htm</t>
  </si>
  <si>
    <t>70111</t>
  </si>
  <si>
    <t>工业机器人操作与编程</t>
  </si>
  <si>
    <t>张华 龚成武</t>
  </si>
  <si>
    <t>职业本科</t>
  </si>
  <si>
    <t>978-7-111-70111-8</t>
  </si>
  <si>
    <t>http://www.cmpedu.com/books/book/5605574.htm</t>
  </si>
  <si>
    <t>66453</t>
  </si>
  <si>
    <t>高丹 田超</t>
  </si>
  <si>
    <t>电子课件、电子教案、二维码</t>
  </si>
  <si>
    <t>978-7-111-66453-6</t>
  </si>
  <si>
    <t>http://www.cmpedu.com/books/book/5603459.htm</t>
  </si>
  <si>
    <t>66453Y</t>
  </si>
  <si>
    <t>工业机器人操作与编程技术</t>
  </si>
  <si>
    <t>54179</t>
  </si>
  <si>
    <t>何成平 董诗绘</t>
  </si>
  <si>
    <t>978-7-111-54179-0</t>
  </si>
  <si>
    <t>http://www.cmpedu.com/books/book/5603954.htm</t>
  </si>
  <si>
    <t>54179Y0</t>
  </si>
  <si>
    <t>72115</t>
  </si>
  <si>
    <t>在线开放课程，视频、PPT、动画或配套的机器人虚拟工作站</t>
  </si>
  <si>
    <t>978-7-111-72115-4</t>
  </si>
  <si>
    <t>http://www.cmpedu.com/books/book/5606230.htm</t>
  </si>
  <si>
    <t>71649</t>
  </si>
  <si>
    <t>工业机器人操作与编程 （第2版）</t>
  </si>
  <si>
    <t>佘明洪 罗显东</t>
  </si>
  <si>
    <t>二维码、电子课件、课程标准、实验代码、教案、试卷及答案</t>
  </si>
  <si>
    <t>978-7-111-71649-5</t>
  </si>
  <si>
    <t>http://www.cmpedu.com/books/book/5606089.htm</t>
  </si>
  <si>
    <t>66843</t>
  </si>
  <si>
    <t>叶泉 朱红娟 孟庆波</t>
  </si>
  <si>
    <t>电子课件、仿真素材和操作视频</t>
  </si>
  <si>
    <t>978-7-111-66843-5</t>
  </si>
  <si>
    <t>http://www.cmpedu.com/books/book/5603679.htm</t>
  </si>
  <si>
    <t>68052</t>
  </si>
  <si>
    <t>熊隽 文清平</t>
  </si>
  <si>
    <t>电子课件、程序代码、微课视频、工作站文件、题库及答案</t>
  </si>
  <si>
    <t>本书特色：
★基于工作过程的任务式教材，采用活页任务单形式，理实一体化。
★校企合作，根据典型工作环节设立工作任务。
★附65个微课视频二维码，扫一扫直接观看。
★配有电子课件、程序代码、微课视频、工作站文件、题库及答案、在线课程。</t>
  </si>
  <si>
    <t>978-7-111-68052-9</t>
  </si>
  <si>
    <t>http://www.cmpedu.com/books/book/5604533.htm</t>
  </si>
  <si>
    <t>工业机器人专业英语</t>
  </si>
  <si>
    <t>67877</t>
  </si>
  <si>
    <t>吕亚男 温贻芳</t>
  </si>
  <si>
    <t>978-7-111-67877-9</t>
  </si>
  <si>
    <t>http://www.cmpedu.com/books/book/5604420.htm</t>
  </si>
  <si>
    <t>70455</t>
  </si>
  <si>
    <t>工业机器人工作站技术及应用</t>
  </si>
  <si>
    <t>王冰 于磊</t>
  </si>
  <si>
    <t>978-7-111-70455-3</t>
  </si>
  <si>
    <t>http://www.cmpedu.com/books/book/5605801.htm</t>
  </si>
  <si>
    <t>工业机器人工作站系统集成（第2版）</t>
  </si>
  <si>
    <t>63889</t>
  </si>
  <si>
    <t>汪励 陈小艳</t>
  </si>
  <si>
    <t>978-7-111-63889-6</t>
  </si>
  <si>
    <t>http://www.cmpedu.com/books/book/5601211.htm</t>
  </si>
  <si>
    <t>63889Y0</t>
  </si>
  <si>
    <t>工业机器人工作站系统集成</t>
  </si>
  <si>
    <t>67054</t>
  </si>
  <si>
    <t>常辉 李峰</t>
  </si>
  <si>
    <t>978-7-111-67054-4</t>
  </si>
  <si>
    <t>http://www.cmpedu.com/books/book/5604248.htm</t>
  </si>
  <si>
    <t>69725</t>
  </si>
  <si>
    <t>工业机器人智能工作站实训教程——西门子S7-1200 PLC 应用篇</t>
  </si>
  <si>
    <t>王文斌  王振华</t>
  </si>
  <si>
    <t>978-7-111-69725-1</t>
  </si>
  <si>
    <t>http://www.cmpedu.com/books/book/5605556.htm</t>
  </si>
  <si>
    <t>工业机器人运动控制技术</t>
  </si>
  <si>
    <t>67167</t>
  </si>
  <si>
    <t>张明文 于霜  主编</t>
  </si>
  <si>
    <t>978-7-111-67167-1</t>
  </si>
  <si>
    <t>http://www.cmpedu.com/books/book/5604134.htm</t>
  </si>
  <si>
    <t>工业机器人现场编程（ABB）</t>
  </si>
  <si>
    <t>56990</t>
  </si>
  <si>
    <t>田贵福 林燕文</t>
  </si>
  <si>
    <t>978-7-111-56990-9</t>
  </si>
  <si>
    <t>http://www.cmpedu.com/books/book/2063362.htm</t>
  </si>
  <si>
    <t>56990Y</t>
  </si>
  <si>
    <t>工业机器人现场编程 （第2版）</t>
  </si>
  <si>
    <t>63915</t>
  </si>
  <si>
    <t>蒋庆斌 陈小艳</t>
  </si>
  <si>
    <t>978-7-111-63915-2</t>
  </si>
  <si>
    <t>http://www.cmpedu.com/books/book/5601207.htm</t>
  </si>
  <si>
    <t>63915Y</t>
  </si>
  <si>
    <t>工业机器人实操与应用技巧 （第2版）</t>
  </si>
  <si>
    <t>57493</t>
  </si>
  <si>
    <t>叶晖</t>
  </si>
  <si>
    <t>978-7-111-57493-4</t>
  </si>
  <si>
    <t>http://www.cmpedu.com/books/book/2064321.htm</t>
  </si>
  <si>
    <t>工业机器人机械结构与维护</t>
  </si>
  <si>
    <t>64913</t>
  </si>
  <si>
    <t>978-7-111-64913-7</t>
  </si>
  <si>
    <t>http://www.cmpedu.com/books/book/5602080.htm</t>
  </si>
  <si>
    <t>工业机器人基础操作与编程（ABB）</t>
  </si>
  <si>
    <t>65895</t>
  </si>
  <si>
    <t>权宁 纪海宾 詹国兵</t>
  </si>
  <si>
    <t>978-7-111-65895-5</t>
  </si>
  <si>
    <t>http://www.cmpedu.com/books/book/5602527.htm</t>
  </si>
  <si>
    <t>工业机器人技术基础及应用</t>
  </si>
  <si>
    <t>66182</t>
  </si>
  <si>
    <t>田小静</t>
  </si>
  <si>
    <t>电子课件，教案</t>
  </si>
  <si>
    <t>978-7-111-66182-5</t>
  </si>
  <si>
    <t>http://www.cmpedu.com/books/book/5602623.htm</t>
  </si>
  <si>
    <t>71333</t>
  </si>
  <si>
    <t>工业机器人技术基础</t>
  </si>
  <si>
    <t>李峰 李伟</t>
  </si>
  <si>
    <t>微课、动画、课件和习题等数字教学资源</t>
  </si>
  <si>
    <t>978-7-111-71333-3</t>
  </si>
  <si>
    <t>http://www.cmpedu.com/books/book/5606017.htm</t>
  </si>
  <si>
    <t>66831</t>
  </si>
  <si>
    <t>钱丹浩</t>
  </si>
  <si>
    <t>978-7-111-66831-2</t>
  </si>
  <si>
    <t>http://www.cmpedu.com/books/book/5603736.htm</t>
  </si>
  <si>
    <t>68937</t>
  </si>
  <si>
    <t>程翔</t>
  </si>
  <si>
    <t>电子课件、微课视频、模拟试卷及答案</t>
  </si>
  <si>
    <t>978-7-111-68937-9</t>
  </si>
  <si>
    <t>http://www.cmpedu.com/books/book/5605097.htm</t>
  </si>
  <si>
    <t>57918</t>
  </si>
  <si>
    <t>杨杰忠 刘伟</t>
  </si>
  <si>
    <t>978-7-111-57918-2</t>
  </si>
  <si>
    <t>http://www.cmpedu.com/books/book/2064901.htm</t>
  </si>
  <si>
    <t>57918Y</t>
  </si>
  <si>
    <t>工业机器人技术基础（第2版）</t>
  </si>
  <si>
    <t>63883</t>
  </si>
  <si>
    <t>刘小波</t>
  </si>
  <si>
    <t>978-7-111-63883-4</t>
  </si>
  <si>
    <t>http://www.cmpedu.com/books/book/5601196.htm</t>
  </si>
  <si>
    <t>63883Y</t>
  </si>
  <si>
    <t>58380</t>
  </si>
  <si>
    <t>978-7-111-58380-6</t>
  </si>
  <si>
    <t>http://www.cmpedu.com/books/book/2065545.htm</t>
  </si>
  <si>
    <t>工业机器人技术基础（微课视频版）</t>
  </si>
  <si>
    <t>58267</t>
  </si>
  <si>
    <t>侯守军 金陵芳</t>
  </si>
  <si>
    <t>978-7-111-58267-0</t>
  </si>
  <si>
    <t>http://www.cmpedu.com/books/book/2065680.htm</t>
  </si>
  <si>
    <t>工业机器人技术及应用</t>
  </si>
  <si>
    <t>61181</t>
  </si>
  <si>
    <t>夏金伟</t>
  </si>
  <si>
    <t>978-7-111-61181-3</t>
  </si>
  <si>
    <t>http://www.cmpedu.com/books/book/5545399.htm</t>
  </si>
  <si>
    <t>61181Y</t>
  </si>
  <si>
    <t>工业机器人技术与应用</t>
  </si>
  <si>
    <t>59001</t>
  </si>
  <si>
    <t>屈金星</t>
  </si>
  <si>
    <t>978-7-111-59001-9</t>
  </si>
  <si>
    <t>http://www.cmpedu.com/books/book/2066065.htm</t>
  </si>
  <si>
    <t>工业机器人技术应用</t>
  </si>
  <si>
    <t>65290</t>
  </si>
  <si>
    <t>邓三鹏 许怡赦 吕世霞</t>
  </si>
  <si>
    <t>978-7-111-65290-8</t>
  </si>
  <si>
    <t>http://www.cmpedu.com/books/book/5602458.htm</t>
  </si>
  <si>
    <t>71172</t>
  </si>
  <si>
    <t>工业机器人技术应用（信息页）</t>
  </si>
  <si>
    <t>陈安武   王亮亮</t>
  </si>
  <si>
    <t>978-7-111-71172-8</t>
  </si>
  <si>
    <t>http://www.cmpedu.com/books/book/5606197.htm</t>
  </si>
  <si>
    <t>71143</t>
  </si>
  <si>
    <t>工业机器人技术应用综合实训（工作页）</t>
  </si>
  <si>
    <t>978-7-111-71143-8</t>
  </si>
  <si>
    <t>http://www.cmpedu.com/books/book/5606196.htm</t>
  </si>
  <si>
    <t>工业机器人三维建模（微课视频版）</t>
  </si>
  <si>
    <t>58854</t>
  </si>
  <si>
    <t>吴芬</t>
  </si>
  <si>
    <t>本书特色：
★“十三五”职业教育国家规划教材，机械教育协会优秀教材一等奖。
★配有ppt课件，二维码微课视频，素材等资源。
★本书突出软件知识和工业机器人及相关设备零部件实例相结合，由浅入深、循序渐进。</t>
  </si>
  <si>
    <t>978-7-111-58854-2</t>
  </si>
  <si>
    <t>http://www.cmpedu.com/books/book/2065982.htm</t>
  </si>
  <si>
    <t>工业机器人装调与维修技术（微课视频版）</t>
  </si>
  <si>
    <t>61611</t>
  </si>
  <si>
    <t>潘常春 刘朝华</t>
  </si>
  <si>
    <t>978-7-111-61611-5</t>
  </si>
  <si>
    <t>http://www.cmpedu.com/books/book/5590561.htm</t>
  </si>
  <si>
    <t>工业机器人编程与操作</t>
  </si>
  <si>
    <t>61647</t>
  </si>
  <si>
    <t>祁宇明 孙宏昌 邓三鹏</t>
  </si>
  <si>
    <t>教育部 财政部职业院校教师素质提高计划职教师资培养资源开发项目</t>
  </si>
  <si>
    <t>978-7-111-61647-4</t>
  </si>
  <si>
    <t>http://www.cmpedu.com/books/book/5587304.htm</t>
  </si>
  <si>
    <t>61647Y</t>
  </si>
  <si>
    <t>工业机器人安装与调试</t>
  </si>
  <si>
    <t>60438</t>
  </si>
  <si>
    <t>张小红 杨帅 孙炳孝</t>
  </si>
  <si>
    <t>978-7-111-60438-9</t>
  </si>
  <si>
    <t>http://www.cmpedu.com/books/book/5519611.htm</t>
  </si>
  <si>
    <t>工业机器人系统集成与应用</t>
  </si>
  <si>
    <t>58718</t>
  </si>
  <si>
    <t>林燕文 魏志丽</t>
  </si>
  <si>
    <t>978-7-111-58718-7</t>
  </si>
  <si>
    <t>http://www.cmpedu.com/books/book/2065903.htm</t>
  </si>
  <si>
    <t>58718Y</t>
  </si>
  <si>
    <t>72116</t>
  </si>
  <si>
    <t>工业机器人虚拟仿真技术</t>
  </si>
  <si>
    <t>黄金梭 周庆慧</t>
  </si>
  <si>
    <t>电子课件等资源</t>
  </si>
  <si>
    <t>978-7-111-72116-1</t>
  </si>
  <si>
    <t>http://www.cmpedu.com/books/book/5606298.htm</t>
  </si>
  <si>
    <t>61310</t>
  </si>
  <si>
    <t>禹鑫燚</t>
  </si>
  <si>
    <t>978-7-111-61310-7</t>
  </si>
  <si>
    <t>http://www.cmpedu.com/books/book/5545292.htm</t>
  </si>
  <si>
    <t>61310Y</t>
  </si>
  <si>
    <t>工业机器人应用与编程</t>
  </si>
  <si>
    <t>61577</t>
  </si>
  <si>
    <t>王承欣 宋凯</t>
  </si>
  <si>
    <t>978-7-111-61577-4</t>
  </si>
  <si>
    <t>http://www.cmpedu.com/books/book/5585355.htm</t>
  </si>
  <si>
    <t>71472</t>
  </si>
  <si>
    <t>工业机器人应用编程与集成技术</t>
  </si>
  <si>
    <t>王哲禄 何红军</t>
  </si>
  <si>
    <t>教学视频、教学设计、电子课件和授课计划等</t>
  </si>
  <si>
    <t>978-7-111-71472-9</t>
  </si>
  <si>
    <t>http://www.cmpedu.com/books/book/5606124.htm</t>
  </si>
  <si>
    <t>工业机器人应用编程</t>
  </si>
  <si>
    <t>68999</t>
  </si>
  <si>
    <t>陈丽  靳晨聪</t>
  </si>
  <si>
    <t>本书特色：
★以ABB公司六自由度工业机器人的应用为主线。
★融入“1+X”职业技能等级证书标准。
★将专业与思政相结合。
★配有电子课件。</t>
  </si>
  <si>
    <t>978-7-111-68999-7</t>
  </si>
  <si>
    <t>http://www.cmpedu.com/books/book/5605096.htm</t>
  </si>
  <si>
    <t>工业机器人应用系统建模（Tecnomatix）</t>
  </si>
  <si>
    <t>69418</t>
  </si>
  <si>
    <t>孟庆波</t>
  </si>
  <si>
    <t>978-7-111-69418-2</t>
  </si>
  <si>
    <t>http://www.cmpedu.com/books/book/5605179.htm</t>
  </si>
  <si>
    <t>工业机器人系统集成技术应用</t>
  </si>
  <si>
    <t>66729</t>
  </si>
  <si>
    <t>许怡赦 冉成科</t>
  </si>
  <si>
    <t>二维码视频、多媒体课件、练习题答案、模拟试卷及答案等教学资源</t>
  </si>
  <si>
    <t>978-7-111-66729-2</t>
  </si>
  <si>
    <t>http://www.cmpedu.com/books/book/5604714.htm</t>
  </si>
  <si>
    <t>工业机器人系统安装调试与维护</t>
  </si>
  <si>
    <t>65032</t>
  </si>
  <si>
    <t>谢光辉</t>
  </si>
  <si>
    <t>978-7-111-65032-4</t>
  </si>
  <si>
    <t>http://www.cmpedu.com/books/book/5602174.htm</t>
  </si>
  <si>
    <t>工业视觉系统编程与调试（基于VBAI视觉系统）</t>
  </si>
  <si>
    <t>65211</t>
  </si>
  <si>
    <t>杨波</t>
  </si>
  <si>
    <t>下载在线教育视频（www.jcpeixun.com）</t>
  </si>
  <si>
    <t>978-7-111-65211-3</t>
  </si>
  <si>
    <t>http://www.cmpedu.com/books/book/5602111.htm</t>
  </si>
  <si>
    <t>71203</t>
  </si>
  <si>
    <t>工业机器人系统运维技术</t>
  </si>
  <si>
    <t>邓三鹏  程晓峰  孟广斐  王帅</t>
  </si>
  <si>
    <t>978-7-111-71203-9</t>
  </si>
  <si>
    <t>http://www.cmpedu.com/books/book/5606049.htm</t>
  </si>
  <si>
    <t>工业机器视觉基础教程——HALCON篇</t>
  </si>
  <si>
    <t>69385</t>
  </si>
  <si>
    <t>郭森</t>
  </si>
  <si>
    <t>978-7-111-69385-7</t>
  </si>
  <si>
    <t>http://www.cmpedu.com/books/book/5605176.htm</t>
  </si>
  <si>
    <t>ABB工业机器人在线编程</t>
  </si>
  <si>
    <t>69979</t>
  </si>
  <si>
    <t>高杉 巫国富</t>
  </si>
  <si>
    <t>978-7-111-69979-8</t>
  </si>
  <si>
    <t>http://www.cmpedu.com/books/book/5605307.htm</t>
  </si>
  <si>
    <t>ABB工业机器人操作与编程</t>
  </si>
  <si>
    <t>69419</t>
  </si>
  <si>
    <t>陈永刚 陈乾</t>
  </si>
  <si>
    <t>978-7-111-69419-9</t>
  </si>
  <si>
    <t>http://www.cmpedu.com/books/book/5605218.htm</t>
  </si>
  <si>
    <t>68086</t>
  </si>
  <si>
    <t>梁盈富</t>
  </si>
  <si>
    <t>电子课件、知识点视频、练习题答案、模拟试卷及答案</t>
  </si>
  <si>
    <t>978-7-111-68086-4</t>
  </si>
  <si>
    <t>http://www.cmpedu.com/books/book/5604449.htm</t>
  </si>
  <si>
    <t>ABB工业机器人现场编程 （第2版）</t>
  </si>
  <si>
    <t>63908</t>
  </si>
  <si>
    <t>张超  王超</t>
  </si>
  <si>
    <t>陕西省优秀教材</t>
  </si>
  <si>
    <t>978-7-111-63908-4</t>
  </si>
  <si>
    <t>http://www.cmpedu.com/books/book/5604489.htm</t>
  </si>
  <si>
    <t>ABB工业机器人编程与操作</t>
  </si>
  <si>
    <t>60143</t>
  </si>
  <si>
    <t>978-7-111-60143-2</t>
  </si>
  <si>
    <t>http://www.cmpedu.com/books/book/5519668.htm</t>
  </si>
  <si>
    <t>60143Y</t>
  </si>
  <si>
    <t>ABB工业机器人应用技术</t>
  </si>
  <si>
    <t>64911</t>
  </si>
  <si>
    <t>杨金鹏 李勇兵</t>
  </si>
  <si>
    <t>视频、微课、课件、习题</t>
  </si>
  <si>
    <t>978-7-111-64911-3</t>
  </si>
  <si>
    <t>http://www.cmpedu.com/books/book/5601932.htm</t>
  </si>
  <si>
    <t>70308</t>
  </si>
  <si>
    <t>KUKA工业机器人现场编程与系统集成</t>
  </si>
  <si>
    <t>崔连涛 国兵</t>
  </si>
  <si>
    <t>电子课件、视频、动画和工作站仿真文件</t>
  </si>
  <si>
    <t>978-7-111-70308-2</t>
  </si>
  <si>
    <t>http://www.cmpedu.com/books/book/5605660.htm</t>
  </si>
  <si>
    <t>KUKA工业机器人编程与操作</t>
  </si>
  <si>
    <t>61710</t>
  </si>
  <si>
    <t>许怡赦</t>
  </si>
  <si>
    <t>978-7-111-61710-5</t>
  </si>
  <si>
    <t>http://www.cmpedu.com/books/book/5546919.htm</t>
  </si>
  <si>
    <t>EASY-ROB机器人离线编程项目教程</t>
  </si>
  <si>
    <t>64484</t>
  </si>
  <si>
    <t>朱国云 王丽</t>
  </si>
  <si>
    <t>978-7-111-64484-2</t>
  </si>
  <si>
    <t>http://www.cmpedu.com/books/book/5601740.htm</t>
  </si>
  <si>
    <t>FANUC工业机器人离线编程与应用</t>
  </si>
  <si>
    <t>66131</t>
  </si>
  <si>
    <t>978-7-111-66131-3</t>
  </si>
  <si>
    <t>http://www.cmpedu.com/books/book/5603292.htm</t>
  </si>
  <si>
    <t>FANUC工业机器人系统集成与应用</t>
  </si>
  <si>
    <t>67688</t>
  </si>
  <si>
    <t>胡金华 孟庆波 程文峰</t>
  </si>
  <si>
    <t>电子课件、超星APP</t>
  </si>
  <si>
    <t>978-7-111-67688-1</t>
  </si>
  <si>
    <t>http://www.cmpedu.com/books/book/5604395.htm</t>
  </si>
  <si>
    <t>70708</t>
  </si>
  <si>
    <t>NACHI工业机器人编程与操作</t>
  </si>
  <si>
    <t>许怡赦  许孔联</t>
  </si>
  <si>
    <t>978-7-111-70708-0</t>
  </si>
  <si>
    <t>http://www.cmpedu.com/books/book/5605744.htm</t>
  </si>
  <si>
    <t>移动机器人技术应用</t>
  </si>
  <si>
    <t>60826</t>
  </si>
  <si>
    <t>邓三鹏 岳刚 权利红 祁宇明 编著</t>
  </si>
  <si>
    <t>978-7-111-60826-4</t>
  </si>
  <si>
    <t>http://www.cmpedu.com/books/book/5523142.htm</t>
  </si>
  <si>
    <t>60826Y</t>
  </si>
  <si>
    <t>移动机器人技术与应用</t>
  </si>
  <si>
    <t>64944</t>
  </si>
  <si>
    <t>彭爱泉 宋麒麟</t>
  </si>
  <si>
    <t>978-7-111-64944-1</t>
  </si>
  <si>
    <t>http://www.cmpedu.com/books/book/5601979.htm</t>
  </si>
  <si>
    <t>移动机器人编程技术与应用</t>
  </si>
  <si>
    <t>68146</t>
  </si>
  <si>
    <t>汪振中</t>
  </si>
  <si>
    <t>程序源代码和学习视频等资源</t>
  </si>
  <si>
    <t>978-7-111-68146-5</t>
  </si>
  <si>
    <t>http://www.cmpedu.com/books/book/5604642.htm</t>
  </si>
  <si>
    <t>机器人焊接编程与应用</t>
  </si>
  <si>
    <t>62278</t>
  </si>
  <si>
    <t>中国焊接协会 组编 杜志忠 刘伟</t>
  </si>
  <si>
    <t>978-7-111-62278-9</t>
  </si>
  <si>
    <t>http://www.cmpedu.com/books/book/5600333.htm</t>
  </si>
  <si>
    <t>62278Y</t>
  </si>
  <si>
    <t>机器人焊接高级编程</t>
  </si>
  <si>
    <t>69031</t>
  </si>
  <si>
    <t>中国焊接协会 组编  刘伟 魏秀权 主编</t>
  </si>
  <si>
    <t>福建省十四五省级规划教材</t>
  </si>
  <si>
    <t>978-7-111-69031-3</t>
  </si>
  <si>
    <t>http://www.cmpedu.com/books/book/5605125.htm</t>
  </si>
  <si>
    <t>机器人焊接工艺</t>
  </si>
  <si>
    <t>61234</t>
  </si>
  <si>
    <t>978-7-111-61234-6</t>
  </si>
  <si>
    <t>http://www.cmpedu.com/books/book/5585192.htm</t>
  </si>
  <si>
    <t>61234Y</t>
  </si>
  <si>
    <t>71499</t>
  </si>
  <si>
    <t>焊接机器人编程与维护（初级）</t>
  </si>
  <si>
    <t>宋星亮  兰虎  宋宁宁</t>
  </si>
  <si>
    <t>课件、二维码</t>
  </si>
  <si>
    <t>978-7-111-71499-6</t>
  </si>
  <si>
    <t>http://www.cmpedu.com/books/book/5606157.htm</t>
  </si>
  <si>
    <t>71132</t>
  </si>
  <si>
    <t>焊接机器人编程及应用 （第2版）</t>
  </si>
  <si>
    <t>兰虎  张璞乐  孔祥霞</t>
  </si>
  <si>
    <t>课程大纲、多媒体课件、知识测评答案、仿真及微视频动画</t>
  </si>
  <si>
    <t>978-7-111-71132-2</t>
  </si>
  <si>
    <t>http://www.cmpedu.com/books/book/5606007.htm</t>
  </si>
  <si>
    <t>焊接机器人操作技术</t>
  </si>
  <si>
    <t>53836</t>
  </si>
  <si>
    <t>本书特色：
★“十二五”职业教育国家规划教材
★每章都有综合练习题，书末附有部分练习题答案。
★赠送电子课件、电子教案、实训视频、示教视频。</t>
  </si>
  <si>
    <t>978-7-111-53836-3</t>
  </si>
  <si>
    <t>http://www.cmpedu.com/books/book/5603973.htm</t>
  </si>
  <si>
    <t>53836Y0</t>
  </si>
  <si>
    <t>焊接机器人编程与操作</t>
  </si>
  <si>
    <t>35936</t>
  </si>
  <si>
    <t>李荣雪</t>
  </si>
  <si>
    <t>978-7-111-35936-4</t>
  </si>
  <si>
    <t>http://www.cmpedu.com/books/book/2065007.htm</t>
  </si>
  <si>
    <t>35936Y0</t>
  </si>
  <si>
    <t>焊接机器人操作与编程</t>
  </si>
  <si>
    <t>64563</t>
  </si>
  <si>
    <t>胡新德 刘晓辉</t>
  </si>
  <si>
    <t>978-7-111-64563-4</t>
  </si>
  <si>
    <t>http://www.cmpedu.com/books/book/5602487.htm</t>
  </si>
  <si>
    <t>高职高专教材&gt;装备制造大类&gt;自动化类&gt;智能机电技术</t>
  </si>
  <si>
    <t>71301</t>
  </si>
  <si>
    <t>智能制造系统集成应用（初级）</t>
  </si>
  <si>
    <t>山东栋梁科技设备有限公司 组编 曾照香 易贵平 刁秀珍 主编</t>
  </si>
  <si>
    <t>978-7-111-71301-2</t>
  </si>
  <si>
    <t>http://www.cmpedu.com/books/book/5606095.htm</t>
  </si>
  <si>
    <t>70319</t>
  </si>
  <si>
    <t>智能制造系统集成应用（中级）</t>
  </si>
  <si>
    <t>罗晓晔  薛彦登  刘敏</t>
  </si>
  <si>
    <t>978-7-111-70319-8</t>
  </si>
  <si>
    <t>http://www.cmpedu.com/books/book/5605539.htm</t>
  </si>
  <si>
    <t>71673</t>
  </si>
  <si>
    <t>智能制造系统集成应用（高级）</t>
  </si>
  <si>
    <t>山东栋梁科技设备有限公司 组编 邵长春 李小伟 王亮亮</t>
  </si>
  <si>
    <t>978-7-111-71673-0</t>
  </si>
  <si>
    <t>http://www.cmpedu.com/books/book/5606183.htm</t>
  </si>
  <si>
    <t>71072</t>
  </si>
  <si>
    <t>智能制造概论</t>
  </si>
  <si>
    <t>胡峥</t>
  </si>
  <si>
    <t>978-7-111-71072-1</t>
  </si>
  <si>
    <t>http://www.cmpedu.com/books/book/5605944.htm</t>
  </si>
  <si>
    <t>67833</t>
  </si>
  <si>
    <t>郭琼 姚晓宁</t>
  </si>
  <si>
    <t>978-7-111-67833-5</t>
  </si>
  <si>
    <t>http://www.cmpedu.com/books/book/5604454.htm</t>
  </si>
  <si>
    <t>71200</t>
  </si>
  <si>
    <t>朱强  江荧  翟志永</t>
  </si>
  <si>
    <t>PPT课件、二维码、电子教案</t>
  </si>
  <si>
    <t>978-7-111-71200-8</t>
  </si>
  <si>
    <t>http://www.cmpedu.com/books/book/5605879.htm</t>
  </si>
  <si>
    <t>67310</t>
  </si>
  <si>
    <t>二维码、电子课件、习题答案、视频</t>
  </si>
  <si>
    <t>本书特色：
★从智能制造实践出发，系统介绍了智能制造的概念、基础知识、关键技术和企业应用。
★校企合作开发，为读者学习和掌握智能制造新知识、新技术提供了资源。
★深入浅出、图文并茂，且精心设计了30个教学视频，扫一扫直接观看。
★配有电子课件、习题答案、视频。</t>
  </si>
  <si>
    <t>978-7-111-67310-1</t>
  </si>
  <si>
    <t>http://www.cmpedu.com/books/book/5604411.htm</t>
  </si>
  <si>
    <t>67565</t>
  </si>
  <si>
    <t>任长春 舒平生</t>
  </si>
  <si>
    <t>978-7-111-67565-5</t>
  </si>
  <si>
    <t>http://www.cmpedu.com/books/book/5604490.htm</t>
  </si>
  <si>
    <t>70678</t>
  </si>
  <si>
    <t>智能制造基础与应用（第2版）</t>
  </si>
  <si>
    <t>王芳 赵中宁</t>
  </si>
  <si>
    <t>本书特色：
★机械工业出版社精品教材
★目前是市面上同类书的唯一一本，内容比较全，双色印刷，学校师生反响很好。
★本书重新梳理了智能制造的基础内容，更新了相关知识和部分图示，体现了先进性和完整性。
★校企合作开展智能化人才培养实践内容对于高职教育具有很强的针对性。
★配有电子课件；下载高德e课APP可扫描书中二维码，观看微课视频。</t>
  </si>
  <si>
    <t>978-7-111-70678-6</t>
  </si>
  <si>
    <t>http://www.cmpedu.com/books/book/5605683.htm</t>
  </si>
  <si>
    <t>智能制造数字孪生机电一体化工程与虚拟调试</t>
  </si>
  <si>
    <t>65270</t>
  </si>
  <si>
    <t>郑维明</t>
  </si>
  <si>
    <t>电子课件、教学视频、案例模型</t>
  </si>
  <si>
    <t>978-7-111-65270-0</t>
  </si>
  <si>
    <t>http://www.cmpedu.com/books/book/5603333.htm</t>
  </si>
  <si>
    <t>70147</t>
  </si>
  <si>
    <t>智能制造数字化数控编程与精密制造</t>
  </si>
  <si>
    <t>郑维明  张振亚  杜娟</t>
  </si>
  <si>
    <t>电子课件、实例模型</t>
  </si>
  <si>
    <t>978-7-111-70147-7</t>
  </si>
  <si>
    <t>http://www.cmpedu.com/books/book/5605531.htm</t>
  </si>
  <si>
    <t>智能制造数字化建模与产品设计</t>
  </si>
  <si>
    <t>66488</t>
  </si>
  <si>
    <t>978-7-111-66488-8</t>
  </si>
  <si>
    <t>http://www.cmpedu.com/books/book/5603646.htm</t>
  </si>
  <si>
    <t>71181</t>
  </si>
  <si>
    <t>智能制造数字化制造运营管理</t>
  </si>
  <si>
    <t>郑维明  方志刚  吕平</t>
  </si>
  <si>
    <t>978-7-111-71181-0</t>
  </si>
  <si>
    <t>http://www.cmpedu.com/books/book/5606046.htm</t>
  </si>
  <si>
    <t>智能制造数字化增材制造</t>
  </si>
  <si>
    <t>67475</t>
  </si>
  <si>
    <t>郑维明 李志 仰磊 程泽阳 陈虎</t>
  </si>
  <si>
    <t>978-7-111-67475-7</t>
  </si>
  <si>
    <t>http://www.cmpedu.com/books/book/5604270.htm</t>
  </si>
  <si>
    <t>智能制造数字化 PCB 系统设计</t>
  </si>
  <si>
    <t>68270</t>
  </si>
  <si>
    <t>郑维明  宋立博  曲凌  李劲松</t>
  </si>
  <si>
    <t>978-7-111-68270-7</t>
  </si>
  <si>
    <t>http://www.cmpedu.com/books/book/5604690.htm</t>
  </si>
  <si>
    <t>智能制造数字化工艺仿真</t>
  </si>
  <si>
    <t>69274</t>
  </si>
  <si>
    <t>郑维明  黄恺  王玲</t>
  </si>
  <si>
    <t>电子课件、操作视频、实例模型源文件等</t>
  </si>
  <si>
    <t>978-7-111-69274-4</t>
  </si>
  <si>
    <t>http://www.cmpedu.com/books/book/5605149.htm</t>
  </si>
  <si>
    <t>智能制造生产线运营与维护</t>
  </si>
  <si>
    <t>65809</t>
  </si>
  <si>
    <t>刘怀兰 孙海亮</t>
  </si>
  <si>
    <t>金砖国家技能发展与技术创新大赛成果转化系列教材</t>
  </si>
  <si>
    <t>978-7-111-65809-2</t>
  </si>
  <si>
    <t>http://www.cmpedu.com/books/book/5602463.htm</t>
  </si>
  <si>
    <t>71540</t>
  </si>
  <si>
    <t>智能制造生产线装调与维护</t>
  </si>
  <si>
    <t>朱秀丽 李成伟 刘培超</t>
  </si>
  <si>
    <t>978-7-111-71540-5</t>
  </si>
  <si>
    <t>http://www.cmpedu.com/books/book/5606365.htm</t>
  </si>
  <si>
    <t>71611</t>
  </si>
  <si>
    <t>智能生产线数字化设计与仿真——PLC程序设计与MCD机电联调</t>
  </si>
  <si>
    <t>羊荣金 蒋澄灿 杨国强</t>
  </si>
  <si>
    <t>二维码视频、电子课件、电子教案、习题答案</t>
  </si>
  <si>
    <t>本书特色：
★本书基于MCD机电一体化调试平台，根据真实智能生产线在NX软件中开发好的智能物流单元、智能仓储单元、智能加工单元、智能检测单元和智能装配单 元仿真模型编写。
★配有电子课件、电子教案、习题答案、工程文件、模拟试卷及答案。
★扫描书中二维码可观看微课视频。</t>
  </si>
  <si>
    <t>978-7-111-71611-2</t>
  </si>
  <si>
    <t>http://www.cmpedu.com/books/book/5606341.htm</t>
  </si>
  <si>
    <t>71205</t>
  </si>
  <si>
    <t>生产线数字化仿真与调试（NX MCD）</t>
  </si>
  <si>
    <t>广州高谱技术有限公司</t>
  </si>
  <si>
    <t>电子课件、模型文件、程序源代码等</t>
  </si>
  <si>
    <t>978-7-111-71205-3</t>
  </si>
  <si>
    <t>http://www.cmpedu.com/books/book/5605878.htm</t>
  </si>
  <si>
    <t>生产线数字化设计与仿真(NX MCD)</t>
  </si>
  <si>
    <t>64791</t>
  </si>
  <si>
    <t>978-7-111-64791-1</t>
  </si>
  <si>
    <t>http://www.cmpedu.com/books/book/5601931.htm</t>
  </si>
  <si>
    <t>数字化制造生产线规划与工厂物流仿真</t>
  </si>
  <si>
    <t>66649</t>
  </si>
  <si>
    <t>978-7-111-66649-3</t>
  </si>
  <si>
    <t>http://www.cmpedu.com/books/book/5603625.htm</t>
  </si>
  <si>
    <t>71495</t>
  </si>
  <si>
    <t>智能协作机器人技术及应用（初级）</t>
  </si>
  <si>
    <t>遨博方源（北京）科技有限公司</t>
  </si>
  <si>
    <t>978-7-111-71495-8</t>
  </si>
  <si>
    <t>http://www.cmpedu.com/books/book/5606102.htm</t>
  </si>
  <si>
    <t>智能协作机器人入门实用教程（优傲机器人）</t>
  </si>
  <si>
    <t>64426</t>
  </si>
  <si>
    <r>
      <rPr>
        <sz val="11"/>
        <color rgb="FF000000"/>
        <rFont val="宋体"/>
        <charset val="134"/>
      </rPr>
      <t>张明文</t>
    </r>
    <r>
      <rPr>
        <sz val="11"/>
        <color rgb="FF000000"/>
        <rFont val="Arial"/>
        <charset val="134"/>
      </rPr>
      <t xml:space="preserve">	</t>
    </r>
    <r>
      <rPr>
        <sz val="11"/>
        <color rgb="FF000000"/>
        <rFont val="宋体"/>
        <charset val="134"/>
      </rPr>
      <t>王璐欢</t>
    </r>
  </si>
  <si>
    <t>978-7-111-64426-2</t>
  </si>
  <si>
    <t>http://www.cmpedu.com/books/book/5601968.htm</t>
  </si>
  <si>
    <t>72088</t>
  </si>
  <si>
    <t>智能制造技术与项目化应用</t>
  </si>
  <si>
    <t>978-7-111-72088-1</t>
  </si>
  <si>
    <t>http://www.cmpedu.com/books/book/5606458.htm</t>
  </si>
  <si>
    <t>智能制造与机器人应用技术</t>
  </si>
  <si>
    <t>65352</t>
  </si>
  <si>
    <t>张明文 王璐欢</t>
  </si>
  <si>
    <t>978-7-111-65352-3</t>
  </si>
  <si>
    <t>http://www.cmpedu.com/books/book/5602146.htm</t>
  </si>
  <si>
    <t>72014</t>
  </si>
  <si>
    <t>智能制造装备电气安装与调试</t>
  </si>
  <si>
    <t>翟志永  付强  陈兴</t>
  </si>
  <si>
    <t>电子课件、电子教案及动画视频（二维码形式）资源</t>
  </si>
  <si>
    <t>978-7-111-72014-0</t>
  </si>
  <si>
    <t>http://www.cmpedu.com/books/book/5606402.htm</t>
  </si>
  <si>
    <t>71641</t>
  </si>
  <si>
    <t>切削加工智能制造单元应用</t>
  </si>
  <si>
    <t>李会荣 赵小宣</t>
  </si>
  <si>
    <t>978-7-111-71641-9</t>
  </si>
  <si>
    <t>http://www.cmpedu.com/books/book/5606236.htm</t>
  </si>
  <si>
    <t>VisualOne智能工厂仿真案例教程</t>
  </si>
  <si>
    <t>65656</t>
  </si>
  <si>
    <t>贺玮 徐安林</t>
  </si>
  <si>
    <t>案例、视频、素材</t>
  </si>
  <si>
    <t>978-7-111-65656-2</t>
  </si>
  <si>
    <t>http://www.cmpedu.com/books/book/5602409.htm</t>
  </si>
  <si>
    <t>65656Y</t>
  </si>
  <si>
    <t>机器视觉检测技术及应用</t>
  </si>
  <si>
    <t>66593</t>
  </si>
  <si>
    <t>唐霞</t>
  </si>
  <si>
    <t>电子教案、助教课件、微课视频、交互式学习平台</t>
  </si>
  <si>
    <t>978-7-111-66593-9</t>
  </si>
  <si>
    <t>http://www.cmpedu.com/books/book/5603672.htm</t>
  </si>
  <si>
    <t>人工智能控制技术</t>
  </si>
  <si>
    <t>64798</t>
  </si>
  <si>
    <t>关景新 高健 张中洲 编著</t>
  </si>
  <si>
    <t>微客视频，知识拓展，扫码观看</t>
  </si>
  <si>
    <t>978-7-111-64798-0</t>
  </si>
  <si>
    <t>http://www.cmpedu.com/books/book/5601904.htm</t>
  </si>
  <si>
    <t>70816</t>
  </si>
  <si>
    <t>基于MES的智能制造单元生产与管控</t>
  </si>
  <si>
    <t>马雪峰 史东丽  王翠凤</t>
  </si>
  <si>
    <t>978-7-111-70816-2</t>
  </si>
  <si>
    <t>http://www.cmpedu.com/books/book/5605839.htm</t>
  </si>
  <si>
    <t>MES基础与应用</t>
  </si>
  <si>
    <t>63822</t>
  </si>
  <si>
    <t>彭振云 高毅 唐昭琳</t>
  </si>
  <si>
    <t>本书特色：
★“十三五”职业教育国家规划教材
★全国机械行业职业教育优质规划教材（高职高专）
★采用了项目牵引、任务驱动的方式；遵循现行的ISO/IEC 62264系列标准的基本框架。
★配有二维码、电子课件及相关教学资源。</t>
  </si>
  <si>
    <t>978-7-111-63822-3</t>
  </si>
  <si>
    <t>http://www.cmpedu.com/books/book/5600951.htm</t>
  </si>
  <si>
    <t>63822Y</t>
  </si>
  <si>
    <t>智能控制技术专业英语</t>
  </si>
  <si>
    <t>67253</t>
  </si>
  <si>
    <t>张明文  王璐欢</t>
  </si>
  <si>
    <t>978-7-111-67253-1</t>
  </si>
  <si>
    <t>http://www.cmpedu.com/books/book/5604656.htm</t>
  </si>
  <si>
    <t>工业数字孪生建模与应用</t>
  </si>
  <si>
    <t>69721</t>
  </si>
  <si>
    <t>树根互联股份有限公司  组编  贺东东 叶菲 徐作栋  主编</t>
  </si>
  <si>
    <t>电子课件、习题以及教学视频、二维码</t>
  </si>
  <si>
    <t>978-7-111-69721-3</t>
  </si>
  <si>
    <t>http://www.cmpedu.com/books/book/5605257.htm</t>
  </si>
  <si>
    <t>高职高专教材&gt;装备制造大类&gt;自动化类&gt;液压与气动技术</t>
  </si>
  <si>
    <t>液压传动 （第3版）</t>
  </si>
  <si>
    <t>64551</t>
  </si>
  <si>
    <t>刘会清 李芝</t>
  </si>
  <si>
    <t>电子课件，二维码，素材包，习题答案</t>
  </si>
  <si>
    <t>978-7-111-64551-1</t>
  </si>
  <si>
    <t>http://www.cmpedu.com/books/book/5601939.htm</t>
  </si>
  <si>
    <t>液压传动（第4版）</t>
  </si>
  <si>
    <t>63834</t>
  </si>
  <si>
    <t>丁问司 丁树模</t>
  </si>
  <si>
    <t>本书特色：
★机械工业出版社精品教材。
★畅销教材，被广泛采用做教材。
★本书部分知识点配有二维码资源链接，学生扫码即可观看视频资源。
★配有电子课件。</t>
  </si>
  <si>
    <t>978-7-111-63834-6</t>
  </si>
  <si>
    <t>http://www.cmpedu.com/books/book/5601278.htm</t>
  </si>
  <si>
    <t>液压与气动应用技术</t>
  </si>
  <si>
    <t>61599</t>
  </si>
  <si>
    <t>赵永刚 柴艳荣</t>
  </si>
  <si>
    <t>978-7-111-61599-6</t>
  </si>
  <si>
    <t>http://www.cmpedu.com/books/book/5585327.htm</t>
  </si>
  <si>
    <t>61599Y</t>
  </si>
  <si>
    <t>70942</t>
  </si>
  <si>
    <t>液压与气动技术</t>
  </si>
  <si>
    <t>徐意  王记彩</t>
  </si>
  <si>
    <t>电子课件、视频、配套图样</t>
  </si>
  <si>
    <t>978-7-111-70942-8</t>
  </si>
  <si>
    <t>http://www.cmpedu.com/books/book/5605971.htm</t>
  </si>
  <si>
    <t>69994</t>
  </si>
  <si>
    <t>唐少琴 王瑜</t>
  </si>
  <si>
    <t>大量动画、视频资源、二维码</t>
  </si>
  <si>
    <t>978-7-111-69994-1</t>
  </si>
  <si>
    <t>http://www.cmpedu.com/books/book/5605762.htm</t>
  </si>
  <si>
    <t>70765</t>
  </si>
  <si>
    <t>周曲珠 江育波 徐根涛</t>
  </si>
  <si>
    <t>微课视频及电子课件</t>
  </si>
  <si>
    <t>978-7-111-70765-3</t>
  </si>
  <si>
    <t>http://www.cmpedu.com/books/book/5605778.htm</t>
  </si>
  <si>
    <t>58741</t>
  </si>
  <si>
    <t>李新德</t>
  </si>
  <si>
    <t>电子课件、二维码动画视频</t>
  </si>
  <si>
    <t>本书特色：
★“十三五”职业教育国家规划教材
★立体化教材，配有大量动画视频，可直接扫描二维码观看。
★项目化编排，注重实践能力的培养。
★执行新的国家标准。
★配套有《液压与气动技术学习指南》、电子课件、二维码动画视频、习题解答、思政小课堂。</t>
  </si>
  <si>
    <t>978-7-111-58741-5</t>
  </si>
  <si>
    <t>http://www.cmpedu.com/books/book/2066226.htm</t>
  </si>
  <si>
    <t>液压与气动技术学习指南</t>
  </si>
  <si>
    <t>59851</t>
  </si>
  <si>
    <t>978-7-111-59851-0</t>
  </si>
  <si>
    <t>http://www.cmpedu.com/books/book/2067023.htm</t>
  </si>
  <si>
    <t>70945</t>
  </si>
  <si>
    <t>液压与气动技术 （第2版）</t>
  </si>
  <si>
    <t>许艳霞  姚玲峰  崔培雪</t>
  </si>
  <si>
    <t>电子课件、习题\岗课赛证模拟测试题及答案</t>
  </si>
  <si>
    <t>978-7-111-70945-9</t>
  </si>
  <si>
    <t>http://www.cmpedu.com/books/book/5605899.htm</t>
  </si>
  <si>
    <t>70786</t>
  </si>
  <si>
    <t>魏国江</t>
  </si>
  <si>
    <t>978-7-111-70786-8</t>
  </si>
  <si>
    <t>http://www.cmpedu.com/books/book/5605939.htm</t>
  </si>
  <si>
    <t>62858</t>
  </si>
  <si>
    <t>曹燕 宋正和</t>
  </si>
  <si>
    <t>978-7-111-62858-3</t>
  </si>
  <si>
    <t>http://www.cmpedu.com/books/book/5600489.htm</t>
  </si>
  <si>
    <t>60060</t>
  </si>
  <si>
    <t>王宝敏</t>
  </si>
  <si>
    <t>978-7-111-60060-2</t>
  </si>
  <si>
    <t>http://www.cmpedu.com/books/book/5519677.htm</t>
  </si>
  <si>
    <t>60060Y</t>
  </si>
  <si>
    <t>液压与气动技术及应用</t>
  </si>
  <si>
    <t>60315</t>
  </si>
  <si>
    <t>龚肖新</t>
  </si>
  <si>
    <t>本书特色：
★江苏省“十三五”省级规划教材；全国机械行业职业教育优质规划教材（高职高专）
★双色印刷，版式生动。
★配有动画视频、电子课件、习题答案、模拟试卷及答案等。</t>
  </si>
  <si>
    <t>978-7-111-60315-3</t>
  </si>
  <si>
    <t>http://www.cmpedu.com/books/book/5519627.htm</t>
  </si>
  <si>
    <t>60315Y</t>
  </si>
  <si>
    <t>40261</t>
  </si>
  <si>
    <t>周进民</t>
  </si>
  <si>
    <t>电子课件、习题解答、视频</t>
  </si>
  <si>
    <t>978-7-111-40261-9</t>
  </si>
  <si>
    <t>http://www.cmpedu.com/books/book/2063809.htm</t>
  </si>
  <si>
    <t>40261Y0</t>
  </si>
  <si>
    <t>液压与气动技术简明教程</t>
  </si>
  <si>
    <t>40035</t>
  </si>
  <si>
    <t>金黎明</t>
  </si>
  <si>
    <t>978-7-111-40035-6</t>
  </si>
  <si>
    <t>http://www.cmpedu.com/books/book/2017718.htm</t>
  </si>
  <si>
    <t>40035Y</t>
  </si>
  <si>
    <t>液压与气动技术 （第5版）</t>
  </si>
  <si>
    <t>65021</t>
  </si>
  <si>
    <t>赵波 王宏元</t>
  </si>
  <si>
    <t>课件大纲、习题答案、视频</t>
  </si>
  <si>
    <t>全国优秀教材二等奖/“十二五”职业教育国家规划教材/普通高等教育“十一五”国家级规划教材</t>
  </si>
  <si>
    <t>本书特色：
★全国优秀教材二等奖
★普通高等教育 “十一五”规划教材，“十二五”职业教育国家规划教材
★配有二维码视频，课件、大纲、习题答案等立体化配套资源。
★理论内容 必需、够用，应用实例贴近工程。</t>
  </si>
  <si>
    <t>978-7-111-65021-8</t>
  </si>
  <si>
    <t>http://www.cmpedu.com/books/book/5602070.htm</t>
  </si>
  <si>
    <t>液压与气动控制</t>
  </si>
  <si>
    <t>37184</t>
  </si>
  <si>
    <t>曾文萱</t>
  </si>
  <si>
    <t>978-7-111-37184-7</t>
  </si>
  <si>
    <t>http://www.cmpedu.com/books/book/2065945.htm</t>
  </si>
  <si>
    <t>37184Y</t>
  </si>
  <si>
    <t>液压与气动系统及维护</t>
  </si>
  <si>
    <t>36743</t>
  </si>
  <si>
    <t>崔学红</t>
  </si>
  <si>
    <t>978-7-111-36743-7</t>
  </si>
  <si>
    <t>http://www.cmpedu.com/books/book/2065169.htm</t>
  </si>
  <si>
    <t>36743Y0</t>
  </si>
  <si>
    <t>液压与气动</t>
  </si>
  <si>
    <t>26203</t>
  </si>
  <si>
    <t>马廉洁</t>
  </si>
  <si>
    <t>978-7-111-26203-9</t>
  </si>
  <si>
    <t>http://www.cmpedu.com/books/book/5603785.htm</t>
  </si>
  <si>
    <t>26203Y0</t>
  </si>
  <si>
    <t>45364</t>
  </si>
  <si>
    <t>徐文琴</t>
  </si>
  <si>
    <t>978-7-111-45364-2</t>
  </si>
  <si>
    <t>http://www.cmpedu.com/books/book/2063902.htm</t>
  </si>
  <si>
    <t>45364Y0</t>
  </si>
  <si>
    <t>液压与气动技术（含1CD）</t>
  </si>
  <si>
    <t>19241</t>
  </si>
  <si>
    <t>左健民</t>
  </si>
  <si>
    <t>7-111-19241-9</t>
  </si>
  <si>
    <t>http://www.cmpedu.com/books/book/2063411.htm</t>
  </si>
  <si>
    <t>19241Y</t>
  </si>
  <si>
    <t>液压与气压传动（第4版）</t>
  </si>
  <si>
    <t>63899</t>
  </si>
  <si>
    <t>刘建明 何伟利</t>
  </si>
  <si>
    <t>978-7-111-63899-5</t>
  </si>
  <si>
    <t>http://www.cmpedu.com/books/book/5601205.htm</t>
  </si>
  <si>
    <t>63899Y</t>
  </si>
  <si>
    <t>液压与气压传动技术</t>
  </si>
  <si>
    <t>46897</t>
  </si>
  <si>
    <t>郑英</t>
  </si>
  <si>
    <t>978-7-111-46897-4</t>
  </si>
  <si>
    <t>http://www.cmpedu.com/books/book/2067025.htm</t>
  </si>
  <si>
    <t>46897Y</t>
  </si>
  <si>
    <t>液压与气压传动 （第2版）</t>
  </si>
  <si>
    <t>57584</t>
  </si>
  <si>
    <t>白柳</t>
  </si>
  <si>
    <t>本书特色：
★互联网+新形态教材，扫码观看动画资源。
★赠送内容丰富的电子课件、模拟题及答案。
★赠送动画、图片素材包。</t>
  </si>
  <si>
    <t>978-7-111-57584-9</t>
  </si>
  <si>
    <t>http://www.cmpedu.com/books/book/2064141.htm</t>
  </si>
  <si>
    <t>57584Y</t>
  </si>
  <si>
    <t>液压与气压传动（第2版）</t>
  </si>
  <si>
    <t>53763</t>
  </si>
  <si>
    <t>张福臣</t>
  </si>
  <si>
    <t>978-7-111-53763-2</t>
  </si>
  <si>
    <t>http://www.cmpedu.com/books/book/2053462.htm</t>
  </si>
  <si>
    <t>53763Y</t>
  </si>
  <si>
    <t>63876</t>
  </si>
  <si>
    <t>张群生</t>
  </si>
  <si>
    <t>本书特色：
★"十二五"职业教育国家规划教材
★配有丰富的资源，包括多媒体课件、实操视频、教学PPT、电子教案与教学大纲、习题答案、两套模拟试卷及答案。
★根据最新教学标准修订，并将国家职业资格标准和1+X职业技能标准融入教材。
★采用现行国家标准规范全书的用词和用图；与现代生产实践相结合；校企合作编写。</t>
  </si>
  <si>
    <t>978-7-111-63876-6</t>
  </si>
  <si>
    <t>http://www.cmpedu.com/books/book/5601190.htm</t>
  </si>
  <si>
    <t>63876Y0</t>
  </si>
  <si>
    <t>液压与气压传动</t>
  </si>
  <si>
    <t>50452</t>
  </si>
  <si>
    <t>苏沛群 陈志明</t>
  </si>
  <si>
    <t>978-7-111-50452-8</t>
  </si>
  <si>
    <t>http://www.cmpedu.com/books/book/2047866.htm</t>
  </si>
  <si>
    <t>50452Y</t>
  </si>
  <si>
    <t>60608</t>
  </si>
  <si>
    <t>韩玉勇</t>
  </si>
  <si>
    <t>AR新形态教材</t>
  </si>
  <si>
    <t>978-7-111-60608-6</t>
  </si>
  <si>
    <t>http://www.cmpedu.com/books/book/5526314.htm</t>
  </si>
  <si>
    <t>60608Y</t>
  </si>
  <si>
    <t>16608</t>
  </si>
  <si>
    <t>许菁</t>
  </si>
  <si>
    <t>7-111-16608-6/TH.1594课</t>
  </si>
  <si>
    <t>http://www.cmpedu.com/books/book/168901.htm</t>
  </si>
  <si>
    <t>16608Y</t>
  </si>
  <si>
    <t>液压气压传动与控制</t>
  </si>
  <si>
    <t>39651</t>
  </si>
  <si>
    <t>魏宏玲</t>
  </si>
  <si>
    <t>978-7-111-39651-2</t>
  </si>
  <si>
    <t>http://www.cmpedu.com/books/book/2066232.htm</t>
  </si>
  <si>
    <t>39651Y0</t>
  </si>
  <si>
    <t>液压与气压传动 （第3版）</t>
  </si>
  <si>
    <t>66672</t>
  </si>
  <si>
    <t>马振福</t>
  </si>
  <si>
    <t>电子课件、思考题和习题解答、模拟试卷及答案</t>
  </si>
  <si>
    <t>978-7-111-66672-1</t>
  </si>
  <si>
    <t>http://www.cmpedu.com/books/book/5603717.htm</t>
  </si>
  <si>
    <t>53963</t>
  </si>
  <si>
    <t>马宪亭</t>
  </si>
  <si>
    <t>江苏省高等学校重点教材</t>
  </si>
  <si>
    <t>978-7-111-53963-6</t>
  </si>
  <si>
    <t>http://www.cmpedu.com/books/book/5603792.htm</t>
  </si>
  <si>
    <t>53963Y0</t>
  </si>
  <si>
    <t>33240</t>
  </si>
  <si>
    <t>陈金艳</t>
  </si>
  <si>
    <t>978-7-111-33240-4</t>
  </si>
  <si>
    <t>http://www.cmpedu.com/books/book/64680.htm</t>
  </si>
  <si>
    <t>33240Y</t>
  </si>
  <si>
    <t>34388</t>
  </si>
  <si>
    <t>屈圭</t>
  </si>
  <si>
    <t>978-7-111-34388-2</t>
  </si>
  <si>
    <t>http://www.cmpedu.com/books/book/2025100.htm</t>
  </si>
  <si>
    <t>34388Y</t>
  </si>
  <si>
    <t>23459</t>
  </si>
  <si>
    <t>宋新萍</t>
  </si>
  <si>
    <t>978-7-111-23459-3</t>
  </si>
  <si>
    <t>http://www.cmpedu.com/books/book/59227.htm</t>
  </si>
  <si>
    <t>23459Y</t>
  </si>
  <si>
    <t>04704</t>
  </si>
  <si>
    <t>袁承训</t>
  </si>
  <si>
    <t>7-111-04704-4</t>
  </si>
  <si>
    <t>http://www.cmpedu.com/books/book/2063382.htm</t>
  </si>
  <si>
    <t>04704Y</t>
  </si>
  <si>
    <t>液压与气压传动（含1CD）</t>
  </si>
  <si>
    <t>20865</t>
  </si>
  <si>
    <t>毛智勇 刘宝权</t>
  </si>
  <si>
    <t>978-7-111-20865-5</t>
  </si>
  <si>
    <t>http://www.cmpedu.com/books/book/168676.htm</t>
  </si>
  <si>
    <t>20865T</t>
  </si>
  <si>
    <t>气动与液压技术（第2版）</t>
  </si>
  <si>
    <t>63892</t>
  </si>
  <si>
    <t>潘玉山</t>
  </si>
  <si>
    <t>978-7-111-63892-6</t>
  </si>
  <si>
    <t>http://www.cmpedu.com/books/book/5601230.htm</t>
  </si>
  <si>
    <t>63892Y</t>
  </si>
  <si>
    <t>气动控制及应用教程</t>
  </si>
  <si>
    <t>48505</t>
  </si>
  <si>
    <t>陈银燕 赵冉冉 张慧</t>
  </si>
  <si>
    <t>978-7-111-48505-6</t>
  </si>
  <si>
    <t>http://www.cmpedu.com/books/book/5604291.htm</t>
  </si>
  <si>
    <t>气动与液压技术</t>
  </si>
  <si>
    <t>56040</t>
  </si>
  <si>
    <t>杨光龙</t>
  </si>
  <si>
    <t>978-7-111-56040-1</t>
  </si>
  <si>
    <t>http://www.cmpedu.com/books/book/2062514.htm</t>
  </si>
  <si>
    <t>56040Y</t>
  </si>
  <si>
    <t>气动与液压实训 （第2版）</t>
  </si>
  <si>
    <t>69458</t>
  </si>
  <si>
    <t>周建清 王金娟</t>
  </si>
  <si>
    <t>电子课件、二维码、电子教案、习题答案</t>
  </si>
  <si>
    <t>本书特色：
★“十二五”职业教育国家规划教材
★模仿企业的作业指导书，将操作步骤、作业工艺图解化。
★教材不仅有气动、液压回路的操作指导，同样重视电气控制技术的应用，达到气、液、电技术的相互渗透，书中设计了十二个项目，其中手动控制、继电器控制项目占六个，PLC控制项目六个，充分体现了新技术的应用，更符合企业的实际生产，贴近企业的人才需求。
★配有电子课件、二维码、电子教案、习题答案。</t>
  </si>
  <si>
    <t>978-7-111-69458-8</t>
  </si>
  <si>
    <t>http://www.cmpedu.com/books/book/5605256.htm</t>
  </si>
  <si>
    <t>气液传动技术与应用</t>
  </si>
  <si>
    <t>57513</t>
  </si>
  <si>
    <t>单以才</t>
  </si>
  <si>
    <t>978-7-111-57513-9</t>
  </si>
  <si>
    <t>http://www.cmpedu.com/books/book/2064011.htm</t>
  </si>
  <si>
    <t>57513Y</t>
  </si>
  <si>
    <t>高职高专教材&gt;装备制造大类&gt;机电设备类</t>
  </si>
  <si>
    <t>高职高专教材&gt;装备制造大类&gt;机电设备类&gt;机电设备技术</t>
  </si>
  <si>
    <t>机电设备概论 （第2版）</t>
  </si>
  <si>
    <t>67930</t>
  </si>
  <si>
    <t>刘成志</t>
  </si>
  <si>
    <t>视频（以二维码形式穿插于书中）、PPT课件、电子教案及习题答案</t>
  </si>
  <si>
    <t>978-7-111-67930-1</t>
  </si>
  <si>
    <t>http://www.cmpedu.com/books/book/5604514.htm</t>
  </si>
  <si>
    <t>通用设备检测维护及维修</t>
  </si>
  <si>
    <t>51149</t>
  </si>
  <si>
    <t>殷强</t>
  </si>
  <si>
    <t>978-7-111-51149-6</t>
  </si>
  <si>
    <t>http://www.cmpedu.com/books/book/2051480.htm</t>
  </si>
  <si>
    <t>51149Y</t>
  </si>
  <si>
    <t>机电设备维护与管理</t>
  </si>
  <si>
    <t>60222</t>
  </si>
  <si>
    <t>黄伟</t>
  </si>
  <si>
    <t>978-7-111-60222-4</t>
  </si>
  <si>
    <t>http://www.cmpedu.com/books/book/5520167.htm</t>
  </si>
  <si>
    <t>机电设备安装技术</t>
  </si>
  <si>
    <t>42625</t>
  </si>
  <si>
    <t>吴先文</t>
  </si>
  <si>
    <t>978-7-111-42625-7</t>
  </si>
  <si>
    <t>http://www.cmpedu.com/books/book/5603822.htm</t>
  </si>
  <si>
    <t>42625Y0</t>
  </si>
  <si>
    <t>机电设备装配安装与维修</t>
  </si>
  <si>
    <t>51824</t>
  </si>
  <si>
    <t>杨菊 徐建亮</t>
  </si>
  <si>
    <t>978-7-111-51824-2</t>
  </si>
  <si>
    <t>http://www.cmpedu.com/books/book/2051661.htm</t>
  </si>
  <si>
    <t>机构零件与装配调试</t>
  </si>
  <si>
    <t>46804</t>
  </si>
  <si>
    <t>978-7-111-46804-2</t>
  </si>
  <si>
    <t>http://www.cmpedu.com/books/book/2044540.htm</t>
  </si>
  <si>
    <t>71901</t>
  </si>
  <si>
    <t>机电设备故障诊断与维修</t>
  </si>
  <si>
    <t>赵亚英 张志军</t>
  </si>
  <si>
    <t>电子课件、知识测试答案、模拟试卷及答案</t>
  </si>
  <si>
    <t>978-7-111-71901-4</t>
  </si>
  <si>
    <t>http://www.cmpedu.com/books/book/5606283.htm</t>
  </si>
  <si>
    <t>53637</t>
  </si>
  <si>
    <t>978-7-111-53637-6</t>
  </si>
  <si>
    <t>http://www.cmpedu.com/books/book/2053421.htm</t>
  </si>
  <si>
    <t>机电设备故障诊断与维修（第2版）</t>
  </si>
  <si>
    <t>61068</t>
  </si>
  <si>
    <t>978-7-111-61068-7</t>
  </si>
  <si>
    <t>http://www.cmpedu.com/books/book/5548338.htm</t>
  </si>
  <si>
    <t>61068Y</t>
  </si>
  <si>
    <t>机电设备控制基础（第2版）</t>
  </si>
  <si>
    <t>50743</t>
  </si>
  <si>
    <t>978-7-111-50743-7</t>
  </si>
  <si>
    <t>http://www.cmpedu.com/books/book/2048906.htm</t>
  </si>
  <si>
    <t>50743Y</t>
  </si>
  <si>
    <t>机电设备控制技术</t>
  </si>
  <si>
    <t>55435</t>
  </si>
  <si>
    <t>刘丽 张诗淋 赵敏</t>
  </si>
  <si>
    <t>978-7-111-55435-6</t>
  </si>
  <si>
    <t>http://www.cmpedu.com/books/book/2055774.htm</t>
  </si>
  <si>
    <t>55435Y</t>
  </si>
  <si>
    <t>57746</t>
  </si>
  <si>
    <t>向晓汉</t>
  </si>
  <si>
    <t>978-7-111-57746-1</t>
  </si>
  <si>
    <t>http://www.cmpedu.com/books/book/2064562.htm</t>
  </si>
  <si>
    <t>57746Y</t>
  </si>
  <si>
    <t>设备控制技术</t>
  </si>
  <si>
    <t>48621</t>
  </si>
  <si>
    <t>孙志平</t>
  </si>
  <si>
    <t>978-7-111-48621-3</t>
  </si>
  <si>
    <t>http://www.cmpedu.com/books/book/2065533.htm</t>
  </si>
  <si>
    <t>48621Y</t>
  </si>
  <si>
    <t>机械设备修理工艺学（第3版）</t>
  </si>
  <si>
    <t>62285</t>
  </si>
  <si>
    <t>978-7-111-62285-7</t>
  </si>
  <si>
    <t>http://www.cmpedu.com/books/book/5600491.htm</t>
  </si>
  <si>
    <t>机械设备维修与安装（第2版）</t>
  </si>
  <si>
    <t>61362</t>
  </si>
  <si>
    <t>王丽芬 刘杰</t>
  </si>
  <si>
    <t>978-7-111-61362-6</t>
  </si>
  <si>
    <t>http://www.cmpedu.com/books/book/5585103.htm</t>
  </si>
  <si>
    <t>61362Y</t>
  </si>
  <si>
    <t>设备故障诊断与维修（第2版）</t>
  </si>
  <si>
    <t>59567</t>
  </si>
  <si>
    <t>978-7-111-59567-0</t>
  </si>
  <si>
    <t>http://www.cmpedu.com/books/book/2066682.htm</t>
  </si>
  <si>
    <t>59567Y</t>
  </si>
  <si>
    <t>设备管理与点检维修</t>
  </si>
  <si>
    <t>42671</t>
  </si>
  <si>
    <t>高志坚</t>
  </si>
  <si>
    <t>978-7-111-42671-4</t>
  </si>
  <si>
    <t>http://www.cmpedu.com/books/book/2066827.htm</t>
  </si>
  <si>
    <t>42671Y</t>
  </si>
  <si>
    <t>设备管理</t>
  </si>
  <si>
    <t>49610</t>
  </si>
  <si>
    <t>韦林</t>
  </si>
  <si>
    <t>978-7-111-49610-6</t>
  </si>
  <si>
    <t>http://www.cmpedu.com/books/book/2044718.htm</t>
  </si>
  <si>
    <t>49610Y</t>
  </si>
  <si>
    <t>设备管理（第2版）</t>
  </si>
  <si>
    <t>61960</t>
  </si>
  <si>
    <t>郁君平</t>
  </si>
  <si>
    <t>978-7-111-61960-4</t>
  </si>
  <si>
    <t>http://www.cmpedu.com/books/book/5585351.htm</t>
  </si>
  <si>
    <t>61960Y</t>
  </si>
  <si>
    <t>设备管理与维修</t>
  </si>
  <si>
    <t>34630</t>
  </si>
  <si>
    <t>刘宝权</t>
  </si>
  <si>
    <t>978-7-111-34630-2</t>
  </si>
  <si>
    <t>http://www.cmpedu.com/books/book/5519850.htm</t>
  </si>
  <si>
    <t>34630Y0</t>
  </si>
  <si>
    <t>机电设备管理</t>
  </si>
  <si>
    <t>64636</t>
  </si>
  <si>
    <t>徐皓 刘江</t>
  </si>
  <si>
    <t>978-7-111-64636-5</t>
  </si>
  <si>
    <t>http://www.cmpedu.com/books/book/5601779.htm</t>
  </si>
  <si>
    <t>64636Y</t>
  </si>
  <si>
    <t>通用机械设备（第2版）</t>
  </si>
  <si>
    <t>63860</t>
  </si>
  <si>
    <t>郑祖斌</t>
  </si>
  <si>
    <t>978-7-111-63860-5</t>
  </si>
  <si>
    <t>http://www.cmpedu.com/books/book/5601741.htm</t>
  </si>
  <si>
    <t>通用机械设备原理与结构</t>
  </si>
  <si>
    <t>53823</t>
  </si>
  <si>
    <t>978-7-111-53823-3</t>
  </si>
  <si>
    <t>http://www.cmpedu.com/books/book/2053483.htm</t>
  </si>
  <si>
    <t>53823Y</t>
  </si>
  <si>
    <t>通用机电设备装调技术训练教程</t>
  </si>
  <si>
    <t>61562</t>
  </si>
  <si>
    <t>滕士雷 主编 侯佑宁 主审</t>
  </si>
  <si>
    <t>978-7-111-61562-0</t>
  </si>
  <si>
    <t>http://www.cmpedu.com/books/book/5585195.htm</t>
  </si>
  <si>
    <t>61562Y</t>
  </si>
  <si>
    <t>机械设备控制技术 （第2版）</t>
  </si>
  <si>
    <t>58038</t>
  </si>
  <si>
    <t xml:space="preserve">王德发 </t>
  </si>
  <si>
    <t>978-7-111-58038-6</t>
  </si>
  <si>
    <t>http://www.cmpedu.com/books/book/2064801.htm</t>
  </si>
  <si>
    <t>58038Y</t>
  </si>
  <si>
    <t>机电设备维修技术 （第2版）</t>
  </si>
  <si>
    <t>56631</t>
  </si>
  <si>
    <t>本书特色：
★将机械与电气知识有机融合于一体，兼顾机电设备维修的基础知识与基本技能，将传统设备维修技术与现代维修新技术、新工艺相结合。
★强调理论联系实际，列举了大量的典型现场维修实例。
★赠电子课件、习题详解。</t>
  </si>
  <si>
    <t>978-7-111-56631-1</t>
  </si>
  <si>
    <t>http://www.cmpedu.com/books/book/2063502.htm</t>
  </si>
  <si>
    <t>56631Y</t>
  </si>
  <si>
    <t>机电设备维修 （第3版）</t>
  </si>
  <si>
    <t>68440</t>
  </si>
  <si>
    <t>吴先文 冯锦春</t>
  </si>
  <si>
    <t>电子教案、助教课件、习题答案、实训视频、教学动画、试卷等</t>
  </si>
  <si>
    <t>本书特色：
★“十二五”职业教育国家规划教材
★校企双元编写，将传统设备维修技术与现代维修新技术新工艺相结合，列举大量典型现场维修实例。
★融入课程思政内容。
★扫描书中二维码可观看动画、微课、视频；配有电子课件、习题答案、试卷。</t>
  </si>
  <si>
    <t>978-7-111-68440-4</t>
  </si>
  <si>
    <t>http://www.cmpedu.com/books/book/5604811.htm</t>
  </si>
  <si>
    <t>68440Y</t>
  </si>
  <si>
    <t>高职高专教材&gt;装备制造大类&gt;机电设备类&gt;电梯工程技术</t>
  </si>
  <si>
    <t>71123</t>
  </si>
  <si>
    <t>智能网联电梯维护（初、中级）</t>
  </si>
  <si>
    <t>刘勇 杨玉杰 李伟忠</t>
  </si>
  <si>
    <t>978-7-111-71123-0</t>
  </si>
  <si>
    <t>http://www.cmpedu.com/books/book/5605959.htm</t>
  </si>
  <si>
    <t>70271</t>
  </si>
  <si>
    <t>电梯营销</t>
  </si>
  <si>
    <t>魏宏玲  郭伟刚</t>
  </si>
  <si>
    <t>PPT课件、电子教案、教学视频及微课</t>
  </si>
  <si>
    <t>978-7-111-70271-9</t>
  </si>
  <si>
    <t>http://www.cmpedu.com/books/book/5605572.htm</t>
  </si>
  <si>
    <t>46823</t>
  </si>
  <si>
    <t>电梯技术</t>
  </si>
  <si>
    <t>刘勇  毛蕊   姚雅峰</t>
  </si>
  <si>
    <t>电子课件、二维码、习题答案 模拟试卷、活页手册</t>
  </si>
  <si>
    <t>978-7-111-46823-3</t>
  </si>
  <si>
    <t>http://www.cmpedu.com/books/book/5605458.htm</t>
  </si>
  <si>
    <t>电梯维修与保养</t>
  </si>
  <si>
    <t>67499</t>
  </si>
  <si>
    <t>阮广东</t>
  </si>
  <si>
    <t>978-7-111-67499-3</t>
  </si>
  <si>
    <t>http://www.cmpedu.com/books/book/5604516.htm</t>
  </si>
  <si>
    <t>电梯运行与维护</t>
  </si>
  <si>
    <t>62909</t>
  </si>
  <si>
    <t>孙文涛 张旭涛</t>
  </si>
  <si>
    <t>978-7-111-62909-2</t>
  </si>
  <si>
    <t>http://www.cmpedu.com/books/book/5600543.htm</t>
  </si>
  <si>
    <t>62909Y0</t>
  </si>
  <si>
    <t>电梯安全技术</t>
  </si>
  <si>
    <t>61544</t>
  </si>
  <si>
    <t>刘勇 张菲菲</t>
  </si>
  <si>
    <t>978-7-111-61544-6</t>
  </si>
  <si>
    <t>http://www.cmpedu.com/books/book/5585423.htm</t>
  </si>
  <si>
    <t>电气安全（第2版）</t>
  </si>
  <si>
    <t>56410</t>
  </si>
  <si>
    <t>陈晓平 傅海军</t>
  </si>
  <si>
    <t>978-7-111-56410-2</t>
  </si>
  <si>
    <t>http://www.cmpedu.com/books/book/5519644.htm</t>
  </si>
  <si>
    <t>56410Y</t>
  </si>
  <si>
    <t>电梯维修项目教程</t>
  </si>
  <si>
    <t>41196</t>
  </si>
  <si>
    <t>孙文涛</t>
  </si>
  <si>
    <t>978-7-111-41196-3</t>
  </si>
  <si>
    <t>http://www.cmpedu.com/books/book/2065070.htm</t>
  </si>
  <si>
    <t>41196Y0</t>
  </si>
  <si>
    <t>电梯控制设备安装与维护</t>
  </si>
  <si>
    <t>55369</t>
  </si>
  <si>
    <t>刘向勇 文娟</t>
  </si>
  <si>
    <t>978-7-111-55369-4</t>
  </si>
  <si>
    <t>http://www.cmpedu.com/books/book/2055704.htm</t>
  </si>
  <si>
    <t>55369Y</t>
  </si>
  <si>
    <t>70401</t>
  </si>
  <si>
    <t>电梯自动控制技术 （第2版）</t>
  </si>
  <si>
    <t>常国兰</t>
  </si>
  <si>
    <t>电子教案、PPT课件</t>
  </si>
  <si>
    <t>978-7-111-70401-0</t>
  </si>
  <si>
    <t>http://www.cmpedu.com/books/book/5605781.htm</t>
  </si>
  <si>
    <t>电梯结构及原理</t>
  </si>
  <si>
    <t>62591</t>
  </si>
  <si>
    <t>朱霞</t>
  </si>
  <si>
    <t>978-7-111-62591-9</t>
  </si>
  <si>
    <t>http://www.cmpedu.com/books/book/5600484.htm</t>
  </si>
  <si>
    <t>62591Y0</t>
  </si>
  <si>
    <t>电梯原理与测试</t>
  </si>
  <si>
    <t>50940</t>
  </si>
  <si>
    <t>王玲</t>
  </si>
  <si>
    <t>978-7-111-50940-0</t>
  </si>
  <si>
    <t>http://www.cmpedu.com/books/book/2051265.htm</t>
  </si>
  <si>
    <t>高职高专教材&gt;装备制造大类&gt;机电设备类&gt;制冷与空调技术</t>
  </si>
  <si>
    <t>小型制冷装置设计与制造</t>
  </si>
  <si>
    <t>57244</t>
  </si>
  <si>
    <t>李玉春 余华明</t>
  </si>
  <si>
    <t>978-7-111-57244-2</t>
  </si>
  <si>
    <t>http://www.cmpedu.com/books/book/2064224.htm</t>
  </si>
  <si>
    <t>57244Y</t>
  </si>
  <si>
    <t>小型制冷装置</t>
  </si>
  <si>
    <t>36961</t>
  </si>
  <si>
    <t>林钢</t>
  </si>
  <si>
    <t>978-7-111-36961-5</t>
  </si>
  <si>
    <t>http://www.cmpedu.com/books/book/2065066.htm</t>
  </si>
  <si>
    <t>36961Y0</t>
  </si>
  <si>
    <t>小型制冷装置实训</t>
  </si>
  <si>
    <t>12661</t>
  </si>
  <si>
    <t>严卫东</t>
  </si>
  <si>
    <t>7-111-12661-0</t>
  </si>
  <si>
    <t>http://www.cmpedu.com/books/book/59761.htm</t>
  </si>
  <si>
    <t>12661Y</t>
  </si>
  <si>
    <t>制冷技术</t>
  </si>
  <si>
    <t>12462</t>
  </si>
  <si>
    <t>贺俊杰</t>
  </si>
  <si>
    <t>978-7-111-12462-7</t>
  </si>
  <si>
    <t>http://www.cmpedu.com/books/book/5603812.htm</t>
  </si>
  <si>
    <t>12462Y0</t>
  </si>
  <si>
    <t>27871</t>
  </si>
  <si>
    <t>金文 逯红杰</t>
  </si>
  <si>
    <t>课件等资源在精品课网站下载</t>
  </si>
  <si>
    <t>“十二五”职业教育国家规划教材/国家级精品课程建设配套规划教材</t>
  </si>
  <si>
    <t>978-7-111-27871-9</t>
  </si>
  <si>
    <t>http://www.cmpedu.com/books/book/5603935.htm</t>
  </si>
  <si>
    <t>27871Y0</t>
  </si>
  <si>
    <t>制冷原理</t>
  </si>
  <si>
    <t>12611</t>
  </si>
  <si>
    <t>雷霞</t>
  </si>
  <si>
    <t>7-111-12611-4</t>
  </si>
  <si>
    <t>http://www.cmpedu.com/books/book/59767.htm</t>
  </si>
  <si>
    <t>12611Y</t>
  </si>
  <si>
    <t>制冷原理与设备</t>
  </si>
  <si>
    <t>56845</t>
  </si>
  <si>
    <t>戴路玲</t>
  </si>
  <si>
    <t>978-7-111-56845-2</t>
  </si>
  <si>
    <t>http://www.cmpedu.com/books/book/2063702.htm</t>
  </si>
  <si>
    <t>56845Y</t>
  </si>
  <si>
    <t>制冷原理与设备 （第3版）</t>
  </si>
  <si>
    <t>67643</t>
  </si>
  <si>
    <t>李晓东</t>
  </si>
  <si>
    <t>“十二五”职业教育国家规划教材修订版/普通高等教育“十一五”国家级规划教材修订版/辽宁省职业教育“十四五”首批规划教材</t>
  </si>
  <si>
    <t>本书特色：
★“十二五”职业教育国家规划教材
★配备电子课件、电子教案、习题答案、考试试卷等教学资源。课件中包含大量动画资源。
★出版10年以来，深受一线教师好评。</t>
  </si>
  <si>
    <t>978-7-111-67643-0</t>
  </si>
  <si>
    <t>http://www.cmpedu.com/books/book/5604381.htm</t>
  </si>
  <si>
    <t>制冷空调测控技术</t>
  </si>
  <si>
    <t>13672</t>
  </si>
  <si>
    <t>王寒栋</t>
  </si>
  <si>
    <t>7-111-13672-1</t>
  </si>
  <si>
    <t>http://www.cmpedu.com/books/book/61745.htm</t>
  </si>
  <si>
    <t>13672Y0</t>
  </si>
  <si>
    <t>制冷压缩机与设备实训（第2版）</t>
  </si>
  <si>
    <t>54309</t>
  </si>
  <si>
    <t>王琪</t>
  </si>
  <si>
    <t>978-7-111-54309-1</t>
  </si>
  <si>
    <t>http://www.cmpedu.com/books/book/2053990.htm</t>
  </si>
  <si>
    <t>54309Y</t>
  </si>
  <si>
    <t>制冷压缩机与设备</t>
  </si>
  <si>
    <t>16380</t>
  </si>
  <si>
    <t>朱立</t>
  </si>
  <si>
    <t>7-111-16380-X/TB.450课</t>
  </si>
  <si>
    <t>http://www.cmpedu.com/books/book/5603780.htm</t>
  </si>
  <si>
    <t>16380Y0</t>
  </si>
  <si>
    <t>制冷压缩机</t>
  </si>
  <si>
    <t>50766</t>
  </si>
  <si>
    <t>匡奕珍</t>
  </si>
  <si>
    <t>978-7-111-50766-6</t>
  </si>
  <si>
    <t>http://www.cmpedu.com/books/book/2048965.htm</t>
  </si>
  <si>
    <t>50766Y0</t>
  </si>
  <si>
    <t>制冷与空调综合基础</t>
  </si>
  <si>
    <t>19787</t>
  </si>
  <si>
    <t>龙建佑 徐言生</t>
  </si>
  <si>
    <t>7-111-19787-9</t>
  </si>
  <si>
    <t>http://www.cmpedu.com/books/book/57318.htm</t>
  </si>
  <si>
    <t>19787Y</t>
  </si>
  <si>
    <t>制冷工艺设计</t>
  </si>
  <si>
    <t>42873</t>
  </si>
  <si>
    <t>朱颖</t>
  </si>
  <si>
    <t>978-7-111-42873-2</t>
  </si>
  <si>
    <t>http://www.cmpedu.com/books/book/2065016.htm</t>
  </si>
  <si>
    <t>42873Y</t>
  </si>
  <si>
    <t>制冷工艺设计 （第3版）</t>
  </si>
  <si>
    <t>52799</t>
  </si>
  <si>
    <t>李建华</t>
  </si>
  <si>
    <t>978-7-111-52799-2</t>
  </si>
  <si>
    <t>http://www.cmpedu.com/books/book/2063756.htm</t>
  </si>
  <si>
    <t>52799Y0</t>
  </si>
  <si>
    <t>制冷空调安装工程计价</t>
  </si>
  <si>
    <t>39461</t>
  </si>
  <si>
    <t>978-7-111-39461-7</t>
  </si>
  <si>
    <t>http://www.cmpedu.com/books/book/2067032.htm</t>
  </si>
  <si>
    <t>39461Y0</t>
  </si>
  <si>
    <t>制冷与空调设备维修技能训练</t>
  </si>
  <si>
    <t>39053</t>
  </si>
  <si>
    <t>刘培琴</t>
  </si>
  <si>
    <t>978-7-111-39053-4</t>
  </si>
  <si>
    <t>http://www.cmpedu.com/books/book/2016921.htm</t>
  </si>
  <si>
    <t>39053Y0</t>
  </si>
  <si>
    <t>制冷与空调专业英语（第3版）</t>
  </si>
  <si>
    <t>51114</t>
  </si>
  <si>
    <t>林慧珠</t>
  </si>
  <si>
    <t>978-7-111-51114-4</t>
  </si>
  <si>
    <t>http://www.cmpedu.com/books/book/2050053.htm</t>
  </si>
  <si>
    <t>51114Y0</t>
  </si>
  <si>
    <t>制冷设备原理与维修</t>
  </si>
  <si>
    <t>44464</t>
  </si>
  <si>
    <t>吴敏</t>
  </si>
  <si>
    <t>978-7-111-44464-0</t>
  </si>
  <si>
    <t>http://www.cmpedu.com/books/book/2025549.htm</t>
  </si>
  <si>
    <t>44464Y</t>
  </si>
  <si>
    <t>制冷与空调设备</t>
  </si>
  <si>
    <t>37199</t>
  </si>
  <si>
    <t>魏龙</t>
  </si>
  <si>
    <t>978-7-111-37199-1</t>
  </si>
  <si>
    <t>http://www.cmpedu.com/books/book/2066929.htm</t>
  </si>
  <si>
    <t>37199Y</t>
  </si>
  <si>
    <t>制冷装置电气与控制技术</t>
  </si>
  <si>
    <t>62044</t>
  </si>
  <si>
    <t>何钦波</t>
  </si>
  <si>
    <t>978-7-111-62044-0</t>
  </si>
  <si>
    <t>http://www.cmpedu.com/books/book/5600192.htm</t>
  </si>
  <si>
    <t>62044Y</t>
  </si>
  <si>
    <t>高职高专教材&gt;装备制造大类&gt;汽车制造类</t>
  </si>
  <si>
    <t>高职高专教材&gt;装备制造大类&gt;汽车制造类&gt;汽车制造与试验技术</t>
  </si>
  <si>
    <t>汽车企业文化</t>
  </si>
  <si>
    <t>62691</t>
  </si>
  <si>
    <t>欧阳惠芳 叶冰雪</t>
  </si>
  <si>
    <t>978-7-111-62691-6</t>
  </si>
  <si>
    <t>http://www.cmpedu.com/books/book/5600568.htm</t>
  </si>
  <si>
    <t>汽车概论 （第4版）</t>
  </si>
  <si>
    <t>66148</t>
  </si>
  <si>
    <t>郑锦汤 蔡兴旺</t>
  </si>
  <si>
    <t>电子课件、视频、题库、教学计划</t>
  </si>
  <si>
    <t>978-7-111-66148-1</t>
  </si>
  <si>
    <t>http://www.cmpedu.com/books/book/5603315.htm</t>
  </si>
  <si>
    <t>汽车概论（第3版）</t>
  </si>
  <si>
    <t>59431</t>
  </si>
  <si>
    <t>蔡兴旺</t>
  </si>
  <si>
    <t>978-7-111-59431-4</t>
  </si>
  <si>
    <t>http://www.cmpedu.com/books/book/5519741.htm</t>
  </si>
  <si>
    <t>汽车概论</t>
  </si>
  <si>
    <t>62635</t>
  </si>
  <si>
    <t>曹彬 卜珍波</t>
  </si>
  <si>
    <t>978-7-111-62635-0</t>
  </si>
  <si>
    <t>http://www.cmpedu.com/books/book/5600373.htm</t>
  </si>
  <si>
    <t>62700</t>
  </si>
  <si>
    <t>刘冬生 郭奇峰 韩松畴</t>
  </si>
  <si>
    <t>978-7-111-62700-5</t>
  </si>
  <si>
    <t>http://www.cmpedu.com/books/book/5600366.htm</t>
  </si>
  <si>
    <t>70422</t>
  </si>
  <si>
    <t>汽车机械基础一体化教程（彩色版配实训工作页）</t>
  </si>
  <si>
    <t>广东合赢教育科技股份有限公司</t>
  </si>
  <si>
    <t>电子课件、微课视频、教案</t>
  </si>
  <si>
    <t>978-7-111-70422-5</t>
  </si>
  <si>
    <t>http://www.cmpedu.com/books/book/5605686.htm</t>
  </si>
  <si>
    <t>汽车机械基础 （第3版）</t>
  </si>
  <si>
    <t>67999</t>
  </si>
  <si>
    <t>王芳</t>
  </si>
  <si>
    <t>978-7-111-67999-8</t>
  </si>
  <si>
    <t>http://www.cmpedu.com/books/book/5604639.htm</t>
  </si>
  <si>
    <t>汽车机械基础</t>
  </si>
  <si>
    <t>67655</t>
  </si>
  <si>
    <t>郁志纯</t>
  </si>
  <si>
    <t>978-7-111-67655-3</t>
  </si>
  <si>
    <t>http://www.cmpedu.com/books/book/5604425.htm</t>
  </si>
  <si>
    <t>65593</t>
  </si>
  <si>
    <t>孙杰</t>
  </si>
  <si>
    <t>978-7-111-65593-0</t>
  </si>
  <si>
    <t>http://www.cmpedu.com/books/book/5602237.htm</t>
  </si>
  <si>
    <t>64372</t>
  </si>
  <si>
    <t>周艳微 孟凡荣 朱琳</t>
  </si>
  <si>
    <t>电子教案网上下载</t>
  </si>
  <si>
    <t>978-7-111-64372-2</t>
  </si>
  <si>
    <t>http://www.cmpedu.com/books/book/5601411.htm</t>
  </si>
  <si>
    <t>62517</t>
  </si>
  <si>
    <t>刘贵森 陈浩源 唐启贵</t>
  </si>
  <si>
    <t>978-7-111-62517-9</t>
  </si>
  <si>
    <t>http://www.cmpedu.com/books/book/5600351.htm</t>
  </si>
  <si>
    <t>62517Y</t>
  </si>
  <si>
    <t>65519</t>
  </si>
  <si>
    <t>吴笑伟</t>
  </si>
  <si>
    <t>电子课件、试卷及答案、二维码视频</t>
  </si>
  <si>
    <t>978-7-111-65519-0</t>
  </si>
  <si>
    <t>http://www.cmpedu.com/books/book/5602525.htm</t>
  </si>
  <si>
    <t>60710</t>
  </si>
  <si>
    <t>鲁诗淦</t>
  </si>
  <si>
    <t>978-7-111-60710-6</t>
  </si>
  <si>
    <t>http://www.cmpedu.com/books/book/5520355.htm</t>
  </si>
  <si>
    <t>60043</t>
  </si>
  <si>
    <t>张维军 张雯娣</t>
  </si>
  <si>
    <t>978-7-111-60043-5</t>
  </si>
  <si>
    <t>http://www.cmpedu.com/books/book/5519792.htm</t>
  </si>
  <si>
    <t>汽车机械基础（少学时）</t>
  </si>
  <si>
    <t>68566</t>
  </si>
  <si>
    <t>谢少芳 卢晓春</t>
  </si>
  <si>
    <t>任务单、电子课件、二维码</t>
  </si>
  <si>
    <t>978-7-111-68566-1</t>
  </si>
  <si>
    <t>http://www.cmpedu.com/books/book/5604999.htm</t>
  </si>
  <si>
    <t>57259</t>
  </si>
  <si>
    <t>戴宽强 谢超丽</t>
  </si>
  <si>
    <t>978-7-111-57259-6</t>
  </si>
  <si>
    <t>http://www.cmpedu.com/books/book/2064105.htm</t>
  </si>
  <si>
    <t>52058</t>
  </si>
  <si>
    <t>闫冬梅</t>
  </si>
  <si>
    <t>978-7-111-52058-0</t>
  </si>
  <si>
    <t>http://www.cmpedu.com/books/book/2051827.htm</t>
  </si>
  <si>
    <t>汽车机械基础习题集</t>
  </si>
  <si>
    <t>51753</t>
  </si>
  <si>
    <t>978-7-111-51753-5</t>
  </si>
  <si>
    <t>http://www.cmpedu.com/books/book/2051908.htm</t>
  </si>
  <si>
    <t>56537</t>
  </si>
  <si>
    <t>徐炬</t>
  </si>
  <si>
    <t>978-7-111-56537-6</t>
  </si>
  <si>
    <t>http://www.cmpedu.com/books/book/2063061.htm</t>
  </si>
  <si>
    <t>56537Y</t>
  </si>
  <si>
    <t>45568</t>
  </si>
  <si>
    <t>978-7-111-45568-4</t>
  </si>
  <si>
    <t>http://www.cmpedu.com/books/book/5603879.htm</t>
  </si>
  <si>
    <t>45568Y0</t>
  </si>
  <si>
    <t>24857</t>
  </si>
  <si>
    <t>978-7-111-24857-6</t>
  </si>
  <si>
    <t>http://www.cmpedu.com/books/book/58817.htm</t>
  </si>
  <si>
    <t>24179</t>
  </si>
  <si>
    <t>端俊</t>
  </si>
  <si>
    <t>978-7-111-24179-9</t>
  </si>
  <si>
    <t>http://www.cmpedu.com/books/book/168533.htm</t>
  </si>
  <si>
    <t>24179T</t>
  </si>
  <si>
    <t>55711</t>
  </si>
  <si>
    <t>张鄂</t>
  </si>
  <si>
    <t>扫二维码获取相关资料</t>
  </si>
  <si>
    <t>978-7-111-55711-1</t>
  </si>
  <si>
    <t>http://www.cmpedu.com/books/book/2062560.htm</t>
  </si>
  <si>
    <t>60095</t>
  </si>
  <si>
    <t>卢晓春</t>
  </si>
  <si>
    <t>978-7-111-60095-4</t>
  </si>
  <si>
    <t>http://www.cmpedu.com/books/book/5519786.htm</t>
  </si>
  <si>
    <t>汽车机械基础（第3版）</t>
  </si>
  <si>
    <t>54519</t>
  </si>
  <si>
    <t>978-7-111-54519-4</t>
  </si>
  <si>
    <t>http://www.cmpedu.com/books/book/2054310.htm</t>
  </si>
  <si>
    <t>54519Y</t>
  </si>
  <si>
    <t>65267</t>
  </si>
  <si>
    <t>詹建新 王秀敏</t>
  </si>
  <si>
    <t>978-7-111-65267-0</t>
  </si>
  <si>
    <t>http://www.cmpedu.com/books/book/5602392.htm</t>
  </si>
  <si>
    <t>汽车制造工艺设计（配任务工单）</t>
  </si>
  <si>
    <t>66592</t>
  </si>
  <si>
    <t>陈心赤  李慧</t>
  </si>
  <si>
    <t>任务工单,微课视频</t>
  </si>
  <si>
    <t>978-7-111-66592-2</t>
  </si>
  <si>
    <t>http://www.cmpedu.com/books/book/5603554.htm</t>
  </si>
  <si>
    <t>汽车制造工艺</t>
  </si>
  <si>
    <t>53666</t>
  </si>
  <si>
    <t>邢峰 黄超群</t>
  </si>
  <si>
    <t>978-7-111-53666-6</t>
  </si>
  <si>
    <t>http://www.cmpedu.com/books/book/2053428.htm</t>
  </si>
  <si>
    <t>53666Y</t>
  </si>
  <si>
    <t>汽车制造工艺学 （第2版）</t>
  </si>
  <si>
    <t>64949</t>
  </si>
  <si>
    <t>978-7-111-64949-6</t>
  </si>
  <si>
    <t>http://www.cmpedu.com/books/book/5602060.htm</t>
  </si>
  <si>
    <t>汽车制造工艺基础 （第3版）</t>
  </si>
  <si>
    <t>65172</t>
  </si>
  <si>
    <t>谢永东</t>
  </si>
  <si>
    <t>978-7-111-65172-7</t>
  </si>
  <si>
    <t>http://www.cmpedu.com/books/book/5602133.htm</t>
  </si>
  <si>
    <t>65172Y</t>
  </si>
  <si>
    <t>汽车制造工艺基础</t>
  </si>
  <si>
    <t>36742</t>
  </si>
  <si>
    <t>王永伦</t>
  </si>
  <si>
    <t>978-7-111-36742-0</t>
  </si>
  <si>
    <t>http://www.cmpedu.com/books/book/2009857.htm</t>
  </si>
  <si>
    <t>36742Y</t>
  </si>
  <si>
    <t>汽车生产现场管理</t>
  </si>
  <si>
    <t>42541</t>
  </si>
  <si>
    <t>陈婷</t>
  </si>
  <si>
    <t>978-7-111-42541-0</t>
  </si>
  <si>
    <t>http://www.cmpedu.com/books/book/2063895.htm</t>
  </si>
  <si>
    <t>42541Y0</t>
  </si>
  <si>
    <t>汽车总装技术（第2版）</t>
  </si>
  <si>
    <t>61586</t>
  </si>
  <si>
    <t>杨志红 海争平 编著</t>
  </si>
  <si>
    <t>978-7-111-61586-6</t>
  </si>
  <si>
    <t>http://www.cmpedu.com/books/book/5546927.htm</t>
  </si>
  <si>
    <t>61586Y</t>
  </si>
  <si>
    <t>汽车工程制图与CAD</t>
  </si>
  <si>
    <t>64540</t>
  </si>
  <si>
    <t>PPT电子课件、实物图片、动画等</t>
  </si>
  <si>
    <t>978-7-111-64540-5</t>
  </si>
  <si>
    <t>http://www.cmpedu.com/books/book/5601745.htm</t>
  </si>
  <si>
    <t>64540Y</t>
  </si>
  <si>
    <t>汽车机械制图</t>
  </si>
  <si>
    <t>61452</t>
  </si>
  <si>
    <t>杨小刚 柴彬堂 曹静</t>
  </si>
  <si>
    <t>978-7-111-61452-4</t>
  </si>
  <si>
    <t>http://www.cmpedu.com/books/book/5585226.htm</t>
  </si>
  <si>
    <t>汽车机械制图习题册</t>
  </si>
  <si>
    <t>61186</t>
  </si>
  <si>
    <t>谭红江 曹静</t>
  </si>
  <si>
    <t>978-7-111-61186-8</t>
  </si>
  <si>
    <t>http://www.cmpedu.com/books/book/5585283.htm</t>
  </si>
  <si>
    <t>52957</t>
  </si>
  <si>
    <t>曹静 李亚平</t>
  </si>
  <si>
    <t>978-7-111-52957-6</t>
  </si>
  <si>
    <t>http://www.cmpedu.com/books/book/2052833.htm</t>
  </si>
  <si>
    <t>汽车机械制图习题集</t>
  </si>
  <si>
    <t>55939</t>
  </si>
  <si>
    <t>978-7-111-55939-9</t>
  </si>
  <si>
    <t>http://www.cmpedu.com/books/book/2062409.htm</t>
  </si>
  <si>
    <t>汽车机械识图</t>
  </si>
  <si>
    <t>67453</t>
  </si>
  <si>
    <t>陈连云  吴良军</t>
  </si>
  <si>
    <t>PPT、微课视频、动画、学生学习工作页题解、教学文件</t>
  </si>
  <si>
    <t>978-7-111-67453-5</t>
  </si>
  <si>
    <t>http://www.cmpedu.com/books/book/5604370.htm</t>
  </si>
  <si>
    <t>汽车机械识图（配习题册）（第2版）</t>
  </si>
  <si>
    <t>67693</t>
  </si>
  <si>
    <t>刘贵森</t>
  </si>
  <si>
    <t>978-7-111-67693-5</t>
  </si>
  <si>
    <t>http://www.cmpedu.com/books/book/5604458.htm</t>
  </si>
  <si>
    <t>汽车零部件识图</t>
  </si>
  <si>
    <t>47959</t>
  </si>
  <si>
    <t>赵生虎</t>
  </si>
  <si>
    <t>978-7-111-47959-8</t>
  </si>
  <si>
    <t>http://www.cmpedu.com/books/book/2042703.htm</t>
  </si>
  <si>
    <t>36909</t>
  </si>
  <si>
    <t>胡光辉</t>
  </si>
  <si>
    <t>978-7-111-36909-7</t>
  </si>
  <si>
    <t>http://www.cmpedu.com/books/book/5603914.htm</t>
  </si>
  <si>
    <t>36909Y0</t>
  </si>
  <si>
    <t>汽车材料与金属加工（第2版）</t>
  </si>
  <si>
    <t>65554</t>
  </si>
  <si>
    <t>教学资源包</t>
  </si>
  <si>
    <t>978-7-111-65554-1</t>
  </si>
  <si>
    <t>http://www.cmpedu.com/books/book/5602431.htm</t>
  </si>
  <si>
    <t>汽车材料</t>
  </si>
  <si>
    <t>54216</t>
  </si>
  <si>
    <t>符旭</t>
  </si>
  <si>
    <t>978-7-111-54216-2</t>
  </si>
  <si>
    <t>http://www.cmpedu.com/books/book/2054036.htm</t>
  </si>
  <si>
    <t>54216Y</t>
  </si>
  <si>
    <t>汽车材料（第2版）</t>
  </si>
  <si>
    <t>66244</t>
  </si>
  <si>
    <t>李明惠 谢少芳</t>
  </si>
  <si>
    <t>978-7-111-66244-0</t>
  </si>
  <si>
    <t>http://www.cmpedu.com/books/book/5603410.htm</t>
  </si>
  <si>
    <t>汽车应用材料（第4版）</t>
  </si>
  <si>
    <t>63935</t>
  </si>
  <si>
    <t>谢少芳 李明惠</t>
  </si>
  <si>
    <t>978-7-111-63935-0</t>
  </si>
  <si>
    <t>http://www.cmpedu.com/books/book/5601281.htm</t>
  </si>
  <si>
    <t>63935Y</t>
  </si>
  <si>
    <t>汽车运行材料</t>
  </si>
  <si>
    <t>27223</t>
  </si>
  <si>
    <t>范海燕</t>
  </si>
  <si>
    <t>978-7-111-27223-6</t>
  </si>
  <si>
    <t>http://www.cmpedu.com/books/book/168871.htm</t>
  </si>
  <si>
    <t>27223Y0</t>
  </si>
  <si>
    <t>汽车工程材料</t>
  </si>
  <si>
    <t>39765</t>
  </si>
  <si>
    <t>周超梅 杜弘</t>
  </si>
  <si>
    <t>978-7-111-39765-6</t>
  </si>
  <si>
    <t>http://www.cmpedu.com/books/book/2017524.htm</t>
  </si>
  <si>
    <t>39765Y</t>
  </si>
  <si>
    <t>汽车构造（上）</t>
  </si>
  <si>
    <t>60739</t>
  </si>
  <si>
    <t>徐利强</t>
  </si>
  <si>
    <t>978-7-111-60739-7</t>
  </si>
  <si>
    <t>http://www.cmpedu.com/books/book/5521981.htm</t>
  </si>
  <si>
    <t>汽车构造（下）</t>
  </si>
  <si>
    <t>61642</t>
  </si>
  <si>
    <t>王世超</t>
  </si>
  <si>
    <t>978-7-111-61642-9</t>
  </si>
  <si>
    <t>http://www.cmpedu.com/books/book/5585225.htm</t>
  </si>
  <si>
    <t>汽车构造（配任务工单）</t>
  </si>
  <si>
    <t>66470</t>
  </si>
  <si>
    <t>王勇  邓家彬  马良琳</t>
  </si>
  <si>
    <t>任务工单</t>
  </si>
  <si>
    <t>978-7-111-66470-3</t>
  </si>
  <si>
    <t>http://www.cmpedu.com/books/book/5603528.htm</t>
  </si>
  <si>
    <t>汽车构造</t>
  </si>
  <si>
    <t>39930</t>
  </si>
  <si>
    <t>杨立平</t>
  </si>
  <si>
    <t>978-7-111-39930-8</t>
  </si>
  <si>
    <t>http://www.cmpedu.com/books/book/2017710.htm</t>
  </si>
  <si>
    <t>39930Y</t>
  </si>
  <si>
    <t>49102</t>
  </si>
  <si>
    <t>李婕</t>
  </si>
  <si>
    <t>978-7-111-49102-6</t>
  </si>
  <si>
    <t>http://www.cmpedu.com/books/book/2043126.htm</t>
  </si>
  <si>
    <t>49102Y</t>
  </si>
  <si>
    <t>63931</t>
  </si>
  <si>
    <t>李娇娇 张德虎</t>
  </si>
  <si>
    <t>电子课件、试卷、二维码</t>
  </si>
  <si>
    <t>978-7-111-63931-2</t>
  </si>
  <si>
    <t>http://www.cmpedu.com/books/book/5602447.htm</t>
  </si>
  <si>
    <t>67775</t>
  </si>
  <si>
    <t>张立新  侯建党  韩希国</t>
  </si>
  <si>
    <t>电子课件、电子教案、视频动画和习题答案等配套资源</t>
  </si>
  <si>
    <t>本书特色：
★本书根据教育部相关专业教学指导方案，经过市场调研，依据企业与汽车类专业毕业生的实际需求出发编写。
★书中图片均为彩图；配有电子课件、电子教案和习题答案。
★扫描书中二维码可观看视频与动画演示。</t>
  </si>
  <si>
    <t>978-7-111-67775-8</t>
  </si>
  <si>
    <t>http://www.cmpedu.com/books/book/5604520.htm</t>
  </si>
  <si>
    <t>汽车构造与原理 （彩色版）</t>
  </si>
  <si>
    <t>67889</t>
  </si>
  <si>
    <t>谢伟钢 范盈圻</t>
  </si>
  <si>
    <t>广东省第十届教育优秀科（教）成果一等奖</t>
  </si>
  <si>
    <t>978-7-111-67889-2</t>
  </si>
  <si>
    <t>http://www.cmpedu.com/books/book/5604463.htm</t>
  </si>
  <si>
    <t>汽车构造与原理</t>
  </si>
  <si>
    <t>54274</t>
  </si>
  <si>
    <t>李晶华</t>
  </si>
  <si>
    <t>978-7-111-54274-2</t>
  </si>
  <si>
    <t>http://www.cmpedu.com/books/book/2054004.htm</t>
  </si>
  <si>
    <t>视频图解汽车构造与原理</t>
  </si>
  <si>
    <t>65740</t>
  </si>
  <si>
    <t>陈新亚  编著</t>
  </si>
  <si>
    <t>978-7-111-65740-8</t>
  </si>
  <si>
    <t>http://www.cmpedu.com/books/book/5603455.htm</t>
  </si>
  <si>
    <t>彩色图解汽车构造与原理</t>
  </si>
  <si>
    <t>57159</t>
  </si>
  <si>
    <t xml:space="preserve">谢伟钢 陈伟来 </t>
  </si>
  <si>
    <t>978-7-111-57159-9</t>
  </si>
  <si>
    <t>http://www.cmpedu.com/books/book/2064126.htm</t>
  </si>
  <si>
    <t>汽车构造与拆装</t>
  </si>
  <si>
    <t>32184</t>
  </si>
  <si>
    <t>白晶</t>
  </si>
  <si>
    <t>978-7-111-32184-2</t>
  </si>
  <si>
    <t>http://www.cmpedu.com/books/book/64420.htm</t>
  </si>
  <si>
    <t>32184Y</t>
  </si>
  <si>
    <t>汽车构造与原理（上册 发动机）（第3版）</t>
  </si>
  <si>
    <t>48070</t>
  </si>
  <si>
    <t>978-7-111-48070-9</t>
  </si>
  <si>
    <t>http://www.cmpedu.com/books/book/2065227.htm</t>
  </si>
  <si>
    <t>48070Y</t>
  </si>
  <si>
    <t>汽车构造与原理（下册  底盘、车身）（第3版）</t>
  </si>
  <si>
    <t>51158</t>
  </si>
  <si>
    <t>978-7-111-51158-8</t>
  </si>
  <si>
    <t>http://www.cmpedu.com/books/book/2067109.htm</t>
  </si>
  <si>
    <t>51158Y</t>
  </si>
  <si>
    <t>汽车拆装与调整</t>
  </si>
  <si>
    <t>63756</t>
  </si>
  <si>
    <t>赵玉梅</t>
  </si>
  <si>
    <t>978-7-111-63756-1</t>
  </si>
  <si>
    <t>http://www.cmpedu.com/books/book/5601079.htm</t>
  </si>
  <si>
    <t>汽车拆装与调整（第2版）</t>
  </si>
  <si>
    <t>61964</t>
  </si>
  <si>
    <t>董继明</t>
  </si>
  <si>
    <t>978-7-111-61964-2</t>
  </si>
  <si>
    <t>http://www.cmpedu.com/books/book/5600874.htm</t>
  </si>
  <si>
    <t>61188</t>
  </si>
  <si>
    <t>张健</t>
  </si>
  <si>
    <t>978-7-111-61188-2</t>
  </si>
  <si>
    <t>http://www.cmpedu.com/books/book/5540328.htm</t>
  </si>
  <si>
    <t>汽车构造与电气系统</t>
  </si>
  <si>
    <t>58283</t>
  </si>
  <si>
    <t>宋作军</t>
  </si>
  <si>
    <t>电子课件、视频二维码</t>
  </si>
  <si>
    <t>978-7-111-58283-0</t>
  </si>
  <si>
    <t>http://www.cmpedu.com/books/book/5519573.htm</t>
  </si>
  <si>
    <t>58283Y</t>
  </si>
  <si>
    <t>汽车新结构与新技术（第2版）</t>
  </si>
  <si>
    <t>47366</t>
  </si>
  <si>
    <t>邢忠义</t>
  </si>
  <si>
    <t>978-7-111-47366-4</t>
  </si>
  <si>
    <t>http://www.cmpedu.com/books/book/2063651.htm</t>
  </si>
  <si>
    <t>47366Y</t>
  </si>
  <si>
    <t>汽车新技术新配置与应用</t>
  </si>
  <si>
    <t>60643</t>
  </si>
  <si>
    <t>秦志刚</t>
  </si>
  <si>
    <t>978-7-111-60643-7</t>
  </si>
  <si>
    <t>http://www.cmpedu.com/books/book/5533350.htm</t>
  </si>
  <si>
    <t>70863</t>
  </si>
  <si>
    <t>汽车涂装技术（书证融通版）</t>
  </si>
  <si>
    <t>葛胜升</t>
  </si>
  <si>
    <t>978-7-111-70863-6</t>
  </si>
  <si>
    <t>http://www.cmpedu.com/books/book/5605799.htm</t>
  </si>
  <si>
    <t>汽车涂装技术</t>
  </si>
  <si>
    <t>49209</t>
  </si>
  <si>
    <t>李扬</t>
  </si>
  <si>
    <t>978-7-111-49209-2</t>
  </si>
  <si>
    <t>http://www.cmpedu.com/books/book/5519861.htm</t>
  </si>
  <si>
    <t>49209Y</t>
  </si>
  <si>
    <t>43654</t>
  </si>
  <si>
    <t>黄俊平</t>
  </si>
  <si>
    <t>978-7-111-43654-6</t>
  </si>
  <si>
    <t>http://www.cmpedu.com/books/book/2066696.htm</t>
  </si>
  <si>
    <t>43654Y</t>
  </si>
  <si>
    <t>60875</t>
  </si>
  <si>
    <t>王建</t>
  </si>
  <si>
    <t>978-7-111-60875-2</t>
  </si>
  <si>
    <t>http://www.cmpedu.com/books/book/5529322.htm</t>
  </si>
  <si>
    <t>60875Y</t>
  </si>
  <si>
    <t>汽车焊装</t>
  </si>
  <si>
    <t>48313</t>
  </si>
  <si>
    <t>姚博瀚</t>
  </si>
  <si>
    <t>978-7-111-48313-7</t>
  </si>
  <si>
    <t>http://www.cmpedu.com/books/book/2042068.htm</t>
  </si>
  <si>
    <t>汽车焊接工艺</t>
  </si>
  <si>
    <t>65824</t>
  </si>
  <si>
    <t>郑烨珺 徐敏</t>
  </si>
  <si>
    <t>978-7-111-65824-5</t>
  </si>
  <si>
    <t>http://www.cmpedu.com/books/book/5602528.htm</t>
  </si>
  <si>
    <t>汽车拆装实训</t>
  </si>
  <si>
    <t>62603</t>
  </si>
  <si>
    <t>孙丽</t>
  </si>
  <si>
    <t>978-7-111-62603-9</t>
  </si>
  <si>
    <t>http://www.cmpedu.com/books/book/5600331.htm</t>
  </si>
  <si>
    <t>汽车发动机结构与原理</t>
  </si>
  <si>
    <t>57410</t>
  </si>
  <si>
    <t>尹力会</t>
  </si>
  <si>
    <t>978-7-111-57410-1</t>
  </si>
  <si>
    <t>http://www.cmpedu.com/books/book/2064364.htm</t>
  </si>
  <si>
    <t>汽车发动机拆装实训（第3版）</t>
  </si>
  <si>
    <t>66538</t>
  </si>
  <si>
    <t>“十二五”职业教育国家规划教材/“十四五”职业教育山东省规划教材</t>
  </si>
  <si>
    <t>978-7-111-66538-0</t>
  </si>
  <si>
    <t>http://www.cmpedu.com/books/book/5603449.htm</t>
  </si>
  <si>
    <t>汽车机电技术（一）—学习领域1～4</t>
  </si>
  <si>
    <t>23287</t>
  </si>
  <si>
    <t>（德）Wilfried Staudt著 华晨宝马汽车有限公司组译</t>
  </si>
  <si>
    <t>国外职业教育优秀教材精选</t>
  </si>
  <si>
    <t>978-7-111-23287-2</t>
  </si>
  <si>
    <t>http://www.cmpedu.com/books/book/58425.htm</t>
  </si>
  <si>
    <t>汽车机电技术（二）—学习领域5～8</t>
  </si>
  <si>
    <t>27727</t>
  </si>
  <si>
    <t>978-7-111-27727-9</t>
  </si>
  <si>
    <t>http://www.cmpedu.com/books/book/63702.htm</t>
  </si>
  <si>
    <t>汽车机电技术（三）—学习领域9～14</t>
  </si>
  <si>
    <t>28768</t>
  </si>
  <si>
    <t>（德）StaucilBierschenkTomala著 华晨宝马汽车有限公司组译</t>
  </si>
  <si>
    <t>978-7-111-28768-1</t>
  </si>
  <si>
    <t>http://www.cmpedu.com/books/book/60858.htm</t>
  </si>
  <si>
    <t>汽车空调（第2版）</t>
  </si>
  <si>
    <t>28584</t>
  </si>
  <si>
    <t>郝军</t>
  </si>
  <si>
    <t>978-7-111-28584-7</t>
  </si>
  <si>
    <t>http://www.cmpedu.com/books/book/60575.htm</t>
  </si>
  <si>
    <t>28584Y</t>
  </si>
  <si>
    <t>汽车空调（第3版）</t>
  </si>
  <si>
    <t>65005</t>
  </si>
  <si>
    <t>张蕾</t>
  </si>
  <si>
    <t>电子课件、视频、试卷</t>
  </si>
  <si>
    <t>978-7-111-65005-8</t>
  </si>
  <si>
    <t>http://www.cmpedu.com/books/book/5602394.htm</t>
  </si>
  <si>
    <t>汽车典型零部件的测绘与识图</t>
  </si>
  <si>
    <t>57601</t>
  </si>
  <si>
    <t>田耘</t>
  </si>
  <si>
    <t>978-7-111-57601-3</t>
  </si>
  <si>
    <t>http://www.cmpedu.com/books/book/2064380.htm</t>
  </si>
  <si>
    <t>汽车典型零件制造技术</t>
  </si>
  <si>
    <t>42542</t>
  </si>
  <si>
    <t>邹平</t>
  </si>
  <si>
    <t>电子课件、试题及答案</t>
  </si>
  <si>
    <t>978-7-111-42542-7</t>
  </si>
  <si>
    <t>http://www.cmpedu.com/books/book/2026920.htm</t>
  </si>
  <si>
    <t>42542Y</t>
  </si>
  <si>
    <t>汽车零部件与总成识别</t>
  </si>
  <si>
    <t>28619</t>
  </si>
  <si>
    <t>梁代春</t>
  </si>
  <si>
    <t>978-7-111-28619-6</t>
  </si>
  <si>
    <t>http://www.cmpedu.com/books/book/2064042.htm</t>
  </si>
  <si>
    <t>28619Y0</t>
  </si>
  <si>
    <t>汽车车身制造技术（配任务工单）</t>
  </si>
  <si>
    <t>65830</t>
  </si>
  <si>
    <t>李慧 陈心赤</t>
  </si>
  <si>
    <t>978-7-111-65830-6</t>
  </si>
  <si>
    <t>http://www.cmpedu.com/books/book/5602634.htm</t>
  </si>
  <si>
    <t>车身测量与校正</t>
  </si>
  <si>
    <t>65922</t>
  </si>
  <si>
    <t>牟凯 朱郁华副 王群</t>
  </si>
  <si>
    <t>二维码、课件</t>
  </si>
  <si>
    <t>978-7-111-65922-8</t>
  </si>
  <si>
    <t>http://www.cmpedu.com/books/book/5602558.htm</t>
  </si>
  <si>
    <t>汽车性能与使用</t>
  </si>
  <si>
    <t>13520</t>
  </si>
  <si>
    <t>7-111-13520-2</t>
  </si>
  <si>
    <t>http://www.cmpedu.com/books/book/61713.htm</t>
  </si>
  <si>
    <t>13520Y</t>
  </si>
  <si>
    <t>汽车运用技术（第2版）</t>
  </si>
  <si>
    <t>44292</t>
  </si>
  <si>
    <t>赵英勋</t>
  </si>
  <si>
    <t>978-7-111-44292-9</t>
  </si>
  <si>
    <t>http://www.cmpedu.com/books/book/2065090.htm</t>
  </si>
  <si>
    <t>44292Y</t>
  </si>
  <si>
    <t>汽车英语</t>
  </si>
  <si>
    <t>56288</t>
  </si>
  <si>
    <t>王冕 周舵</t>
  </si>
  <si>
    <t>978-7-111-56288-7</t>
  </si>
  <si>
    <t>http://www.cmpedu.com/books/book/2062784.htm</t>
  </si>
  <si>
    <t>56288Y</t>
  </si>
  <si>
    <t>汽车专业实用英语 （第2版）</t>
  </si>
  <si>
    <t>59018</t>
  </si>
  <si>
    <t>陈晟闽</t>
  </si>
  <si>
    <t>978-7-111-59018-7</t>
  </si>
  <si>
    <t>http://www.cmpedu.com/books/book/2065980.htm</t>
  </si>
  <si>
    <t>72105</t>
  </si>
  <si>
    <t>汽车专业英语</t>
  </si>
  <si>
    <t>陈佳 梁亚峰 王阳合</t>
  </si>
  <si>
    <t>978-7-111-72105-5</t>
  </si>
  <si>
    <t>http://www.cmpedu.com/books/book/5606358.htm</t>
  </si>
  <si>
    <t>汽车专业英语 （第2版）</t>
  </si>
  <si>
    <t>55921</t>
  </si>
  <si>
    <t>王海林</t>
  </si>
  <si>
    <t>978-7-111-55921-4</t>
  </si>
  <si>
    <t>http://www.cmpedu.com/books/book/2064564.htm</t>
  </si>
  <si>
    <t>61704</t>
  </si>
  <si>
    <t>978-7-111-61704-4</t>
  </si>
  <si>
    <t>http://www.cmpedu.com/books/book/5600756.htm</t>
  </si>
  <si>
    <t>汽车专业英语（第3版）（彩色版）</t>
  </si>
  <si>
    <t>61615</t>
  </si>
  <si>
    <t>付俊玲 王锦俞</t>
  </si>
  <si>
    <t>978-7-111-61615-3</t>
  </si>
  <si>
    <t>http://www.cmpedu.com/books/book/5585166.htm</t>
  </si>
  <si>
    <t>27582</t>
  </si>
  <si>
    <t>宋红英</t>
  </si>
  <si>
    <t>978-7-111-27582-4</t>
  </si>
  <si>
    <t>http://www.cmpedu.com/books/book/168843.htm</t>
  </si>
  <si>
    <t>27582Y</t>
  </si>
  <si>
    <t>58911</t>
  </si>
  <si>
    <t>董晓倩</t>
  </si>
  <si>
    <t>978-7-111-58911-2</t>
  </si>
  <si>
    <t>http://www.cmpedu.com/books/book/2065965.htm</t>
  </si>
  <si>
    <t>58911Y</t>
  </si>
  <si>
    <t>37171</t>
  </si>
  <si>
    <t>刘海雄</t>
  </si>
  <si>
    <t>978-7-111-37171-7</t>
  </si>
  <si>
    <t>http://www.cmpedu.com/books/book/2012710.htm</t>
  </si>
  <si>
    <t>37171Y</t>
  </si>
  <si>
    <t>44459</t>
  </si>
  <si>
    <t>甘辉</t>
  </si>
  <si>
    <t>模块式教学</t>
  </si>
  <si>
    <t>978-7-111-44459-6</t>
  </si>
  <si>
    <t>http://www.cmpedu.com/books/book/2065262.htm</t>
  </si>
  <si>
    <t>44459Y</t>
  </si>
  <si>
    <t>汽车专业英语图解教程</t>
  </si>
  <si>
    <t>60071</t>
  </si>
  <si>
    <t>高扬</t>
  </si>
  <si>
    <t>978-7-111-60071-8</t>
  </si>
  <si>
    <t>http://www.cmpedu.com/books/book/5519721.htm</t>
  </si>
  <si>
    <t>60071Y</t>
  </si>
  <si>
    <t>71471</t>
  </si>
  <si>
    <t>汽车制造质量管理与控制</t>
  </si>
  <si>
    <t>赵娟妮 王青春</t>
  </si>
  <si>
    <t>天工讲堂获取随书视频</t>
  </si>
  <si>
    <t>978-7-111-71471-2</t>
  </si>
  <si>
    <t>http://www.cmpedu.com/books/book/5606071.htm</t>
  </si>
  <si>
    <t>71815</t>
  </si>
  <si>
    <t>汽车制造质量管理（配任务工单）（第2版）</t>
  </si>
  <si>
    <t>陈秀华 刘福尚</t>
  </si>
  <si>
    <t>978-7-111-71815-4</t>
  </si>
  <si>
    <t>http://www.cmpedu.com/books/book/5606241.htm</t>
  </si>
  <si>
    <t>47423</t>
  </si>
  <si>
    <t>汽车制造物流管理（配任务工单）</t>
  </si>
  <si>
    <t>曾新明   胡元庆</t>
  </si>
  <si>
    <t>978-7-111-47423-4</t>
  </si>
  <si>
    <t>http://www.cmpedu.com/books/book/5605511.htm</t>
  </si>
  <si>
    <t>高职高专教材&gt;装备制造大类&gt;汽车制造类&gt;新能源汽车技术</t>
  </si>
  <si>
    <t>走进新能源汽车</t>
  </si>
  <si>
    <t>55549</t>
  </si>
  <si>
    <t>景平利</t>
  </si>
  <si>
    <t>978-7-111-55549-0</t>
  </si>
  <si>
    <t>http://www.cmpedu.com/books/book/2062370.htm</t>
  </si>
  <si>
    <t>走进新能源汽车工作页</t>
  </si>
  <si>
    <t>55777</t>
  </si>
  <si>
    <t>景平利 罗雪虎 高磊</t>
  </si>
  <si>
    <t>978-7-111-55777-7</t>
  </si>
  <si>
    <t>http://www.cmpedu.com/books/book/2062371.htm</t>
  </si>
  <si>
    <t>72012</t>
  </si>
  <si>
    <t>新能源汽车概论（第2版）</t>
  </si>
  <si>
    <t>孙旭   陈社会</t>
  </si>
  <si>
    <t>电子教案、电子课件、教学视频</t>
  </si>
  <si>
    <t>本书特色：
★本书为“十三五”职业教育国家规划教材修订版、江苏省高等学校重点教材
★以三纵“纯电动汽车、插电式混合动力（含增程式）汽车、燃料电池汽车”三横“动力电池与管理系统、驱动电机与电力电子、网联化与智能化技术”为依托。
★内容融入思政元素，更新我国新能源汽车品牌。
★配有电子课件、电子教案；扫描书中二维码可观看授课视频。</t>
  </si>
  <si>
    <t>978-7-111-72012-6</t>
  </si>
  <si>
    <t>http://www.cmpedu.com/books/book/5606308.htm</t>
  </si>
  <si>
    <t>新能源汽车概论</t>
  </si>
  <si>
    <t>61576</t>
  </si>
  <si>
    <t>广州合赢教学设备有限公司 组编 冯津 蔡春华</t>
  </si>
  <si>
    <t>978-7-111-61576-7</t>
  </si>
  <si>
    <t>http://www.cmpedu.com/books/book/5585315.htm</t>
  </si>
  <si>
    <t>57959</t>
  </si>
  <si>
    <t>贾利军 尹力卉</t>
  </si>
  <si>
    <t>978-7-111-57959-5</t>
  </si>
  <si>
    <t>http://www.cmpedu.com/books/book/2064485.htm</t>
  </si>
  <si>
    <t>57959Y</t>
  </si>
  <si>
    <t>59773</t>
  </si>
  <si>
    <t>王东光</t>
  </si>
  <si>
    <t>978-7-111-59773-5</t>
  </si>
  <si>
    <t>http://www.cmpedu.com/books/book/2067085.htm</t>
  </si>
  <si>
    <t>58811</t>
  </si>
  <si>
    <t>周梅芳 罗英</t>
  </si>
  <si>
    <t>扫二维码</t>
  </si>
  <si>
    <t>比亚迪官方授权</t>
  </si>
  <si>
    <t>978-7-111-58811-5</t>
  </si>
  <si>
    <t>http://www.cmpedu.com/books/book/2065963.htm</t>
  </si>
  <si>
    <t>48938</t>
  </si>
  <si>
    <t>严朝勇</t>
  </si>
  <si>
    <t>978-7-111-48938-2</t>
  </si>
  <si>
    <t>http://www.cmpedu.com/books/book/5605471.htm</t>
  </si>
  <si>
    <t>70716</t>
  </si>
  <si>
    <t>新能源汽车技术概论</t>
  </si>
  <si>
    <t>赵振宁</t>
  </si>
  <si>
    <t>978-7-111-70716-5</t>
  </si>
  <si>
    <t>http://www.cmpedu.com/books/book/5605926.htm</t>
  </si>
  <si>
    <t>70941</t>
  </si>
  <si>
    <t>新能源汽车安全作业规范与维护保养（彩色版配实训工单）</t>
  </si>
  <si>
    <t>吴海东  周广春  樊永强</t>
  </si>
  <si>
    <t>“1+X”课证融通</t>
  </si>
  <si>
    <t>本书特色：
★由具有一线工作经验的企业技术骨干和具备双师素质的“双高”校教师团队合作编写。
★“岗课赛证”新形态教材：贴近新能源汽车技术服务岗位职业技能，对接新能源汽车技术服务赛项赛点；符合课程思政、“1+X”。
★提供课程标准、教学设计、课件、实训工单、微课和视频等教学资源。</t>
  </si>
  <si>
    <t>978-7-111-70941-1</t>
  </si>
  <si>
    <t>http://www.cmpedu.com/books/book/5605948.htm</t>
  </si>
  <si>
    <t>70758</t>
  </si>
  <si>
    <t>新能源汽车电动空调、转向和制动系统检修（彩色版配实训工单）</t>
  </si>
  <si>
    <t>王景智  马博  王旭</t>
  </si>
  <si>
    <t>课程标准、教案、PPT课件、实训工单、习题答案、微课视频</t>
  </si>
  <si>
    <t>本书特色：
★融入课程思政元素。
★突出“岗课赛证”，“1+X”精品教材。
★编写团队均是“双高”校教师，与职教设备公司合作。
★配套资源丰富，教案、课程标准、课件、实训工单，并有在线教育平台可供选用。
★教材和实训工单分册都是彩色印刷，更精彩，学习更轻松。</t>
  </si>
  <si>
    <t>978-7-111-70758-5</t>
  </si>
  <si>
    <t>http://www.cmpedu.com/books/book/5605923.htm</t>
  </si>
  <si>
    <t>71031</t>
  </si>
  <si>
    <t>新能源汽车检测与故障诊断技术（彩色版配实训工单）</t>
  </si>
  <si>
    <t>吴海东 程章 刘世斌</t>
  </si>
  <si>
    <t>课程标准、教案、PPT 课件、任务工单、习题答案、微课及视频</t>
  </si>
  <si>
    <t>本书特色：
★“项目驱动”编排内容，结构合理完整。
★紧密贴合企业标准，典型工作任务导向教学，知识点与技能点结合，并设置有相应的考核环节。
★教学过程融入“课程思政”元素。
★教学模式突出“岗课赛证”综合育人。
★教学手段采用“微课”引领学生自主学习，所附任务工单都配有对应的微课二维码，提供每一典型工作任务的规范操作视频，便于学生自主学习。
★提供课程标准、教学设计、课件、实训工单、微课和视频等丰富的教学资源。</t>
  </si>
  <si>
    <t>978-7-111-71031-8</t>
  </si>
  <si>
    <t>http://www.cmpedu.com/books/book/5605922.htm</t>
  </si>
  <si>
    <t>70083</t>
  </si>
  <si>
    <t>新能源汽车高压安全防护与应急处理</t>
  </si>
  <si>
    <t>孙建俊  谭逸萍</t>
  </si>
  <si>
    <t>978-7-111-70083-8</t>
  </si>
  <si>
    <t>http://www.cmpedu.com/books/book/5605434.htm</t>
  </si>
  <si>
    <t>新能源汽车高压安全与防护</t>
  </si>
  <si>
    <t>68442</t>
  </si>
  <si>
    <t>吴荣辉 金朝昆</t>
  </si>
  <si>
    <t>978-7-111-68442-8</t>
  </si>
  <si>
    <t>http://www.cmpedu.com/books/book/5604710.htm</t>
  </si>
  <si>
    <t>新能源汽车认知与应用（第2版）</t>
  </si>
  <si>
    <t>68305</t>
  </si>
  <si>
    <t>吴荣辉 李颖</t>
  </si>
  <si>
    <t>978-7-111-68305-6</t>
  </si>
  <si>
    <t>http://www.cmpedu.com/books/book/5604581.htm</t>
  </si>
  <si>
    <t>70052</t>
  </si>
  <si>
    <t>新能源汽车整车控制系统诊断</t>
  </si>
  <si>
    <t>微课二维码及课件</t>
  </si>
  <si>
    <t>978-7-111-70052-4</t>
  </si>
  <si>
    <t>http://www.cmpedu.com/books/book/5605411.htm</t>
  </si>
  <si>
    <t>70293</t>
  </si>
  <si>
    <t>新能源汽车整车控制系统检修（彩色版配实训工单）</t>
  </si>
  <si>
    <t>吴东盛  杨正荣  沐俊杰</t>
  </si>
  <si>
    <t>电子课件、微课视频、习题答案</t>
  </si>
  <si>
    <t>本书特色：
★融入课程思政元素。
★突出“岗课赛证”，“1+X”精品教材。
★编写团队均是“双高”校教师，与职教设备公司合作。
★配套资源丰富，教案、课程标准、课件、实训工单，并有在线教育平台可供选用。
★教材和实训工单分册都是彩色印刷，更精彩，学习更轻松。
★车型以吉利帝豪EV450为主，兼顾比亚迪、北汽。</t>
  </si>
  <si>
    <t>978-7-111-70293-1</t>
  </si>
  <si>
    <t>http://www.cmpedu.com/books/book/5605685.htm</t>
  </si>
  <si>
    <t>新能源汽车电控技术</t>
  </si>
  <si>
    <t>61390</t>
  </si>
  <si>
    <t>赵宇 刘凤珠</t>
  </si>
  <si>
    <t>全国机械行业职业教育优秀教材</t>
  </si>
  <si>
    <t>978-7-111-61390-9</t>
  </si>
  <si>
    <t>http://www.cmpedu.com/books/book/5600370.htm</t>
  </si>
  <si>
    <t>61390Y</t>
  </si>
  <si>
    <t>新能源汽车电力电子技术</t>
  </si>
  <si>
    <t>64438</t>
  </si>
  <si>
    <t>广东合赢教育科技股份有限公司 组编 冯津 钟永刚</t>
  </si>
  <si>
    <t>二维码，课件</t>
  </si>
  <si>
    <t>978-7-111-64438-5</t>
  </si>
  <si>
    <t>http://www.cmpedu.com/books/book/5601789.htm</t>
  </si>
  <si>
    <t>70125</t>
  </si>
  <si>
    <t>新能源汽车结构原理与检修</t>
  </si>
  <si>
    <t>深圳风向标教育资源股份有限公司</t>
  </si>
  <si>
    <t>学PPT、微课视频、动画、学习工作页、教学文件、二维码</t>
  </si>
  <si>
    <t>978-7-111-70125-5</t>
  </si>
  <si>
    <t>http://www.cmpedu.com/books/book/5605579.htm</t>
  </si>
  <si>
    <t>69808</t>
  </si>
  <si>
    <t>吴荣辉</t>
  </si>
  <si>
    <t>978-7-111-69808-1</t>
  </si>
  <si>
    <t>http://www.cmpedu.com/books/book/5605264.htm</t>
  </si>
  <si>
    <t>62693</t>
  </si>
  <si>
    <t>刘福华 康杰</t>
  </si>
  <si>
    <t>978-7-111-62693-0</t>
  </si>
  <si>
    <t>http://www.cmpedu.com/books/book/5600344.htm</t>
  </si>
  <si>
    <t>新能源汽车结构原理与检修（彩色版）</t>
  </si>
  <si>
    <t>67046</t>
  </si>
  <si>
    <t>康杰 李守纪 林振琨</t>
  </si>
  <si>
    <t>二维码、视频、动画</t>
  </si>
  <si>
    <t>978-7-111-67046-9</t>
  </si>
  <si>
    <t>http://www.cmpedu.com/books/book/5603614.htm</t>
  </si>
  <si>
    <t>视频图解新能源汽车构造与原理</t>
  </si>
  <si>
    <t>66504</t>
  </si>
  <si>
    <t>视频</t>
  </si>
  <si>
    <t>978-7-111-66504-5</t>
  </si>
  <si>
    <t>http://www.cmpedu.com/books/book/5603497.htm</t>
  </si>
  <si>
    <t>新能源汽车认知与使用安全</t>
  </si>
  <si>
    <t>58930</t>
  </si>
  <si>
    <t>何泽刚</t>
  </si>
  <si>
    <t>彩色印刷</t>
  </si>
  <si>
    <t>978-7-111-58930-3</t>
  </si>
  <si>
    <t>http://www.cmpedu.com/books/book/2066191.htm</t>
  </si>
  <si>
    <t>新能源汽车使用与维护</t>
  </si>
  <si>
    <t>60505</t>
  </si>
  <si>
    <t>焦传君</t>
  </si>
  <si>
    <t>978-7-111-60505-8</t>
  </si>
  <si>
    <t>http://www.cmpedu.com/books/book/5519740.htm</t>
  </si>
  <si>
    <t>新能源汽车专业英语</t>
  </si>
  <si>
    <t>66097</t>
  </si>
  <si>
    <t>宋进桂 徐永亮</t>
  </si>
  <si>
    <t>978-7-111-66097-2</t>
  </si>
  <si>
    <t>http://www.cmpedu.com/books/book/5602619.htm</t>
  </si>
  <si>
    <t>新能源汽车</t>
  </si>
  <si>
    <t>45714</t>
  </si>
  <si>
    <t>付铁军</t>
  </si>
  <si>
    <t>978-7-111-45714-5</t>
  </si>
  <si>
    <t>http://www.cmpedu.com/books/book/2028784.htm</t>
  </si>
  <si>
    <t>新能源汽车维护与保养</t>
  </si>
  <si>
    <t>58935</t>
  </si>
  <si>
    <t xml:space="preserve">包丕利 </t>
  </si>
  <si>
    <t>978-7-111-58935-8</t>
  </si>
  <si>
    <t>http://www.cmpedu.com/books/book/2066229.htm</t>
  </si>
  <si>
    <t>新能源汽车原理与检修</t>
  </si>
  <si>
    <t>55249</t>
  </si>
  <si>
    <t>缑庆伟 李卓</t>
  </si>
  <si>
    <t>978-7-111-55249-9</t>
  </si>
  <si>
    <t>http://www.cmpedu.com/books/book/2055473.htm</t>
  </si>
  <si>
    <t>71411</t>
  </si>
  <si>
    <t>新能源汽车技术 （第2版）</t>
  </si>
  <si>
    <t>关云霞  梁晨</t>
  </si>
  <si>
    <t>本书特色：
★“十三五”职业教育国家规划教材修订版
★全书彩色印刷。
★附有独立学习工作页；配有电子课件。
★植入微课视频二维码。</t>
  </si>
  <si>
    <t>978-7-111-71411-8</t>
  </si>
  <si>
    <t>http://www.cmpedu.com/books/book/5606042.htm</t>
  </si>
  <si>
    <t>新能源汽车技术</t>
  </si>
  <si>
    <t>61098</t>
  </si>
  <si>
    <t>宋建桐</t>
  </si>
  <si>
    <t>978-7-111-61098-4</t>
  </si>
  <si>
    <t>http://www.cmpedu.com/books/book/5542027.htm</t>
  </si>
  <si>
    <t>61098Y</t>
  </si>
  <si>
    <t>55504</t>
  </si>
  <si>
    <t>朱列</t>
  </si>
  <si>
    <t>978-7-111-55504-9</t>
  </si>
  <si>
    <t>http://www.cmpedu.com/books/book/2062500.htm</t>
  </si>
  <si>
    <t>45719</t>
  </si>
  <si>
    <t>张金柱</t>
  </si>
  <si>
    <t>978-7-111-45719-0</t>
  </si>
  <si>
    <t>http://www.cmpedu.com/books/book/2028603.htm</t>
  </si>
  <si>
    <t>45719Y</t>
  </si>
  <si>
    <t>新能源汽车电学基础与高压安全</t>
  </si>
  <si>
    <t>58828</t>
  </si>
  <si>
    <t>谭 婷 尹爱华</t>
  </si>
  <si>
    <t>978-7-111-58828-3</t>
  </si>
  <si>
    <t>http://www.cmpedu.com/books/book/2065922.htm</t>
  </si>
  <si>
    <t>新能源汽车驱动电机技术（第2版）</t>
  </si>
  <si>
    <t>68152</t>
  </si>
  <si>
    <t>何忆斌 侯志华</t>
  </si>
  <si>
    <t>本书特色：
★本书结合1+X职业技能证书的要求，为适应行业新发展进行了修订，内容选取了应用最广泛的几款新能源汽车驱动电机。
★配有电子课件和试卷及答案；扫描书中二维码可观看视频资源。</t>
  </si>
  <si>
    <t>978-7-111-68152-6</t>
  </si>
  <si>
    <t>http://www.cmpedu.com/books/book/5604666.htm</t>
  </si>
  <si>
    <t>72029</t>
  </si>
  <si>
    <t>新能源汽车驱动电机技术</t>
  </si>
  <si>
    <t>中车云商（北京）信息技术有限公司 广东凌泰教育资源股份有限公司</t>
  </si>
  <si>
    <t>978-7-111-72029-4</t>
  </si>
  <si>
    <t>http://www.cmpedu.com/books/book/5606407.htm</t>
  </si>
  <si>
    <t>新能源汽车驱动系统</t>
  </si>
  <si>
    <t>68037</t>
  </si>
  <si>
    <t>深圳风向标教育资源股份有限公司  组编    王章杰  黄鹏超 主编</t>
  </si>
  <si>
    <t>978-7-111-68037-6</t>
  </si>
  <si>
    <t>http://www.cmpedu.com/books/book/5604631.htm</t>
  </si>
  <si>
    <t>新能源汽车驱动电机技术工作页</t>
  </si>
  <si>
    <t>58547</t>
  </si>
  <si>
    <t>张敏</t>
  </si>
  <si>
    <t>978-7-111-58547-3</t>
  </si>
  <si>
    <t>http://www.cmpedu.com/books/book/2064872.htm</t>
  </si>
  <si>
    <t>新能源汽车电机驱动系统检修</t>
  </si>
  <si>
    <t>61318</t>
  </si>
  <si>
    <t>978-7-111-61318-3</t>
  </si>
  <si>
    <t>http://www.cmpedu.com/books/book/5538909.htm</t>
  </si>
  <si>
    <t>71271</t>
  </si>
  <si>
    <t>新能源汽车驱动电机及控制系统检修</t>
  </si>
  <si>
    <t>李仕生  张科</t>
  </si>
  <si>
    <t>978-7-111-71271-8</t>
  </si>
  <si>
    <t>http://www.cmpedu.com/books/book/5606185.htm</t>
  </si>
  <si>
    <t>新能源汽车电机及控制系统检修</t>
  </si>
  <si>
    <t>60286</t>
  </si>
  <si>
    <t>吴立新</t>
  </si>
  <si>
    <t>978-7-111-60286-6</t>
  </si>
  <si>
    <t>http://www.cmpedu.com/books/book/5519672.htm</t>
  </si>
  <si>
    <t>新能源汽车电池及管理系统检修</t>
  </si>
  <si>
    <t>61539</t>
  </si>
  <si>
    <t>李健平 吴金华 徐利强 李学友</t>
  </si>
  <si>
    <t>978-7-111-61539-2</t>
  </si>
  <si>
    <t>http://www.cmpedu.com/books/book/5585117.htm</t>
  </si>
  <si>
    <t>新能源汽车维护与故障诊断</t>
  </si>
  <si>
    <t>60048</t>
  </si>
  <si>
    <t>978-7-111-60048-0</t>
  </si>
  <si>
    <t>http://www.cmpedu.com/books/book/5519674.htm</t>
  </si>
  <si>
    <t>71895</t>
  </si>
  <si>
    <t>新能源汽车电子电气、空调技术</t>
  </si>
  <si>
    <r>
      <rPr>
        <sz val="11"/>
        <color rgb="FF000000"/>
        <rFont val="宋体"/>
        <charset val="0"/>
      </rPr>
      <t>“1+X”</t>
    </r>
    <r>
      <rPr>
        <sz val="11"/>
        <color rgb="FF000000"/>
        <rFont val="宋体"/>
        <charset val="134"/>
      </rPr>
      <t>教材</t>
    </r>
  </si>
  <si>
    <t>978-7-111-71895-6</t>
  </si>
  <si>
    <t>http://www.cmpedu.com/books/book/5606443.htm</t>
  </si>
  <si>
    <t>新能源汽车电气技术</t>
  </si>
  <si>
    <t>60017</t>
  </si>
  <si>
    <t>978-7-111-60017-6</t>
  </si>
  <si>
    <t>http://www.cmpedu.com/books/book/5519673.htm</t>
  </si>
  <si>
    <t>新能源汽车电控技术工作页</t>
  </si>
  <si>
    <t>61062</t>
  </si>
  <si>
    <t>邸玉峰</t>
  </si>
  <si>
    <t>978-7-111-61062-5</t>
  </si>
  <si>
    <t>http://www.cmpedu.com/books/book/5535621.htm</t>
  </si>
  <si>
    <t>65597</t>
  </si>
  <si>
    <t>马力 赵慧颖 胡克晓</t>
  </si>
  <si>
    <t>978-7-111-65597-8</t>
  </si>
  <si>
    <t>http://www.cmpedu.com/books/book/5602369.htm</t>
  </si>
  <si>
    <t>68706</t>
  </si>
  <si>
    <t>蔡泽光 等</t>
  </si>
  <si>
    <t>978-7-111-68706-1</t>
  </si>
  <si>
    <t>http://www.cmpedu.com/books/book/5604958.htm</t>
  </si>
  <si>
    <t>新能源汽车动力电池技术</t>
  </si>
  <si>
    <t>68449</t>
  </si>
  <si>
    <t>杜慧起 李晶华</t>
  </si>
  <si>
    <t>978-7-111-68449-7</t>
  </si>
  <si>
    <t>http://www.cmpedu.com/books/book/5604931.htm</t>
  </si>
  <si>
    <t>新能源汽车动力电池系统与充电系统</t>
  </si>
  <si>
    <t>67471</t>
  </si>
  <si>
    <t>深圳风向标教育资源股份有限公司 组编 王玉</t>
  </si>
  <si>
    <t>978-7-111-67471-9</t>
  </si>
  <si>
    <t>http://www.cmpedu.com/books/book/5604349.htm</t>
  </si>
  <si>
    <t>新能源汽车动力电池及充电系统检修</t>
  </si>
  <si>
    <t>61017</t>
  </si>
  <si>
    <t>978-7-111-61017-5</t>
  </si>
  <si>
    <t>http://www.cmpedu.com/books/book/5530569.htm</t>
  </si>
  <si>
    <t>新能源汽车动力电池结构与检修</t>
  </si>
  <si>
    <t>60942</t>
  </si>
  <si>
    <t>许建忠</t>
  </si>
  <si>
    <t>978-7-111-60942-1</t>
  </si>
  <si>
    <t>http://www.cmpedu.com/books/book/5529853.htm</t>
  </si>
  <si>
    <t>70163</t>
  </si>
  <si>
    <t>新能源汽车动力电池及管理系统检修（彩色版配实训工单）</t>
  </si>
  <si>
    <t>吴海东  袁牧  苏庆列</t>
  </si>
  <si>
    <t>课程标准、教案、PPT 课件、全套电子版实训工单、微课视频</t>
  </si>
  <si>
    <t>978-7-111-70163-7</t>
  </si>
  <si>
    <t>http://www.cmpedu.com/books/book/5605567.htm</t>
  </si>
  <si>
    <t>71469</t>
  </si>
  <si>
    <t>新能源汽车动力蓄电池及管理技术</t>
  </si>
  <si>
    <t>北京百通科信机械设备有限公司  组编陈静 吴书龙 牛伟  主编</t>
  </si>
  <si>
    <t>电子课件、实操视频、学习任务单及答案等</t>
  </si>
  <si>
    <t>978-7-111-71469-9</t>
  </si>
  <si>
    <t>http://www.cmpedu.com/books/book/5606104.htm</t>
  </si>
  <si>
    <t>71269</t>
  </si>
  <si>
    <t>新能源汽车动力蓄电池及管理系统检修</t>
  </si>
  <si>
    <t>李仕生  张静</t>
  </si>
  <si>
    <t>任务工单、二维码</t>
  </si>
  <si>
    <t>978-7-111-71269-5</t>
  </si>
  <si>
    <t>http://www.cmpedu.com/books/book/5606179.htm</t>
  </si>
  <si>
    <t>新能源汽车动力蓄电池与驱动电机系统结构原理及检修</t>
  </si>
  <si>
    <t>67537</t>
  </si>
  <si>
    <t>周旭  石未华  编著</t>
  </si>
  <si>
    <t>教学课件</t>
  </si>
  <si>
    <t>978-7-111-67537-2</t>
  </si>
  <si>
    <t>http://www.cmpedu.com/books/book/5604406.htm</t>
  </si>
  <si>
    <t>新能源汽车动力蓄电池技术</t>
  </si>
  <si>
    <t>61391</t>
  </si>
  <si>
    <t>吕江毅 成林</t>
  </si>
  <si>
    <t>978-7-111-61391-6</t>
  </si>
  <si>
    <t>http://www.cmpedu.com/books/book/5600899.htm</t>
  </si>
  <si>
    <t>新能源汽车动力蓄电池技术工作页</t>
  </si>
  <si>
    <t>61061</t>
  </si>
  <si>
    <t>汪赵强</t>
  </si>
  <si>
    <t>978-7-111-61061-8</t>
  </si>
  <si>
    <t>http://www.cmpedu.com/books/book/5535620.htm</t>
  </si>
  <si>
    <t>71513</t>
  </si>
  <si>
    <t>新能源汽车充电系统构造与检修</t>
  </si>
  <si>
    <t>李仕生  张杨</t>
  </si>
  <si>
    <t>978-7-111-71513-9</t>
  </si>
  <si>
    <t>http://www.cmpedu.com/books/book/5606362.htm</t>
  </si>
  <si>
    <t>71344</t>
  </si>
  <si>
    <t>新能源汽车充电技术</t>
  </si>
  <si>
    <t>王博 吴书龙</t>
  </si>
  <si>
    <t>电子课件、电子教案、学习任务单及答案等</t>
  </si>
  <si>
    <t>978-7-111-71344-9</t>
  </si>
  <si>
    <t>http://www.cmpedu.com/books/book/5606137.htm</t>
  </si>
  <si>
    <t>71643</t>
  </si>
  <si>
    <t>新能源汽车底盘技术</t>
  </si>
  <si>
    <t>北京百通科信机械设备有限公司  组编 袁牧 杨效军 王斌 主编</t>
  </si>
  <si>
    <t>电子课件、电子教案等</t>
  </si>
  <si>
    <t>978-7-111-71643-3</t>
  </si>
  <si>
    <t>http://www.cmpedu.com/books/book/5606114.htm</t>
  </si>
  <si>
    <t>71854</t>
  </si>
  <si>
    <t>新能源汽车底盘系统检修</t>
  </si>
  <si>
    <r>
      <rPr>
        <sz val="11"/>
        <color rgb="FF000000"/>
        <rFont val="宋体"/>
        <charset val="134"/>
      </rPr>
      <t>敖亚</t>
    </r>
    <r>
      <rPr>
        <sz val="11"/>
        <color rgb="FF000000"/>
        <rFont val="宋体"/>
        <charset val="0"/>
      </rPr>
      <t xml:space="preserve"> </t>
    </r>
    <r>
      <rPr>
        <sz val="11"/>
        <color rgb="FF000000"/>
        <rFont val="宋体"/>
        <charset val="134"/>
      </rPr>
      <t>祝倩倩</t>
    </r>
  </si>
  <si>
    <t>978-7-111-71854-3</t>
  </si>
  <si>
    <t>http://www.cmpedu.com/books/book/5606412.htm</t>
  </si>
  <si>
    <t>新能源汽车辅助系统检修</t>
  </si>
  <si>
    <t>61320</t>
  </si>
  <si>
    <t>978-7-111-61320-6</t>
  </si>
  <si>
    <t>http://www.cmpedu.com/books/book/5537143.htm</t>
  </si>
  <si>
    <t>新能源汽车充电设施构造与检修</t>
  </si>
  <si>
    <t>64615</t>
  </si>
  <si>
    <t>刘海峰 费丽东</t>
  </si>
  <si>
    <t>978-7-111-64615-0</t>
  </si>
  <si>
    <t>http://www.cmpedu.com/books/book/5602357.htm</t>
  </si>
  <si>
    <t>59689</t>
  </si>
  <si>
    <t>978-7-111-59689-9</t>
  </si>
  <si>
    <t>http://www.cmpedu.com/books/book/5520145.htm</t>
  </si>
  <si>
    <t>新能源汽车构造与检修</t>
  </si>
  <si>
    <t>59566</t>
  </si>
  <si>
    <t>978-7-111-59566-3</t>
  </si>
  <si>
    <t>http://www.cmpedu.com/books/book/5519755.htm</t>
  </si>
  <si>
    <t>64624</t>
  </si>
  <si>
    <t>978-7-111-64624-2</t>
  </si>
  <si>
    <t>http://www.cmpedu.com/books/book/5602048.htm</t>
  </si>
  <si>
    <t>新能源汽车故障诊断</t>
  </si>
  <si>
    <t>60488</t>
  </si>
  <si>
    <t>978-7-111-60488-4</t>
  </si>
  <si>
    <t>http://www.cmpedu.com/books/book/5519758.htm</t>
  </si>
  <si>
    <t>70307</t>
  </si>
  <si>
    <t>新能源汽车故障检修</t>
  </si>
  <si>
    <t>杨凤英</t>
  </si>
  <si>
    <t>978-7-111-70307-5</t>
  </si>
  <si>
    <t>http://www.cmpedu.com/books/book/5605676.htm</t>
  </si>
  <si>
    <t>71162</t>
  </si>
  <si>
    <t>新能源汽车故障诊断技术（彩色版配工作页）</t>
  </si>
  <si>
    <t>刘存山 李楷  吉世岳 主编 冯津 主审</t>
  </si>
  <si>
    <t>978-7-111-71162-9</t>
  </si>
  <si>
    <t>http://www.cmpedu.com/books/book/5605981.htm</t>
  </si>
  <si>
    <t>71206</t>
  </si>
  <si>
    <t>胡敏艺 蒋光辉</t>
  </si>
  <si>
    <t>978-7-111-71206-0</t>
  </si>
  <si>
    <t>http://www.cmpedu.com/books/book/5605973.htm</t>
  </si>
  <si>
    <t>70956</t>
  </si>
  <si>
    <t>新能源汽车维护与故障诊断（配实训工单）</t>
  </si>
  <si>
    <t>林康 吴荣辉</t>
  </si>
  <si>
    <t>978-7-111-70956-5</t>
  </si>
  <si>
    <t>http://www.cmpedu.com/books/book/5605974.htm</t>
  </si>
  <si>
    <t>新能源汽车结构与维修（第2版）</t>
  </si>
  <si>
    <t>61071</t>
  </si>
  <si>
    <t>978-7-111-61071-7</t>
  </si>
  <si>
    <t>http://www.cmpedu.com/books/book/5535182.htm</t>
  </si>
  <si>
    <t>59541</t>
  </si>
  <si>
    <t>978-7-111-59541-0</t>
  </si>
  <si>
    <t>http://www.cmpedu.com/books/book/5519757.htm</t>
  </si>
  <si>
    <t>新能源汽车使用与维护工作页</t>
  </si>
  <si>
    <t>61032</t>
  </si>
  <si>
    <t>张萌</t>
  </si>
  <si>
    <t>978-7-111-61032-8</t>
  </si>
  <si>
    <t>http://www.cmpedu.com/books/book/5531860.htm</t>
  </si>
  <si>
    <t>新能源汽车网关控制与娱乐系统检修</t>
  </si>
  <si>
    <t>69205</t>
  </si>
  <si>
    <t>欧阳全胜 杨学易</t>
  </si>
  <si>
    <t>978-7-111-69205-8</t>
  </si>
  <si>
    <t>http://www.cmpedu.com/books/book/5605022.htm</t>
  </si>
  <si>
    <t>新能源汽车节能与结构轻量化</t>
  </si>
  <si>
    <t>65655</t>
  </si>
  <si>
    <t>袁煜材 吕国成</t>
  </si>
  <si>
    <t>978-7-111-65655-5</t>
  </si>
  <si>
    <t>http://www.cmpedu.com/books/book/5602543.htm</t>
  </si>
  <si>
    <t>新能源汽车技术发展导论</t>
  </si>
  <si>
    <t>65612</t>
  </si>
  <si>
    <t>王玉彪 郭海龙</t>
  </si>
  <si>
    <t>978-7-111-65612-8</t>
  </si>
  <si>
    <t>http://www.cmpedu.com/books/book/5602205.htm</t>
  </si>
  <si>
    <t>电动汽车动力电池及电源管理</t>
  </si>
  <si>
    <t>48486</t>
  </si>
  <si>
    <t>徐艳民</t>
  </si>
  <si>
    <t>978-7-111-48486-8</t>
  </si>
  <si>
    <t>http://www.cmpedu.com/books/book/2044861.htm</t>
  </si>
  <si>
    <t>48486Y</t>
  </si>
  <si>
    <t>44838</t>
  </si>
  <si>
    <t>电动汽车动力电池管理系统原理与检修</t>
  </si>
  <si>
    <t>朱升高  王国涛  韩素芳</t>
  </si>
  <si>
    <t>978-7-111-44838-9</t>
  </si>
  <si>
    <t>http://www.cmpedu.com/books/book/5605532.htm</t>
  </si>
  <si>
    <t>电动汽车储能系统原理与维修（配实训工单）</t>
  </si>
  <si>
    <t>59478</t>
  </si>
  <si>
    <t>费丽东 闫力</t>
  </si>
  <si>
    <t>978-7-111-59478-9</t>
  </si>
  <si>
    <t>http://www.cmpedu.com/books/book/2066506.htm</t>
  </si>
  <si>
    <t>电动汽车电机控制与驱动技术</t>
  </si>
  <si>
    <t>59156</t>
  </si>
  <si>
    <t>陈黎明</t>
  </si>
  <si>
    <t>978-7-111-59156-6</t>
  </si>
  <si>
    <t>http://www.cmpedu.com/books/book/2066764.htm</t>
  </si>
  <si>
    <t>电动汽车使用与安全防护（配实训工单）</t>
  </si>
  <si>
    <t>60357</t>
  </si>
  <si>
    <t>简玉麟</t>
  </si>
  <si>
    <t>978-7-111-60357-3</t>
  </si>
  <si>
    <t>http://www.cmpedu.com/books/book/5519804.htm</t>
  </si>
  <si>
    <t>60357Y</t>
  </si>
  <si>
    <t>电动汽车维护保养（配实训工单）</t>
  </si>
  <si>
    <t>59065</t>
  </si>
  <si>
    <t>张珠让</t>
  </si>
  <si>
    <t>978-7-111-59065-1</t>
  </si>
  <si>
    <t>http://www.cmpedu.com/books/book/2066446.htm</t>
  </si>
  <si>
    <t>59065Y</t>
  </si>
  <si>
    <t>电动汽车与燃气汽车故障诊断与维修</t>
  </si>
  <si>
    <t>59572</t>
  </si>
  <si>
    <t>978-7-111-59572-4</t>
  </si>
  <si>
    <t>http://www.cmpedu.com/books/book/5519785.htm</t>
  </si>
  <si>
    <t>纯电动汽车构造与检修</t>
  </si>
  <si>
    <t>63847</t>
  </si>
  <si>
    <t>祝良荣 葛东东</t>
  </si>
  <si>
    <t>978-7-111-63847-6</t>
  </si>
  <si>
    <t>http://www.cmpedu.com/books/book/5601122.htm</t>
  </si>
  <si>
    <t>63847Y</t>
  </si>
  <si>
    <t>纯电动汽车常见故障诊断与排除</t>
  </si>
  <si>
    <t>58931</t>
  </si>
  <si>
    <t>978-7-111-58931-0</t>
  </si>
  <si>
    <t>http://www.cmpedu.com/books/book/2066154.htm</t>
  </si>
  <si>
    <t>纯电动汽车电池及管理系统拆装与检测</t>
  </si>
  <si>
    <t>60029</t>
  </si>
  <si>
    <t>孔超</t>
  </si>
  <si>
    <t>978-7-111-60029-9</t>
  </si>
  <si>
    <t>http://www.cmpedu.com/books/book/2067165.htm</t>
  </si>
  <si>
    <t>纯电动汽车电机及传动系统拆装与检测</t>
  </si>
  <si>
    <t>59194</t>
  </si>
  <si>
    <t>周毅</t>
  </si>
  <si>
    <t>978-7-111-59194-8</t>
  </si>
  <si>
    <t>http://www.cmpedu.com/books/book/2066251.htm</t>
  </si>
  <si>
    <t>纯电动汽车辅助系统检测与修复</t>
  </si>
  <si>
    <t>59047</t>
  </si>
  <si>
    <t>包丕利</t>
  </si>
  <si>
    <t>978-7-111-59047-7</t>
  </si>
  <si>
    <t>http://www.cmpedu.com/books/book/2066250.htm</t>
  </si>
  <si>
    <t>纯电动汽车整车控制系统检测与修复</t>
  </si>
  <si>
    <t>59367</t>
  </si>
  <si>
    <t>天津职业技术师范大学汽车职业教育研究所 组编</t>
  </si>
  <si>
    <t>978-7-111-59367-6</t>
  </si>
  <si>
    <t>http://www.cmpedu.com/books/book/2066449.htm</t>
  </si>
  <si>
    <t>70671</t>
  </si>
  <si>
    <t>纯电动汽车构造原理与检修</t>
  </si>
  <si>
    <t>978-7-111-70671-7</t>
  </si>
  <si>
    <t>http://www.cmpedu.com/books/book/5605925.htm</t>
  </si>
  <si>
    <t>电动汽车动力系统原理与检修</t>
  </si>
  <si>
    <t>58834</t>
  </si>
  <si>
    <t>罗旭 李娟</t>
  </si>
  <si>
    <t>978-7-111-58834-4</t>
  </si>
  <si>
    <t>http://www.cmpedu.com/books/book/2066103.htm</t>
  </si>
  <si>
    <t>电动汽车构造原理及检修</t>
  </si>
  <si>
    <t>59703</t>
  </si>
  <si>
    <t>弋国鹏</t>
  </si>
  <si>
    <t>978-7-111-59703-2</t>
  </si>
  <si>
    <t>http://www.cmpedu.com/books/book/5519780.htm</t>
  </si>
  <si>
    <t>电动汽车结构与原理</t>
  </si>
  <si>
    <t>63469</t>
  </si>
  <si>
    <t>任少云 贺萍</t>
  </si>
  <si>
    <t>978-7-111-63469-0</t>
  </si>
  <si>
    <t>http://www.cmpedu.com/books/book/5600790.htm</t>
  </si>
  <si>
    <t>59017</t>
  </si>
  <si>
    <t>杨效军 朱小菊</t>
  </si>
  <si>
    <t>978-7-111-59017-0</t>
  </si>
  <si>
    <t>http://www.cmpedu.com/books/book/2066448.htm</t>
  </si>
  <si>
    <t>电动汽车结构原理与故障诊断 （第2版）</t>
  </si>
  <si>
    <t>67299</t>
  </si>
  <si>
    <t>陈黎明 冯亚朋</t>
  </si>
  <si>
    <t>978-7-111-67299-9</t>
  </si>
  <si>
    <t>http://www.cmpedu.com/books/book/5604360.htm</t>
  </si>
  <si>
    <t>电动汽车结构原理与检修工作页</t>
  </si>
  <si>
    <t>56105</t>
  </si>
  <si>
    <t>熬东光 宫英伟 陈荣梅</t>
  </si>
  <si>
    <t>978-7-111-56105-7</t>
  </si>
  <si>
    <t>http://www.cmpedu.com/books/book/2062787.htm</t>
  </si>
  <si>
    <t>电动汽车构造原理与检修</t>
  </si>
  <si>
    <t>66036</t>
  </si>
  <si>
    <t>刘威  吴可</t>
  </si>
  <si>
    <t>978-7-111-66036-1</t>
  </si>
  <si>
    <t>http://www.cmpedu.com/books/book/5603422.htm</t>
  </si>
  <si>
    <t>电动汽车结构原理与检修</t>
  </si>
  <si>
    <t>55856</t>
  </si>
  <si>
    <t>宫英伟</t>
  </si>
  <si>
    <t>978-7-111-55856-9</t>
  </si>
  <si>
    <t>http://www.cmpedu.com/books/book/2062374.htm</t>
  </si>
  <si>
    <t>电动汽车结构原理与维修</t>
  </si>
  <si>
    <t>62362</t>
  </si>
  <si>
    <t>朱升高 冯健 张德军 编著</t>
  </si>
  <si>
    <t>978-7-111-62362-5</t>
  </si>
  <si>
    <t>http://www.cmpedu.com/books/book/5600305.htm</t>
  </si>
  <si>
    <t>电动汽车检查与维护工作页</t>
  </si>
  <si>
    <t>56702</t>
  </si>
  <si>
    <t>景平利 敖东 薛菲</t>
  </si>
  <si>
    <t>978-7-111-56702-8</t>
  </si>
  <si>
    <t>http://www.cmpedu.com/books/book/2063003.htm</t>
  </si>
  <si>
    <t>电动汽车检查与维护</t>
  </si>
  <si>
    <t>56599</t>
  </si>
  <si>
    <t>景平利 敖东光 薛菲</t>
  </si>
  <si>
    <t>978-7-111-56599-4</t>
  </si>
  <si>
    <t>http://www.cmpedu.com/books/book/2062902.htm</t>
  </si>
  <si>
    <t>56599F</t>
  </si>
  <si>
    <t>67363</t>
  </si>
  <si>
    <t>黎永键</t>
  </si>
  <si>
    <t>978-7-111-67363-7</t>
  </si>
  <si>
    <t>http://www.cmpedu.com/books/book/5604290.htm</t>
  </si>
  <si>
    <t>电动汽车总装技术</t>
  </si>
  <si>
    <t>55498</t>
  </si>
  <si>
    <t>罗雪虎、李倩龙、刘振博</t>
  </si>
  <si>
    <t>978-7-111-55498-1</t>
  </si>
  <si>
    <t>http://www.cmpedu.com/books/book/2062372.htm</t>
  </si>
  <si>
    <t>电动汽车总装技术工作页</t>
  </si>
  <si>
    <t>55778</t>
  </si>
  <si>
    <t>罗雪虎 李倩龙 刘振博</t>
  </si>
  <si>
    <t>978-7-111-55778-4</t>
  </si>
  <si>
    <t>http://www.cmpedu.com/books/book/2062373.htm</t>
  </si>
  <si>
    <t>58759</t>
  </si>
  <si>
    <t>纯电动/混合动力汽车结构原理与检修（配实训工单）</t>
  </si>
  <si>
    <t>金希计 吴荣辉</t>
  </si>
  <si>
    <t>电子课件、微课视频、实训工单</t>
  </si>
  <si>
    <t>978-7-111-58759-0</t>
  </si>
  <si>
    <t>http://www.cmpedu.com/books/book/5605499.htm</t>
  </si>
  <si>
    <t>混合动力汽车构造与维修 （第2版）</t>
  </si>
  <si>
    <t>67900</t>
  </si>
  <si>
    <t>陈社会</t>
  </si>
  <si>
    <t>978-7-111-67900-4</t>
  </si>
  <si>
    <t>http://www.cmpedu.com/books/book/5604527.htm</t>
  </si>
  <si>
    <t>混合动力汽车结构与检修一体化教程（彩色版）</t>
  </si>
  <si>
    <t>67455</t>
  </si>
  <si>
    <t>汤茂银</t>
  </si>
  <si>
    <t>PPT、视频二维码、习题答案</t>
  </si>
  <si>
    <t>978-7-111-67455-9</t>
  </si>
  <si>
    <t>http://www.cmpedu.com/books/book/5604431.htm</t>
  </si>
  <si>
    <t>混合动力汽车拆装与检测</t>
  </si>
  <si>
    <t>61968</t>
  </si>
  <si>
    <t xml:space="preserve">天津职业技术师范大学汽车职业教育研究所 组编
   </t>
  </si>
  <si>
    <t>978-7-111-61968-0</t>
  </si>
  <si>
    <t>http://www.cmpedu.com/books/book/5590595.htm</t>
  </si>
  <si>
    <t>61968Y</t>
  </si>
  <si>
    <t>混合动力电动汽车结构原理与检修</t>
  </si>
  <si>
    <t>60431</t>
  </si>
  <si>
    <t>978-7-111-60431-0</t>
  </si>
  <si>
    <t>http://www.cmpedu.com/books/book/5525280.htm</t>
  </si>
  <si>
    <t>混合动力电动汽车结构原理与检修工作页</t>
  </si>
  <si>
    <t>60355</t>
  </si>
  <si>
    <t>978-7-111-60355-9</t>
  </si>
  <si>
    <t>http://www.cmpedu.com/books/book/5526143.htm</t>
  </si>
  <si>
    <t>混合动力汽车构造原理与检修</t>
  </si>
  <si>
    <t>61909</t>
  </si>
  <si>
    <t>赵振宁 邱洁 刘凤珠</t>
  </si>
  <si>
    <t>978-7-111-61909-3</t>
  </si>
  <si>
    <t>http://www.cmpedu.com/books/book/5600229.htm</t>
  </si>
  <si>
    <t>高职高专教材&gt;装备制造大类&gt;汽车制造类&gt;汽车电子技术</t>
  </si>
  <si>
    <t>汽车电工电子与电力电子基础</t>
  </si>
  <si>
    <t>61668</t>
  </si>
  <si>
    <t>赵振宁 侯丽春</t>
  </si>
  <si>
    <t>扫码 微课视频</t>
  </si>
  <si>
    <t>978-7-111-61668-9</t>
  </si>
  <si>
    <t>http://www.cmpedu.com/books/book/5600316.htm</t>
  </si>
  <si>
    <t>61668Y</t>
  </si>
  <si>
    <t>汽车电工电子基础（第2版）</t>
  </si>
  <si>
    <t>60542</t>
  </si>
  <si>
    <t>孔繁瑞 臧雪岩</t>
  </si>
  <si>
    <t>978-7-111-60542-3</t>
  </si>
  <si>
    <t>http://www.cmpedu.com/books/book/5519688.htm</t>
  </si>
  <si>
    <t>60542Y</t>
  </si>
  <si>
    <t>汽车电工电子技术基础</t>
  </si>
  <si>
    <t>67279</t>
  </si>
  <si>
    <t>刘江 王慧丽 张勇</t>
  </si>
  <si>
    <t>电子课件、配套习题册、习题答案</t>
  </si>
  <si>
    <t>978-7-111-67279-1</t>
  </si>
  <si>
    <t>http://www.cmpedu.com/books/book/5604108.htm</t>
  </si>
  <si>
    <t>71830</t>
  </si>
  <si>
    <r>
      <rPr>
        <sz val="11"/>
        <color rgb="FF000000"/>
        <rFont val="宋体"/>
        <charset val="134"/>
      </rPr>
      <t>汽车电工电子基础（第</t>
    </r>
    <r>
      <rPr>
        <sz val="11"/>
        <color rgb="FF000000"/>
        <rFont val="宋体"/>
        <charset val="0"/>
      </rPr>
      <t>2</t>
    </r>
    <r>
      <rPr>
        <sz val="11"/>
        <color rgb="FF000000"/>
        <rFont val="宋体"/>
        <charset val="134"/>
      </rPr>
      <t>版）</t>
    </r>
  </si>
  <si>
    <t>林俊标  盛国超</t>
  </si>
  <si>
    <t>“十三五”职业教育国家规划教材（修订版）</t>
  </si>
  <si>
    <t>本书特色：
★“十三五”职业教育国家规划教材
★彩色印刷；配有电子课件及教案。
★扫描书中二维码可观看微课视频；教材资源均已上传福建职业教育与终身教育网和超星学习通课程平台。
★聚焦“岗课赛证”综合育人，融入课程思政。</t>
  </si>
  <si>
    <t>978-7-111-71830-7</t>
  </si>
  <si>
    <t>http://www.cmpedu.com/books/book/5606410.htm</t>
  </si>
  <si>
    <t>62618</t>
  </si>
  <si>
    <t>白光泽 闫东伟</t>
  </si>
  <si>
    <t>978-7-111-62618-3</t>
  </si>
  <si>
    <t>http://www.cmpedu.com/books/book/5600436.htm</t>
  </si>
  <si>
    <t>汽车电工电子技术</t>
  </si>
  <si>
    <t>63851</t>
  </si>
  <si>
    <t>房毅卓</t>
  </si>
  <si>
    <t>978-7-111-63851-3</t>
  </si>
  <si>
    <t>http://www.cmpedu.com/books/book/5603393.htm</t>
  </si>
  <si>
    <t>57187</t>
  </si>
  <si>
    <t>易景然</t>
  </si>
  <si>
    <t>978-7-111-57187-2</t>
  </si>
  <si>
    <t>http://www.cmpedu.com/books/book/2064128.htm</t>
  </si>
  <si>
    <t>汽车电工电子技术 （第2版）</t>
  </si>
  <si>
    <t>65635</t>
  </si>
  <si>
    <t>侯丽春 郝俊</t>
  </si>
  <si>
    <t>电子课件、视频、思维导图、仿真电路</t>
  </si>
  <si>
    <t>978-7-111-65635-7</t>
  </si>
  <si>
    <t>http://www.cmpedu.com/books/book/5602554.htm</t>
  </si>
  <si>
    <t>汽车电工电子技术（第2版）</t>
  </si>
  <si>
    <t>60651</t>
  </si>
  <si>
    <t>贾宝会 张文</t>
  </si>
  <si>
    <t>978-7-111-60651-2</t>
  </si>
  <si>
    <t>http://www.cmpedu.com/books/book/5600349.htm</t>
  </si>
  <si>
    <t>60651Y</t>
  </si>
  <si>
    <t>58617</t>
  </si>
  <si>
    <t>王秋梅</t>
  </si>
  <si>
    <t>978-7-111-58617-3</t>
  </si>
  <si>
    <t>http://www.cmpedu.com/books/book/2065586.htm</t>
  </si>
  <si>
    <t>55571</t>
  </si>
  <si>
    <t>杨金玉</t>
  </si>
  <si>
    <t>978-7-111-55571-1</t>
  </si>
  <si>
    <t>http://www.cmpedu.com/books/book/2062601.htm</t>
  </si>
  <si>
    <t>汽车电工电子技术基础（第2版）</t>
  </si>
  <si>
    <t>51679</t>
  </si>
  <si>
    <t>罗富坤</t>
  </si>
  <si>
    <t>978-7-111-51679-8</t>
  </si>
  <si>
    <t>http://www.cmpedu.com/books/book/2051421.htm</t>
  </si>
  <si>
    <t>51679Y</t>
  </si>
  <si>
    <t>汽车电工与电子技术基础（第3版）</t>
  </si>
  <si>
    <t>54521</t>
  </si>
  <si>
    <t>冯渊</t>
  </si>
  <si>
    <t>978-7-111-54521-7</t>
  </si>
  <si>
    <t>http://www.cmpedu.com/books/book/5603868.htm</t>
  </si>
  <si>
    <t>54521Y0</t>
  </si>
  <si>
    <t>实用汽车电工电子技术（第2版）</t>
  </si>
  <si>
    <t>40885</t>
  </si>
  <si>
    <t>978-7-111-40885-7</t>
  </si>
  <si>
    <t>http://www.cmpedu.com/books/book/2018706.htm</t>
  </si>
  <si>
    <t>40885Y</t>
  </si>
  <si>
    <t>汽车电工电子基础</t>
  </si>
  <si>
    <t>54197</t>
  </si>
  <si>
    <t>978-7-111-54197-4</t>
  </si>
  <si>
    <t>http://www.cmpedu.com/books/book/2065997.htm</t>
  </si>
  <si>
    <t>54197Y0</t>
  </si>
  <si>
    <t>汽车电工电子技术基础 （第2版）</t>
  </si>
  <si>
    <t>64439</t>
  </si>
  <si>
    <t>万捷 编著</t>
  </si>
  <si>
    <t>978-7-111-64439-2</t>
  </si>
  <si>
    <t>http://www.cmpedu.com/books/book/5601928.htm</t>
  </si>
  <si>
    <t>63001</t>
  </si>
  <si>
    <t>侯立芬</t>
  </si>
  <si>
    <t>978-7-111-63001-2</t>
  </si>
  <si>
    <t>http://www.cmpedu.com/books/book/5600768.htm</t>
  </si>
  <si>
    <t>63001Y0</t>
  </si>
  <si>
    <t>71803</t>
  </si>
  <si>
    <t>郭三华  郭宏岩  李宏远</t>
  </si>
  <si>
    <t>电子课件、试卷及课后习题答案</t>
  </si>
  <si>
    <t>978-7-111-71803-1</t>
  </si>
  <si>
    <t>http://www.cmpedu.com/books/book/5606437.htm</t>
  </si>
  <si>
    <t>汽车电工电子应用技术</t>
  </si>
  <si>
    <t>37034</t>
  </si>
  <si>
    <t>黄鹏</t>
  </si>
  <si>
    <t>978-7-111-37034-5</t>
  </si>
  <si>
    <t>http://www.cmpedu.com/books/book/2065439.htm</t>
  </si>
  <si>
    <t>37034Y</t>
  </si>
  <si>
    <t>汽车电子技术基础</t>
  </si>
  <si>
    <t>69349</t>
  </si>
  <si>
    <t>白光泽 闫东伟 郭旭</t>
  </si>
  <si>
    <t>微课、视频、动画等 超星APP</t>
  </si>
  <si>
    <t>978-7-111-69349-9</t>
  </si>
  <si>
    <t>http://www.cmpedu.com/books/book/5605182.htm</t>
  </si>
  <si>
    <t>汽车电器原理与实用技术（下册）</t>
  </si>
  <si>
    <t>45414</t>
  </si>
  <si>
    <t>陈旭</t>
  </si>
  <si>
    <t>978-7-111-45414-4</t>
  </si>
  <si>
    <t>http://www.cmpedu.com/books/book/2027904.htm</t>
  </si>
  <si>
    <t>汽车电器实训（第3版）</t>
  </si>
  <si>
    <t>49497</t>
  </si>
  <si>
    <t>徐景波</t>
  </si>
  <si>
    <t>978-7-111-49497-3</t>
  </si>
  <si>
    <t>http://www.cmpedu.com/books/book/2044167.htm</t>
  </si>
  <si>
    <t>49497Y0</t>
  </si>
  <si>
    <t>汽车电路分析</t>
  </si>
  <si>
    <t>69265</t>
  </si>
  <si>
    <t>王辉 代素珍</t>
  </si>
  <si>
    <t>电子课件、试卷及答案等</t>
  </si>
  <si>
    <t>978-7-111-69265-2</t>
  </si>
  <si>
    <t>http://www.cmpedu.com/books/book/5605221.htm</t>
  </si>
  <si>
    <t>汽车电路分析 （第2版）</t>
  </si>
  <si>
    <t>58548</t>
  </si>
  <si>
    <t>娄云</t>
  </si>
  <si>
    <t>978-7-111-58548-0</t>
  </si>
  <si>
    <t>http://www.cmpedu.com/books/book/2065985.htm</t>
  </si>
  <si>
    <t>58548Y</t>
  </si>
  <si>
    <t>汽车单片机应用技术</t>
  </si>
  <si>
    <t>66111</t>
  </si>
  <si>
    <t>李晓艳</t>
  </si>
  <si>
    <t>电子课件、教案、任务工单</t>
  </si>
  <si>
    <t>978-7-111-66111-5</t>
  </si>
  <si>
    <t>http://www.cmpedu.com/books/book/5603992.htm</t>
  </si>
  <si>
    <t>66111Y</t>
  </si>
  <si>
    <t>汽车单片机应用技术（第2版）</t>
  </si>
  <si>
    <t>62850</t>
  </si>
  <si>
    <t>黄鹏 编著</t>
  </si>
  <si>
    <t>978-7-111-62850-7</t>
  </si>
  <si>
    <t>http://www.cmpedu.com/books/book/5600492.htm</t>
  </si>
  <si>
    <t>汽车底盘电控技术（第2版）</t>
  </si>
  <si>
    <t>37797</t>
  </si>
  <si>
    <t>赵良红</t>
  </si>
  <si>
    <t>978-7-111-37797-9</t>
  </si>
  <si>
    <t>http://www.cmpedu.com/books/book/2063948.htm</t>
  </si>
  <si>
    <t>37797Y</t>
  </si>
  <si>
    <t>汽车底盘电控技术（第4版）</t>
  </si>
  <si>
    <t>63934</t>
  </si>
  <si>
    <t>李春明</t>
  </si>
  <si>
    <t>本书特色：
★“十三五”职业教育国家规划教材
★“十二五”职业教育国家规划教材
★普通高等教育“十一五”国家级规划教材
★作者多年从事汽车底盘方面的教学工作，并有丰富的工厂实际操作经验。
★配有多媒体电子课件，动画演示等。</t>
  </si>
  <si>
    <t>978-7-111-63934-3</t>
  </si>
  <si>
    <t>http://www.cmpedu.com/books/book/5601219.htm</t>
  </si>
  <si>
    <t>63934Y</t>
  </si>
  <si>
    <t>69955</t>
  </si>
  <si>
    <t>车用柴油机电控技术  （第2版）</t>
  </si>
  <si>
    <t>郭建樑  赵培全  赵洁</t>
  </si>
  <si>
    <t>978-7-111-69955-2</t>
  </si>
  <si>
    <t>http://www.cmpedu.com/books/book/5605578.htm</t>
  </si>
  <si>
    <t>汽车发动机电控技术（第4版）</t>
  </si>
  <si>
    <t>63933</t>
  </si>
  <si>
    <t>黄艳玲 张西振</t>
  </si>
  <si>
    <t>课件、试卷、作业单、教学活动设计</t>
  </si>
  <si>
    <t>全国优秀教材一等奖/“十三五”职业教育国家规划教材/“十二五”职业教育国家规划教材</t>
  </si>
  <si>
    <t>本书特色：
★全国优秀教材一等奖
★“十三五”职业教育国家规划教材
★“十二五”职业教育国家规划教材
★赠送电子课件、二维码视频、试题及答案。</t>
  </si>
  <si>
    <t>978-7-111-63933-6</t>
  </si>
  <si>
    <t>http://www.cmpedu.com/books/book/5601220.htm</t>
  </si>
  <si>
    <t>汽车电子控制技术</t>
  </si>
  <si>
    <t>68726</t>
  </si>
  <si>
    <t>张建才</t>
  </si>
  <si>
    <t>978-7-111-68726-9</t>
  </si>
  <si>
    <t>http://www.cmpedu.com/books/book/5605163.htm</t>
  </si>
  <si>
    <t>汽车电子控制基础（第2版）</t>
  </si>
  <si>
    <t>50697</t>
  </si>
  <si>
    <t>万霞</t>
  </si>
  <si>
    <t>978-7-111-50697-3</t>
  </si>
  <si>
    <t>http://www.cmpedu.com/books/book/2048845.htm</t>
  </si>
  <si>
    <t>50697Y</t>
  </si>
  <si>
    <t>汽车电控技术</t>
  </si>
  <si>
    <t>43534</t>
  </si>
  <si>
    <t>付百学</t>
  </si>
  <si>
    <t>978-7-111-43534-1</t>
  </si>
  <si>
    <t>http://www.cmpedu.com/books/book/2063891.htm</t>
  </si>
  <si>
    <t>43534Y0</t>
  </si>
  <si>
    <t>高职高专教材&gt;装备制造大类&gt;汽车制造类&gt;智能网联汽车技术</t>
  </si>
  <si>
    <t>智能网联汽车技术概论</t>
  </si>
  <si>
    <t>62811</t>
  </si>
  <si>
    <t>北京和绪科技有限公司 组编 李妙然 主编</t>
  </si>
  <si>
    <t>本书特色：
★紧密结合当前智能网联汽车技术发展及其应用，循序渐进深入浅出地阐述了智能网联汽车这个复杂的技术体系。
★我们携手智能网联汽车技术专家、课程研发专家与教育专家、学者，共同探讨了智能网联汽车专业人才培养中的能力形成因素与相关技术学习中的必知必会开发了这本适合职业院校使用的教材。
★提供操作视频、课程讲解、电子教案、练习及答案等丰富的配套教学资源。</t>
  </si>
  <si>
    <t>978-7-111-62811-8</t>
  </si>
  <si>
    <t>http://www.cmpedu.com/books/book/5600426.htm</t>
  </si>
  <si>
    <t>智能网联汽车技术概论（彩色版配视频）</t>
  </si>
  <si>
    <t>68486</t>
  </si>
  <si>
    <t>程增木 康杰</t>
  </si>
  <si>
    <t>任务实施工单、视频和动画、二维码</t>
  </si>
  <si>
    <t>978-7-111-68486-2</t>
  </si>
  <si>
    <t>http://www.cmpedu.com/books/book/5604578.htm</t>
  </si>
  <si>
    <t>智能网联汽车技术与应用（配习题集）</t>
  </si>
  <si>
    <t>68337</t>
  </si>
  <si>
    <t>李晶华  弋国鹏</t>
  </si>
  <si>
    <t>978-7-111-68337-7</t>
  </si>
  <si>
    <t>http://www.cmpedu.com/books/book/5604598.htm</t>
  </si>
  <si>
    <t>智能网联汽车概论（配实训工单）</t>
  </si>
  <si>
    <t>65225</t>
  </si>
  <si>
    <t>孙慧芝 张潇月</t>
  </si>
  <si>
    <t>本书特色：
★校企合作开发，权威、适用。
★采用理论+实训模式。
★扫描书中二维码观看微课及动画。
★配电子课件、教案、实训工单答案。</t>
  </si>
  <si>
    <t>978-7-111-65225-0</t>
  </si>
  <si>
    <t>http://www.cmpedu.com/books/book/5601983.htm</t>
  </si>
  <si>
    <t>65225Y</t>
  </si>
  <si>
    <t>智能网联汽车概论</t>
  </si>
  <si>
    <t>69954</t>
  </si>
  <si>
    <t>吴荣辉  吴论生</t>
  </si>
  <si>
    <t>978-7-111-69954-5</t>
  </si>
  <si>
    <t>http://www.cmpedu.com/books/book/5605335.htm</t>
  </si>
  <si>
    <t>智能网联汽车环境感知技术</t>
  </si>
  <si>
    <t>69348</t>
  </si>
  <si>
    <t>陈宁 邹德伟</t>
  </si>
  <si>
    <t>978-7-111-69348-2</t>
  </si>
  <si>
    <t>http://www.cmpedu.com/books/book/5605133.htm</t>
  </si>
  <si>
    <t>智能汽车传感器技术</t>
  </si>
  <si>
    <t>64906</t>
  </si>
  <si>
    <t>陈宁 徐树杰</t>
  </si>
  <si>
    <t>二维码、课件、任务单</t>
  </si>
  <si>
    <t>978-7-111-64906-9</t>
  </si>
  <si>
    <t>http://www.cmpedu.com/books/book/5601972.htm</t>
  </si>
  <si>
    <t>64906Y</t>
  </si>
  <si>
    <t>71119</t>
  </si>
  <si>
    <t>李荣  刘助春</t>
  </si>
  <si>
    <t>任务工单、电子课件、试卷及答案、二维码</t>
  </si>
  <si>
    <t>978-7-111-71119-3</t>
  </si>
  <si>
    <t>http://www.cmpedu.com/books/book/5606047.htm</t>
  </si>
  <si>
    <t>智能网联汽车技术</t>
  </si>
  <si>
    <t>66321</t>
  </si>
  <si>
    <t>崔胜民 卞合善</t>
  </si>
  <si>
    <t>本书特色：
★按照智能网联汽车新的知识和技术体系，同时考虑了《智能网联汽车测试装调职业技能等级标准》涉及的知识编写。
★每章开始都给出教学目标、教学要求和导入案例，末尾配有练习题。
★配有电子课件辅助教学。</t>
  </si>
  <si>
    <t>978-7-111-66321-8</t>
  </si>
  <si>
    <t>http://www.cmpedu.com/books/book/5603320.htm</t>
  </si>
  <si>
    <t>智能网联汽车技术基础</t>
  </si>
  <si>
    <t>66353</t>
  </si>
  <si>
    <t xml:space="preserve">中汽数据有限公司 组编主编  陈晓明   杜志彬  侯海晶</t>
  </si>
  <si>
    <t>978-7-111-66353-9</t>
  </si>
  <si>
    <t>http://www.cmpedu.com/books/book/5603352.htm</t>
  </si>
  <si>
    <t>智能网联汽车底盘线控系统装调与检修（附任务工单）</t>
  </si>
  <si>
    <t>69328</t>
  </si>
  <si>
    <t>李东兵 杨连福</t>
  </si>
  <si>
    <t>教学课件、任务工单、微课等</t>
  </si>
  <si>
    <t>978-7-111-69328-4</t>
  </si>
  <si>
    <t>http://www.cmpedu.com/books/book/5605146.htm</t>
  </si>
  <si>
    <t>70346</t>
  </si>
  <si>
    <t>智能网联汽车先进驾驶辅助系统原理及应用</t>
  </si>
  <si>
    <t>中汽数据有限公司 组编  张宇飞 王春波 段佳冬  主编</t>
  </si>
  <si>
    <t>978-7-111-70346-4</t>
  </si>
  <si>
    <t>http://www.cmpedu.com/books/book/5605585.htm</t>
  </si>
  <si>
    <t>71248</t>
  </si>
  <si>
    <t>智能网联汽车底盘线控执行系统安装与调试</t>
  </si>
  <si>
    <t>中国汽车工程学会  国家智能网联汽车创新中心</t>
  </si>
  <si>
    <t>978-7-111-71248-0</t>
  </si>
  <si>
    <t>http://www.cmpedu.com/books/book/5606033.htm</t>
  </si>
  <si>
    <t>70980</t>
  </si>
  <si>
    <t>智能网联汽车计算平台测试装调</t>
  </si>
  <si>
    <t>978-7-111-70980-0</t>
  </si>
  <si>
    <t>http://www.cmpedu.com/books/book/5606034.htm</t>
  </si>
  <si>
    <t>71028</t>
  </si>
  <si>
    <t>智能网联汽车智能传感器安装与调试</t>
  </si>
  <si>
    <t>本书特色：
★岗课衔接：行业、企业、职教，三方专家联合审纲定稿。
★课证融通：工作过程导向设计，衔接职业技能等级证书。
★赛证结合：对标国赛评判标准，优化实操任务考评工单。
★指导教学：符合专业教学标准，构建理实一体教学范式。</t>
  </si>
  <si>
    <t>978-7-111-71028-8</t>
  </si>
  <si>
    <t>http://www.cmpedu.com/books/book/5605966.htm</t>
  </si>
  <si>
    <t>71171</t>
  </si>
  <si>
    <t>智能网联汽车智能座舱系统测试装调</t>
  </si>
  <si>
    <t>978-7-111-71171-1</t>
  </si>
  <si>
    <t>http://www.cmpedu.com/books/book/5606002.htm</t>
  </si>
  <si>
    <t>汽车车载网络控制技术（第2版）</t>
  </si>
  <si>
    <t>63916</t>
  </si>
  <si>
    <t>吴海东</t>
  </si>
  <si>
    <t>本书特色：
★“十三五”职业教育国家规划教材
★有一定的理论深度，又贴合生产实际，将对应知、应会知识的学习在“教、学、做”理实一体化的学习情境中展开。
★赠送电子课件、二维码视频、试卷及答案。</t>
  </si>
  <si>
    <t>978-7-111-63916-9</t>
  </si>
  <si>
    <t>http://www.cmpedu.com/books/book/5601221.htm</t>
  </si>
  <si>
    <t>63916Y0</t>
  </si>
  <si>
    <t>汽车智能终端的安装与调试（配实训工单）</t>
  </si>
  <si>
    <t>66506</t>
  </si>
  <si>
    <t>舒望 刘小兵</t>
  </si>
  <si>
    <t>978-7-111-66506-9</t>
  </si>
  <si>
    <t>http://www.cmpedu.com/books/book/5603536.htm</t>
  </si>
  <si>
    <t>70928</t>
  </si>
  <si>
    <t>汽车智能技术与应用</t>
  </si>
  <si>
    <t>朱升高</t>
  </si>
  <si>
    <t>978-7-111-70928-2</t>
  </si>
  <si>
    <t>http://www.cmpedu.com/books/book/5605994.htm</t>
  </si>
  <si>
    <t>车载网络系统故障诊断与排除</t>
  </si>
  <si>
    <t>51381</t>
  </si>
  <si>
    <t>马明芳</t>
  </si>
  <si>
    <t>978-7-111-51381-0</t>
  </si>
  <si>
    <t>http://www.cmpedu.com/books/book/2050549.htm</t>
  </si>
  <si>
    <t>车联网技术与应用</t>
  </si>
  <si>
    <t>67606</t>
  </si>
  <si>
    <t>978-7-111-67606-5</t>
  </si>
  <si>
    <t>http://www.cmpedu.com/books/book/5604375.htm</t>
  </si>
  <si>
    <t>高职高专教材&gt;装备制造大类&gt;汽车制造类&gt;农业机械应用技术</t>
  </si>
  <si>
    <t>农机机械基础</t>
  </si>
  <si>
    <t>46200</t>
  </si>
  <si>
    <t>傅华娟</t>
  </si>
  <si>
    <t>978-7-111-46200-2</t>
  </si>
  <si>
    <t>http://www.cmpedu.com/books/book/2042061.htm</t>
  </si>
  <si>
    <t>46200Y</t>
  </si>
  <si>
    <t>农业机械应用技术</t>
  </si>
  <si>
    <t>34581</t>
  </si>
  <si>
    <t>胡霞</t>
  </si>
  <si>
    <t>“十二五”职业教育国家规划教材/北京市高等教育精品教材立项项目</t>
  </si>
  <si>
    <t>978-7-111-34581-7</t>
  </si>
  <si>
    <t>http://www.cmpedu.com/books/book/2015361.htm</t>
  </si>
  <si>
    <t>拖拉机底盘构造与维修</t>
  </si>
  <si>
    <t>46196</t>
  </si>
  <si>
    <t>王胜山</t>
  </si>
  <si>
    <t>978-7-111-46196-8</t>
  </si>
  <si>
    <t>http://www.cmpedu.com/books/book/2066889.htm</t>
  </si>
  <si>
    <t>46196Y0</t>
  </si>
  <si>
    <t>插秧机构造与维修</t>
  </si>
  <si>
    <t>46199</t>
  </si>
  <si>
    <t>高芳</t>
  </si>
  <si>
    <t>978-7-111-46199-9</t>
  </si>
  <si>
    <t>http://www.cmpedu.com/books/book/2041741.htm</t>
  </si>
  <si>
    <t>46199Y</t>
  </si>
  <si>
    <t>联合收割机构造与维修</t>
  </si>
  <si>
    <t>46197</t>
  </si>
  <si>
    <t>杨宏图</t>
  </si>
  <si>
    <t>978-7-111-46197-5</t>
  </si>
  <si>
    <t>http://www.cmpedu.com/books/book/2040000.htm</t>
  </si>
  <si>
    <t>46197Y0</t>
  </si>
  <si>
    <t>农用发动机构造与维修</t>
  </si>
  <si>
    <t>46201</t>
  </si>
  <si>
    <t>卢华</t>
  </si>
  <si>
    <t>978-7-111-46201-9</t>
  </si>
  <si>
    <t>http://www.cmpedu.com/books/book/2038350.htm</t>
  </si>
  <si>
    <t>46201Y</t>
  </si>
  <si>
    <t>高职高专教材&gt;装备制造大类&gt;航空装备类</t>
  </si>
  <si>
    <t>高职高专教材&gt;装备制造大类&gt;航空装备类&gt;无人机应用技术</t>
  </si>
  <si>
    <t>无人机技术概论</t>
  </si>
  <si>
    <t>60016</t>
  </si>
  <si>
    <t>贾恒旦</t>
  </si>
  <si>
    <t>978-7-111-60016-9</t>
  </si>
  <si>
    <t>http://www.cmpedu.com/books/book/5519649.htm</t>
  </si>
  <si>
    <t>无人机技术基础与技能训练</t>
  </si>
  <si>
    <t>66069</t>
  </si>
  <si>
    <t>于坤林 施德江 许为</t>
  </si>
  <si>
    <t>电子课件、习题答案、微客</t>
  </si>
  <si>
    <t>978-7-111-66069-9</t>
  </si>
  <si>
    <t>http://www.cmpedu.com/books/book/5602548.htm</t>
  </si>
  <si>
    <t>无人机操控技术</t>
  </si>
  <si>
    <t>64290</t>
  </si>
  <si>
    <t>杨苡 戴长靖 孙俊田</t>
  </si>
  <si>
    <t>978-7-111-64290-9</t>
  </si>
  <si>
    <t>http://www.cmpedu.com/books/book/5601817.htm</t>
  </si>
  <si>
    <t>无人机法律法规与安全飞行</t>
  </si>
  <si>
    <t>63858</t>
  </si>
  <si>
    <t>宋建堂 编</t>
  </si>
  <si>
    <t>课件、视频、电子教案</t>
  </si>
  <si>
    <t>978-7-111-63858-2</t>
  </si>
  <si>
    <t>http://www.cmpedu.com/books/book/5601167.htm</t>
  </si>
  <si>
    <t>69882</t>
  </si>
  <si>
    <t>无人机概论 （第2版）</t>
  </si>
  <si>
    <t>于坤林</t>
  </si>
  <si>
    <t>电子课件、习题及答案等资源</t>
  </si>
  <si>
    <t>978-7-111-69882-1</t>
  </si>
  <si>
    <t>http://www.cmpedu.com/books/book/5605380.htm</t>
  </si>
  <si>
    <t>70201</t>
  </si>
  <si>
    <t>吴道明  刘霞</t>
  </si>
  <si>
    <t>本书特色：
★校企合作开发，内容参考相应职业资格标准。
★从实用出发，满足当下市场保有量较多的无人机机型——多旋翼无人机。
★配有电子课件。</t>
  </si>
  <si>
    <t>978-7-111-70201-6</t>
  </si>
  <si>
    <t>http://www.cmpedu.com/books/book/5605493.htm</t>
  </si>
  <si>
    <t>无人机操控与竞技</t>
  </si>
  <si>
    <t>66247</t>
  </si>
  <si>
    <t>深圳市无人机行业协会组编 主编：贾恒旦 郭彪 杨刚</t>
  </si>
  <si>
    <t>978-7-111-66247-1</t>
  </si>
  <si>
    <t>http://www.cmpedu.com/books/book/5603307.htm</t>
  </si>
  <si>
    <t>无人机组装与调试</t>
  </si>
  <si>
    <t>63923</t>
  </si>
  <si>
    <t>鹿秀凤 冯建雨</t>
  </si>
  <si>
    <t>课件、电子教案</t>
  </si>
  <si>
    <t>本书特色：
★“十三五”职业教育国家规划教材
★理论篇包括无人机概述、无人机结构与系统组成、无人机组装工艺基础、无人机调试基础四章内容；实践篇包括多旋翼无人机的组装与调试、固定翼航模及无人机的组装与调试、无人直升机的组装与调试三个实践项目。
★配套资源丰富，包含电子教案、助教课件、试卷教学视频等。</t>
  </si>
  <si>
    <t>978-7-111-63923-7</t>
  </si>
  <si>
    <t>http://www.cmpedu.com/books/book/5601173.htm</t>
  </si>
  <si>
    <t>63923Y0</t>
  </si>
  <si>
    <t>70918</t>
  </si>
  <si>
    <t>无人机组装调试</t>
  </si>
  <si>
    <t>马明芳    应世杰</t>
  </si>
  <si>
    <t>活页式</t>
  </si>
  <si>
    <t>978-7-111-70918-3</t>
  </si>
  <si>
    <t>http://www.cmpedu.com/books/book/5605867.htm</t>
  </si>
  <si>
    <t>71428</t>
  </si>
  <si>
    <t>无人机装调检修技术与人工智能应用</t>
  </si>
  <si>
    <t>贾恒旦  杨刚</t>
  </si>
  <si>
    <t>978-7-111-71428-6</t>
  </si>
  <si>
    <t>http://www.cmpedu.com/books/book/5605985.htm</t>
  </si>
  <si>
    <t>71479</t>
  </si>
  <si>
    <t>无人机传感器与检测技术</t>
  </si>
  <si>
    <t>张鹏高</t>
  </si>
  <si>
    <t>978-7-111-71479-8</t>
  </si>
  <si>
    <t>http://www.cmpedu.com/books/book/5606135.htm</t>
  </si>
  <si>
    <t>无人机驾驶基础及应用</t>
  </si>
  <si>
    <t>61766</t>
  </si>
  <si>
    <t>朱圣洁</t>
  </si>
  <si>
    <t>978-7-111-61766-2</t>
  </si>
  <si>
    <t>http://www.cmpedu.com/books/book/5585528.htm</t>
  </si>
  <si>
    <t>61766Y1</t>
  </si>
  <si>
    <t>无人机结构与系统</t>
  </si>
  <si>
    <t>63658</t>
  </si>
  <si>
    <t>冯秀</t>
  </si>
  <si>
    <t>978-7-111-63658-8</t>
  </si>
  <si>
    <t>http://www.cmpedu.com/books/book/5601072.htm</t>
  </si>
  <si>
    <t>63658Y</t>
  </si>
  <si>
    <t>无人机工作系统实用技术（项目式·含活页）</t>
  </si>
  <si>
    <t>68461</t>
  </si>
  <si>
    <t>远洋航空教材编写委员会</t>
  </si>
  <si>
    <t>978-7-111-68461-9</t>
  </si>
  <si>
    <t>http://www.cmpedu.com/books/book/5604576.htm</t>
  </si>
  <si>
    <t>71667</t>
  </si>
  <si>
    <t>植保无人飞机应用（初级）</t>
  </si>
  <si>
    <t>北京韦加科创技术有限公司</t>
  </si>
  <si>
    <t>978-7-111-71667-9</t>
  </si>
  <si>
    <t>http://www.cmpedu.com/books/book/5606217.htm</t>
  </si>
  <si>
    <t>72579</t>
  </si>
  <si>
    <t>植保无人机操控技术（项目式·含工作页）</t>
  </si>
  <si>
    <t>陈红伟</t>
  </si>
  <si>
    <t>配有网络学习平台</t>
  </si>
  <si>
    <t>978-7-111-72579-4</t>
  </si>
  <si>
    <t>http://www.cmpedu.com/books/book/5606452.htm</t>
  </si>
  <si>
    <t>无人机植保技术</t>
  </si>
  <si>
    <t>65127</t>
  </si>
  <si>
    <t>杨苡</t>
  </si>
  <si>
    <t>978-7-111-65127-7</t>
  </si>
  <si>
    <t>http://www.cmpedu.com/books/book/5602017.htm</t>
  </si>
  <si>
    <t>66709</t>
  </si>
  <si>
    <t>赵中营</t>
  </si>
  <si>
    <t>978-7-111-66709-4</t>
  </si>
  <si>
    <t>http://www.cmpedu.com/books/book/5603509.htm</t>
  </si>
  <si>
    <t>无人机航拍技术</t>
  </si>
  <si>
    <t>66484</t>
  </si>
  <si>
    <t>陈伟 黄佳 孙春洁</t>
  </si>
  <si>
    <t>978-7-111-66484-0</t>
  </si>
  <si>
    <t>http://www.cmpedu.com/books/book/5603406.htm</t>
  </si>
  <si>
    <t>无人机航测技术与应用</t>
  </si>
  <si>
    <t>66113</t>
  </si>
  <si>
    <t>刘含海</t>
  </si>
  <si>
    <t>978-7-111-66113-9</t>
  </si>
  <si>
    <t>http://www.cmpedu.com/books/book/5602529.htm</t>
  </si>
  <si>
    <t>空气动力学与飞行原理</t>
  </si>
  <si>
    <t>67678</t>
  </si>
  <si>
    <t>胡强  朱妮 屈峰 孙迪</t>
  </si>
  <si>
    <t>978-7-111-67678-2</t>
  </si>
  <si>
    <t>http://www.cmpedu.com/books/book/5604432.htm</t>
  </si>
  <si>
    <t>航空电气设备维修</t>
  </si>
  <si>
    <t>68488</t>
  </si>
  <si>
    <t>牛武</t>
  </si>
  <si>
    <t>电子课件、微课视频、模拟试卷及习题解答等</t>
  </si>
  <si>
    <t>978-7-111-68488-6</t>
  </si>
  <si>
    <t>http://www.cmpedu.com/books/book/5604751.htm</t>
  </si>
  <si>
    <t>高职高专教材&gt;土木建筑大类</t>
  </si>
  <si>
    <t>高职高专教材&gt;土木建筑大类&gt;土建类基础</t>
  </si>
  <si>
    <t>中国古建筑设计简史</t>
  </si>
  <si>
    <t>59533</t>
  </si>
  <si>
    <t>吴远征</t>
  </si>
  <si>
    <t>978-7-111-59533-5</t>
  </si>
  <si>
    <t>http://www.cmpedu.com/books/book/2066761.htm</t>
  </si>
  <si>
    <t>建筑初步（第3版）</t>
  </si>
  <si>
    <t>68085</t>
  </si>
  <si>
    <t>龚静  秦首禹  彭莉妮</t>
  </si>
  <si>
    <t>978-7-111-68085-7</t>
  </si>
  <si>
    <t>http://www.cmpedu.com/books/book/5604553.htm</t>
  </si>
  <si>
    <t>智慧建造概论</t>
  </si>
  <si>
    <t>68954</t>
  </si>
  <si>
    <t>王宇航 罗晓蓉</t>
  </si>
  <si>
    <t>电子课件、二维码、课程标准、案例工程资料</t>
  </si>
  <si>
    <t>978-7-111-68954-6</t>
  </si>
  <si>
    <t>http://www.cmpedu.com/books/book/5604817.htm</t>
  </si>
  <si>
    <t>建筑概论</t>
  </si>
  <si>
    <t>12231</t>
  </si>
  <si>
    <t>7-111-12231-3</t>
  </si>
  <si>
    <t>http://www.cmpedu.com/books/book/61581.htm</t>
  </si>
  <si>
    <t>12231Y</t>
  </si>
  <si>
    <t>14926</t>
  </si>
  <si>
    <t>贾丽明</t>
  </si>
  <si>
    <t>7-111-14926-2</t>
  </si>
  <si>
    <t>http://www.cmpedu.com/books/book/5603876.htm</t>
  </si>
  <si>
    <t>14926Y0</t>
  </si>
  <si>
    <t>建筑物理  （第4版）</t>
  </si>
  <si>
    <t>69784</t>
  </si>
  <si>
    <t>李井永</t>
  </si>
  <si>
    <t>978-7-111-69784-8</t>
  </si>
  <si>
    <t>http://www.cmpedu.com/books/book/5605299.htm</t>
  </si>
  <si>
    <t>70510</t>
  </si>
  <si>
    <t>实用建筑语文教程</t>
  </si>
  <si>
    <t>高玉英 徐艳</t>
  </si>
  <si>
    <t>978-7-111-70510-9</t>
  </si>
  <si>
    <t>http://www.cmpedu.com/books/book/5605835.htm</t>
  </si>
  <si>
    <t>建筑结构（上册）--混凝土结构部分（第3版）</t>
  </si>
  <si>
    <t>40922</t>
  </si>
  <si>
    <t>宗兰</t>
  </si>
  <si>
    <t>978-7-111-40922-9</t>
  </si>
  <si>
    <t>http://www.cmpedu.com/books/book/2020181.htm</t>
  </si>
  <si>
    <t>建筑结构（上册）（第2版）</t>
  </si>
  <si>
    <t>43684</t>
  </si>
  <si>
    <t>刘凤翰</t>
  </si>
  <si>
    <t>978-7-111-43684-3</t>
  </si>
  <si>
    <t>http://www.cmpedu.com/books/book/2063722.htm</t>
  </si>
  <si>
    <t>43684Y</t>
  </si>
  <si>
    <t>70509</t>
  </si>
  <si>
    <t>建筑结构</t>
  </si>
  <si>
    <t>刘任峰</t>
  </si>
  <si>
    <t>978-7-111-70509-3</t>
  </si>
  <si>
    <t>http://www.cmpedu.com/books/book/5605788.htm</t>
  </si>
  <si>
    <t>69953</t>
  </si>
  <si>
    <t>丁灼伟 徐明刚</t>
  </si>
  <si>
    <t>978-7-111-69953-8</t>
  </si>
  <si>
    <t>http://www.cmpedu.com/books/book/5605617.htm</t>
  </si>
  <si>
    <t>建筑结构基础与识图 （第2版）</t>
  </si>
  <si>
    <t>64488</t>
  </si>
  <si>
    <t>周晖</t>
  </si>
  <si>
    <t>配套课件，习题库</t>
  </si>
  <si>
    <t>978-7-111-64488-0</t>
  </si>
  <si>
    <t>http://www.cmpedu.com/books/book/5602618.htm</t>
  </si>
  <si>
    <t>建筑结构基础与识图</t>
  </si>
  <si>
    <t>47411</t>
  </si>
  <si>
    <t>徐锡权</t>
  </si>
  <si>
    <t>978-7-111-47411-1</t>
  </si>
  <si>
    <t>http://www.cmpedu.com/books/book/5603803.htm</t>
  </si>
  <si>
    <t>47411Y0</t>
  </si>
  <si>
    <t>建筑构造与识图（第2版）</t>
  </si>
  <si>
    <t>63913</t>
  </si>
  <si>
    <t>夏玲涛 邬京虹</t>
  </si>
  <si>
    <t>978-7-111-63913-8</t>
  </si>
  <si>
    <t>http://www.cmpedu.com/books/book/5601204.htm</t>
  </si>
  <si>
    <t>63913Y</t>
  </si>
  <si>
    <t>建筑构造与制图</t>
  </si>
  <si>
    <t>68926</t>
  </si>
  <si>
    <t>朱锋盼  郑朝灿</t>
  </si>
  <si>
    <t>电子课件、教案、图纸等</t>
  </si>
  <si>
    <t>浙江省“十四五”省级规划教材</t>
  </si>
  <si>
    <t>978-7-111-68926-3</t>
  </si>
  <si>
    <t>http://www.cmpedu.com/books/book/5604980.htm</t>
  </si>
  <si>
    <t>41074</t>
  </si>
  <si>
    <t>魏明</t>
  </si>
  <si>
    <t>978-7-111-41074-4</t>
  </si>
  <si>
    <t>http://www.cmpedu.com/books/book/2019071.htm</t>
  </si>
  <si>
    <t>建筑识图与CAD</t>
  </si>
  <si>
    <t>66874</t>
  </si>
  <si>
    <t>湛永红  贺明华</t>
  </si>
  <si>
    <t>电子课件、CAD图</t>
  </si>
  <si>
    <t>978-7-111-66874-9</t>
  </si>
  <si>
    <t>http://www.cmpedu.com/books/book/5604251.htm</t>
  </si>
  <si>
    <t>建筑识图与AutoCAD绘图（配习题集）</t>
  </si>
  <si>
    <t>39524</t>
  </si>
  <si>
    <t>汤建新</t>
  </si>
  <si>
    <t>978-7-111-39524-9</t>
  </si>
  <si>
    <t>http://www.cmpedu.com/books/book/2016928.htm</t>
  </si>
  <si>
    <t>39524Y</t>
  </si>
  <si>
    <t>建筑构造与识图基本训练 （第3版）</t>
  </si>
  <si>
    <t>68864</t>
  </si>
  <si>
    <t>陈氏凤 王志萍</t>
  </si>
  <si>
    <t>浙江省普通高校“十三五”新形态教材</t>
  </si>
  <si>
    <t>978-7-111-68864-8</t>
  </si>
  <si>
    <t>http://www.cmpedu.com/books/book/5605121.htm</t>
  </si>
  <si>
    <t>建筑识图与构造</t>
  </si>
  <si>
    <t>67362</t>
  </si>
  <si>
    <t>刘艳芬</t>
  </si>
  <si>
    <t>电子课件、新形态教材</t>
  </si>
  <si>
    <t>978-7-111-67362-0</t>
  </si>
  <si>
    <t>http://www.cmpedu.com/books/book/5604547.htm</t>
  </si>
  <si>
    <t>66728</t>
  </si>
  <si>
    <t>卞晓雯 任昭君</t>
  </si>
  <si>
    <t>978-7-111-66728-5</t>
  </si>
  <si>
    <t>http://www.cmpedu.com/books/book/5604084.htm</t>
  </si>
  <si>
    <t>66728FY</t>
  </si>
  <si>
    <t>AutoCAD 2012与天正设计</t>
  </si>
  <si>
    <t>42792</t>
  </si>
  <si>
    <t>978-7-111-42792-6</t>
  </si>
  <si>
    <t>http://www.cmpedu.com/books/book/2024121.htm</t>
  </si>
  <si>
    <t>建筑制图与阴影透视（第3版）</t>
  </si>
  <si>
    <t>66617</t>
  </si>
  <si>
    <t>李思丽</t>
  </si>
  <si>
    <t>“十二五”职业教育国家规划教材/“十四五”首批职业教育河南省规划教材</t>
  </si>
  <si>
    <t>本书特色：
★“十二五”职业教育国家规划教材
★河南省“十四五”省级规划教材
★依据现行制图标准、规范及图集做法编写。
★配有电子课件、配套习题集（活页式）和习题解答。</t>
  </si>
  <si>
    <t>978-7-111-66617-2</t>
  </si>
  <si>
    <t>http://www.cmpedu.com/books/book/5604679.htm</t>
  </si>
  <si>
    <t>建筑制图与阴影透视习题集（第3版）</t>
  </si>
  <si>
    <t>67981</t>
  </si>
  <si>
    <t>978-7-111-67981-3</t>
  </si>
  <si>
    <t>http://www.cmpedu.com/books/book/5604647.htm</t>
  </si>
  <si>
    <t>建筑制图与识图</t>
  </si>
  <si>
    <t>38339</t>
  </si>
  <si>
    <t>卢扬</t>
  </si>
  <si>
    <t>978-7-111-38339-0</t>
  </si>
  <si>
    <t>http://www.cmpedu.com/books/book/2016322.htm</t>
  </si>
  <si>
    <t>建筑制图与识图习题集</t>
  </si>
  <si>
    <t>38338</t>
  </si>
  <si>
    <t>978-7-111-38338-3</t>
  </si>
  <si>
    <t>http://www.cmpedu.com/books/book/2016082.htm</t>
  </si>
  <si>
    <t>38338Y</t>
  </si>
  <si>
    <t>建筑制图习题集</t>
  </si>
  <si>
    <t>24879</t>
  </si>
  <si>
    <t>杨月英 李海宁</t>
  </si>
  <si>
    <t>978-7-111-24879-8</t>
  </si>
  <si>
    <t>http://www.cmpedu.com/books/book/5519795.htm</t>
  </si>
  <si>
    <t>24879Y</t>
  </si>
  <si>
    <t>建筑制图（第2版）</t>
  </si>
  <si>
    <t>47834</t>
  </si>
  <si>
    <t>苏小梅</t>
  </si>
  <si>
    <t>978-7-111-47834-8</t>
  </si>
  <si>
    <t>http://www.cmpedu.com/books/book/2041384.htm</t>
  </si>
  <si>
    <t>建筑制图习题集（第2版）</t>
  </si>
  <si>
    <t>48129</t>
  </si>
  <si>
    <t>978-7-111-48129-4</t>
  </si>
  <si>
    <t>http://www.cmpedu.com/books/book/2041820.htm</t>
  </si>
  <si>
    <t>48129F</t>
  </si>
  <si>
    <t>建筑制图（第3版）</t>
  </si>
  <si>
    <t>52175</t>
  </si>
  <si>
    <t>刘志麟</t>
  </si>
  <si>
    <t>978-7-111-52175-4</t>
  </si>
  <si>
    <t>http://www.cmpedu.com/books/book/2051865.htm</t>
  </si>
  <si>
    <t>52175Y0</t>
  </si>
  <si>
    <t>建筑制图习题集（第3版）</t>
  </si>
  <si>
    <t>52144</t>
  </si>
  <si>
    <t>978-7-111-52144-0</t>
  </si>
  <si>
    <t>http://www.cmpedu.com/books/book/2051851.htm</t>
  </si>
  <si>
    <t>52144Y</t>
  </si>
  <si>
    <t>建筑制图与构造基础习题集</t>
  </si>
  <si>
    <t>22386</t>
  </si>
  <si>
    <t>刘小聪</t>
  </si>
  <si>
    <t>978-7-111-22386-3</t>
  </si>
  <si>
    <t>http://www.cmpedu.com/books/book/63898.htm</t>
  </si>
  <si>
    <t>房屋构造与识图（配习题集）</t>
  </si>
  <si>
    <t>48822</t>
  </si>
  <si>
    <t>卜洁莹</t>
  </si>
  <si>
    <t>978-7-111-48822-4</t>
  </si>
  <si>
    <t>http://www.cmpedu.com/books/book/2044305.htm</t>
  </si>
  <si>
    <t>48822Y</t>
  </si>
  <si>
    <t>房屋构造与识图</t>
  </si>
  <si>
    <t>29514</t>
  </si>
  <si>
    <t>王立群</t>
  </si>
  <si>
    <t>978-7-111-29514-3</t>
  </si>
  <si>
    <t>http://www.cmpedu.com/books/book/60434.htm</t>
  </si>
  <si>
    <t>29514Y</t>
  </si>
  <si>
    <t>房屋建筑构造与识图</t>
  </si>
  <si>
    <t>60878</t>
  </si>
  <si>
    <t>帅映勇</t>
  </si>
  <si>
    <t>978-7-111-60878-3</t>
  </si>
  <si>
    <t>http://www.cmpedu.com/books/book/5585325.htm</t>
  </si>
  <si>
    <t>60878Y</t>
  </si>
  <si>
    <t>建筑结构与识图（混凝土结构与砌体结构）</t>
  </si>
  <si>
    <t>60985</t>
  </si>
  <si>
    <t>陈鹏 姜荣斌</t>
  </si>
  <si>
    <t>978-7-111-60985-8</t>
  </si>
  <si>
    <t>http://www.cmpedu.com/books/book/5585326.htm</t>
  </si>
  <si>
    <t>60985Y</t>
  </si>
  <si>
    <t>建筑构造与识图实训</t>
  </si>
  <si>
    <t>28416</t>
  </si>
  <si>
    <t>CAD图网上下载</t>
  </si>
  <si>
    <t>978-7-111-28416-1</t>
  </si>
  <si>
    <t>http://www.cmpedu.com/books/book/2064968.htm</t>
  </si>
  <si>
    <t>28416Y</t>
  </si>
  <si>
    <t>62109</t>
  </si>
  <si>
    <t>饶宜平 龚碧玲</t>
  </si>
  <si>
    <t>978-7-111-62109-6</t>
  </si>
  <si>
    <t>http://www.cmpedu.com/books/book/5600271.htm</t>
  </si>
  <si>
    <t>建筑识图与构造 （第2版）</t>
  </si>
  <si>
    <t>55895</t>
  </si>
  <si>
    <t>宋乔</t>
  </si>
  <si>
    <t>978-7-111-55895-8</t>
  </si>
  <si>
    <t>http://www.cmpedu.com/books/book/2062840.htm</t>
  </si>
  <si>
    <t>建筑识图与构造（第2版）</t>
  </si>
  <si>
    <t>45002</t>
  </si>
  <si>
    <t>魏松</t>
  </si>
  <si>
    <t>978-7-111-45002-3</t>
  </si>
  <si>
    <t>http://www.cmpedu.com/books/book/2025934.htm</t>
  </si>
  <si>
    <t>45002Y</t>
  </si>
  <si>
    <t>测绘CAD</t>
  </si>
  <si>
    <t>67700</t>
  </si>
  <si>
    <t>林元茂</t>
  </si>
  <si>
    <t>(手册式)电子课件、在线课程、操作视频、图纸等相关资源</t>
  </si>
  <si>
    <t>978-7-111-67700-0</t>
  </si>
  <si>
    <t>http://www.cmpedu.com/books/book/5604561.htm</t>
  </si>
  <si>
    <t>70361</t>
  </si>
  <si>
    <t>建筑CAD 中文版</t>
  </si>
  <si>
    <t>陕晋军</t>
  </si>
  <si>
    <t>电子课件、CAD图纸</t>
  </si>
  <si>
    <t>住房城乡建设部土建类学科专业“十三五”规划教材</t>
  </si>
  <si>
    <t>978-7-111-70361-7</t>
  </si>
  <si>
    <t>http://www.cmpedu.com/books/book/5605703.htm</t>
  </si>
  <si>
    <t>建筑CAD</t>
  </si>
  <si>
    <t>62926</t>
  </si>
  <si>
    <t>李丽 陈超 编著</t>
  </si>
  <si>
    <t>978-7-111-62926-9</t>
  </si>
  <si>
    <t>http://www.cmpedu.com/books/book/5600541.htm</t>
  </si>
  <si>
    <t>60227</t>
  </si>
  <si>
    <t>陈超</t>
  </si>
  <si>
    <t>978-7-111-60227-9</t>
  </si>
  <si>
    <t>http://www.cmpedu.com/books/book/5519604.htm</t>
  </si>
  <si>
    <t>58598</t>
  </si>
  <si>
    <t>施佩娟</t>
  </si>
  <si>
    <t>978-7-111-58598-5</t>
  </si>
  <si>
    <t>http://www.cmpedu.com/books/book/2065905.htm</t>
  </si>
  <si>
    <t>55117</t>
  </si>
  <si>
    <t>闫国艳</t>
  </si>
  <si>
    <t>978-7-111-55117-1</t>
  </si>
  <si>
    <t>http://www.cmpedu.com/books/book/2054860.htm</t>
  </si>
  <si>
    <t>55117Y</t>
  </si>
  <si>
    <t>建筑CAD （第5版）</t>
  </si>
  <si>
    <t>62649</t>
  </si>
  <si>
    <t>巩宁平 陕晋军 邓美荣编著</t>
  </si>
  <si>
    <t>“十二五”职业教育国家规划教材 普通高等教育“十一五”国家级规划教材 国家精品资源共享课配套教材</t>
  </si>
  <si>
    <t>本书特色：
★“十二五”职业教育国家规划教材
★普通高等教育“十一五”国家级规划教材
★国家精品课程配套教材、机械工业出版社精品教材
★国内第一本建筑CAD教材，2003年推出至今已推出第5版，使用人数超过20万人。
★助教资源丰富，包括电子课件、动态演示绘图过程、提供附录CAD图、上机训练等。</t>
  </si>
  <si>
    <t>978-7-111-62649-7</t>
  </si>
  <si>
    <t>http://www.cmpedu.com/books/book/5600433.htm</t>
  </si>
  <si>
    <t>62649Y</t>
  </si>
  <si>
    <t>70119</t>
  </si>
  <si>
    <t>中望建筑CAD（微课视频版）</t>
  </si>
  <si>
    <t>广州中望龙腾软件股份有限公司  组编   孙琪  李垚  张莉莉  主编</t>
  </si>
  <si>
    <t>978-7-111-70119-4</t>
  </si>
  <si>
    <t>http://www.cmpedu.com/books/book/5605453.htm</t>
  </si>
  <si>
    <t>工程识图基础与CAD</t>
  </si>
  <si>
    <t>19220</t>
  </si>
  <si>
    <t>尚久明</t>
  </si>
  <si>
    <t>7-111-19220-6</t>
  </si>
  <si>
    <t>http://www.cmpedu.com/books/book/57202.htm</t>
  </si>
  <si>
    <t>19220Y</t>
  </si>
  <si>
    <t>AutoCAD2014 建筑设计实用教程</t>
  </si>
  <si>
    <t>57086</t>
  </si>
  <si>
    <t>赵妍</t>
  </si>
  <si>
    <t>978-7-111-57086-8</t>
  </si>
  <si>
    <t>http://www.cmpedu.com/books/book/2063669.htm</t>
  </si>
  <si>
    <t>中文版AutoCAD 2014建筑绘图（含上机指导）（第2版）</t>
  </si>
  <si>
    <t>55154</t>
  </si>
  <si>
    <t>杨月英、张效伟</t>
  </si>
  <si>
    <t>978-7-111-55154-6</t>
  </si>
  <si>
    <t>http://www.cmpedu.com/books/book/2055515.htm</t>
  </si>
  <si>
    <t>55154Y</t>
  </si>
  <si>
    <t>建筑CAD2008中文版</t>
  </si>
  <si>
    <t>25394</t>
  </si>
  <si>
    <t>邓美荣</t>
  </si>
  <si>
    <t>视频动画、CAD源文件</t>
  </si>
  <si>
    <t>978-7-111-25394-5</t>
  </si>
  <si>
    <t>http://www.cmpedu.com/books/book/2065621.htm</t>
  </si>
  <si>
    <t>25394Y</t>
  </si>
  <si>
    <t>建筑CAD基础与应用</t>
  </si>
  <si>
    <t>30089</t>
  </si>
  <si>
    <t>李琛琛 邬宏</t>
  </si>
  <si>
    <t>978-7-111-30089-2</t>
  </si>
  <si>
    <t>http://www.cmpedu.com/books/book/2065868.htm</t>
  </si>
  <si>
    <t>30089Y</t>
  </si>
  <si>
    <t>建筑工程制图与识图 （第3版）</t>
  </si>
  <si>
    <t>56121</t>
  </si>
  <si>
    <t>本书特色：
★普通高等教育“十一五”国家规划教材
★互联网+数纸融合教材，可扫码观看83个微课、动画、仿真。视频微课体现重点、难点，与教材全面贴合，梁、板、柱、楼梯等小构件模型与工程图对比，可操作，提高学生对结构图的识读。
★强大的配套资源：全课程设计、ppt课件制作精良、提供建筑、结构、给排水、暖通、路桥专业校核过的实训练习、提供别墅、办公楼的REvit数据及制作精良的仿真漫游，为学生的拓展学习提供资源。
★双色印刷，体现画图步骤，配套习题集同步发售。</t>
  </si>
  <si>
    <t>978-7-111-56121-7</t>
  </si>
  <si>
    <t>http://www.cmpedu.com/books/book/2064246.htm</t>
  </si>
  <si>
    <t>建筑工程制图与识图习题集 （第3版）</t>
  </si>
  <si>
    <t>69012</t>
  </si>
  <si>
    <t>王强  赵春荣</t>
  </si>
  <si>
    <t>978-7-111-69012-2</t>
  </si>
  <si>
    <t>http://www.cmpedu.com/books/book/5605136.htm</t>
  </si>
  <si>
    <t>建筑设备工程图识读与绘制（第2版）</t>
  </si>
  <si>
    <t>47062</t>
  </si>
  <si>
    <t>谭伟建</t>
  </si>
  <si>
    <t>978-7-111-47062-5</t>
  </si>
  <si>
    <t>http://www.cmpedu.com/books/book/2065002.htm</t>
  </si>
  <si>
    <t>47062Y</t>
  </si>
  <si>
    <t>建筑设备工程图识读与绘制习题集（第2版）</t>
  </si>
  <si>
    <t>47063</t>
  </si>
  <si>
    <t>978-7-111-47063-2</t>
  </si>
  <si>
    <t>http://www.cmpedu.com/books/book/2035076.htm</t>
  </si>
  <si>
    <t>建筑设备识图与施工工艺</t>
  </si>
  <si>
    <t>49715</t>
  </si>
  <si>
    <t>徐欣</t>
  </si>
  <si>
    <t>978-7-111-49715-8</t>
  </si>
  <si>
    <t>http://www.cmpedu.com/books/book/2045341.htm</t>
  </si>
  <si>
    <t>49715Y0</t>
  </si>
  <si>
    <t>简明建筑力学教程</t>
  </si>
  <si>
    <t>28278</t>
  </si>
  <si>
    <t>吴建敏</t>
  </si>
  <si>
    <t>978-7-111-28278-5</t>
  </si>
  <si>
    <t>http://www.cmpedu.com/books/book/2066163.htm</t>
  </si>
  <si>
    <t>28278Y</t>
  </si>
  <si>
    <t>建筑力学</t>
  </si>
  <si>
    <t>62206</t>
  </si>
  <si>
    <t>肖燕</t>
  </si>
  <si>
    <t>978-7-111-62206-2</t>
  </si>
  <si>
    <t>http://www.cmpedu.com/books/book/5600394.htm</t>
  </si>
  <si>
    <t>54474</t>
  </si>
  <si>
    <t>江怀雁 陈春梅</t>
  </si>
  <si>
    <t>978-7-111-54474-6</t>
  </si>
  <si>
    <t>http://www.cmpedu.com/books/book/2054276.htm</t>
  </si>
  <si>
    <t>54474Y0</t>
  </si>
  <si>
    <t>36506</t>
  </si>
  <si>
    <t>978-7-111-36506-8</t>
  </si>
  <si>
    <t>http://www.cmpedu.com/books/book/2066253.htm</t>
  </si>
  <si>
    <t>36506Y0</t>
  </si>
  <si>
    <t>建筑力学练习册</t>
  </si>
  <si>
    <t>38263</t>
  </si>
  <si>
    <t>978-7-111-38263-8</t>
  </si>
  <si>
    <t>http://www.cmpedu.com/books/book/5603836.htm</t>
  </si>
  <si>
    <t>38263Y0</t>
  </si>
  <si>
    <t>建筑力学（第2版）</t>
  </si>
  <si>
    <t>44646</t>
  </si>
  <si>
    <t>周任</t>
  </si>
  <si>
    <t>978-7-111-44646-0</t>
  </si>
  <si>
    <t>http://www.cmpedu.com/books/book/2025916.htm</t>
  </si>
  <si>
    <t>建筑力学 （上册） （第3版）</t>
  </si>
  <si>
    <t>53310</t>
  </si>
  <si>
    <t>赵萍</t>
  </si>
  <si>
    <t>978-7-111-53310-8</t>
  </si>
  <si>
    <t>http://www.cmpedu.com/books/book/2053020.htm</t>
  </si>
  <si>
    <t>53310Y</t>
  </si>
  <si>
    <t>建筑力学 （下册） （第3版）</t>
  </si>
  <si>
    <t>52997</t>
  </si>
  <si>
    <t>978-7-111-52997-2</t>
  </si>
  <si>
    <t>http://www.cmpedu.com/books/book/2052844.htm</t>
  </si>
  <si>
    <t>52997Y</t>
  </si>
  <si>
    <t>建筑力学与结构（第4版）</t>
  </si>
  <si>
    <t>63918</t>
  </si>
  <si>
    <t>牛少儒 李永光</t>
  </si>
  <si>
    <t>978-7-111-63918-3</t>
  </si>
  <si>
    <t>http://www.cmpedu.com/books/book/5601214.htm</t>
  </si>
  <si>
    <t>63918Y</t>
  </si>
  <si>
    <t>土质学与土力学</t>
  </si>
  <si>
    <t>42269</t>
  </si>
  <si>
    <t>务新超</t>
  </si>
  <si>
    <t>978-7-111-42269-3</t>
  </si>
  <si>
    <t>http://www.cmpedu.com/books/book/2021481.htm</t>
  </si>
  <si>
    <t>土力学与基础工程（第2版）</t>
  </si>
  <si>
    <t>54998</t>
  </si>
  <si>
    <t>务新超 魏明</t>
  </si>
  <si>
    <t>978-7-111-54998-7</t>
  </si>
  <si>
    <t>http://www.cmpedu.com/books/book/2066000.htm</t>
  </si>
  <si>
    <t>54998Y0</t>
  </si>
  <si>
    <t>土力学与地基基础</t>
  </si>
  <si>
    <t>56800</t>
  </si>
  <si>
    <t>昌永红</t>
  </si>
  <si>
    <t>978-7-111-56800-1</t>
  </si>
  <si>
    <t>http://www.cmpedu.com/books/book/2063595.htm</t>
  </si>
  <si>
    <t>60916</t>
  </si>
  <si>
    <t>唐业茂</t>
  </si>
  <si>
    <t>978-7-111-60916-2</t>
  </si>
  <si>
    <t>http://www.cmpedu.com/books/book/5533552.htm</t>
  </si>
  <si>
    <t>60916Y</t>
  </si>
  <si>
    <t>土力学与地基基础（第2版）</t>
  </si>
  <si>
    <t>40116</t>
  </si>
  <si>
    <t>陈晋中</t>
  </si>
  <si>
    <t>978-7-111-40116-2</t>
  </si>
  <si>
    <t>http://www.cmpedu.com/books/book/2017735.htm</t>
  </si>
  <si>
    <t>土力学及地基基础（第3版）</t>
  </si>
  <si>
    <t>51330</t>
  </si>
  <si>
    <t>陈兰云</t>
  </si>
  <si>
    <t>978-7-111-51330-8</t>
  </si>
  <si>
    <t>http://www.cmpedu.com/books/book/2063795.htm</t>
  </si>
  <si>
    <t>51330Y0</t>
  </si>
  <si>
    <t>34546</t>
  </si>
  <si>
    <t>王培兴</t>
  </si>
  <si>
    <t>978-7-111-34546-6</t>
  </si>
  <si>
    <t>http://www.cmpedu.com/books/book/2065653.htm</t>
  </si>
  <si>
    <t>34546Y</t>
  </si>
  <si>
    <t>69372</t>
  </si>
  <si>
    <t>工程力学（土木类）</t>
  </si>
  <si>
    <t>宋小壮</t>
  </si>
  <si>
    <t>978-7-111-69372-7</t>
  </si>
  <si>
    <t>http://www.cmpedu.com/books/book/5605383.htm</t>
  </si>
  <si>
    <t>土木工程力学基础（第2版）</t>
  </si>
  <si>
    <t>40062</t>
  </si>
  <si>
    <t>张文华</t>
  </si>
  <si>
    <t>978-7-111-40062-2</t>
  </si>
  <si>
    <t>http://www.cmpedu.com/books/book/2017650.htm</t>
  </si>
  <si>
    <t>40062Y</t>
  </si>
  <si>
    <t>土木工程力学 （第4版）</t>
  </si>
  <si>
    <t>68047</t>
  </si>
  <si>
    <t>吴明军</t>
  </si>
  <si>
    <t>978-7-111-68047-5</t>
  </si>
  <si>
    <t>http://www.cmpedu.com/books/book/5604731.htm</t>
  </si>
  <si>
    <t>土木工程力学（少学时）（第2版）（含1CD）</t>
  </si>
  <si>
    <t>10761</t>
  </si>
  <si>
    <t>林贤根</t>
  </si>
  <si>
    <t>7-111-10761-6</t>
  </si>
  <si>
    <t>http://www.cmpedu.com/books/book/59452.htm</t>
  </si>
  <si>
    <t>10761Y</t>
  </si>
  <si>
    <t>土力学与地基基础工程</t>
  </si>
  <si>
    <t>30907</t>
  </si>
  <si>
    <t>程建伟</t>
  </si>
  <si>
    <t>978-7-111-30907-9</t>
  </si>
  <si>
    <t>http://www.cmpedu.com/books/book/55084.htm</t>
  </si>
  <si>
    <t>土木工程概论</t>
  </si>
  <si>
    <t>13497</t>
  </si>
  <si>
    <t>张立伟</t>
  </si>
  <si>
    <t>7-111-13497-4</t>
  </si>
  <si>
    <t>http://www.cmpedu.com/books/book/168710.htm</t>
  </si>
  <si>
    <t>13497Y</t>
  </si>
  <si>
    <t>土木工程材料</t>
  </si>
  <si>
    <t>60978</t>
  </si>
  <si>
    <t>薛小霜</t>
  </si>
  <si>
    <t>978-7-111-60978-0</t>
  </si>
  <si>
    <t>http://www.cmpedu.com/books/book/5600195.htm</t>
  </si>
  <si>
    <t>建筑材料</t>
  </si>
  <si>
    <t>64229</t>
  </si>
  <si>
    <t>张晨霞 孙武斌</t>
  </si>
  <si>
    <t>二维码，课件，习题库</t>
  </si>
  <si>
    <t>978-7-111-64229-9</t>
  </si>
  <si>
    <t>http://www.cmpedu.com/books/book/5601795.htm</t>
  </si>
  <si>
    <t>21448</t>
  </si>
  <si>
    <t>刘学应</t>
  </si>
  <si>
    <t>978-7-111-21448-9</t>
  </si>
  <si>
    <t>http://www.cmpedu.com/books/book/168671.htm</t>
  </si>
  <si>
    <t>21448T</t>
  </si>
  <si>
    <t>建筑材料与检测</t>
  </si>
  <si>
    <t>60922</t>
  </si>
  <si>
    <t>尚敏</t>
  </si>
  <si>
    <t>978-7-111-60922-3</t>
  </si>
  <si>
    <t>http://www.cmpedu.com/books/book/5524778.htm</t>
  </si>
  <si>
    <t>建筑材料（第2版）</t>
  </si>
  <si>
    <t>47941</t>
  </si>
  <si>
    <t>严峻</t>
  </si>
  <si>
    <t>978-7-111-47941-3</t>
  </si>
  <si>
    <t>http://www.cmpedu.com/books/book/2038371.htm</t>
  </si>
  <si>
    <t>建筑材料（第4版）</t>
  </si>
  <si>
    <t>63914</t>
  </si>
  <si>
    <t>王秀花 张晨霞</t>
  </si>
  <si>
    <t>本书特色：
★“十二五”职业教育国家规划教材
★普通高等教育“十一五”国家级规划教材。
★省级精品课程配套教材。
★助教资源丰富，包括电子课件、习题解答、模拟试卷、电子教案、实验指导书等。</t>
  </si>
  <si>
    <t>978-7-111-63914-5</t>
  </si>
  <si>
    <t>http://www.cmpedu.com/books/book/5601203.htm</t>
  </si>
  <si>
    <t>63914Y1</t>
  </si>
  <si>
    <t>建筑工程专业课程设计实训指导（第3版）</t>
  </si>
  <si>
    <t>63128</t>
  </si>
  <si>
    <t>邬宏 赵金龙</t>
  </si>
  <si>
    <t>978-7-111-63128-6</t>
  </si>
  <si>
    <t>http://www.cmpedu.com/books/book/5601105.htm</t>
  </si>
  <si>
    <t>71015</t>
  </si>
  <si>
    <t>地理信息技术项目式实战应用教程</t>
  </si>
  <si>
    <t>李莉 向泽君 陈勇</t>
  </si>
  <si>
    <t>电子课件、活页</t>
  </si>
  <si>
    <t>978-7-111-71015-8</t>
  </si>
  <si>
    <t>http://www.cmpedu.com/books/book/5605993.htm</t>
  </si>
  <si>
    <t>高职高专教材&gt;土木建筑大类&gt;土建施工类</t>
  </si>
  <si>
    <t>70969</t>
  </si>
  <si>
    <t>建筑工程施工工艺实施与管理导论</t>
  </si>
  <si>
    <t>任少强  张迪  张巍</t>
  </si>
  <si>
    <t>图纸扫书里二维码获取</t>
  </si>
  <si>
    <t>978-7-111-70969-5</t>
  </si>
  <si>
    <t>http://www.cmpedu.com/books/book/5605727.htm</t>
  </si>
  <si>
    <t>71381</t>
  </si>
  <si>
    <t>建筑工程施工工艺实施与管理实践（初级）</t>
  </si>
  <si>
    <t>任少强 姚琦 张巍</t>
  </si>
  <si>
    <t>978-7-111-71381-4</t>
  </si>
  <si>
    <t>http://www.cmpedu.com/books/book/5606336.htm</t>
  </si>
  <si>
    <t>70972</t>
  </si>
  <si>
    <t>建筑工程施工工艺实施与管理实践（中级）</t>
  </si>
  <si>
    <t>任少强  邓林  张巍</t>
  </si>
  <si>
    <t>978-7-111-70972-5</t>
  </si>
  <si>
    <t>http://www.cmpedu.com/books/book/5605728.htm</t>
  </si>
  <si>
    <t>71093</t>
  </si>
  <si>
    <t>建筑工程施工工艺实施与管理实践（高级）</t>
  </si>
  <si>
    <t>任少强  徐锡权  张巍</t>
  </si>
  <si>
    <t>978-7-111-71093-6</t>
  </si>
  <si>
    <t>http://www.cmpedu.com/books/book/5605729.htm</t>
  </si>
  <si>
    <t>71312</t>
  </si>
  <si>
    <t>建筑工程施工技术</t>
  </si>
  <si>
    <t>杨莹</t>
  </si>
  <si>
    <t>978-7-111-71312-8</t>
  </si>
  <si>
    <t>http://www.cmpedu.com/books/book/5606182.htm</t>
  </si>
  <si>
    <t>土建施工员应知应会</t>
  </si>
  <si>
    <t>56539</t>
  </si>
  <si>
    <t>刘鑫 张颂娟</t>
  </si>
  <si>
    <t>978-7-111-56539-0</t>
  </si>
  <si>
    <t>http://www.cmpedu.com/books/book/2062802.htm</t>
  </si>
  <si>
    <t>建筑防水工程施工</t>
  </si>
  <si>
    <t>69264</t>
  </si>
  <si>
    <t>石建平</t>
  </si>
  <si>
    <t>978-7-111-69264-5</t>
  </si>
  <si>
    <t>http://www.cmpedu.com/books/book/5605337.htm</t>
  </si>
  <si>
    <t>防水工程施工（第2版）</t>
  </si>
  <si>
    <t>51790</t>
  </si>
  <si>
    <t>李靖颉</t>
  </si>
  <si>
    <t>978-7-111-51790-0</t>
  </si>
  <si>
    <t>http://www.cmpedu.com/books/book/2051543.htm</t>
  </si>
  <si>
    <t>房屋建筑构造</t>
  </si>
  <si>
    <t>22857</t>
  </si>
  <si>
    <t>闫培明</t>
  </si>
  <si>
    <t>978-7-111-22857-8</t>
  </si>
  <si>
    <t>http://www.cmpedu.com/books/book/55971.htm</t>
  </si>
  <si>
    <t>房屋建筑构造（第4版）</t>
  </si>
  <si>
    <t>63844</t>
  </si>
  <si>
    <t>孙玉红</t>
  </si>
  <si>
    <t>978-7-111-63844-5</t>
  </si>
  <si>
    <t>http://www.cmpedu.com/books/book/5601201.htm</t>
  </si>
  <si>
    <t>63844Y</t>
  </si>
  <si>
    <t>房屋建筑学（第2版）</t>
  </si>
  <si>
    <t>26721</t>
  </si>
  <si>
    <t>姜亿南</t>
  </si>
  <si>
    <t>978-7-111-26721-8</t>
  </si>
  <si>
    <t>http://www.cmpedu.com/books/book/168608.htm</t>
  </si>
  <si>
    <t>26721T</t>
  </si>
  <si>
    <t>钢筋计量</t>
  </si>
  <si>
    <t>54482</t>
  </si>
  <si>
    <t>张英</t>
  </si>
  <si>
    <t>978-7-111-54482-1</t>
  </si>
  <si>
    <t>http://www.cmpedu.com/books/book/2054272.htm</t>
  </si>
  <si>
    <t>钢筋翻样与加工</t>
  </si>
  <si>
    <t>63122</t>
  </si>
  <si>
    <t>郭正恩</t>
  </si>
  <si>
    <t>978-7-111-63122-4</t>
  </si>
  <si>
    <t>http://www.cmpedu.com/books/book/5600896.htm</t>
  </si>
  <si>
    <t>71448</t>
  </si>
  <si>
    <t>钢筋混凝土结构工程施工</t>
  </si>
  <si>
    <t>张悠荣</t>
  </si>
  <si>
    <t>电子课件、二维码、活页实训工单</t>
  </si>
  <si>
    <t>978-7-111-71448-4</t>
  </si>
  <si>
    <t>http://www.cmpedu.com/books/book/5606395.htm</t>
  </si>
  <si>
    <t>61028</t>
  </si>
  <si>
    <t>978-7-111-61028-1</t>
  </si>
  <si>
    <t>http://www.cmpedu.com/books/book/5539906.htm</t>
  </si>
  <si>
    <t>61028Y</t>
  </si>
  <si>
    <t>钢筋混凝土工程施工</t>
  </si>
  <si>
    <t>51533</t>
  </si>
  <si>
    <t>张亚英</t>
  </si>
  <si>
    <t>978-7-111-51533-3</t>
  </si>
  <si>
    <t>http://www.cmpedu.com/books/book/2051100.htm</t>
  </si>
  <si>
    <t>混凝土结构施工图平法识读</t>
  </si>
  <si>
    <t>63041</t>
  </si>
  <si>
    <t>王松军 孙学礼</t>
  </si>
  <si>
    <t>978-7-111-63041-8</t>
  </si>
  <si>
    <t>http://www.cmpedu.com/books/book/5600782.htm</t>
  </si>
  <si>
    <t>63041Y</t>
  </si>
  <si>
    <t>装配式建筑概论</t>
  </si>
  <si>
    <t>66207</t>
  </si>
  <si>
    <t>宋兴禹 曾跃飞</t>
  </si>
  <si>
    <t>978-7-111-66207-5</t>
  </si>
  <si>
    <t>http://www.cmpedu.com/books/book/5603519.htm</t>
  </si>
  <si>
    <t>装配式建筑识图</t>
  </si>
  <si>
    <t>66508</t>
  </si>
  <si>
    <t>宋兴禹   龙建旭</t>
  </si>
  <si>
    <t>978-7-111-66508-3</t>
  </si>
  <si>
    <t>http://www.cmpedu.com/books/book/5603502.htm</t>
  </si>
  <si>
    <t>71984</t>
  </si>
  <si>
    <t>装配式混凝土工程施工</t>
  </si>
  <si>
    <t>王成平  张丹</t>
  </si>
  <si>
    <t>二维码、活页</t>
  </si>
  <si>
    <t>978-7-111-71984-7</t>
  </si>
  <si>
    <t>http://www.cmpedu.com/books/book/5606413.htm</t>
  </si>
  <si>
    <t>装配式混凝土建筑制作与施工</t>
  </si>
  <si>
    <t>59050</t>
  </si>
  <si>
    <t>郭学明</t>
  </si>
  <si>
    <t>978-7-111-59050-7</t>
  </si>
  <si>
    <t>http://www.cmpedu.com/books/book/2066186.htm</t>
  </si>
  <si>
    <t>装配式混凝土结构施工技术</t>
  </si>
  <si>
    <t>68412</t>
  </si>
  <si>
    <t>汤建新  马跃强</t>
  </si>
  <si>
    <t>本书特色：
★校企双元合作编写。
★对接“1+X”证书制度“装配式建筑构件制作与安装职业技能等级标准”，体现“书证融合”。
★配有电子课件。
★扫描书中二维码可观看微课视频。</t>
  </si>
  <si>
    <t>978-7-111-68412-1</t>
  </si>
  <si>
    <t>http://www.cmpedu.com/books/book/5604818.htm</t>
  </si>
  <si>
    <t>装配式混凝土结构施工技术与管理</t>
  </si>
  <si>
    <t>64539</t>
  </si>
  <si>
    <t>王鑫 赵腾飞</t>
  </si>
  <si>
    <t>978-7-111-64539-9</t>
  </si>
  <si>
    <t>http://www.cmpedu.com/books/book/5601840.htm</t>
  </si>
  <si>
    <t>装配式混凝土建筑识图与构造</t>
  </si>
  <si>
    <t>65072</t>
  </si>
  <si>
    <t>陈鹏 叶财华 姜荣斌 编著</t>
  </si>
  <si>
    <t>978-7-111-65072-0</t>
  </si>
  <si>
    <t>http://www.cmpedu.com/books/book/5602165.htm</t>
  </si>
  <si>
    <t>装配式钢结构施工技术与案例分析</t>
  </si>
  <si>
    <t>66482</t>
  </si>
  <si>
    <t>王鑫  刘立明</t>
  </si>
  <si>
    <t>978-7-111-66482-6</t>
  </si>
  <si>
    <t>http://www.cmpedu.com/books/book/5603516.htm</t>
  </si>
  <si>
    <t>装配式建筑施工与管理</t>
  </si>
  <si>
    <t>66464</t>
  </si>
  <si>
    <t>王茹</t>
  </si>
  <si>
    <t>978-7-111-66464-2</t>
  </si>
  <si>
    <t>http://www.cmpedu.com/books/book/5603501.htm</t>
  </si>
  <si>
    <t>66464F</t>
  </si>
  <si>
    <t>装配式混凝土建筑施工技术实训教程</t>
  </si>
  <si>
    <t>67489</t>
  </si>
  <si>
    <t>赵愈  张海龙</t>
  </si>
  <si>
    <t>978-7-111-67489-4</t>
  </si>
  <si>
    <t>http://www.cmpedu.com/books/book/5604257.htm</t>
  </si>
  <si>
    <t>钢结构制作与安装 （第4版）</t>
  </si>
  <si>
    <t>63843</t>
  </si>
  <si>
    <t>唐丽萍 杨晓敏</t>
  </si>
  <si>
    <t>978-7-111-63843-8</t>
  </si>
  <si>
    <t>http://www.cmpedu.com/books/book/5603735.htm</t>
  </si>
  <si>
    <t>63843Y0</t>
  </si>
  <si>
    <t>计算器测量编程（第2版）</t>
  </si>
  <si>
    <t>61930</t>
  </si>
  <si>
    <t>冯大福 编著</t>
  </si>
  <si>
    <t>978-7-111-61930-7</t>
  </si>
  <si>
    <t>http://www.cmpedu.com/books/book/5600493.htm</t>
  </si>
  <si>
    <t>70650</t>
  </si>
  <si>
    <t>全站仪测量</t>
  </si>
  <si>
    <t>成晓芳</t>
  </si>
  <si>
    <t>978-7-111-70650-2</t>
  </si>
  <si>
    <t>http://www.cmpedu.com/books/book/5605943.htm</t>
  </si>
  <si>
    <t>工程测量</t>
  </si>
  <si>
    <t>43626</t>
  </si>
  <si>
    <t>丰秀福</t>
  </si>
  <si>
    <t>978-7-111-43626-3</t>
  </si>
  <si>
    <t>http://www.cmpedu.com/books/book/2024904.htm</t>
  </si>
  <si>
    <t>43626Y</t>
  </si>
  <si>
    <t>71657</t>
  </si>
  <si>
    <t>平面控制测量</t>
  </si>
  <si>
    <t>江新清</t>
  </si>
  <si>
    <t>978-7-111-71657-0</t>
  </si>
  <si>
    <t>http://www.cmpedu.com/books/book/5606233.htm</t>
  </si>
  <si>
    <t>71884</t>
  </si>
  <si>
    <t>高程控制测量</t>
  </si>
  <si>
    <t>唐建平</t>
  </si>
  <si>
    <t>978-7-111-71884-0</t>
  </si>
  <si>
    <t>http://www.cmpedu.com/books/book/5606379.htm</t>
  </si>
  <si>
    <t>建筑工程测量</t>
  </si>
  <si>
    <t>66534</t>
  </si>
  <si>
    <t>田江永</t>
  </si>
  <si>
    <t>二维码、配套课件、习题库</t>
  </si>
  <si>
    <t>978-7-111-66534-2</t>
  </si>
  <si>
    <t>http://www.cmpedu.com/books/book/5604259.htm</t>
  </si>
  <si>
    <t>建筑工程测量（第2版）</t>
  </si>
  <si>
    <t>63845</t>
  </si>
  <si>
    <t>李向民</t>
  </si>
  <si>
    <t>习题答案、试卷、自主开发软件、模拟创作软件</t>
  </si>
  <si>
    <t>本书特色：
★全国优秀教材二等奖
★“十三五”职业教育国家规划教材
★国家级精品课程。
★首次将计算机软件进行施工测量计算的内容引入《建筑工程测量》教材，使以往较难掌握的导线计算、坐标计算、曲线计算以及复杂建筑放样计算等问题得以轻松解决。
★配有习题答案、试卷、自主开发软件、模拟创作软件。
★配套《建筑工程测量实训》教材，便于进行实践环节的教学。</t>
  </si>
  <si>
    <t>978-7-111-63845-2</t>
  </si>
  <si>
    <t>http://www.cmpedu.com/books/book/5601213.htm</t>
  </si>
  <si>
    <t>63845Y0</t>
  </si>
  <si>
    <t>建筑工程测量实训（第2版）</t>
  </si>
  <si>
    <t>68313</t>
  </si>
  <si>
    <t>978-7-111-68313-1</t>
  </si>
  <si>
    <t>http://www.cmpedu.com/books/book/5604696.htm</t>
  </si>
  <si>
    <t>47559</t>
  </si>
  <si>
    <t>魏静</t>
  </si>
  <si>
    <t>978-7-111-47559-0</t>
  </si>
  <si>
    <t>http://www.cmpedu.com/books/book/2038583.htm</t>
  </si>
  <si>
    <t>建筑工程质量管理</t>
  </si>
  <si>
    <t>67561</t>
  </si>
  <si>
    <t>王胜</t>
  </si>
  <si>
    <t>电子课件、习题库、二维码</t>
  </si>
  <si>
    <t>978-7-111-67561-7</t>
  </si>
  <si>
    <t>http://www.cmpedu.com/books/book/5604447.htm</t>
  </si>
  <si>
    <t>建筑工程质量检验与管理</t>
  </si>
  <si>
    <t>19231</t>
  </si>
  <si>
    <t>白锋</t>
  </si>
  <si>
    <t>7-111-19231-1</t>
  </si>
  <si>
    <t>http://www.cmpedu.com/books/book/2063951.htm</t>
  </si>
  <si>
    <t>19231Y</t>
  </si>
  <si>
    <t>建筑工程质量事故分析（第4版）</t>
  </si>
  <si>
    <t>68060</t>
  </si>
  <si>
    <t>邵英秀</t>
  </si>
  <si>
    <t>978-7-111-68060-4</t>
  </si>
  <si>
    <t>http://www.cmpedu.com/books/book/5604669.htm</t>
  </si>
  <si>
    <t>建筑工程资料管理</t>
  </si>
  <si>
    <t>44817</t>
  </si>
  <si>
    <t>刘宏敏</t>
  </si>
  <si>
    <t>978-7-111-44817-4</t>
  </si>
  <si>
    <t>http://www.cmpedu.com/books/book/2025695.htm</t>
  </si>
  <si>
    <t>44817Y</t>
  </si>
  <si>
    <t>建筑工程资料管理（第3版）</t>
  </si>
  <si>
    <t>63912</t>
  </si>
  <si>
    <t>王辉 刘启顺</t>
  </si>
  <si>
    <t>978-7-111-63912-1</t>
  </si>
  <si>
    <t>http://www.cmpedu.com/books/book/5601215.htm</t>
  </si>
  <si>
    <t>63912Y</t>
  </si>
  <si>
    <t>建筑工程资料管理（第2版）</t>
  </si>
  <si>
    <t>47311</t>
  </si>
  <si>
    <t>徐祯</t>
  </si>
  <si>
    <t>978-7-111-47311-4</t>
  </si>
  <si>
    <t>http://www.cmpedu.com/books/book/2036293.htm</t>
  </si>
  <si>
    <t>建筑设备</t>
  </si>
  <si>
    <t>67755</t>
  </si>
  <si>
    <t>田娟荣</t>
  </si>
  <si>
    <t>教学计划、课件、二维码资源、习题集及答案等</t>
  </si>
  <si>
    <t>978-7-111-67755-0</t>
  </si>
  <si>
    <t>http://www.cmpedu.com/books/book/5604589.htm</t>
  </si>
  <si>
    <t>建筑设备 （第2版）</t>
  </si>
  <si>
    <t>67898</t>
  </si>
  <si>
    <t>刘福玲</t>
  </si>
  <si>
    <t>电子课件、二维码视频、教案和习题答案</t>
  </si>
  <si>
    <t>978-7-111-67898-4</t>
  </si>
  <si>
    <t>http://www.cmpedu.com/books/book/5604636.htm</t>
  </si>
  <si>
    <t>建筑设备 （第3版）</t>
  </si>
  <si>
    <t>58994</t>
  </si>
  <si>
    <t>王青山</t>
  </si>
  <si>
    <t>978-7-111-58994-5</t>
  </si>
  <si>
    <t>http://www.cmpedu.com/books/book/2066248.htm</t>
  </si>
  <si>
    <t>60984</t>
  </si>
  <si>
    <t>常澄</t>
  </si>
  <si>
    <t>978-7-111-60984-1</t>
  </si>
  <si>
    <t>http://www.cmpedu.com/books/book/5585287.htm</t>
  </si>
  <si>
    <t>29406</t>
  </si>
  <si>
    <t>郭卫琳 黄奕沄</t>
  </si>
  <si>
    <t>978-7-111-29406-1</t>
  </si>
  <si>
    <t>http://www.cmpedu.com/books/book/60634.htm</t>
  </si>
  <si>
    <t>29406Y</t>
  </si>
  <si>
    <t>70805</t>
  </si>
  <si>
    <t>建筑设备工程</t>
  </si>
  <si>
    <t>文桂萍 李红</t>
  </si>
  <si>
    <t>电子课件、二维码、习题</t>
  </si>
  <si>
    <t>978-7-111-70805-6</t>
  </si>
  <si>
    <t>http://www.cmpedu.com/books/book/5605984.htm</t>
  </si>
  <si>
    <t>建筑设备工程（第2版）</t>
  </si>
  <si>
    <t>54597</t>
  </si>
  <si>
    <t>张东放</t>
  </si>
  <si>
    <t>978-7-111-54597-2</t>
  </si>
  <si>
    <t>http://www.cmpedu.com/books/book/2054632.htm</t>
  </si>
  <si>
    <t>54597Y0</t>
  </si>
  <si>
    <t>建筑设备安装工程施工组织与管理 （第2版）</t>
  </si>
  <si>
    <t>53328</t>
  </si>
  <si>
    <t>978-7-111-53328-3</t>
  </si>
  <si>
    <t>http://www.cmpedu.com/books/book/2065875.htm</t>
  </si>
  <si>
    <t>53328Y</t>
  </si>
  <si>
    <t>建筑设备工程冷热源系统</t>
  </si>
  <si>
    <t>41859</t>
  </si>
  <si>
    <t>贾永康</t>
  </si>
  <si>
    <t>978-7-111-41859-7</t>
  </si>
  <si>
    <t>http://www.cmpedu.com/books/book/2020620.htm</t>
  </si>
  <si>
    <t>41859Y</t>
  </si>
  <si>
    <t>建筑设备CAD</t>
  </si>
  <si>
    <t>32018</t>
  </si>
  <si>
    <t>978-7-111-32018-0</t>
  </si>
  <si>
    <t>http://www.cmpedu.com/books/book/55619.htm</t>
  </si>
  <si>
    <t>32018Y</t>
  </si>
  <si>
    <t>建筑设备与识图</t>
  </si>
  <si>
    <t>61541</t>
  </si>
  <si>
    <t>王东萍</t>
  </si>
  <si>
    <t>配图纸</t>
  </si>
  <si>
    <t>978-7-111-61541-5</t>
  </si>
  <si>
    <t>http://www.cmpedu.com/books/book/5585204.htm</t>
  </si>
  <si>
    <t>建筑设备安装工艺与识图（第2版）</t>
  </si>
  <si>
    <t>47820</t>
  </si>
  <si>
    <t>陈思荣</t>
  </si>
  <si>
    <t>978-7-111-47820-1</t>
  </si>
  <si>
    <t>http://www.cmpedu.com/books/book/2063393.htm</t>
  </si>
  <si>
    <t>47820Y0</t>
  </si>
  <si>
    <t>建筑设备安装与识图 （第2版）</t>
  </si>
  <si>
    <t>65674</t>
  </si>
  <si>
    <t>文桂萍</t>
  </si>
  <si>
    <t>978-7-111-65674-6</t>
  </si>
  <si>
    <t>http://www.cmpedu.com/books/book/5602576.htm</t>
  </si>
  <si>
    <t>建筑施工技术（第2版）</t>
  </si>
  <si>
    <t>46961</t>
  </si>
  <si>
    <t>侯洪涛</t>
  </si>
  <si>
    <t>978-7-111-46961-2</t>
  </si>
  <si>
    <t>http://www.cmpedu.com/books/book/2033945.htm</t>
  </si>
  <si>
    <t>建筑施工技术 （第3版）</t>
  </si>
  <si>
    <t>51998</t>
  </si>
  <si>
    <t>张厚先</t>
  </si>
  <si>
    <t>978-7-111-51998-0</t>
  </si>
  <si>
    <t>http://www.cmpedu.com/books/book/2063512.htm</t>
  </si>
  <si>
    <t>51998Y</t>
  </si>
  <si>
    <t>现代建筑施工技术</t>
  </si>
  <si>
    <t>28052</t>
  </si>
  <si>
    <t>傅敏</t>
  </si>
  <si>
    <t>978-7-111-28052-1</t>
  </si>
  <si>
    <t>http://www.cmpedu.com/books/book/63701.htm</t>
  </si>
  <si>
    <t>28052Y</t>
  </si>
  <si>
    <t>城乡规划</t>
  </si>
  <si>
    <t>31540</t>
  </si>
  <si>
    <t>解万玉</t>
  </si>
  <si>
    <t>978-7-111-31540-7</t>
  </si>
  <si>
    <t>http://www.cmpedu.com/books/book/2065086.htm</t>
  </si>
  <si>
    <t>31540Y</t>
  </si>
  <si>
    <t>高职高专教材&gt;土木建筑大类&gt;建筑设计类</t>
  </si>
  <si>
    <t>建筑艺术欣赏</t>
  </si>
  <si>
    <t>63132</t>
  </si>
  <si>
    <t>鲁毅</t>
  </si>
  <si>
    <t>978-7-111-63132-3</t>
  </si>
  <si>
    <t>http://www.cmpedu.com/books/book/5600548.htm</t>
  </si>
  <si>
    <t>建筑艺术概论及鉴赏</t>
  </si>
  <si>
    <t>25115</t>
  </si>
  <si>
    <t>姚美康</t>
  </si>
  <si>
    <t>978-7-111-25115-6</t>
  </si>
  <si>
    <t>http://www.cmpedu.com/books/book/58740.htm</t>
  </si>
  <si>
    <t>25115Y</t>
  </si>
  <si>
    <t>72139</t>
  </si>
  <si>
    <t>设计色彩</t>
  </si>
  <si>
    <t>孙大莉</t>
  </si>
  <si>
    <t>978-7-111-72139-0</t>
  </si>
  <si>
    <t>http://www.cmpedu.com/books/book/5606440.htm</t>
  </si>
  <si>
    <t>建筑速写</t>
  </si>
  <si>
    <t>37981</t>
  </si>
  <si>
    <t>崔冬云</t>
  </si>
  <si>
    <t>978-7-111-37981-2</t>
  </si>
  <si>
    <t>http://www.cmpedu.com/books/book/2014223.htm</t>
  </si>
  <si>
    <t>建筑装饰创意设计基础</t>
  </si>
  <si>
    <t>39509</t>
  </si>
  <si>
    <t>顾香君</t>
  </si>
  <si>
    <t>978-7-111-39509-6</t>
  </si>
  <si>
    <t>http://www.cmpedu.com/books/book/2017120.htm</t>
  </si>
  <si>
    <t>39509Y</t>
  </si>
  <si>
    <t>建筑装饰设计原理与实务</t>
  </si>
  <si>
    <t>65522</t>
  </si>
  <si>
    <t>孙来忠 王娟丽 王乐</t>
  </si>
  <si>
    <t>课件、试卷、答案、案例</t>
  </si>
  <si>
    <t>978-7-111-65522-0</t>
  </si>
  <si>
    <t>http://www.cmpedu.com/books/book/5602214.htm</t>
  </si>
  <si>
    <t>建筑装饰设计原理（第2版）</t>
  </si>
  <si>
    <t>62312</t>
  </si>
  <si>
    <t>焦涛</t>
  </si>
  <si>
    <t>978-7-111-62312-0</t>
  </si>
  <si>
    <t>http://www.cmpedu.com/books/book/5600287.htm</t>
  </si>
  <si>
    <t>建筑装饰设计</t>
  </si>
  <si>
    <t>25367</t>
  </si>
  <si>
    <t>朱吉顶</t>
  </si>
  <si>
    <t>978-7-111-25367-9</t>
  </si>
  <si>
    <t>http://www.cmpedu.com/books/book/58855.htm</t>
  </si>
  <si>
    <t>建筑装饰设计基础（第2版）</t>
  </si>
  <si>
    <t>58743</t>
  </si>
  <si>
    <t>朱向军</t>
  </si>
  <si>
    <t>978-7-111-58743-9</t>
  </si>
  <si>
    <t>http://www.cmpedu.com/books/book/5519581.htm</t>
  </si>
  <si>
    <t>34568</t>
  </si>
  <si>
    <t>吴锐</t>
  </si>
  <si>
    <t>978-7-111-34568-8</t>
  </si>
  <si>
    <t>http://www.cmpedu.com/books/book/171418.htm</t>
  </si>
  <si>
    <t>建筑装饰设计与实训</t>
  </si>
  <si>
    <t>42304</t>
  </si>
  <si>
    <t>赵肖丹</t>
  </si>
  <si>
    <t>978-7-111-42304-1</t>
  </si>
  <si>
    <t>http://www.cmpedu.com/books/book/2021300.htm</t>
  </si>
  <si>
    <t>42304Y</t>
  </si>
  <si>
    <t>建筑装饰表现技法（第2版）</t>
  </si>
  <si>
    <t>50960</t>
  </si>
  <si>
    <t>王文全</t>
  </si>
  <si>
    <t>978-7-111-50960-8</t>
  </si>
  <si>
    <t>http://www.cmpedu.com/books/book/2049495.htm</t>
  </si>
  <si>
    <t>63837</t>
  </si>
  <si>
    <t>包茹</t>
  </si>
  <si>
    <t>978-7-111-63837-7</t>
  </si>
  <si>
    <t>http://www.cmpedu.com/books/book/5601110.htm</t>
  </si>
  <si>
    <t>63837Y0</t>
  </si>
  <si>
    <t>建筑装饰效果图绘制——3ds Max+VRay+Photoshop（第2版）</t>
  </si>
  <si>
    <t>62025</t>
  </si>
  <si>
    <t>杨茜</t>
  </si>
  <si>
    <t>978-7-111-62025-9</t>
  </si>
  <si>
    <t>http://www.cmpedu.com/books/book/5599849.htm</t>
  </si>
  <si>
    <t>3ds Max +VRay+Photoshop室内效果图制作项目教程</t>
  </si>
  <si>
    <t>54951</t>
  </si>
  <si>
    <t>孙琪 万春华</t>
  </si>
  <si>
    <t>本书特色：
★全彩印刷。
★配有丰富教学资源：1.5GB材质贴图、3D模型、微课视频、信息化课堂教学应用型示范课视频。</t>
  </si>
  <si>
    <t>978-7-111-54951-2</t>
  </si>
  <si>
    <t>http://www.cmpedu.com/books/book/2054869.htm</t>
  </si>
  <si>
    <t>建筑模型工艺与设计</t>
  </si>
  <si>
    <t>27121</t>
  </si>
  <si>
    <t>沈鸿才</t>
  </si>
  <si>
    <t>978-7-111-27121-5</t>
  </si>
  <si>
    <t>http://www.cmpedu.com/books/book/63253.htm</t>
  </si>
  <si>
    <t>建筑装饰CAD（第3版）</t>
  </si>
  <si>
    <t>67895</t>
  </si>
  <si>
    <t>赵晓东 赵秋菊 边颖 编著</t>
  </si>
  <si>
    <t>本书特色：
★“十二五”职业教育国家规划教材
★住建部“十三五”规划教材
★采用任务驱动的编写思路，在编写中融入思政元素。
★配有电子课件；扫描书中二维码可观看微课视频。</t>
  </si>
  <si>
    <t>978-7-111-67895-3</t>
  </si>
  <si>
    <t>http://www.cmpedu.com/books/book/5604609.htm</t>
  </si>
  <si>
    <t>67895Y</t>
  </si>
  <si>
    <t>建筑装饰CAD实例教程</t>
  </si>
  <si>
    <t>53872</t>
  </si>
  <si>
    <t>978-7-111-53872-1</t>
  </si>
  <si>
    <t>http://www.cmpedu.com/books/book/2053502.htm</t>
  </si>
  <si>
    <t>建筑装饰CAD实例教程及 上机指导</t>
  </si>
  <si>
    <t>23485</t>
  </si>
  <si>
    <t>伍乐生</t>
  </si>
  <si>
    <t>978-7-111-23485-2</t>
  </si>
  <si>
    <t>http://www.cmpedu.com/books/book/2065890.htm</t>
  </si>
  <si>
    <t>23485Y</t>
  </si>
  <si>
    <t>建筑装饰制图与识图（第2版）</t>
  </si>
  <si>
    <t>54232</t>
  </si>
  <si>
    <t>978-7-111-54232-2</t>
  </si>
  <si>
    <t>http://www.cmpedu.com/books/book/2054029.htm</t>
  </si>
  <si>
    <t>建筑装饰制图与识图（第4版）</t>
  </si>
  <si>
    <t>63887</t>
  </si>
  <si>
    <t>高远</t>
  </si>
  <si>
    <t>本书特色：
★普通高等教育“十一五”国家级规划教材，省级精品课程配套教材
★助教资源丰富，包括电子教案、电子课件、习题详解、模拟试卷、教学方法说明、阅读资料等。
★配套开发《建筑装饰制图与识图习题集》，供加强练习。</t>
  </si>
  <si>
    <t>978-7-111-63887-2</t>
  </si>
  <si>
    <t>http://www.cmpedu.com/books/book/5601202.htm</t>
  </si>
  <si>
    <t>建筑装饰制图与识图习题集（第3版）</t>
  </si>
  <si>
    <t>47299</t>
  </si>
  <si>
    <t>978-7-111-47299-5</t>
  </si>
  <si>
    <t>http://www.cmpedu.com/books/book/2063942.htm</t>
  </si>
  <si>
    <t>47299Y</t>
  </si>
  <si>
    <t>70424</t>
  </si>
  <si>
    <t>建筑装饰工程制图与识图  （第2版）</t>
  </si>
  <si>
    <t>978-7-111-70424-9</t>
  </si>
  <si>
    <t>http://www.cmpedu.com/books/book/5605714.htm</t>
  </si>
  <si>
    <t>69692</t>
  </si>
  <si>
    <t>建筑装饰工程制图与识图习题集 （第2版）</t>
  </si>
  <si>
    <t>978-7-111-69692-6</t>
  </si>
  <si>
    <t>http://www.cmpedu.com/books/book/5605392.htm</t>
  </si>
  <si>
    <t>建筑装饰施工图识读与实训</t>
  </si>
  <si>
    <t>55589</t>
  </si>
  <si>
    <t>易贤铎</t>
  </si>
  <si>
    <t>CAD原图</t>
  </si>
  <si>
    <t>978-7-111-55589-6</t>
  </si>
  <si>
    <t>http://www.cmpedu.com/books/book/2062283.htm</t>
  </si>
  <si>
    <t>55589Y</t>
  </si>
  <si>
    <t>图说建筑装饰施工技术</t>
  </si>
  <si>
    <t>67177</t>
  </si>
  <si>
    <t>陈永</t>
  </si>
  <si>
    <t>教案、教学计划、电子课件、微课视频、竣工验收标准</t>
  </si>
  <si>
    <t>978-7-111-67177-0</t>
  </si>
  <si>
    <t>http://www.cmpedu.com/books/book/5604316.htm</t>
  </si>
  <si>
    <t>建筑装饰构造与施工技术（第2版）</t>
  </si>
  <si>
    <t>64999</t>
  </si>
  <si>
    <t>杨洁</t>
  </si>
  <si>
    <t>978-7-111-64999-1</t>
  </si>
  <si>
    <t>http://www.cmpedu.com/books/book/5603424.htm</t>
  </si>
  <si>
    <t>建筑装饰构造（第2版）</t>
  </si>
  <si>
    <t>56713</t>
  </si>
  <si>
    <t>高卿</t>
  </si>
  <si>
    <t>978-7-111-56713-4</t>
  </si>
  <si>
    <t>http://www.cmpedu.com/books/book/2064301.htm</t>
  </si>
  <si>
    <t>建筑装饰装修构造（第4版）</t>
  </si>
  <si>
    <t>68168</t>
  </si>
  <si>
    <t>冯美宇</t>
  </si>
  <si>
    <t>数字化资源和电子课件资源</t>
  </si>
  <si>
    <t>本书特色：
★“十二五”职业教育国家规划教材
★普通高等教育“十一五”国家级规划教材，国家级精品教材。
★按照国家现行相关标准、规范编写。
★配有数字化资源及电子课件；扫描书中二维码观看视频。</t>
  </si>
  <si>
    <t>978-7-111-68168-7</t>
  </si>
  <si>
    <t>http://www.cmpedu.com/books/book/5604521.htm</t>
  </si>
  <si>
    <t>建筑装饰装修构造与施工（第2版）</t>
  </si>
  <si>
    <t>52113</t>
  </si>
  <si>
    <t>刘超英</t>
  </si>
  <si>
    <t>978-7-111-52113-6</t>
  </si>
  <si>
    <t>http://www.cmpedu.com/books/book/2065087.htm</t>
  </si>
  <si>
    <t>52113Y</t>
  </si>
  <si>
    <t>建筑装饰工程施工技术（第2版）</t>
  </si>
  <si>
    <t>63937</t>
  </si>
  <si>
    <t>陈亚尊</t>
  </si>
  <si>
    <t>978-7-111-63937-4</t>
  </si>
  <si>
    <t>http://www.cmpedu.com/books/book/5601209.htm</t>
  </si>
  <si>
    <t>63937Y0</t>
  </si>
  <si>
    <t>建筑与装饰工程施工工艺</t>
  </si>
  <si>
    <t>42749</t>
  </si>
  <si>
    <t>刘鑫</t>
  </si>
  <si>
    <t>978-7-111-42749-0</t>
  </si>
  <si>
    <t>http://www.cmpedu.com/books/book/2054581.htm</t>
  </si>
  <si>
    <t>42749Y</t>
  </si>
  <si>
    <t>建筑装饰施工技术</t>
  </si>
  <si>
    <t>12290</t>
  </si>
  <si>
    <t>马有占</t>
  </si>
  <si>
    <t>习题答案、试卷、教案</t>
  </si>
  <si>
    <t>7-111-12290-9</t>
  </si>
  <si>
    <t>http://www.cmpedu.com/books/book/61590.htm</t>
  </si>
  <si>
    <t>建筑装饰施工技术（第2版）</t>
  </si>
  <si>
    <t>51331</t>
  </si>
  <si>
    <t>程志高</t>
  </si>
  <si>
    <t>978-7-111-51331-5</t>
  </si>
  <si>
    <t>http://www.cmpedu.com/books/book/2050529.htm</t>
  </si>
  <si>
    <t>图说建筑装饰施工技术（下）</t>
  </si>
  <si>
    <t>52534</t>
  </si>
  <si>
    <t>978-7-111-52534-9</t>
  </si>
  <si>
    <t>http://www.cmpedu.com/books/book/2052042.htm</t>
  </si>
  <si>
    <t>幕墙装饰施工</t>
  </si>
  <si>
    <t>51772</t>
  </si>
  <si>
    <t>郝永池</t>
  </si>
  <si>
    <t>978-7-111-51772-6</t>
  </si>
  <si>
    <t>http://www.cmpedu.com/books/book/2051519.htm</t>
  </si>
  <si>
    <t>51772Y</t>
  </si>
  <si>
    <t>建筑装饰装修材料与应用（第2版）</t>
  </si>
  <si>
    <t>51128</t>
  </si>
  <si>
    <t>闻荣土</t>
  </si>
  <si>
    <t>978-7-111-51128-1</t>
  </si>
  <si>
    <t>http://www.cmpedu.com/books/book/2065003.htm</t>
  </si>
  <si>
    <t>51128Y</t>
  </si>
  <si>
    <t>装饰施工技术与质量检测</t>
  </si>
  <si>
    <t>62521</t>
  </si>
  <si>
    <t>肖文静 邱凯杰</t>
  </si>
  <si>
    <t>978-7-111-62521-6</t>
  </si>
  <si>
    <t>http://www.cmpedu.com/books/book/5600273.htm</t>
  </si>
  <si>
    <t>装饰工程质量检测与验收（第2版）</t>
  </si>
  <si>
    <t>40209</t>
  </si>
  <si>
    <t>周明月</t>
  </si>
  <si>
    <t>978-7-111-40209-1</t>
  </si>
  <si>
    <t>http://www.cmpedu.com/books/book/2017745.htm</t>
  </si>
  <si>
    <t>40209Y0</t>
  </si>
  <si>
    <t>建筑装饰室内设计实训</t>
  </si>
  <si>
    <t>50158</t>
  </si>
  <si>
    <t>杨青山</t>
  </si>
  <si>
    <t>978-7-111-50158-9</t>
  </si>
  <si>
    <t>http://www.cmpedu.com/books/book/2047145.htm</t>
  </si>
  <si>
    <t>建筑装饰材料与室内环境检测</t>
  </si>
  <si>
    <t>58539</t>
  </si>
  <si>
    <t>曹雅娴</t>
  </si>
  <si>
    <t>978-7-111-58539-8</t>
  </si>
  <si>
    <t>http://www.cmpedu.com/books/book/2065640.htm</t>
  </si>
  <si>
    <t>建筑装饰材料与施工工艺</t>
  </si>
  <si>
    <t>69351</t>
  </si>
  <si>
    <t>赵丽华  薛文峰</t>
  </si>
  <si>
    <t>978-7-111-69351-2</t>
  </si>
  <si>
    <t>http://www.cmpedu.com/books/book/5605128.htm</t>
  </si>
  <si>
    <t>室内装饰施工工艺（动画图解微课版）</t>
  </si>
  <si>
    <t>63856</t>
  </si>
  <si>
    <t>广州中望龙腾软件股份有限公司 孙琪 房燕</t>
  </si>
  <si>
    <t>978-7-111-63856-8</t>
  </si>
  <si>
    <t>http://www.cmpedu.com/books/book/5601177.htm</t>
  </si>
  <si>
    <t>室内设计风格图文速查 （第2版）</t>
  </si>
  <si>
    <t>67192</t>
  </si>
  <si>
    <t>陆祎</t>
  </si>
  <si>
    <t>978-7-111-67192-3</t>
  </si>
  <si>
    <t>http://www.cmpedu.com/books/book/5604507.htm</t>
  </si>
  <si>
    <t>室内设计（第2版）</t>
  </si>
  <si>
    <t>49440</t>
  </si>
  <si>
    <t>王明道</t>
  </si>
  <si>
    <t>978-7-111-49440-9</t>
  </si>
  <si>
    <t>http://www.cmpedu.com/books/book/2063726.htm</t>
  </si>
  <si>
    <t>49440Y0</t>
  </si>
  <si>
    <t>室内设计基础</t>
  </si>
  <si>
    <t>62497</t>
  </si>
  <si>
    <t>欧阳刚 赵海如</t>
  </si>
  <si>
    <t>978-7-111-62497-4</t>
  </si>
  <si>
    <t>http://www.cmpedu.com/books/book/5600312.htm</t>
  </si>
  <si>
    <t>室内设计手绘表现</t>
  </si>
  <si>
    <t>60986</t>
  </si>
  <si>
    <t>张兴刚</t>
  </si>
  <si>
    <t>978-7-111-60986-5</t>
  </si>
  <si>
    <t>http://www.cmpedu.com/books/book/5542098.htm</t>
  </si>
  <si>
    <t>家具与陈设 （第2版）</t>
  </si>
  <si>
    <t>67619</t>
  </si>
  <si>
    <t>谭秋华 张献梅</t>
  </si>
  <si>
    <t>978-7-111-67619-5</t>
  </si>
  <si>
    <t>http://www.cmpedu.com/books/book/5604344.htm</t>
  </si>
  <si>
    <t>家具与陈设设计（第2版）</t>
  </si>
  <si>
    <t>54340</t>
  </si>
  <si>
    <t>张菲 杨中强</t>
  </si>
  <si>
    <t>978-7-111-54340-4</t>
  </si>
  <si>
    <t>http://www.cmpedu.com/books/book/2053982.htm</t>
  </si>
  <si>
    <t>公共空间设计</t>
  </si>
  <si>
    <t>67661</t>
  </si>
  <si>
    <t>罗平</t>
  </si>
  <si>
    <t>978-7-111-67661-4</t>
  </si>
  <si>
    <t>http://www.cmpedu.com/books/book/5604855.htm</t>
  </si>
  <si>
    <t>建筑场地设计</t>
  </si>
  <si>
    <t>25347</t>
  </si>
  <si>
    <t>徐哲民</t>
  </si>
  <si>
    <t>978-7-111-25347-1</t>
  </si>
  <si>
    <t>http://www.cmpedu.com/books/book/58860.htm</t>
  </si>
  <si>
    <t>25347Y</t>
  </si>
  <si>
    <t>居住空间设计</t>
  </si>
  <si>
    <t>36865</t>
  </si>
  <si>
    <t>刘怀敏</t>
  </si>
  <si>
    <t>978-7-111-36865-6</t>
  </si>
  <si>
    <t>http://www.cmpedu.com/books/book/2012223.htm</t>
  </si>
  <si>
    <t>居住空间室内设计速查（第2版）</t>
  </si>
  <si>
    <t>63115</t>
  </si>
  <si>
    <t>王云霞</t>
  </si>
  <si>
    <t>978-7-111-63115-6</t>
  </si>
  <si>
    <t>http://www.cmpedu.com/books/book/5600686.htm</t>
  </si>
  <si>
    <t>环境监测</t>
  </si>
  <si>
    <t>50829</t>
  </si>
  <si>
    <t>978-7-111-50829-8</t>
  </si>
  <si>
    <t>http://www.cmpedu.com/books/book/2049209.htm</t>
  </si>
  <si>
    <t>建筑设计原理</t>
  </si>
  <si>
    <t>24134</t>
  </si>
  <si>
    <t>邢双军</t>
  </si>
  <si>
    <t>978-7-111-24134-8</t>
  </si>
  <si>
    <t>http://www.cmpedu.com/books/book/58613.htm</t>
  </si>
  <si>
    <t>建筑设计基础</t>
  </si>
  <si>
    <t>60982</t>
  </si>
  <si>
    <t>李薇</t>
  </si>
  <si>
    <t>978-7-111-60982-7</t>
  </si>
  <si>
    <t>http://www.cmpedu.com/books/book/5536615.htm</t>
  </si>
  <si>
    <t>Revit机电综合设计应用</t>
  </si>
  <si>
    <t>66768</t>
  </si>
  <si>
    <t>陈红 胡亚夫 编著</t>
  </si>
  <si>
    <t>二维码、微课视频、配套图纸、电子课件</t>
  </si>
  <si>
    <t>978-7-111-66768-1</t>
  </si>
  <si>
    <t>http://www.cmpedu.com/books/book/5603695.htm</t>
  </si>
  <si>
    <t>Revit机电综合设计快速入门简易教程</t>
  </si>
  <si>
    <t>57895</t>
  </si>
  <si>
    <t>计伟</t>
  </si>
  <si>
    <t>978-7-111-57895-6</t>
  </si>
  <si>
    <t>http://www.cmpedu.com/books/book/2064502.htm</t>
  </si>
  <si>
    <t>Revit建模零基础快速入门简易教程</t>
  </si>
  <si>
    <t>57792</t>
  </si>
  <si>
    <t xml:space="preserve">范国辉 骆刚 李杰 </t>
  </si>
  <si>
    <t>978-7-111-57792-8</t>
  </si>
  <si>
    <t>http://www.cmpedu.com/books/book/2064388.htm</t>
  </si>
  <si>
    <t>Revit建筑建模项目教程</t>
  </si>
  <si>
    <t>58108</t>
  </si>
  <si>
    <t>978-7-111-58108-6</t>
  </si>
  <si>
    <t>http://www.cmpedu.com/books/book/2064861.htm</t>
  </si>
  <si>
    <t>Revit建筑建模与室内设计基础</t>
  </si>
  <si>
    <t>56164</t>
  </si>
  <si>
    <t>胡煜超</t>
  </si>
  <si>
    <t>本书特色：
★151个微课教学视频详解操作流程及方法。
★手机扫描书中二维码实现随时随地学习。
★450M实例原文件，与教材内容对应。
★任务驱动，根据案例分解教学知识点。
★采用图解形式，直观展现关键过程中需要点击的命令。</t>
  </si>
  <si>
    <t>978-7-111-56164-4</t>
  </si>
  <si>
    <t>http://www.cmpedu.com/books/book/2054339.htm</t>
  </si>
  <si>
    <t>Revit建筑建模技术</t>
  </si>
  <si>
    <t>60807</t>
  </si>
  <si>
    <t>978-7-111-60807-3</t>
  </si>
  <si>
    <t>http://www.cmpedu.com/books/book/5524795.htm</t>
  </si>
  <si>
    <t>Revit 2016 建筑建模</t>
  </si>
  <si>
    <t>60731</t>
  </si>
  <si>
    <t>宋强 赵研 王昌玉</t>
  </si>
  <si>
    <t>附赠DVD光盘</t>
  </si>
  <si>
    <t>978-7-111-60731-1</t>
  </si>
  <si>
    <t>http://www.cmpedu.com/books/book/5590577.htm</t>
  </si>
  <si>
    <t>高职高专教材&gt;土木建筑大类&gt;建筑工程管理类</t>
  </si>
  <si>
    <t>71539</t>
  </si>
  <si>
    <t>BIM建模应用</t>
  </si>
  <si>
    <t>刘霞   冯均州   沈瑜兰</t>
  </si>
  <si>
    <t>电子课件、图纸和Revit模型文件等</t>
  </si>
  <si>
    <t>978-7-111-71539-9</t>
  </si>
  <si>
    <t>http://www.cmpedu.com/books/book/5606178.htm</t>
  </si>
  <si>
    <t>BIM建模与算量</t>
  </si>
  <si>
    <t>64355</t>
  </si>
  <si>
    <t>谢嘉波 汪晨武</t>
  </si>
  <si>
    <t>978-7-111-64355-5</t>
  </si>
  <si>
    <t>http://www.cmpedu.com/books/book/5601761.htm</t>
  </si>
  <si>
    <t>BIM协同与应用实训</t>
  </si>
  <si>
    <t>58740</t>
  </si>
  <si>
    <t>谢嘉波 傅丽芳</t>
  </si>
  <si>
    <t>CAD图纸</t>
  </si>
  <si>
    <t>978-7-111-58740-8</t>
  </si>
  <si>
    <t>http://www.cmpedu.com/books/book/2058740.htm</t>
  </si>
  <si>
    <t>广联达BIM安装算量软件应用教程（微课视频版）</t>
  </si>
  <si>
    <t>67190</t>
  </si>
  <si>
    <t>欧阳焜</t>
  </si>
  <si>
    <t>PPT电子课件、CAD图纸和二维码教学视频</t>
  </si>
  <si>
    <t>978-7-111-67190-9</t>
  </si>
  <si>
    <t>http://www.cmpedu.com/books/book/5604506.htm</t>
  </si>
  <si>
    <t>广联达BIM算量软件应用 （第2版）</t>
  </si>
  <si>
    <t>63886</t>
  </si>
  <si>
    <t>任波远 赵真 孙艳翠</t>
  </si>
  <si>
    <t>978-7-111-63886-5</t>
  </si>
  <si>
    <t>http://www.cmpedu.com/books/book/5601212.htm</t>
  </si>
  <si>
    <t>广联达BIM土建钢筋算量软件（二合一）及计价教程</t>
  </si>
  <si>
    <t>66952</t>
  </si>
  <si>
    <t>任波远</t>
  </si>
  <si>
    <t>超星APP、电子课件、图纸、微课视频</t>
  </si>
  <si>
    <t>本书特色：
★本书依据国标和企业规范，对接技能大赛，采用典型案例编写。
★在超星APP平台建立了在线课程，学生可自主登录学习。
★在内容中融入了思政内容。
★配有案例图纸、电子课件、考核评价；扫描书中二维码可观看微课视频。</t>
  </si>
  <si>
    <t>978-7-111-66952-4</t>
  </si>
  <si>
    <t>http://www.cmpedu.com/books/book/5603995.htm</t>
  </si>
  <si>
    <t>66952Y</t>
  </si>
  <si>
    <t>广联达BIM安装算量软件应用教程</t>
  </si>
  <si>
    <t>52641</t>
  </si>
  <si>
    <t>978-7-111-52641-4</t>
  </si>
  <si>
    <t>http://www.cmpedu.com/books/book/2052688.htm</t>
  </si>
  <si>
    <t>69865</t>
  </si>
  <si>
    <t>广联达BIM建筑工程算量软件应用教程（配微课）（第2版）</t>
  </si>
  <si>
    <t>袁帅</t>
  </si>
  <si>
    <t>二维码、微课视频、电子课件和模型文件</t>
  </si>
  <si>
    <t>978-7-111-69865-4</t>
  </si>
  <si>
    <t>http://www.cmpedu.com/books/book/5605480.htm</t>
  </si>
  <si>
    <t>广联达BIM钢筋及土建软件应用教程</t>
  </si>
  <si>
    <t>64930</t>
  </si>
  <si>
    <t>978-7-111-64930-4</t>
  </si>
  <si>
    <t>http://www.cmpedu.com/books/book/5602190.htm</t>
  </si>
  <si>
    <t>建筑工程BIM概论</t>
  </si>
  <si>
    <t>56760</t>
  </si>
  <si>
    <t>汪晨武</t>
  </si>
  <si>
    <t>978-7-111-56760-8</t>
  </si>
  <si>
    <t>http://www.cmpedu.com/books/book/2062984.htm</t>
  </si>
  <si>
    <t>桥梁BIM建模与应用</t>
  </si>
  <si>
    <t>65265</t>
  </si>
  <si>
    <t>罗晓峰 甘静艳</t>
  </si>
  <si>
    <t>978-7-111-65265-6</t>
  </si>
  <si>
    <t>http://www.cmpedu.com/books/book/5602151.htm</t>
  </si>
  <si>
    <t>65265Y0</t>
  </si>
  <si>
    <t>BIM技术应用实务</t>
  </si>
  <si>
    <t>68297</t>
  </si>
  <si>
    <t>应仁仁  王伟  王强 欧阳彬生</t>
  </si>
  <si>
    <t>978-7-111-68297-4</t>
  </si>
  <si>
    <t>http://www.cmpedu.com/books/book/5604677.htm</t>
  </si>
  <si>
    <t>68297Y</t>
  </si>
  <si>
    <t>72050</t>
  </si>
  <si>
    <t>BIM施工与管理</t>
  </si>
  <si>
    <t>练志兰  俞海方  孙宜兵</t>
  </si>
  <si>
    <t>电子课件、成果文件、二维码</t>
  </si>
  <si>
    <t>978-7-111-72050-8</t>
  </si>
  <si>
    <t>http://www.cmpedu.com/books/book/5606415.htm</t>
  </si>
  <si>
    <t>斯维尔BIM算量软件应用教程</t>
  </si>
  <si>
    <t>60369</t>
  </si>
  <si>
    <t>978-7-111-60369-6</t>
  </si>
  <si>
    <t>http://www.cmpedu.com/books/book/5520427.htm</t>
  </si>
  <si>
    <t>60369Y</t>
  </si>
  <si>
    <t>机电BIM应用工程师教程</t>
  </si>
  <si>
    <t>61949</t>
  </si>
  <si>
    <t>工业和信息化部教育与考试中心 编</t>
  </si>
  <si>
    <t>978-7-111-61949-9</t>
  </si>
  <si>
    <t>http://www.cmpedu.com/books/book/5585349.htm</t>
  </si>
  <si>
    <t>建筑BIM应用工程师教程</t>
  </si>
  <si>
    <t>62717</t>
  </si>
  <si>
    <t>978-7-111-62717-3</t>
  </si>
  <si>
    <t>http://www.cmpedu.com/books/book/5600384.htm</t>
  </si>
  <si>
    <t>工程经济</t>
  </si>
  <si>
    <t>42498</t>
  </si>
  <si>
    <t>安淑名</t>
  </si>
  <si>
    <t>978-7-111-42498-7</t>
  </si>
  <si>
    <t>http://www.cmpedu.com/books/book/2066029.htm</t>
  </si>
  <si>
    <t>42498Y0</t>
  </si>
  <si>
    <t>建设法规</t>
  </si>
  <si>
    <t>57619</t>
  </si>
  <si>
    <t>徐广舒</t>
  </si>
  <si>
    <t>978-7-111-57619-8</t>
  </si>
  <si>
    <t>http://www.cmpedu.com/books/book/2064179.htm</t>
  </si>
  <si>
    <t>51479</t>
  </si>
  <si>
    <t>张叶红</t>
  </si>
  <si>
    <t>978-7-111-51479-4</t>
  </si>
  <si>
    <t>http://www.cmpedu.com/books/book/2051266.htm</t>
  </si>
  <si>
    <t>51479Y</t>
  </si>
  <si>
    <t>建设工程法规</t>
  </si>
  <si>
    <t>57460</t>
  </si>
  <si>
    <t>彭玲云</t>
  </si>
  <si>
    <t>978-7-111-57460-6</t>
  </si>
  <si>
    <t>http://www.cmpedu.com/books/book/2064139.htm</t>
  </si>
  <si>
    <t>57460Y</t>
  </si>
  <si>
    <t>46893</t>
  </si>
  <si>
    <t>邬宏 张国华</t>
  </si>
  <si>
    <t>978-7-111-46893-6</t>
  </si>
  <si>
    <t>http://www.cmpedu.com/books/book/5603783.htm</t>
  </si>
  <si>
    <t>46893Y0</t>
  </si>
  <si>
    <t>建设法规与案例分析（第2版）</t>
  </si>
  <si>
    <t>08445</t>
  </si>
  <si>
    <t>徐占发</t>
  </si>
  <si>
    <t>7-111-08445-4</t>
  </si>
  <si>
    <t>http://www.cmpedu.com/books/book/168994.htm</t>
  </si>
  <si>
    <t>08445Y</t>
  </si>
  <si>
    <t>建设工程法规与合同管理</t>
  </si>
  <si>
    <t>23389</t>
  </si>
  <si>
    <t>高正文</t>
  </si>
  <si>
    <t>978-7-111-23389-3</t>
  </si>
  <si>
    <t>http://www.cmpedu.com/books/book/169540.htm</t>
  </si>
  <si>
    <t>23389Y</t>
  </si>
  <si>
    <t>71903</t>
  </si>
  <si>
    <t>建设工程监理概论 （第4版）</t>
  </si>
  <si>
    <r>
      <rPr>
        <sz val="11"/>
        <color rgb="FF000000"/>
        <rFont val="宋体"/>
        <charset val="134"/>
      </rPr>
      <t>王军</t>
    </r>
    <r>
      <rPr>
        <sz val="11"/>
        <color rgb="FF000000"/>
        <rFont val="宋体"/>
        <charset val="0"/>
      </rPr>
      <t xml:space="preserve">  </t>
    </r>
    <r>
      <rPr>
        <sz val="11"/>
        <color rgb="FF000000"/>
        <rFont val="宋体"/>
        <charset val="134"/>
      </rPr>
      <t>董世成</t>
    </r>
  </si>
  <si>
    <t>978-7-111-71903-8</t>
  </si>
  <si>
    <t>http://www.cmpedu.com/books/book/5606438.htm</t>
  </si>
  <si>
    <t>建设工程监理概论</t>
  </si>
  <si>
    <t>57000</t>
  </si>
  <si>
    <t>王洪波</t>
  </si>
  <si>
    <t>978-7-111-57000-4</t>
  </si>
  <si>
    <t>http://www.cmpedu.com/books/book/2063625.htm</t>
  </si>
  <si>
    <t>57000Y</t>
  </si>
  <si>
    <t>建设工程监理概论（第2版）</t>
  </si>
  <si>
    <t>43819</t>
  </si>
  <si>
    <t>于惠中</t>
  </si>
  <si>
    <t>978-7-111-43819-9</t>
  </si>
  <si>
    <t>http://www.cmpedu.com/books/book/2022405.htm</t>
  </si>
  <si>
    <t>建筑工程安全管理</t>
  </si>
  <si>
    <t>65298</t>
  </si>
  <si>
    <t>代洪伟 牛恒茂</t>
  </si>
  <si>
    <t>二维码、课件、习题库</t>
  </si>
  <si>
    <t>978-7-111-65298-4</t>
  </si>
  <si>
    <t>http://www.cmpedu.com/books/book/5603311.htm</t>
  </si>
  <si>
    <t>61572</t>
  </si>
  <si>
    <t>杨建华</t>
  </si>
  <si>
    <t>978-7-111-61572-9</t>
  </si>
  <si>
    <t>http://www.cmpedu.com/books/book/5585220.htm</t>
  </si>
  <si>
    <t>建筑工程安全技术与管理（第3版）</t>
  </si>
  <si>
    <t>68001</t>
  </si>
  <si>
    <t>李 林  郝会娟</t>
  </si>
  <si>
    <t>“十二五”职业教育国家规划教材（修订版）/“十四五”首批职业教育河南省规划教材</t>
  </si>
  <si>
    <t>978-7-111-68001-7</t>
  </si>
  <si>
    <t>http://www.cmpedu.com/books/book/5604543.htm</t>
  </si>
  <si>
    <t>工程招投标与合同管理</t>
  </si>
  <si>
    <t>65408</t>
  </si>
  <si>
    <t>禹贵香 李玉洁</t>
  </si>
  <si>
    <t>978-7-111-65408-7</t>
  </si>
  <si>
    <t>http://www.cmpedu.com/books/book/5602211.htm</t>
  </si>
  <si>
    <t>工程招投标与合同管理（第2版）</t>
  </si>
  <si>
    <t>49120</t>
  </si>
  <si>
    <t>吴冬平</t>
  </si>
  <si>
    <t>978-7-111-49120-0</t>
  </si>
  <si>
    <t>http://www.cmpedu.com/books/book/2066082.htm</t>
  </si>
  <si>
    <t>49120Y</t>
  </si>
  <si>
    <t>工程招投标与合同管理实务</t>
  </si>
  <si>
    <t>40286</t>
  </si>
  <si>
    <t>杨锐</t>
  </si>
  <si>
    <t>978-7-111-40286-2</t>
  </si>
  <si>
    <t>http://www.cmpedu.com/books/book/2064053.htm</t>
  </si>
  <si>
    <t>40286Y</t>
  </si>
  <si>
    <t>建筑工程招投标与合同管理（第3版）</t>
  </si>
  <si>
    <t>68345</t>
  </si>
  <si>
    <t>周艳冬</t>
  </si>
  <si>
    <t>PPT电子课件及相关电子资源</t>
  </si>
  <si>
    <t>本书特色：
★河南省“十四五”省级规划教材
★突出职业技术教育特点，采用最新工程招投标与合同管理等有关国家法规，编入相应案例。
★对建设工程担保内容进行了较大修订，并增加了电子招投标内容作为附录。
★书中融入思政内容；配有电子课件及相关法律法规与示例文本的电子文件。
★扫描书中二维码可观看微课视频。</t>
  </si>
  <si>
    <t>978-7-111-68345-2</t>
  </si>
  <si>
    <t>http://www.cmpedu.com/books/book/5604772.htm</t>
  </si>
  <si>
    <t>建设工程招投标与合同管理</t>
  </si>
  <si>
    <t>43716</t>
  </si>
  <si>
    <t>钟汉华</t>
  </si>
  <si>
    <t>978-7-111-43716-1</t>
  </si>
  <si>
    <t>http://www.cmpedu.com/books/book/2023587.htm</t>
  </si>
  <si>
    <t>43716Y</t>
  </si>
  <si>
    <t>建筑工程招投标与合同管理</t>
  </si>
  <si>
    <t>62774</t>
  </si>
  <si>
    <t>张红梅</t>
  </si>
  <si>
    <t>978-7-111-62774-6</t>
  </si>
  <si>
    <t>http://www.cmpedu.com/books/book/5600397.htm</t>
  </si>
  <si>
    <t>71792</t>
  </si>
  <si>
    <t>国际工程项目管理</t>
  </si>
  <si>
    <t>陈乾浩 温运福</t>
  </si>
  <si>
    <t>978-7-111-71792-8</t>
  </si>
  <si>
    <t>http://www.cmpedu.com/books/book/5606338.htm</t>
  </si>
  <si>
    <t>工程项目管理</t>
  </si>
  <si>
    <t>42760</t>
  </si>
  <si>
    <t>王斌</t>
  </si>
  <si>
    <t>978-7-111-42760-5</t>
  </si>
  <si>
    <t>http://www.cmpedu.com/books/book/5603815.htm</t>
  </si>
  <si>
    <t>42760Y1</t>
  </si>
  <si>
    <t>13284</t>
  </si>
  <si>
    <t>张智钧</t>
  </si>
  <si>
    <t>7-111-13284-X</t>
  </si>
  <si>
    <t>http://www.cmpedu.com/books/book/61701.htm</t>
  </si>
  <si>
    <t>13284Y</t>
  </si>
  <si>
    <t>建筑工程项目管理 （第2版）</t>
  </si>
  <si>
    <t>69082</t>
  </si>
  <si>
    <t>银花</t>
  </si>
  <si>
    <t>国家级精品资源共享课配套教材</t>
  </si>
  <si>
    <t>978-7-111-69082-5</t>
  </si>
  <si>
    <t>http://www.cmpedu.com/books/book/5605195.htm</t>
  </si>
  <si>
    <t>施工项目管理（第2版）</t>
  </si>
  <si>
    <t>39375</t>
  </si>
  <si>
    <t>金忠盛</t>
  </si>
  <si>
    <t>978-7-111-39375-7</t>
  </si>
  <si>
    <t>http://www.cmpedu.com/books/book/2016627.htm</t>
  </si>
  <si>
    <t>39375Y</t>
  </si>
  <si>
    <t>施工项目成本管理</t>
  </si>
  <si>
    <t>43657</t>
  </si>
  <si>
    <t>胡六星</t>
  </si>
  <si>
    <t>978-7-111-43657-7</t>
  </si>
  <si>
    <t>http://www.cmpedu.com/books/book/2065084.htm</t>
  </si>
  <si>
    <t>43657Y0</t>
  </si>
  <si>
    <t>建筑施工项目管理 （第2版）</t>
  </si>
  <si>
    <t>53968</t>
  </si>
  <si>
    <t>王辉</t>
  </si>
  <si>
    <t>978-7-111-53968-1</t>
  </si>
  <si>
    <t>http://www.cmpedu.com/books/book/2054132.htm</t>
  </si>
  <si>
    <t>工程造价概论</t>
  </si>
  <si>
    <t>68769</t>
  </si>
  <si>
    <t>何理礼</t>
  </si>
  <si>
    <t>978-7-111-68769-6</t>
  </si>
  <si>
    <t>http://www.cmpedu.com/books/book/5604934.htm</t>
  </si>
  <si>
    <t>工程造价案例分析   （第4版）</t>
  </si>
  <si>
    <t>67972</t>
  </si>
  <si>
    <t>袁媛    迟晓明</t>
  </si>
  <si>
    <t>微课视频、PPT课件、练习题答案、模拟试卷</t>
  </si>
  <si>
    <t>978-7-111-67972-1</t>
  </si>
  <si>
    <t>http://www.cmpedu.com/books/book/5604709.htm</t>
  </si>
  <si>
    <t>工程造价控制（第2版）</t>
  </si>
  <si>
    <t>48967</t>
  </si>
  <si>
    <t>马永军</t>
  </si>
  <si>
    <t>978-7-111-48967-2</t>
  </si>
  <si>
    <t>http://www.cmpedu.com/books/book/2044013.htm</t>
  </si>
  <si>
    <t>工程造价管理</t>
  </si>
  <si>
    <t>36198</t>
  </si>
  <si>
    <t>周国恩</t>
  </si>
  <si>
    <t>978-7-111-36198-5</t>
  </si>
  <si>
    <t>http://www.cmpedu.com/books/book/2064064.htm</t>
  </si>
  <si>
    <t>36198Y0</t>
  </si>
  <si>
    <t>工程建设定额原理与实务</t>
  </si>
  <si>
    <t>31066</t>
  </si>
  <si>
    <t>曾爱民</t>
  </si>
  <si>
    <t>978-7-111-31066-2</t>
  </si>
  <si>
    <t>http://www.cmpedu.com/books/book/55614.htm</t>
  </si>
  <si>
    <t>建筑工程预算（第3版）</t>
  </si>
  <si>
    <t>62301</t>
  </si>
  <si>
    <t>任波远 孟丽</t>
  </si>
  <si>
    <t>978-7-111-62301-4</t>
  </si>
  <si>
    <t>http://www.cmpedu.com/books/book/5600326.htm</t>
  </si>
  <si>
    <t>62301Y0</t>
  </si>
  <si>
    <t>建筑工程预算</t>
  </si>
  <si>
    <t>29624</t>
  </si>
  <si>
    <t>李宏魁 宋显锐</t>
  </si>
  <si>
    <t>978-7-111-29624-9</t>
  </si>
  <si>
    <t>http://www.cmpedu.com/books/book/64296.htm</t>
  </si>
  <si>
    <t>71231</t>
  </si>
  <si>
    <t>建筑工程计价基础</t>
  </si>
  <si>
    <t>沈永嵘 马知瑶 华钟鑫</t>
  </si>
  <si>
    <t>978-7-111-71231-2</t>
  </si>
  <si>
    <t>http://www.cmpedu.com/books/book/5606036.htm</t>
  </si>
  <si>
    <t>建筑工程计量与计价</t>
  </si>
  <si>
    <t>68524</t>
  </si>
  <si>
    <t>马知瑶  沈永嵘  朱利康</t>
  </si>
  <si>
    <t>978-7-111-68524-1</t>
  </si>
  <si>
    <t>http://www.cmpedu.com/books/book/5604865.htm</t>
  </si>
  <si>
    <t>69005</t>
  </si>
  <si>
    <t>宋健   张华洁</t>
  </si>
  <si>
    <t>978-7-111-69005-4</t>
  </si>
  <si>
    <t>http://www.cmpedu.com/books/book/5604989.htm</t>
  </si>
  <si>
    <t>建筑工程计量与计价（第4版）</t>
  </si>
  <si>
    <t>67753</t>
  </si>
  <si>
    <t>丁春静</t>
  </si>
  <si>
    <t>978-7-111-67753-6</t>
  </si>
  <si>
    <t>http://www.cmpedu.com/books/book/5604577.htm</t>
  </si>
  <si>
    <t>建筑工程计量与计价（第2版）</t>
  </si>
  <si>
    <t>62737</t>
  </si>
  <si>
    <t>马丽华 宋丽娟</t>
  </si>
  <si>
    <t>978-7-111-62737-1</t>
  </si>
  <si>
    <t>http://www.cmpedu.com/books/book/5600451.htm</t>
  </si>
  <si>
    <t>62737Y0</t>
  </si>
  <si>
    <t>建筑工程计量与计价实训</t>
  </si>
  <si>
    <t>49344</t>
  </si>
  <si>
    <t>毕明 马睿涓</t>
  </si>
  <si>
    <t>978-7-111-49344-0</t>
  </si>
  <si>
    <t>http://www.cmpedu.com/books/book/2043133.htm</t>
  </si>
  <si>
    <t>49344Y</t>
  </si>
  <si>
    <t>43000</t>
  </si>
  <si>
    <t>赵江连</t>
  </si>
  <si>
    <t>978-7-111-43000-1</t>
  </si>
  <si>
    <t>http://www.cmpedu.com/books/book/5603969.htm</t>
  </si>
  <si>
    <t>43000Y0</t>
  </si>
  <si>
    <t>建筑工程计量与计价（第3版）</t>
  </si>
  <si>
    <t>47330</t>
  </si>
  <si>
    <t>王朝霞</t>
  </si>
  <si>
    <t>978-7-111-47330-5</t>
  </si>
  <si>
    <t>http://www.cmpedu.com/books/book/5603860.htm</t>
  </si>
  <si>
    <t>47330Y0</t>
  </si>
  <si>
    <t>43990</t>
  </si>
  <si>
    <t>王军霞</t>
  </si>
  <si>
    <t>978-7-111-43990-5</t>
  </si>
  <si>
    <t>http://www.cmpedu.com/books/book/2023143.htm</t>
  </si>
  <si>
    <t>43990Y</t>
  </si>
  <si>
    <t>建筑工程计量与计价（河北省版）</t>
  </si>
  <si>
    <t>45137</t>
  </si>
  <si>
    <t>李涛</t>
  </si>
  <si>
    <t>978-7-111-45137-2</t>
  </si>
  <si>
    <t>http://www.cmpedu.com/books/book/5603775.htm</t>
  </si>
  <si>
    <t>45137Y0</t>
  </si>
  <si>
    <t>建设工程计价与投资控制</t>
  </si>
  <si>
    <t>28982</t>
  </si>
  <si>
    <t>978-7-111-28982-1</t>
  </si>
  <si>
    <t>http://www.cmpedu.com/books/book/2067077.htm</t>
  </si>
  <si>
    <t>28982Y</t>
  </si>
  <si>
    <t>安装工程预算与施工组织管理</t>
  </si>
  <si>
    <t>15449</t>
  </si>
  <si>
    <t>邢玉林</t>
  </si>
  <si>
    <t>7-111-15449-5</t>
  </si>
  <si>
    <t>http://www.cmpedu.com/books/book/61029.htm</t>
  </si>
  <si>
    <t>安装工程计量与计价</t>
  </si>
  <si>
    <t>50502</t>
  </si>
  <si>
    <t>张晓东</t>
  </si>
  <si>
    <t>978-7-111-50502-0</t>
  </si>
  <si>
    <t>http://www.cmpedu.com/books/book/2048184.htm</t>
  </si>
  <si>
    <t>50502Y0</t>
  </si>
  <si>
    <t>建筑工程定额与预算  （第2版）</t>
  </si>
  <si>
    <t>49265</t>
  </si>
  <si>
    <t>宋芳 余连月</t>
  </si>
  <si>
    <t>978-7-111-49265-8</t>
  </si>
  <si>
    <t>http://www.cmpedu.com/books/book/5603940.htm</t>
  </si>
  <si>
    <t>49265Y0</t>
  </si>
  <si>
    <t>建筑工程预算与清单报价（第2版）</t>
  </si>
  <si>
    <t>54501</t>
  </si>
  <si>
    <t>袁建新 袁媛 汪晨武</t>
  </si>
  <si>
    <t>978-7-111-54501-9</t>
  </si>
  <si>
    <t>http://www.cmpedu.com/books/book/2054263.htm</t>
  </si>
  <si>
    <t>71846</t>
  </si>
  <si>
    <t>装配式建筑工程量清单编制</t>
  </si>
  <si>
    <t>杨建林 王慧萍 陈良  编著</t>
  </si>
  <si>
    <t>978-7-111-71846-8</t>
  </si>
  <si>
    <t>http://www.cmpedu.com/books/book/5606457.htm</t>
  </si>
  <si>
    <t>房屋建筑与装饰工程概预算</t>
  </si>
  <si>
    <t>46942</t>
  </si>
  <si>
    <t>王娟丽</t>
  </si>
  <si>
    <t>978-7-111-46942-1</t>
  </si>
  <si>
    <t>http://www.cmpedu.com/books/book/2065260.htm</t>
  </si>
  <si>
    <t>46942Y</t>
  </si>
  <si>
    <t>房屋建筑与装饰工程工程量清单编制</t>
  </si>
  <si>
    <t>50605</t>
  </si>
  <si>
    <t>杨建林</t>
  </si>
  <si>
    <t>978-7-111-50605-8</t>
  </si>
  <si>
    <t>http://www.cmpedu.com/books/book/2048546.htm</t>
  </si>
  <si>
    <t>50605Y</t>
  </si>
  <si>
    <t>建筑装饰工程概预算</t>
  </si>
  <si>
    <t>57372</t>
  </si>
  <si>
    <t>孙来忠</t>
  </si>
  <si>
    <t>978-7-111-57372-2</t>
  </si>
  <si>
    <t>http://www.cmpedu.com/books/book/2064123.htm</t>
  </si>
  <si>
    <t>建筑装饰工程预算 （第3版）</t>
  </si>
  <si>
    <t>48917</t>
  </si>
  <si>
    <t>张崇庆</t>
  </si>
  <si>
    <t>978-7-111-48917-7</t>
  </si>
  <si>
    <t>http://www.cmpedu.com/books/book/2064049.htm</t>
  </si>
  <si>
    <t>48917Y</t>
  </si>
  <si>
    <t>建筑装饰工程预算与清单报价 （第3版）</t>
  </si>
  <si>
    <t>66644</t>
  </si>
  <si>
    <t>翟丽旻 韩雪</t>
  </si>
  <si>
    <t>PPT、二维码</t>
  </si>
  <si>
    <t>978-7-111-66644-8</t>
  </si>
  <si>
    <t>http://www.cmpedu.com/books/book/5603708.htm</t>
  </si>
  <si>
    <t>建筑与装饰工程清单计量与计价</t>
  </si>
  <si>
    <t>57931</t>
  </si>
  <si>
    <t xml:space="preserve">任波远 吕红校 宫淑艳 </t>
  </si>
  <si>
    <t>978-7-111-57931-1</t>
  </si>
  <si>
    <t>http://www.cmpedu.com/books/book/2064826.htm</t>
  </si>
  <si>
    <t>建筑装饰工程计量与计价（第2版）</t>
  </si>
  <si>
    <t>50507</t>
  </si>
  <si>
    <t>饶武</t>
  </si>
  <si>
    <t>978-7-111-50507-5</t>
  </si>
  <si>
    <t>http://www.cmpedu.com/books/book/2048186.htm</t>
  </si>
  <si>
    <t>71501</t>
  </si>
  <si>
    <t>装饰工程计量与计价</t>
  </si>
  <si>
    <t>宋蓉晖 马知瑶 蔡红伟</t>
  </si>
  <si>
    <t>978-7-111-71501-6</t>
  </si>
  <si>
    <t>http://www.cmpedu.com/books/book/5606141.htm</t>
  </si>
  <si>
    <t>62829</t>
  </si>
  <si>
    <t>王秀英 郭晶 斯庆</t>
  </si>
  <si>
    <t>978-7-111-62829-3</t>
  </si>
  <si>
    <t>http://www.cmpedu.com/books/book/5600354.htm</t>
  </si>
  <si>
    <t>62829Y</t>
  </si>
  <si>
    <t>建筑装饰工程施工 （第3版）</t>
  </si>
  <si>
    <t>67597</t>
  </si>
  <si>
    <t>978-7-111-67597-6</t>
  </si>
  <si>
    <t>http://www.cmpedu.com/books/book/5604326.htm</t>
  </si>
  <si>
    <t>建筑装饰施工组织与管理</t>
  </si>
  <si>
    <t>57432</t>
  </si>
  <si>
    <t xml:space="preserve">袁景翔 张翔 </t>
  </si>
  <si>
    <t>978-7-111-57432-3</t>
  </si>
  <si>
    <t>http://www.cmpedu.com/books/book/2064115.htm</t>
  </si>
  <si>
    <t>57432Y</t>
  </si>
  <si>
    <t>建筑装饰施工组织与管理（第2版）</t>
  </si>
  <si>
    <t>55098</t>
  </si>
  <si>
    <t>郝永池 杨晓青</t>
  </si>
  <si>
    <t>978-7-111-55098-3</t>
  </si>
  <si>
    <t>http://www.cmpedu.com/books/book/2055535.htm</t>
  </si>
  <si>
    <t>55098Y</t>
  </si>
  <si>
    <t>建筑装饰施工与管理</t>
  </si>
  <si>
    <t>60983</t>
  </si>
  <si>
    <t>杨政 刘如兵 郭智伟</t>
  </si>
  <si>
    <t>978-7-111-60983-4</t>
  </si>
  <si>
    <t>http://www.cmpedu.com/books/book/5600550.htm</t>
  </si>
  <si>
    <t>60983Y</t>
  </si>
  <si>
    <t>建设工程施工质量与安全控制</t>
  </si>
  <si>
    <t>62869</t>
  </si>
  <si>
    <t>陈华兵 高正文</t>
  </si>
  <si>
    <t>978-7-111-62869-9</t>
  </si>
  <si>
    <t>http://www.cmpedu.com/books/book/5600441.htm</t>
  </si>
  <si>
    <t>62869Y</t>
  </si>
  <si>
    <t>建筑工程施工质量验收</t>
  </si>
  <si>
    <t>54415</t>
  </si>
  <si>
    <t>周建华 何玉红</t>
  </si>
  <si>
    <t>电子课件、模拟试题</t>
  </si>
  <si>
    <t>978-7-111-54415-9</t>
  </si>
  <si>
    <t>http://www.cmpedu.com/books/book/2053951.htm</t>
  </si>
  <si>
    <t>54415Y</t>
  </si>
  <si>
    <t>建筑工程施工组织设计</t>
  </si>
  <si>
    <t>66939</t>
  </si>
  <si>
    <t>李树芬</t>
  </si>
  <si>
    <t>978-7-111-66939-5</t>
  </si>
  <si>
    <t>http://www.cmpedu.com/books/book/5603759.htm</t>
  </si>
  <si>
    <t>建筑工程施工组织与管理</t>
  </si>
  <si>
    <t>57540</t>
  </si>
  <si>
    <t>于金海</t>
  </si>
  <si>
    <t>978-7-111-57540-5</t>
  </si>
  <si>
    <t>http://www.cmpedu.com/books/book/2065141.htm</t>
  </si>
  <si>
    <t>57540Y</t>
  </si>
  <si>
    <t>建筑工程施工组织与管理习题集</t>
  </si>
  <si>
    <t>59768</t>
  </si>
  <si>
    <t>配习题答案</t>
  </si>
  <si>
    <t>978-7-111-59768-1</t>
  </si>
  <si>
    <t>http://www.cmpedu.com/books/book/2066802.htm</t>
  </si>
  <si>
    <t>建筑工程施工质量控制与验收 （第2版）</t>
  </si>
  <si>
    <t>64543</t>
  </si>
  <si>
    <t>郑惠虹</t>
  </si>
  <si>
    <t>978-7-111-64543-6</t>
  </si>
  <si>
    <t>http://www.cmpedu.com/books/book/5601926.htm</t>
  </si>
  <si>
    <t>64543Y0</t>
  </si>
  <si>
    <t>建筑施工组织与进度控制</t>
  </si>
  <si>
    <t>66254</t>
  </si>
  <si>
    <t>张园 斯庆</t>
  </si>
  <si>
    <t>电子课件，CAD图</t>
  </si>
  <si>
    <t>978-7-111-66254-9</t>
  </si>
  <si>
    <t>http://www.cmpedu.com/books/book/5602628.htm</t>
  </si>
  <si>
    <t>70466</t>
  </si>
  <si>
    <t>建筑施工组织</t>
  </si>
  <si>
    <t>郝永池  张玉洁</t>
  </si>
  <si>
    <t>978-7-111-70466-9</t>
  </si>
  <si>
    <t>http://www.cmpedu.com/books/book/5605653.htm</t>
  </si>
  <si>
    <t>施工组织设计与进度管理</t>
  </si>
  <si>
    <t>44769</t>
  </si>
  <si>
    <t>王建茹</t>
  </si>
  <si>
    <t>978-7-111-44769-6</t>
  </si>
  <si>
    <t>http://www.cmpedu.com/books/book/5603858.htm</t>
  </si>
  <si>
    <t>44769Y0</t>
  </si>
  <si>
    <t>施工组织设计 （第2版）</t>
  </si>
  <si>
    <t>56721</t>
  </si>
  <si>
    <t>张洁</t>
  </si>
  <si>
    <t>978-7-111-56721-9</t>
  </si>
  <si>
    <t>http://www.cmpedu.com/books/book/2063592.htm</t>
  </si>
  <si>
    <t>56721Y</t>
  </si>
  <si>
    <t>69039</t>
  </si>
  <si>
    <t>卢青</t>
  </si>
  <si>
    <t>978-7-111-69039-9</t>
  </si>
  <si>
    <t>http://www.cmpedu.com/books/book/5604937.htm</t>
  </si>
  <si>
    <t>建筑安装工程计量与计价</t>
  </si>
  <si>
    <t>57806</t>
  </si>
  <si>
    <t>樊文广</t>
  </si>
  <si>
    <t>978-7-111-57806-2</t>
  </si>
  <si>
    <t>http://www.cmpedu.com/books/book/2064241.htm</t>
  </si>
  <si>
    <t>57806Y</t>
  </si>
  <si>
    <t>建筑安装工程预算</t>
  </si>
  <si>
    <t>22308</t>
  </si>
  <si>
    <t>刘钦</t>
  </si>
  <si>
    <t>978-7-111-22308-5</t>
  </si>
  <si>
    <t>http://www.cmpedu.com/books/book/5603742.htm</t>
  </si>
  <si>
    <t>22308Y0</t>
  </si>
  <si>
    <t>71252</t>
  </si>
  <si>
    <t>建筑工程经济  （第2版）</t>
  </si>
  <si>
    <t>张明媚</t>
  </si>
  <si>
    <t>电子课件、微课视频、学习工作页</t>
  </si>
  <si>
    <t>978-7-111-71252-7</t>
  </si>
  <si>
    <t>http://www.cmpedu.com/books/book/5606014.htm</t>
  </si>
  <si>
    <t>建筑工程经济</t>
  </si>
  <si>
    <t>22230</t>
  </si>
  <si>
    <t>渠晓伟</t>
  </si>
  <si>
    <t>978-7-111-22230-9</t>
  </si>
  <si>
    <t>http://www.cmpedu.com/books/book/2064063.htm</t>
  </si>
  <si>
    <t>22230Y</t>
  </si>
  <si>
    <t>建筑企业基础会计</t>
  </si>
  <si>
    <t>63578</t>
  </si>
  <si>
    <t>王泓玉</t>
  </si>
  <si>
    <t>978-7-111-63578-9</t>
  </si>
  <si>
    <t>http://www.cmpedu.com/books/book/5600860.htm</t>
  </si>
  <si>
    <t>建筑施工企业会计（第3版）</t>
  </si>
  <si>
    <t>67793</t>
  </si>
  <si>
    <t>单旭 黄雅平</t>
  </si>
  <si>
    <t>本书特色：
★全国优秀教材二等奖
★“十二五”职业教育国家规划教材修订版
★修订后的教材体现税收法规的变化和会计理论改革的趋势，并融入思政内容。
★编写思路创新、体例生动，并覆盖“课证融合”教材的考核评价内容。
★配有电子课件、部分习题解答；扫描书中二维码可观看微课视频。</t>
  </si>
  <si>
    <t>978-7-111-67793-2</t>
  </si>
  <si>
    <t>http://www.cmpedu.com/books/book/5604760.htm</t>
  </si>
  <si>
    <t>建筑施工企业会计（第2版）</t>
  </si>
  <si>
    <t>27627</t>
  </si>
  <si>
    <t>牛丽文</t>
  </si>
  <si>
    <t>978-7-111-27627-2</t>
  </si>
  <si>
    <t>http://www.cmpedu.com/books/book/63571.htm</t>
  </si>
  <si>
    <t>27627Y</t>
  </si>
  <si>
    <t>高职高专教材&gt;土木建筑大类&gt;园林园艺类</t>
  </si>
  <si>
    <t>无土栽培技术</t>
  </si>
  <si>
    <t>56368</t>
  </si>
  <si>
    <t>张秀丽 张淑梅</t>
  </si>
  <si>
    <t>978-7-111-56368-6</t>
  </si>
  <si>
    <t>http://www.cmpedu.com/books/book/5603814.htm</t>
  </si>
  <si>
    <t>56368Y0</t>
  </si>
  <si>
    <t>果树生产技术</t>
  </si>
  <si>
    <t>55011</t>
  </si>
  <si>
    <t>张同舍 肖宁月</t>
  </si>
  <si>
    <t>978-7-111-55011-2</t>
  </si>
  <si>
    <t>http://www.cmpedu.com/books/book/5603960.htm</t>
  </si>
  <si>
    <t>55011Y0</t>
  </si>
  <si>
    <t>花卉生产技术</t>
  </si>
  <si>
    <t>40349</t>
  </si>
  <si>
    <t>陈春利</t>
  </si>
  <si>
    <t>978-7-111-40349-4</t>
  </si>
  <si>
    <t>http://www.cmpedu.com/books/book/2065389.htm</t>
  </si>
  <si>
    <t>40349Y</t>
  </si>
  <si>
    <t>花卉生产与经营</t>
  </si>
  <si>
    <t>53378</t>
  </si>
  <si>
    <t>宋阳</t>
  </si>
  <si>
    <t>978-7-111-53378-8</t>
  </si>
  <si>
    <t>http://www.cmpedu.com/books/book/2053047.htm</t>
  </si>
  <si>
    <t>花卉园艺</t>
  </si>
  <si>
    <t>40110</t>
  </si>
  <si>
    <t>龚雪梅</t>
  </si>
  <si>
    <t>978-7-111-40110-0</t>
  </si>
  <si>
    <t>http://www.cmpedu.com/books/book/2017733.htm</t>
  </si>
  <si>
    <t>40110Y0</t>
  </si>
  <si>
    <t>花卉设施栽培技术</t>
  </si>
  <si>
    <t>50130</t>
  </si>
  <si>
    <t>陈际伸</t>
  </si>
  <si>
    <t>978-7-111-50130-5</t>
  </si>
  <si>
    <t>http://www.cmpedu.com/books/book/2047106.htm</t>
  </si>
  <si>
    <t>苗木生产技术</t>
  </si>
  <si>
    <t>38791</t>
  </si>
  <si>
    <t>蔡冬元</t>
  </si>
  <si>
    <t>978-7-111-38791-6</t>
  </si>
  <si>
    <t>http://www.cmpedu.com/books/book/5603818.htm</t>
  </si>
  <si>
    <t>38791Y0</t>
  </si>
  <si>
    <t>蔬菜生产技术</t>
  </si>
  <si>
    <t>40921</t>
  </si>
  <si>
    <t>刘艳华</t>
  </si>
  <si>
    <t>978-7-111-40921-2</t>
  </si>
  <si>
    <t>http://www.cmpedu.com/books/book/2065349.htm</t>
  </si>
  <si>
    <t>40921Y0</t>
  </si>
  <si>
    <t>设施蔬菜生产技术</t>
  </si>
  <si>
    <t>53377</t>
  </si>
  <si>
    <t>陈毛华</t>
  </si>
  <si>
    <t>978-7-111-53377-1</t>
  </si>
  <si>
    <t>http://www.cmpedu.com/books/book/2053046.htm</t>
  </si>
  <si>
    <t>食用菌生产技术</t>
  </si>
  <si>
    <t>52384</t>
  </si>
  <si>
    <t>牛贞福</t>
  </si>
  <si>
    <t>978-7-111-52384-0</t>
  </si>
  <si>
    <t>http://www.cmpedu.com/books/book/5603777.htm</t>
  </si>
  <si>
    <t>52384Y0</t>
  </si>
  <si>
    <t>园林艺术</t>
  </si>
  <si>
    <t>38765</t>
  </si>
  <si>
    <t>袁海龙</t>
  </si>
  <si>
    <t>978-7-111-38765-7</t>
  </si>
  <si>
    <t>http://www.cmpedu.com/books/book/2064052.htm</t>
  </si>
  <si>
    <t>38765Y0</t>
  </si>
  <si>
    <t>园艺概论</t>
  </si>
  <si>
    <t>58710</t>
  </si>
  <si>
    <t>梁春莉</t>
  </si>
  <si>
    <t>978-7-111-58710-1</t>
  </si>
  <si>
    <t>http://www.cmpedu.com/books/book/2065763.htm</t>
  </si>
  <si>
    <t>58710Y</t>
  </si>
  <si>
    <t>园林硬质景观施工技术</t>
  </si>
  <si>
    <t>39102</t>
  </si>
  <si>
    <t>张金炜</t>
  </si>
  <si>
    <t>978-7-111-39102-9</t>
  </si>
  <si>
    <t>http://www.cmpedu.com/books/book/2016566.htm</t>
  </si>
  <si>
    <t>39102Y</t>
  </si>
  <si>
    <t>园林植物景观设计</t>
  </si>
  <si>
    <t>57361</t>
  </si>
  <si>
    <t>杨丽琼</t>
  </si>
  <si>
    <t>978-7-111-57361-6</t>
  </si>
  <si>
    <t>http://www.cmpedu.com/books/book/2064008.htm</t>
  </si>
  <si>
    <t>57361Y</t>
  </si>
  <si>
    <t>园林植物识别</t>
  </si>
  <si>
    <t>57864</t>
  </si>
  <si>
    <t>丛磊</t>
  </si>
  <si>
    <t>978-7-111-57864-2</t>
  </si>
  <si>
    <t>http://www.cmpedu.com/books/book/2064642.htm</t>
  </si>
  <si>
    <t>园林植物识别与应用</t>
  </si>
  <si>
    <t>43570</t>
  </si>
  <si>
    <t>徐绒娣</t>
  </si>
  <si>
    <t>978-7-111-43570-9</t>
  </si>
  <si>
    <t>http://www.cmpedu.com/books/book/2040240.htm</t>
  </si>
  <si>
    <t>43570Y0</t>
  </si>
  <si>
    <t>园林植物栽培与养护管理（第2版）</t>
  </si>
  <si>
    <t>63859</t>
  </si>
  <si>
    <t>佘远国</t>
  </si>
  <si>
    <t>本书特色：
★全国优秀教材二等奖
★“十三五”职业教育国家规划教材。
★配有电子课件。</t>
  </si>
  <si>
    <t>978-7-111-63859-9</t>
  </si>
  <si>
    <t>http://www.cmpedu.com/books/book/5601114.htm</t>
  </si>
  <si>
    <t>63859Y</t>
  </si>
  <si>
    <t>71629</t>
  </si>
  <si>
    <t>园林植物栽培与养护（第2版）</t>
  </si>
  <si>
    <t>潘利  姚军</t>
  </si>
  <si>
    <t>二维码、电子课件、电子教案、习题答案</t>
  </si>
  <si>
    <t>978-7-111-71629-7</t>
  </si>
  <si>
    <t>http://www.cmpedu.com/books/book/5606198.htm</t>
  </si>
  <si>
    <t>园林植物病虫害防治</t>
  </si>
  <si>
    <t>59561</t>
  </si>
  <si>
    <t>吴庆丽</t>
  </si>
  <si>
    <t>978-7-111-59561-8</t>
  </si>
  <si>
    <t>http://www.cmpedu.com/books/book/2066517.htm</t>
  </si>
  <si>
    <t>59561Y</t>
  </si>
  <si>
    <t>50830</t>
  </si>
  <si>
    <t>迟全元</t>
  </si>
  <si>
    <t>978-7-111-50830-4</t>
  </si>
  <si>
    <t>http://www.cmpedu.com/books/book/2049210.htm</t>
  </si>
  <si>
    <t>园艺植物病虫害防治</t>
  </si>
  <si>
    <t>44662</t>
  </si>
  <si>
    <t>李本鑫</t>
  </si>
  <si>
    <t>978-7-111-44662-0</t>
  </si>
  <si>
    <t>http://www.cmpedu.com/books/book/5603817.htm</t>
  </si>
  <si>
    <t>44662Y0</t>
  </si>
  <si>
    <t>38137</t>
  </si>
  <si>
    <t>978-7-111-38137-2</t>
  </si>
  <si>
    <t>http://www.cmpedu.com/books/book/2015301.htm</t>
  </si>
  <si>
    <t>38137Y</t>
  </si>
  <si>
    <t>园艺植物遗传育种</t>
  </si>
  <si>
    <t>58821</t>
  </si>
  <si>
    <t>于立杰</t>
  </si>
  <si>
    <t>978-7-111-58821-4</t>
  </si>
  <si>
    <t>http://www.cmpedu.com/books/book/2065823.htm</t>
  </si>
  <si>
    <t>58821Y</t>
  </si>
  <si>
    <t>园艺产品营养与检测</t>
  </si>
  <si>
    <t>59041</t>
  </si>
  <si>
    <t>贾生平</t>
  </si>
  <si>
    <t>978-7-111-59041-5</t>
  </si>
  <si>
    <t>http://www.cmpedu.com/books/book/2066241.htm</t>
  </si>
  <si>
    <t>园艺产品贮藏与加工</t>
  </si>
  <si>
    <t>51194</t>
  </si>
  <si>
    <t>张清丽</t>
  </si>
  <si>
    <t>978-7-111-51194-6</t>
  </si>
  <si>
    <t>http://www.cmpedu.com/books/book/2050214.htm</t>
  </si>
  <si>
    <t>园林植物习性与应用</t>
  </si>
  <si>
    <t>59036</t>
  </si>
  <si>
    <t>978-7-111-59036-1</t>
  </si>
  <si>
    <t>http://www.cmpedu.com/books/book/2066183.htm</t>
  </si>
  <si>
    <t>植物生长与环境</t>
  </si>
  <si>
    <t>57485</t>
  </si>
  <si>
    <t>张明丽</t>
  </si>
  <si>
    <t>978-7-111-57485-9</t>
  </si>
  <si>
    <t>http://www.cmpedu.com/books/book/2064013.htm</t>
  </si>
  <si>
    <t>57485Y0</t>
  </si>
  <si>
    <t>植物与植物生理</t>
  </si>
  <si>
    <t>40780</t>
  </si>
  <si>
    <t>朱广慧</t>
  </si>
  <si>
    <t>978-7-111-40780-5</t>
  </si>
  <si>
    <t>http://www.cmpedu.com/books/book/2024960.htm</t>
  </si>
  <si>
    <t>40780Y</t>
  </si>
  <si>
    <t>植物组织培养技术</t>
  </si>
  <si>
    <t>36784</t>
  </si>
  <si>
    <t>刘弘</t>
  </si>
  <si>
    <t>978-7-111-36784-0</t>
  </si>
  <si>
    <t>http://www.cmpedu.com/books/book/5603917.htm</t>
  </si>
  <si>
    <t>36784Y1</t>
  </si>
  <si>
    <t>44497</t>
  </si>
  <si>
    <t>王洪习</t>
  </si>
  <si>
    <t>978-7-111-44497-8</t>
  </si>
  <si>
    <t>http://www.cmpedu.com/books/book/2025154.htm</t>
  </si>
  <si>
    <t>44497Y0</t>
  </si>
  <si>
    <t>园林工程测量</t>
  </si>
  <si>
    <t>36471</t>
  </si>
  <si>
    <t>王俊河</t>
  </si>
  <si>
    <t>978-7-111-36471-9</t>
  </si>
  <si>
    <t>http://www.cmpedu.com/books/book/5603804.htm</t>
  </si>
  <si>
    <t>36471Y0</t>
  </si>
  <si>
    <t>园林植物保护</t>
  </si>
  <si>
    <t>36921</t>
  </si>
  <si>
    <t>周庆椿</t>
  </si>
  <si>
    <t>978-7-111-36921-9</t>
  </si>
  <si>
    <t>http://www.cmpedu.com/books/book/2012695.htm</t>
  </si>
  <si>
    <t>36921Y</t>
  </si>
  <si>
    <t>园林工程设计</t>
  </si>
  <si>
    <t>34549</t>
  </si>
  <si>
    <t>吴立威</t>
  </si>
  <si>
    <t>978-7-111-34549-7</t>
  </si>
  <si>
    <t>http://www.cmpedu.com/books/book/2009822.htm</t>
  </si>
  <si>
    <t>34549Y</t>
  </si>
  <si>
    <t>园林建筑材料与构造</t>
  </si>
  <si>
    <t>34468</t>
  </si>
  <si>
    <t>文益民</t>
  </si>
  <si>
    <t>978-7-111-34468-1</t>
  </si>
  <si>
    <t>http://www.cmpedu.com/books/book/2000028.htm</t>
  </si>
  <si>
    <t>51987</t>
  </si>
  <si>
    <t>园林设计初步（第2版）</t>
  </si>
  <si>
    <t>王蕾</t>
  </si>
  <si>
    <t>978-7-111-51987-4</t>
  </si>
  <si>
    <t>http://www.cmpedu.com/books/book/5605980.htm</t>
  </si>
  <si>
    <t>园林模型设计与制作</t>
  </si>
  <si>
    <t>33773</t>
  </si>
  <si>
    <t>刘学军</t>
  </si>
  <si>
    <t>978-7-111-33773-7</t>
  </si>
  <si>
    <t>http://www.cmpedu.com/books/book/2066326.htm</t>
  </si>
  <si>
    <t>33773Y</t>
  </si>
  <si>
    <t>景观规划设计 （第2版）</t>
  </si>
  <si>
    <t>49111</t>
  </si>
  <si>
    <t>胡先祥</t>
  </si>
  <si>
    <t>978-7-111-49111-8</t>
  </si>
  <si>
    <t>http://www.cmpedu.com/books/book/2064909.htm</t>
  </si>
  <si>
    <t>49111Y</t>
  </si>
  <si>
    <t>园林制图</t>
  </si>
  <si>
    <t>45223</t>
  </si>
  <si>
    <t>978-7-111-45223-2</t>
  </si>
  <si>
    <t>http://www.cmpedu.com/books/book/2027422.htm</t>
  </si>
  <si>
    <t>45223Y</t>
  </si>
  <si>
    <t>54599</t>
  </si>
  <si>
    <t>付蓉</t>
  </si>
  <si>
    <t>978-7-111-54599-6</t>
  </si>
  <si>
    <t>http://www.cmpedu.com/books/book/2054633.htm</t>
  </si>
  <si>
    <t>Sketch Up 辅助园林设计</t>
  </si>
  <si>
    <t>65390</t>
  </si>
  <si>
    <t>张卫军 李小梅</t>
  </si>
  <si>
    <t>978-7-111-65390-5</t>
  </si>
  <si>
    <t>http://www.cmpedu.com/books/book/5602152.htm</t>
  </si>
  <si>
    <t>园林工程CAD</t>
  </si>
  <si>
    <t>65218</t>
  </si>
  <si>
    <t>唐登明 顾春荣</t>
  </si>
  <si>
    <t>978-7-111-65218-2</t>
  </si>
  <si>
    <t>http://www.cmpedu.com/books/book/5602194.htm</t>
  </si>
  <si>
    <t>65218Y</t>
  </si>
  <si>
    <t>园林CAD</t>
  </si>
  <si>
    <t>57618</t>
  </si>
  <si>
    <t>赵春春</t>
  </si>
  <si>
    <t>978-7-111-57618-1</t>
  </si>
  <si>
    <t>http://www.cmpedu.com/books/book/2064563.htm</t>
  </si>
  <si>
    <t>57618Y</t>
  </si>
  <si>
    <t>园林计算机辅助设计</t>
  </si>
  <si>
    <t>55162</t>
  </si>
  <si>
    <t>周沁沁</t>
  </si>
  <si>
    <t>978-7-111-55162-1</t>
  </si>
  <si>
    <t>http://www.cmpedu.com/books/book/2055512.htm</t>
  </si>
  <si>
    <t>园林计算机辅助制图</t>
  </si>
  <si>
    <t>55775</t>
  </si>
  <si>
    <t>徐琰</t>
  </si>
  <si>
    <t>978-7-111-55775-3</t>
  </si>
  <si>
    <t>http://www.cmpedu.com/books/book/2062291.htm</t>
  </si>
  <si>
    <t>园林施工图设计</t>
  </si>
  <si>
    <t>59370</t>
  </si>
  <si>
    <t>郭宇珍 高卿</t>
  </si>
  <si>
    <t>978-7-111-59370-6</t>
  </si>
  <si>
    <t>http://www.cmpedu.com/books/book/2067160.htm</t>
  </si>
  <si>
    <t>园林工程综合实训指导书</t>
  </si>
  <si>
    <t>66405</t>
  </si>
  <si>
    <t>张婷婷 王燚 徐洪武</t>
  </si>
  <si>
    <t>978-7-111-66405-5</t>
  </si>
  <si>
    <t>http://www.cmpedu.com/books/book/5603407.htm</t>
  </si>
  <si>
    <t>园林工程材料识别与应用</t>
  </si>
  <si>
    <t>27530</t>
  </si>
  <si>
    <t>易军</t>
  </si>
  <si>
    <t>978-7-111-27530-5</t>
  </si>
  <si>
    <t>http://www.cmpedu.com/books/book/5603939.htm</t>
  </si>
  <si>
    <t>27530Y0</t>
  </si>
  <si>
    <t>56393</t>
  </si>
  <si>
    <t>吴元龙</t>
  </si>
  <si>
    <t>978-7-111-56393-8</t>
  </si>
  <si>
    <t>http://www.cmpedu.com/books/book/2062983.htm</t>
  </si>
  <si>
    <t>70722</t>
  </si>
  <si>
    <t>园林工程计价（第2版）</t>
  </si>
  <si>
    <t>姚飞飞 王丽娟</t>
  </si>
  <si>
    <t>电子课件、二维码、图纸</t>
  </si>
  <si>
    <t>978-7-111-70722-6</t>
  </si>
  <si>
    <t>http://www.cmpedu.com/books/book/5605742.htm</t>
  </si>
  <si>
    <t>园林工程预决算</t>
  </si>
  <si>
    <t>59109</t>
  </si>
  <si>
    <t>陈振锋</t>
  </si>
  <si>
    <t>978-7-111-59109-2</t>
  </si>
  <si>
    <t>http://www.cmpedu.com/books/book/2066530.htm</t>
  </si>
  <si>
    <t>59109Y</t>
  </si>
  <si>
    <t>园林工程与施工技术</t>
  </si>
  <si>
    <t>48330</t>
  </si>
  <si>
    <t>苏晓敬</t>
  </si>
  <si>
    <t>978-7-111-48330-4</t>
  </si>
  <si>
    <t>http://www.cmpedu.com/books/book/5603855.htm</t>
  </si>
  <si>
    <t>48330Y0</t>
  </si>
  <si>
    <t>园林工程施工组织与管理</t>
  </si>
  <si>
    <t>24876</t>
  </si>
  <si>
    <t>978-7-111-24876-7</t>
  </si>
  <si>
    <t>http://www.cmpedu.com/books/book/64038.htm</t>
  </si>
  <si>
    <t>24876Y</t>
  </si>
  <si>
    <t>园林规划设计</t>
  </si>
  <si>
    <t>57716</t>
  </si>
  <si>
    <t>温和</t>
  </si>
  <si>
    <t>978-7-111-57716-4</t>
  </si>
  <si>
    <t>http://www.cmpedu.com/books/book/2064263.htm</t>
  </si>
  <si>
    <t>57716Y</t>
  </si>
  <si>
    <t>52343</t>
  </si>
  <si>
    <t>崔怀祖</t>
  </si>
  <si>
    <t>978-7-111-52343-7</t>
  </si>
  <si>
    <t>http://www.cmpedu.com/books/book/2051974.htm</t>
  </si>
  <si>
    <t>园林建筑设计（第2版）</t>
  </si>
  <si>
    <t>42427</t>
  </si>
  <si>
    <t>978-7-111-42427-7</t>
  </si>
  <si>
    <t>http://www.cmpedu.com/books/book/5603919.htm</t>
  </si>
  <si>
    <t>42427Y0</t>
  </si>
  <si>
    <t>园林建筑设计</t>
  </si>
  <si>
    <t>52461</t>
  </si>
  <si>
    <t>郑永莉</t>
  </si>
  <si>
    <t>978-7-111-52461-8</t>
  </si>
  <si>
    <t>http://www.cmpedu.com/books/book/2052007.htm</t>
  </si>
  <si>
    <t>园林树木</t>
  </si>
  <si>
    <t>51760</t>
  </si>
  <si>
    <t>张百川</t>
  </si>
  <si>
    <t>978-7-111-51760-3</t>
  </si>
  <si>
    <t>http://www.cmpedu.com/books/book/2051516.htm</t>
  </si>
  <si>
    <t>园林景观政策与法规</t>
  </si>
  <si>
    <t>22173</t>
  </si>
  <si>
    <t>阎婫</t>
  </si>
  <si>
    <t>978-7-111-22173-9</t>
  </si>
  <si>
    <t>http://www.cmpedu.com/books/book/2063723.htm</t>
  </si>
  <si>
    <t>22173Y</t>
  </si>
  <si>
    <t>园林树木学（第2版）</t>
  </si>
  <si>
    <t>53197</t>
  </si>
  <si>
    <t>何国生</t>
  </si>
  <si>
    <t>978-7-111-53197-5</t>
  </si>
  <si>
    <t>http://www.cmpedu.com/books/book/2052906.htm</t>
  </si>
  <si>
    <t>园林树木栽培养护</t>
  </si>
  <si>
    <t>40930</t>
  </si>
  <si>
    <t>978-7-111-40930-4</t>
  </si>
  <si>
    <t>http://www.cmpedu.com/books/book/2018707.htm</t>
  </si>
  <si>
    <t>40930Y</t>
  </si>
  <si>
    <t>园林树木与花卉</t>
  </si>
  <si>
    <t>24499</t>
  </si>
  <si>
    <t>齐海鹰</t>
  </si>
  <si>
    <t>978-7-111-24499-8</t>
  </si>
  <si>
    <t>http://www.cmpedu.com/books/book/5603850.htm</t>
  </si>
  <si>
    <t>24499Y0</t>
  </si>
  <si>
    <t>园林植物</t>
  </si>
  <si>
    <t>55361</t>
  </si>
  <si>
    <t>夏振平</t>
  </si>
  <si>
    <t>978-7-111-55361-8</t>
  </si>
  <si>
    <t>http://www.cmpedu.com/books/book/2055700.htm</t>
  </si>
  <si>
    <t>庭院景观与绿化施工</t>
  </si>
  <si>
    <t>49345</t>
  </si>
  <si>
    <t>张金炜 王国维</t>
  </si>
  <si>
    <t>978-7-111-49345-7</t>
  </si>
  <si>
    <t>http://www.cmpedu.com/books/book/2045191.htm</t>
  </si>
  <si>
    <t>49345Y</t>
  </si>
  <si>
    <t>庭院景观与绿化设计</t>
  </si>
  <si>
    <t>48991</t>
  </si>
  <si>
    <t>陈淑君 黄敏强</t>
  </si>
  <si>
    <t>978-7-111-48991-7</t>
  </si>
  <si>
    <t>http://www.cmpedu.com/books/book/2044306.htm</t>
  </si>
  <si>
    <t>48991Y1</t>
  </si>
  <si>
    <t>庭园景观设计</t>
  </si>
  <si>
    <t>54437</t>
  </si>
  <si>
    <t>高钰</t>
  </si>
  <si>
    <t>978-7-111-54437-1</t>
  </si>
  <si>
    <t>http://www.cmpedu.com/books/book/2053940.htm</t>
  </si>
  <si>
    <t>54437Y</t>
  </si>
  <si>
    <t>中外园林简史</t>
  </si>
  <si>
    <t>24836</t>
  </si>
  <si>
    <t>易军 吴立威</t>
  </si>
  <si>
    <t>978-7-111-24836-1</t>
  </si>
  <si>
    <t>http://www.cmpedu.com/books/book/59018.htm</t>
  </si>
  <si>
    <t>24836Y</t>
  </si>
  <si>
    <t>中外园林史</t>
  </si>
  <si>
    <t>56953</t>
  </si>
  <si>
    <t>姚岚</t>
  </si>
  <si>
    <t>978-7-111-56953-4</t>
  </si>
  <si>
    <t>http://www.cmpedu.com/books/book/2063620.htm</t>
  </si>
  <si>
    <t>56953Y</t>
  </si>
  <si>
    <t>60783</t>
  </si>
  <si>
    <t>中外园林史（第2版）</t>
  </si>
  <si>
    <t>赵书彬</t>
  </si>
  <si>
    <t>978-7-111-60783-0</t>
  </si>
  <si>
    <t>http://www.cmpedu.com/books/book/5605547.htm</t>
  </si>
  <si>
    <t>园林绘画</t>
  </si>
  <si>
    <t>50386</t>
  </si>
  <si>
    <t>方月</t>
  </si>
  <si>
    <t>978-7-111-50386-6</t>
  </si>
  <si>
    <t>http://www.cmpedu.com/books/book/2047606.htm</t>
  </si>
  <si>
    <t>56621</t>
  </si>
  <si>
    <t>李卓</t>
  </si>
  <si>
    <t>978-7-111-56621-2</t>
  </si>
  <si>
    <t>http://www.cmpedu.com/books/book/2063105.htm</t>
  </si>
  <si>
    <t>56621Y</t>
  </si>
  <si>
    <t>园林美术</t>
  </si>
  <si>
    <t>62037</t>
  </si>
  <si>
    <t>康国珍 胡 旺 李温喜</t>
  </si>
  <si>
    <t>978-7-111-62037-2</t>
  </si>
  <si>
    <t>http://www.cmpedu.com/books/book/5600171.htm</t>
  </si>
  <si>
    <t>28764</t>
  </si>
  <si>
    <t>邵黎明</t>
  </si>
  <si>
    <t>978-7-111-28764-3</t>
  </si>
  <si>
    <t>http://www.cmpedu.com/books/book/60864.htm</t>
  </si>
  <si>
    <t>园林手绘表现技法</t>
  </si>
  <si>
    <t>57816</t>
  </si>
  <si>
    <t>刘学锋</t>
  </si>
  <si>
    <t>978-7-111-57816-1</t>
  </si>
  <si>
    <t>http://www.cmpedu.com/books/book/2064921.htm</t>
  </si>
  <si>
    <t>57816Y</t>
  </si>
  <si>
    <t>插花花艺设计</t>
  </si>
  <si>
    <t>59012</t>
  </si>
  <si>
    <t>杨淑娟</t>
  </si>
  <si>
    <t>978-7-111-59012-5</t>
  </si>
  <si>
    <t>http://www.cmpedu.com/books/book/2066840.htm</t>
  </si>
  <si>
    <t>插花花艺</t>
  </si>
  <si>
    <t>45392</t>
  </si>
  <si>
    <t>辛丽红</t>
  </si>
  <si>
    <t>978-7-111-45392-5</t>
  </si>
  <si>
    <t>http://www.cmpedu.com/books/book/2027424.htm</t>
  </si>
  <si>
    <t>45392Y</t>
  </si>
  <si>
    <t>插花与现代花艺架构</t>
  </si>
  <si>
    <t>64403</t>
  </si>
  <si>
    <t>高彬 叶云 黄仔 编著</t>
  </si>
  <si>
    <t>978-7-111-64403-3</t>
  </si>
  <si>
    <t>http://www.cmpedu.com/books/book/5601971.htm</t>
  </si>
  <si>
    <t>盆景制作与养护（南方本）</t>
  </si>
  <si>
    <t>52779</t>
  </si>
  <si>
    <t>罗泽榕</t>
  </si>
  <si>
    <t>978-7-111-52779-4</t>
  </si>
  <si>
    <t>http://www.cmpedu.com/books/book/2052741.htm</t>
  </si>
  <si>
    <t>52779Y</t>
  </si>
  <si>
    <t>70084</t>
  </si>
  <si>
    <t>组合盆栽</t>
  </si>
  <si>
    <t>罗凤芹 宋阳</t>
  </si>
  <si>
    <t>978-7-111-70084-5</t>
  </si>
  <si>
    <t>http://www.cmpedu.com/books/book/5605460.htm</t>
  </si>
  <si>
    <t>高职高专教材&gt;土木建筑大类&gt;建筑电气及智能化工程技术</t>
  </si>
  <si>
    <t>智能小区安全防范系统 （第3版）</t>
  </si>
  <si>
    <t>69534</t>
  </si>
  <si>
    <t>程智宾 林励 林火养</t>
  </si>
  <si>
    <t>电子课件、视频、习题解答、二维码</t>
  </si>
  <si>
    <t>本书特色：
★“十二五”职业教育国家规划教材修订版
★本书根据人力资源和社会保障部“智能楼宇管理师”职业技能标准中对安全防范部分的要求编写。从理论到实践、实训，从系统设计到设备选型，从工程施工到工程验收等都有自己的特点，通俗易懂。
★较为全面深入地讲解智能小区的安全防范技术的７大子系统的工作原理、系统设备的功能、参数指标、选用原则、安装和调试方法、系统设计方法等内容。
★配有微课视频、电子课件、习题解答、题库、模拟试题、题库。</t>
  </si>
  <si>
    <t>978-7-111-69534-9</t>
  </si>
  <si>
    <t>http://www.cmpedu.com/books/book/5605189.htm</t>
  </si>
  <si>
    <t>建筑电气工程</t>
  </si>
  <si>
    <t>15447</t>
  </si>
  <si>
    <t>谢社初</t>
  </si>
  <si>
    <t>7-111-15447-9</t>
  </si>
  <si>
    <t>http://www.cmpedu.com/books/book/61037.htm</t>
  </si>
  <si>
    <t>15447Y0</t>
  </si>
  <si>
    <t>建筑电气 （第2版）</t>
  </si>
  <si>
    <t>49906</t>
  </si>
  <si>
    <t>978-7-111-49906-0</t>
  </si>
  <si>
    <t>http://www.cmpedu.com/books/book/2066028.htm</t>
  </si>
  <si>
    <t>49906Y</t>
  </si>
  <si>
    <t>建筑电气技术</t>
  </si>
  <si>
    <t>66251</t>
  </si>
  <si>
    <t>李秀珍 姜桂林</t>
  </si>
  <si>
    <t>978-7-111-66251-8</t>
  </si>
  <si>
    <t>http://www.cmpedu.com/books/book/5603325.htm</t>
  </si>
  <si>
    <t>建筑电气控制技术</t>
  </si>
  <si>
    <t>12156</t>
  </si>
  <si>
    <t>候进旺</t>
  </si>
  <si>
    <t>7-111-12156-2</t>
  </si>
  <si>
    <t>http://www.cmpedu.com/books/book/5519868.htm</t>
  </si>
  <si>
    <t>12156Y0</t>
  </si>
  <si>
    <t>建筑电气照明技术</t>
  </si>
  <si>
    <t>12265</t>
  </si>
  <si>
    <t>赵德申</t>
  </si>
  <si>
    <t>7-111-12265-8</t>
  </si>
  <si>
    <t>http://www.cmpedu.com/books/book/2065021.htm</t>
  </si>
  <si>
    <t>12265Y</t>
  </si>
  <si>
    <t>照明线路安装与维修（第2版）</t>
  </si>
  <si>
    <t>63361</t>
  </si>
  <si>
    <t>王永飞</t>
  </si>
  <si>
    <t>978-7-111-63361-7</t>
  </si>
  <si>
    <t>http://www.cmpedu.com/books/book/5600933.htm</t>
  </si>
  <si>
    <t>建筑供配电技术（第2版）</t>
  </si>
  <si>
    <t>45580</t>
  </si>
  <si>
    <t>978-7-111-45580-6</t>
  </si>
  <si>
    <t>http://www.cmpedu.com/books/book/2026965.htm</t>
  </si>
  <si>
    <t>45580Y</t>
  </si>
  <si>
    <t>楼宇设备监控组件安装与维护</t>
  </si>
  <si>
    <t>47686</t>
  </si>
  <si>
    <t>文娟</t>
  </si>
  <si>
    <t>978-7-111-47686-3</t>
  </si>
  <si>
    <t>http://www.cmpedu.com/books/book/5519874.htm</t>
  </si>
  <si>
    <t>47686Y</t>
  </si>
  <si>
    <t>楼宇设备监控及组态 （第3版）</t>
  </si>
  <si>
    <t>67553</t>
  </si>
  <si>
    <t>姚卫丰  贾晓宝</t>
  </si>
  <si>
    <t>电子课件、思考题模拟试卷</t>
  </si>
  <si>
    <t>978-7-111-67553-2</t>
  </si>
  <si>
    <t>http://www.cmpedu.com/books/book/5604347.htm</t>
  </si>
  <si>
    <t>楼宇智能化技术</t>
  </si>
  <si>
    <t>08439</t>
  </si>
  <si>
    <t>吕景泉</t>
  </si>
  <si>
    <t>7-111-08439-X</t>
  </si>
  <si>
    <t>http://www.cmpedu.com/books/book/56289.htm</t>
  </si>
  <si>
    <t>智能建筑供配电与照明 （第2版）</t>
  </si>
  <si>
    <t>57654</t>
  </si>
  <si>
    <t>陈小荣</t>
  </si>
  <si>
    <t>本书特色：
★本书简化了理论计算，增加了建筑供配电与照明系统施工与运行管理内容。
★具有完善的配套资源，包括教学教案、电子课件、课程标准、授课计划、期末大作业任务书、成绩评定以及与本书相关的数字资源与图片。</t>
  </si>
  <si>
    <t>978-7-111-57654-9</t>
  </si>
  <si>
    <t>http://www.cmpedu.com/books/book/2064585.htm</t>
  </si>
  <si>
    <t>57654Y</t>
  </si>
  <si>
    <t>智能建筑概论</t>
  </si>
  <si>
    <t>18787</t>
  </si>
  <si>
    <t>刘光辉</t>
  </si>
  <si>
    <t>7-111-18787-3/TU.944课</t>
  </si>
  <si>
    <t>http://www.cmpedu.com/books/book/5519943.htm</t>
  </si>
  <si>
    <t>18787Y0</t>
  </si>
  <si>
    <t>智能建筑综合布线技术</t>
  </si>
  <si>
    <t>60774</t>
  </si>
  <si>
    <t>何福贵 张力展 编著</t>
  </si>
  <si>
    <t>978-7-111-60774-8</t>
  </si>
  <si>
    <t>http://www.cmpedu.com/books/book/5528933.htm</t>
  </si>
  <si>
    <t>建筑智能化工程施工组织与管理</t>
  </si>
  <si>
    <t>59424</t>
  </si>
  <si>
    <t>王建玉</t>
  </si>
  <si>
    <t>978-7-111-59424-6</t>
  </si>
  <si>
    <t>http://www.cmpedu.com/books/book/2066691.htm</t>
  </si>
  <si>
    <t>智能建筑设备自动化系统设计与实施</t>
  </si>
  <si>
    <t>43599</t>
  </si>
  <si>
    <t>方忠祥</t>
  </si>
  <si>
    <t>978-7-111-43599-0</t>
  </si>
  <si>
    <t>http://www.cmpedu.com/books/book/2024650.htm</t>
  </si>
  <si>
    <t>43599Y</t>
  </si>
  <si>
    <t>建筑设备系统控制技术</t>
  </si>
  <si>
    <t>69154</t>
  </si>
  <si>
    <t>贾晓宝  姚卫丰</t>
  </si>
  <si>
    <t>978-7-111-69154-9</t>
  </si>
  <si>
    <t>http://www.cmpedu.com/books/book/5605201.htm</t>
  </si>
  <si>
    <t>火灾报警及消防联动系统安装与维护</t>
  </si>
  <si>
    <t>49174</t>
  </si>
  <si>
    <t>芦乙蓬</t>
  </si>
  <si>
    <t>978-7-111-49174-3</t>
  </si>
  <si>
    <t>http://www.cmpedu.com/books/book/5603781.htm</t>
  </si>
  <si>
    <t>49174Y1</t>
  </si>
  <si>
    <t>消防报警及联动控制系统的安装与维护（第2版）</t>
  </si>
  <si>
    <t>61895</t>
  </si>
  <si>
    <t>王建玉 编著</t>
  </si>
  <si>
    <t>978-7-111-61895-9</t>
  </si>
  <si>
    <t>http://www.cmpedu.com/books/book/5599255.htm</t>
  </si>
  <si>
    <t>61895Y</t>
  </si>
  <si>
    <t>安全防范系统工程施工（第2版）</t>
  </si>
  <si>
    <t>60880</t>
  </si>
  <si>
    <t>马福军 胡力勤</t>
  </si>
  <si>
    <t>978-7-111-60880-6</t>
  </si>
  <si>
    <t>http://www.cmpedu.com/books/book/5531672.htm</t>
  </si>
  <si>
    <t>60880Y</t>
  </si>
  <si>
    <t>安全防范系统安装与维护</t>
  </si>
  <si>
    <t>56861</t>
  </si>
  <si>
    <t>魏振媚</t>
  </si>
  <si>
    <t>978-7-111-56861-2</t>
  </si>
  <si>
    <t>http://www.cmpedu.com/books/book/2063923.htm</t>
  </si>
  <si>
    <t>56861Y</t>
  </si>
  <si>
    <t>安全防范技术与应用</t>
  </si>
  <si>
    <t>44012</t>
  </si>
  <si>
    <t>张玲 刘蕊</t>
  </si>
  <si>
    <t>978-7-111-44012-3</t>
  </si>
  <si>
    <t>http://www.cmpedu.com/books/book/2023276.htm</t>
  </si>
  <si>
    <t>44012Y</t>
  </si>
  <si>
    <t>安防系统工程</t>
  </si>
  <si>
    <t>12690</t>
  </si>
  <si>
    <t>周遐</t>
  </si>
  <si>
    <t>7-111-12690-4</t>
  </si>
  <si>
    <t>http://www.cmpedu.com/books/book/169402.htm</t>
  </si>
  <si>
    <t>12690Y</t>
  </si>
  <si>
    <t>高职高专教材&gt;土木建筑大类&gt;供热通风与空调工程技术</t>
  </si>
  <si>
    <t>空调技术 （第2版）</t>
  </si>
  <si>
    <t>52586</t>
  </si>
  <si>
    <t>付小平</t>
  </si>
  <si>
    <t>978-7-111-52586-8</t>
  </si>
  <si>
    <t>http://www.cmpedu.com/books/book/2052658.htm</t>
  </si>
  <si>
    <t>52586Y</t>
  </si>
  <si>
    <t>空调系统运行管理与维修</t>
  </si>
  <si>
    <t>42965</t>
  </si>
  <si>
    <t>赵建华</t>
  </si>
  <si>
    <t>978-7-111-42965-4</t>
  </si>
  <si>
    <t>http://www.cmpedu.com/books/book/2022494.htm</t>
  </si>
  <si>
    <t>42965Y</t>
  </si>
  <si>
    <t>中央空调运行管理实务</t>
  </si>
  <si>
    <t>43355</t>
  </si>
  <si>
    <t>张宪金</t>
  </si>
  <si>
    <t>978-7-111-43355-2</t>
  </si>
  <si>
    <t>http://www.cmpedu.com/books/book/2023861.htm</t>
  </si>
  <si>
    <t>中央空调设计实训教程</t>
  </si>
  <si>
    <t>59071</t>
  </si>
  <si>
    <t>978-7-111-59071-2</t>
  </si>
  <si>
    <t>http://www.cmpedu.com/books/book/2066382.htm</t>
  </si>
  <si>
    <t>59071Y</t>
  </si>
  <si>
    <t>户式中央空调安装与调试</t>
  </si>
  <si>
    <t>52110</t>
  </si>
  <si>
    <t>李坤</t>
  </si>
  <si>
    <t>978-7-111-52110-5</t>
  </si>
  <si>
    <t>http://www.cmpedu.com/books/book/2051845.htm</t>
  </si>
  <si>
    <t>52110Y</t>
  </si>
  <si>
    <t>空气调节技术</t>
  </si>
  <si>
    <t>53786</t>
  </si>
  <si>
    <t>殷浩</t>
  </si>
  <si>
    <t>978-7-111-53786-1</t>
  </si>
  <si>
    <t>http://www.cmpedu.com/books/book/2053467.htm</t>
  </si>
  <si>
    <t>53786Y</t>
  </si>
  <si>
    <t>空气调节技术与中央空调的安装、维修</t>
  </si>
  <si>
    <t>42286</t>
  </si>
  <si>
    <t>李援瑛</t>
  </si>
  <si>
    <t>978-7-111-42286-0</t>
  </si>
  <si>
    <t>http://www.cmpedu.com/books/book/2066027.htm</t>
  </si>
  <si>
    <t>42286Y</t>
  </si>
  <si>
    <t>空调工程施工与运行管理（第2版）</t>
  </si>
  <si>
    <t>12644</t>
  </si>
  <si>
    <t>孙见君</t>
  </si>
  <si>
    <t>978-7-111-12644-7</t>
  </si>
  <si>
    <t>http://www.cmpedu.com/books/book/56126.htm</t>
  </si>
  <si>
    <t>12644Y0</t>
  </si>
  <si>
    <t>空调与制冷设备安装技术</t>
  </si>
  <si>
    <t>40516</t>
  </si>
  <si>
    <t>徐 勇</t>
  </si>
  <si>
    <t>电子课件、试卷、课程标准</t>
  </si>
  <si>
    <t>978-7-111-40516-0</t>
  </si>
  <si>
    <t>http://www.cmpedu.com/books/book/2018407.htm</t>
  </si>
  <si>
    <t>40516Y</t>
  </si>
  <si>
    <t>57858</t>
  </si>
  <si>
    <t>分体空调基础技术实训教程</t>
  </si>
  <si>
    <t>刘福玲 于博</t>
  </si>
  <si>
    <t>978-7-111-57858-1</t>
  </si>
  <si>
    <t>http://www.cmpedu.com/books/book/5519695.htm</t>
  </si>
  <si>
    <t>冷库的安装与维护</t>
  </si>
  <si>
    <t>35914</t>
  </si>
  <si>
    <t>邓锦军</t>
  </si>
  <si>
    <t>978-7-111-35914-2</t>
  </si>
  <si>
    <t>http://www.cmpedu.com/books/book/2012207.htm</t>
  </si>
  <si>
    <t>35914Y</t>
  </si>
  <si>
    <t>冷库运行管理与维修</t>
  </si>
  <si>
    <t>40001</t>
  </si>
  <si>
    <t>邢振禧</t>
  </si>
  <si>
    <t>978-7-111-40001-1</t>
  </si>
  <si>
    <t>http://www.cmpedu.com/books/book/2017583.htm</t>
  </si>
  <si>
    <t>40001Y</t>
  </si>
  <si>
    <t>通风与空调工程（第2版）</t>
  </si>
  <si>
    <t>63841</t>
  </si>
  <si>
    <t>978-7-111-63841-4</t>
  </si>
  <si>
    <t>http://www.cmpedu.com/books/book/5601166.htm</t>
  </si>
  <si>
    <t>63841Y</t>
  </si>
  <si>
    <t>通风空调工程识图与施工</t>
  </si>
  <si>
    <t>64650</t>
  </si>
  <si>
    <t>电子课件，二维码、微课</t>
  </si>
  <si>
    <t>978-7-111-64650-1</t>
  </si>
  <si>
    <t>http://www.cmpedu.com/books/book/5601941.htm</t>
  </si>
  <si>
    <t>泵与风机（第2版）</t>
  </si>
  <si>
    <t>12120</t>
  </si>
  <si>
    <t>王寒栋 李敏</t>
  </si>
  <si>
    <t>978-7-111-12120-6</t>
  </si>
  <si>
    <t>http://www.cmpedu.com/books/book/5603830.htm</t>
  </si>
  <si>
    <t>12120Y1</t>
  </si>
  <si>
    <t>暖通CAD</t>
  </si>
  <si>
    <t>48392</t>
  </si>
  <si>
    <t>石晓明</t>
  </si>
  <si>
    <t>978-7-111-48392-2</t>
  </si>
  <si>
    <t>http://www.cmpedu.com/books/book/2046042.htm</t>
  </si>
  <si>
    <t>48392Y</t>
  </si>
  <si>
    <t>70368</t>
  </si>
  <si>
    <t>供热工程 （第2版）</t>
  </si>
  <si>
    <t>王宇清</t>
  </si>
  <si>
    <t>978-7-111-70368-6</t>
  </si>
  <si>
    <t>http://www.cmpedu.com/books/book/5605814.htm</t>
  </si>
  <si>
    <t>供热通风与空调工程施工技术（第3版）</t>
  </si>
  <si>
    <t>68301</t>
  </si>
  <si>
    <t>毛辉 贾永康</t>
  </si>
  <si>
    <t>978-7-111-68301-8</t>
  </si>
  <si>
    <t>http://www.cmpedu.com/books/book/5604959.htm</t>
  </si>
  <si>
    <t>70396</t>
  </si>
  <si>
    <t>南方供暖实用技术</t>
  </si>
  <si>
    <t>中国燃气控股有限公司</t>
  </si>
  <si>
    <t>978-7-111-70396-9</t>
  </si>
  <si>
    <t>http://www.cmpedu.com/books/book/5605634.htm</t>
  </si>
  <si>
    <t>流体力学与热工学基础</t>
  </si>
  <si>
    <t>39213</t>
  </si>
  <si>
    <t>刘晓红</t>
  </si>
  <si>
    <t>978-7-111-39213-2</t>
  </si>
  <si>
    <t>http://www.cmpedu.com/books/book/2066290.htm</t>
  </si>
  <si>
    <t>39213Y0</t>
  </si>
  <si>
    <t>高职高专教材&gt;土木建筑大类&gt;给排水工程技术</t>
  </si>
  <si>
    <t>建筑给排水（第2版）</t>
  </si>
  <si>
    <t>61360</t>
  </si>
  <si>
    <t>陈送财 李杨</t>
  </si>
  <si>
    <t>978-7-111-61360-2</t>
  </si>
  <si>
    <t>http://www.cmpedu.com/books/book/5549353.htm</t>
  </si>
  <si>
    <t>建筑暖通、给排水工程施工造价管理</t>
  </si>
  <si>
    <t>30075</t>
  </si>
  <si>
    <t>谭翠萍</t>
  </si>
  <si>
    <t>978-7-111-30075-5</t>
  </si>
  <si>
    <t>http://www.cmpedu.com/books/book/55244.htm</t>
  </si>
  <si>
    <t>30075Y</t>
  </si>
  <si>
    <t>70734</t>
  </si>
  <si>
    <t>建筑给水排水系统安装（第3版）</t>
  </si>
  <si>
    <t>汤万龙  胡世琴</t>
  </si>
  <si>
    <t>978-7-111-70734-9</t>
  </si>
  <si>
    <t>http://www.cmpedu.com/books/book/5606184.htm</t>
  </si>
  <si>
    <t>排污许可管理技术</t>
  </si>
  <si>
    <t>67059</t>
  </si>
  <si>
    <t>电子课件、微课视频、电子案例素材、模拟试卷及答案</t>
  </si>
  <si>
    <t>978-7-111-67059-9</t>
  </si>
  <si>
    <t>http://www.cmpedu.com/books/book/5603994.htm</t>
  </si>
  <si>
    <t>高职高专教材&gt;土木建筑大类&gt;市政工程技术</t>
  </si>
  <si>
    <t>地下管网探测与检测技术</t>
  </si>
  <si>
    <t>63745</t>
  </si>
  <si>
    <t>浙江天煌科技实业有限公司 组编 王强</t>
  </si>
  <si>
    <t>978-7-111-63745-5</t>
  </si>
  <si>
    <t>http://www.cmpedu.com/books/book/5601150.htm</t>
  </si>
  <si>
    <t>71872</t>
  </si>
  <si>
    <t>市政工程计量与计价</t>
  </si>
  <si>
    <t>何琦 马知瑶 马成龙</t>
  </si>
  <si>
    <t>978-7-111-71872-7</t>
  </si>
  <si>
    <t>http://www.cmpedu.com/books/book/5606329.htm</t>
  </si>
  <si>
    <t>高职高专教材&gt;土木建筑大类&gt;房地产经营与管理</t>
  </si>
  <si>
    <t>房地产经济学 （第2版）</t>
  </si>
  <si>
    <t>51450</t>
  </si>
  <si>
    <t>张洪力</t>
  </si>
  <si>
    <t>978-7-111-51450-3</t>
  </si>
  <si>
    <t>http://www.cmpedu.com/books/book/2050783.htm</t>
  </si>
  <si>
    <t>房地产市场营销实务（第4版）</t>
  </si>
  <si>
    <t>61253</t>
  </si>
  <si>
    <t xml:space="preserve">栾淑梅 魏晓晶 王莹 </t>
  </si>
  <si>
    <t>978-7-111-61253-7</t>
  </si>
  <si>
    <t>http://www.cmpedu.com/books/book/5531923.htm</t>
  </si>
  <si>
    <t>房地产经纪实务</t>
  </si>
  <si>
    <t>34791</t>
  </si>
  <si>
    <t>胡平</t>
  </si>
  <si>
    <t>978-7-111-34791-0</t>
  </si>
  <si>
    <t>http://www.cmpedu.com/books/book/169465.htm</t>
  </si>
  <si>
    <t>房地产经纪实务 （第4版）</t>
  </si>
  <si>
    <t>67409</t>
  </si>
  <si>
    <t>陈林杰</t>
  </si>
  <si>
    <t>课程标准、课程设计、PPT、人才培养方案、软件、实训教材</t>
  </si>
  <si>
    <t>978-7-111-67409-2</t>
  </si>
  <si>
    <t>http://www.cmpedu.com/books/book/5604208.htm</t>
  </si>
  <si>
    <t>房地产营销策划</t>
  </si>
  <si>
    <t>34470</t>
  </si>
  <si>
    <t>祖立厂</t>
  </si>
  <si>
    <t>978-7-111-34470-4</t>
  </si>
  <si>
    <t>http://www.cmpedu.com/books/book/169154.htm</t>
  </si>
  <si>
    <t>34470Y0</t>
  </si>
  <si>
    <t>房地产营销与策划实务  （第2版）修订版</t>
  </si>
  <si>
    <t>67828</t>
  </si>
  <si>
    <t>课程标准、课程设计、授课ppt</t>
  </si>
  <si>
    <t>978-7-111-67828-1</t>
  </si>
  <si>
    <t>http://www.cmpedu.com/books/book/5604336.htm</t>
  </si>
  <si>
    <t>房地产法规（第3版）</t>
  </si>
  <si>
    <t>43942</t>
  </si>
  <si>
    <t>王照雯 寿金宝</t>
  </si>
  <si>
    <t>电子课件（www.hzbook.com下载）</t>
  </si>
  <si>
    <t>978-7-111-43942-4</t>
  </si>
  <si>
    <t>http://www.cmpedu.com/books/book/2022968.htm</t>
  </si>
  <si>
    <t>房地产行政管理</t>
  </si>
  <si>
    <t>51451</t>
  </si>
  <si>
    <t>王宏</t>
  </si>
  <si>
    <t>978-7-111-51451-0</t>
  </si>
  <si>
    <t>http://www.cmpedu.com/books/book/2050784.htm</t>
  </si>
  <si>
    <t>房地产估价</t>
  </si>
  <si>
    <t>44329</t>
  </si>
  <si>
    <t>覃芳</t>
  </si>
  <si>
    <t>978-7-111-44329-2</t>
  </si>
  <si>
    <t>http://www.cmpedu.com/books/book/2025138.htm</t>
  </si>
  <si>
    <t>房地产估价 （第2版）</t>
  </si>
  <si>
    <t>52248</t>
  </si>
  <si>
    <t>宋春兰</t>
  </si>
  <si>
    <t>978-7-111-52248-5</t>
  </si>
  <si>
    <t>http://www.cmpedu.com/books/book/2051933.htm</t>
  </si>
  <si>
    <t>52248Y</t>
  </si>
  <si>
    <t>71225</t>
  </si>
  <si>
    <t>房地产估价 （第4版）</t>
  </si>
  <si>
    <t>左静</t>
  </si>
  <si>
    <t>978-7-111-71225-1</t>
  </si>
  <si>
    <t>http://www.cmpedu.com/books/book/5606056.htm</t>
  </si>
  <si>
    <t>房地产开发与经营 （第3版）</t>
  </si>
  <si>
    <t>55652</t>
  </si>
  <si>
    <t>978-7-111-55652-7</t>
  </si>
  <si>
    <t>http://www.cmpedu.com/books/book/2062561.htm</t>
  </si>
  <si>
    <t>55652Y</t>
  </si>
  <si>
    <t>房地产开发与经营实务  （第5版）</t>
  </si>
  <si>
    <t>68245</t>
  </si>
  <si>
    <t>课程标准、课程设计、电子课件、实训、竞赛软件</t>
  </si>
  <si>
    <t>978-7-111-68245-5</t>
  </si>
  <si>
    <t>http://www.cmpedu.com/books/book/5604460.htm</t>
  </si>
  <si>
    <t>房地产营销</t>
  </si>
  <si>
    <t>22876</t>
  </si>
  <si>
    <t>朱华</t>
  </si>
  <si>
    <t>978-7-111-22876-9</t>
  </si>
  <si>
    <t>http://www.cmpedu.com/books/book/58398.htm</t>
  </si>
  <si>
    <t>22876Y</t>
  </si>
  <si>
    <t>房屋管理与维修（第3版）</t>
  </si>
  <si>
    <t>07559</t>
  </si>
  <si>
    <t>何石岩</t>
  </si>
  <si>
    <t>978-7-111-07559-2</t>
  </si>
  <si>
    <t>http://www.cmpedu.com/books/book/63884.htm</t>
  </si>
  <si>
    <t>07559A</t>
  </si>
  <si>
    <t>地籍与房产测量</t>
  </si>
  <si>
    <t>42901</t>
  </si>
  <si>
    <t>邓军</t>
  </si>
  <si>
    <t>978-7-111-42901-2</t>
  </si>
  <si>
    <t>http://www.cmpedu.com/books/book/2021995.htm</t>
  </si>
  <si>
    <t>42901Y</t>
  </si>
  <si>
    <t>房地产测绘（第3版）</t>
  </si>
  <si>
    <t>59329</t>
  </si>
  <si>
    <t>郭玉社</t>
  </si>
  <si>
    <t>978-7-111-59329-4</t>
  </si>
  <si>
    <t>http://www.cmpedu.com/books/book/2067021.htm</t>
  </si>
  <si>
    <t>59329Y0</t>
  </si>
  <si>
    <t>高职高专教材&gt;土木建筑大类&gt;物业管理</t>
  </si>
  <si>
    <t>物业管理应用文写作</t>
  </si>
  <si>
    <t>24275</t>
  </si>
  <si>
    <t>鲁捷</t>
  </si>
  <si>
    <t>978-7-111-24275-8</t>
  </si>
  <si>
    <t>http://www.cmpedu.com/books/book/2065594.htm</t>
  </si>
  <si>
    <t>24275Y0</t>
  </si>
  <si>
    <t>物业管理实务 （第2版）</t>
  </si>
  <si>
    <t>67225</t>
  </si>
  <si>
    <t>鲁捷 于军峰</t>
  </si>
  <si>
    <t>978-7-111-67225-8</t>
  </si>
  <si>
    <t>http://www.cmpedu.com/books/book/5604253.htm</t>
  </si>
  <si>
    <t>物业环境管理</t>
  </si>
  <si>
    <t>18570</t>
  </si>
  <si>
    <t>代岚</t>
  </si>
  <si>
    <t>7-111-18570-6/F.2975</t>
  </si>
  <si>
    <t>http://www.cmpedu.com/books/book/56970.htm</t>
  </si>
  <si>
    <t>18570Y</t>
  </si>
  <si>
    <t>物业设备设施管理（含实训）</t>
  </si>
  <si>
    <t>47301</t>
  </si>
  <si>
    <t>张合振</t>
  </si>
  <si>
    <t>978-7-111-47301-5</t>
  </si>
  <si>
    <t>http://www.cmpedu.com/books/book/2044940.htm</t>
  </si>
  <si>
    <t>小区绿化维护与管理  （第2版）</t>
  </si>
  <si>
    <t>65939</t>
  </si>
  <si>
    <t>978-7-111-65939-6</t>
  </si>
  <si>
    <t>http://www.cmpedu.com/books/book/5602577.htm</t>
  </si>
  <si>
    <t>高职高专教材&gt;土木建筑大类&gt;建筑消防技术</t>
  </si>
  <si>
    <t>队列训练</t>
  </si>
  <si>
    <t>46556</t>
  </si>
  <si>
    <t>陈宏伟</t>
  </si>
  <si>
    <t>978-7-111-46556-0</t>
  </si>
  <si>
    <t>http://www.cmpedu.com/books/book/2064911.htm</t>
  </si>
  <si>
    <t>46556Y0</t>
  </si>
  <si>
    <t>建筑防火</t>
  </si>
  <si>
    <t>46386</t>
  </si>
  <si>
    <t>吕显智 周白霞</t>
  </si>
  <si>
    <t>978-7-111-46386-3</t>
  </si>
  <si>
    <t>http://www.cmpedu.com/books/book/2029588.htm</t>
  </si>
  <si>
    <t>46386Y</t>
  </si>
  <si>
    <t>建筑消防安全</t>
  </si>
  <si>
    <t>62112</t>
  </si>
  <si>
    <t>陶昆</t>
  </si>
  <si>
    <t>978-7-111-62112-6</t>
  </si>
  <si>
    <t>http://www.cmpedu.com/books/book/5585481.htm</t>
  </si>
  <si>
    <t>62112Y</t>
  </si>
  <si>
    <t>70737</t>
  </si>
  <si>
    <t>建筑消防设备安装与调试</t>
  </si>
  <si>
    <t>蓝美娟  赵宇</t>
  </si>
  <si>
    <t>检测工具附件、习题及答案、PPT电子课件和微课视频</t>
  </si>
  <si>
    <t>978-7-111-70737-0</t>
  </si>
  <si>
    <t>http://www.cmpedu.com/books/book/5605936.htm</t>
  </si>
  <si>
    <t>消防技术装备</t>
  </si>
  <si>
    <t>62130</t>
  </si>
  <si>
    <t>闫胜利</t>
  </si>
  <si>
    <t>978-7-111-62130-0</t>
  </si>
  <si>
    <t>http://www.cmpedu.com/books/book/5585485.htm</t>
  </si>
  <si>
    <t>消防燃烧学</t>
  </si>
  <si>
    <t>60371</t>
  </si>
  <si>
    <t>和丽秋</t>
  </si>
  <si>
    <t>978-7-111-60371-9</t>
  </si>
  <si>
    <t>http://www.cmpedu.com/books/book/5520172.htm</t>
  </si>
  <si>
    <t>60371Y0</t>
  </si>
  <si>
    <t>危险化学品安全管理基础</t>
  </si>
  <si>
    <t>60564</t>
  </si>
  <si>
    <t>唐朝纲</t>
  </si>
  <si>
    <t>978-7-111-60564-5</t>
  </si>
  <si>
    <t>http://www.cmpedu.com/books/book/5520183.htm</t>
  </si>
  <si>
    <t>消防员灾害现场医疗救助</t>
  </si>
  <si>
    <t>60761</t>
  </si>
  <si>
    <t>吴传嵩</t>
  </si>
  <si>
    <t>978-7-111-60761-8</t>
  </si>
  <si>
    <t>http://www.cmpedu.com/books/book/5520257.htm</t>
  </si>
  <si>
    <t>高职高专教材&gt;交通运输大类</t>
  </si>
  <si>
    <t>高职高专教材&gt;交通运输大类&gt;道路运输类</t>
  </si>
  <si>
    <t>高职高专教材&gt;交通运输大类&gt;道路运输类&gt;道路桥梁工程技术</t>
  </si>
  <si>
    <t>道路CAD</t>
  </si>
  <si>
    <t>41002</t>
  </si>
  <si>
    <t>978-7-111-41002-7</t>
  </si>
  <si>
    <t>http://www.cmpedu.com/books/book/2018829.htm</t>
  </si>
  <si>
    <t>道路工程材料</t>
  </si>
  <si>
    <t>39439</t>
  </si>
  <si>
    <t>马彦芹</t>
  </si>
  <si>
    <t>978-7-111-39439-6</t>
  </si>
  <si>
    <t>http://www.cmpedu.com/books/book/2016333.htm</t>
  </si>
  <si>
    <t>39439Y</t>
  </si>
  <si>
    <t>道路工程制图（第2版）</t>
  </si>
  <si>
    <t>61628</t>
  </si>
  <si>
    <t>978-7-111-61628-3</t>
  </si>
  <si>
    <t>http://www.cmpedu.com/books/book/5585455.htm</t>
  </si>
  <si>
    <t>道路工程制图（第4版）</t>
  </si>
  <si>
    <t>67795</t>
  </si>
  <si>
    <t>赵云华</t>
  </si>
  <si>
    <t>本书特色：
★“十二五”职业教育国家规划教材
★双师型团队编写，对接企业一线先进技术。
★融入课程思政元素；扫描书中二维码可观看微课视频或三维仿真模型
★助学课件包括：cad图、彩色立体图、仿真三维实体模型、配有立体图的整套道路、桥涵、隧道工程图。</t>
  </si>
  <si>
    <t>978-7-111-67795-6</t>
  </si>
  <si>
    <t>http://www.cmpedu.com/books/book/5604743.htm</t>
  </si>
  <si>
    <t>69236</t>
  </si>
  <si>
    <t>道路工程制图习题集（第3版）</t>
  </si>
  <si>
    <t>978-7-111-69236-2</t>
  </si>
  <si>
    <t>http://www.cmpedu.com/books/book/5605864.htm</t>
  </si>
  <si>
    <t>道路工程测量</t>
  </si>
  <si>
    <t>67572</t>
  </si>
  <si>
    <t>周海峰</t>
  </si>
  <si>
    <t>978-7-111-67572-3</t>
  </si>
  <si>
    <t>http://www.cmpedu.com/books/book/5604297.htm</t>
  </si>
  <si>
    <t>45420</t>
  </si>
  <si>
    <t>吕凡任</t>
  </si>
  <si>
    <t>978-7-111-45420-5</t>
  </si>
  <si>
    <t>http://www.cmpedu.com/books/book/2026929.htm</t>
  </si>
  <si>
    <t>45420Y</t>
  </si>
  <si>
    <t>道路建筑材料</t>
  </si>
  <si>
    <t>40754</t>
  </si>
  <si>
    <t>付巧云</t>
  </si>
  <si>
    <t>978-7-111-40754-6</t>
  </si>
  <si>
    <t>http://www.cmpedu.com/books/book/2018704.htm</t>
  </si>
  <si>
    <t>69807</t>
  </si>
  <si>
    <t>建筑材料检测与应用</t>
  </si>
  <si>
    <t>闫宏生 依巴丹</t>
  </si>
  <si>
    <t>电子课件、二维码、 题库</t>
  </si>
  <si>
    <t>978-7-111-69807-4</t>
  </si>
  <si>
    <t>http://www.cmpedu.com/books/book/5605562.htm</t>
  </si>
  <si>
    <t>道路建筑材料检测与应用（第2版）</t>
  </si>
  <si>
    <t>68517</t>
  </si>
  <si>
    <t>蒋玲</t>
  </si>
  <si>
    <t>本书特色：
★全国优秀教材二等奖
★“十二五”职业教育国家规划教材
★以“工学结合 德技并修”培养为核心，将知识能力和正确价值观有机结合。
★保持教材内容的先进性，实现“岗课证”融通。
★配有电子课件、教案，活页式试验实训手册。
★扫描书中二维码可观看微课视频。</t>
  </si>
  <si>
    <t>978-7-111-68517-3</t>
  </si>
  <si>
    <t>http://www.cmpedu.com/books/book/5604854.htm</t>
  </si>
  <si>
    <t>公路CAD  （第4版）</t>
  </si>
  <si>
    <t>67896</t>
  </si>
  <si>
    <t>张郃生</t>
  </si>
  <si>
    <t>电子课件、教案</t>
  </si>
  <si>
    <t>全国优秀教材二等奖/“十二五”职业教育国家规划教材(修订版）</t>
  </si>
  <si>
    <t>本书特色：
★全国优秀教材二等奖
★“十二五”职业教育国家规划教材
★配套视频课程、电子课件、上机试卷、授课视频、CAD图纸。</t>
  </si>
  <si>
    <t>978-7-111-67896-0</t>
  </si>
  <si>
    <t>http://www.cmpedu.com/books/book/5604652.htm</t>
  </si>
  <si>
    <t>公路工程检测技术</t>
  </si>
  <si>
    <t>46354</t>
  </si>
  <si>
    <t>谢松平</t>
  </si>
  <si>
    <t>978-7-111-46354-2</t>
  </si>
  <si>
    <t>http://www.cmpedu.com/books/book/2063725.htm</t>
  </si>
  <si>
    <t>46354Y</t>
  </si>
  <si>
    <t>70503</t>
  </si>
  <si>
    <t>公路工程检测技术 （第2版）</t>
  </si>
  <si>
    <t>龙兴灿</t>
  </si>
  <si>
    <t>电子课件、二维码、可撕活页式</t>
  </si>
  <si>
    <t>978-7-111-70503-1</t>
  </si>
  <si>
    <t>http://www.cmpedu.com/books/book/5605969.htm</t>
  </si>
  <si>
    <t>公路工程施工监理</t>
  </si>
  <si>
    <t>40483</t>
  </si>
  <si>
    <t>徐猛勇</t>
  </si>
  <si>
    <t>978-7-111-40483-5</t>
  </si>
  <si>
    <t>http://www.cmpedu.com/books/book/2063720.htm</t>
  </si>
  <si>
    <t>40483Y</t>
  </si>
  <si>
    <t>公路工程监理</t>
  </si>
  <si>
    <t>60977</t>
  </si>
  <si>
    <t>王月华</t>
  </si>
  <si>
    <t>978-7-111-60977-3</t>
  </si>
  <si>
    <t>http://www.cmpedu.com/books/book/5534559.htm</t>
  </si>
  <si>
    <t>60977Y</t>
  </si>
  <si>
    <t>公路工程施工招投标（第2版）</t>
  </si>
  <si>
    <t>38968</t>
  </si>
  <si>
    <t>姜仁安</t>
  </si>
  <si>
    <t>978-7-111-38968-2</t>
  </si>
  <si>
    <t>http://www.cmpedu.com/books/book/5519660.htm</t>
  </si>
  <si>
    <t>38968Y</t>
  </si>
  <si>
    <t>公路施工组织与概预算</t>
  </si>
  <si>
    <t>50742</t>
  </si>
  <si>
    <t>杨卫红</t>
  </si>
  <si>
    <t>978-7-111-50742-0</t>
  </si>
  <si>
    <t>http://www.cmpedu.com/books/book/2048905.htm</t>
  </si>
  <si>
    <t>50742Y</t>
  </si>
  <si>
    <t>公路工程造价</t>
  </si>
  <si>
    <t>55604</t>
  </si>
  <si>
    <t>王娟玲</t>
  </si>
  <si>
    <t>978-7-111-55604-6</t>
  </si>
  <si>
    <t>http://www.cmpedu.com/books/book/2064900.htm</t>
  </si>
  <si>
    <t>公路勘测设计</t>
  </si>
  <si>
    <t>42678</t>
  </si>
  <si>
    <t>曾玲</t>
  </si>
  <si>
    <t>978-7-111-42678-3</t>
  </si>
  <si>
    <t>http://www.cmpedu.com/books/book/2023564.htm</t>
  </si>
  <si>
    <t>公路勘测技术</t>
  </si>
  <si>
    <t>60981</t>
  </si>
  <si>
    <t>叶伟</t>
  </si>
  <si>
    <t>978-7-111-60981-0</t>
  </si>
  <si>
    <t>http://www.cmpedu.com/books/book/5585281.htm</t>
  </si>
  <si>
    <t>60981Y</t>
  </si>
  <si>
    <t>公路养护技术与管理 （第4版）</t>
  </si>
  <si>
    <t>67903</t>
  </si>
  <si>
    <t>周传林 王淑娟</t>
  </si>
  <si>
    <t>978-7-111-67903-5</t>
  </si>
  <si>
    <t>http://www.cmpedu.com/books/book/5604545.htm</t>
  </si>
  <si>
    <t>公路客运站务管理</t>
  </si>
  <si>
    <t>46432</t>
  </si>
  <si>
    <t>王凌艳</t>
  </si>
  <si>
    <t>978-7-111-46432-7</t>
  </si>
  <si>
    <t>http://www.cmpedu.com/books/book/2029592.htm</t>
  </si>
  <si>
    <t>46432Y</t>
  </si>
  <si>
    <t>70023</t>
  </si>
  <si>
    <t>道路客运服务与组织</t>
  </si>
  <si>
    <t>盛梅</t>
  </si>
  <si>
    <t>电子课件、教学视频、课程标准、二维码、电子教案、习题答案</t>
  </si>
  <si>
    <t>978-7-111-70023-4</t>
  </si>
  <si>
    <t>http://www.cmpedu.com/books/book/5605385.htm</t>
  </si>
  <si>
    <t>路基路面工程</t>
  </si>
  <si>
    <t>44691</t>
  </si>
  <si>
    <t>肖念婷</t>
  </si>
  <si>
    <t>978-7-111-44691-0</t>
  </si>
  <si>
    <t>http://www.cmpedu.com/books/book/2026621.htm</t>
  </si>
  <si>
    <t>17257</t>
  </si>
  <si>
    <t>李维勋</t>
  </si>
  <si>
    <t>7-111-17257-4/U.858课</t>
  </si>
  <si>
    <t>http://www.cmpedu.com/books/book/56447.htm</t>
  </si>
  <si>
    <t>17257Y</t>
  </si>
  <si>
    <t>路面施工技术</t>
  </si>
  <si>
    <t>47116</t>
  </si>
  <si>
    <t>罗云军</t>
  </si>
  <si>
    <t>978-7-111-47116-5</t>
  </si>
  <si>
    <t>http://www.cmpedu.com/books/book/2035081.htm</t>
  </si>
  <si>
    <t>47116Y</t>
  </si>
  <si>
    <t>路桥工程检测技术</t>
  </si>
  <si>
    <t>60976</t>
  </si>
  <si>
    <t>孙舒 贺新春</t>
  </si>
  <si>
    <t>978-7-111-60976-6</t>
  </si>
  <si>
    <t>http://www.cmpedu.com/books/book/5599174.htm</t>
  </si>
  <si>
    <t>60976Y0</t>
  </si>
  <si>
    <t>路桥养护技术</t>
  </si>
  <si>
    <t>61660</t>
  </si>
  <si>
    <t>王知乐</t>
  </si>
  <si>
    <t>978-7-111-61660-3</t>
  </si>
  <si>
    <t>http://www.cmpedu.com/books/book/5585409.htm</t>
  </si>
  <si>
    <t>桥涵施工技术</t>
  </si>
  <si>
    <t>41396</t>
  </si>
  <si>
    <t>李灵</t>
  </si>
  <si>
    <t>978-7-111-41396-7</t>
  </si>
  <si>
    <t>http://www.cmpedu.com/books/book/2019547.htm</t>
  </si>
  <si>
    <t>53626</t>
  </si>
  <si>
    <t>程青现</t>
  </si>
  <si>
    <t>978-7-111-53626-0</t>
  </si>
  <si>
    <t>http://www.cmpedu.com/books/book/2065310.htm</t>
  </si>
  <si>
    <t>53626Y</t>
  </si>
  <si>
    <t>桥梁结构与识图</t>
  </si>
  <si>
    <t>48906</t>
  </si>
  <si>
    <t>洪英</t>
  </si>
  <si>
    <t>978-7-111-48906-1</t>
  </si>
  <si>
    <t>http://www.cmpedu.com/books/book/2042384.htm</t>
  </si>
  <si>
    <t>48906Y</t>
  </si>
  <si>
    <t>结构设计原理 （第2版）</t>
  </si>
  <si>
    <t>68338</t>
  </si>
  <si>
    <t>胡兴福</t>
  </si>
  <si>
    <t>978-7-111-68338-4</t>
  </si>
  <si>
    <t>http://www.cmpedu.com/books/book/5604754.htm</t>
  </si>
  <si>
    <t>71228</t>
  </si>
  <si>
    <t>工程地质与桥涵水文（第3版）</t>
  </si>
  <si>
    <t>盛海洋</t>
  </si>
  <si>
    <t>视频、课件、技能训练</t>
  </si>
  <si>
    <r>
      <rPr>
        <sz val="11"/>
        <color rgb="FF000000"/>
        <rFont val="宋体"/>
        <charset val="0"/>
      </rPr>
      <t>“</t>
    </r>
    <r>
      <rPr>
        <sz val="11"/>
        <color rgb="FF000000"/>
        <rFont val="宋体"/>
        <charset val="134"/>
      </rPr>
      <t>十二五</t>
    </r>
    <r>
      <rPr>
        <sz val="11"/>
        <color rgb="FF000000"/>
        <rFont val="宋体"/>
        <charset val="0"/>
      </rPr>
      <t>”</t>
    </r>
    <r>
      <rPr>
        <sz val="11"/>
        <color rgb="FF000000"/>
        <rFont val="宋体"/>
        <charset val="134"/>
      </rPr>
      <t>职业教育国家规划教材</t>
    </r>
    <r>
      <rPr>
        <sz val="11"/>
        <color rgb="FF000000"/>
        <rFont val="宋体"/>
        <charset val="0"/>
      </rPr>
      <t>(</t>
    </r>
    <r>
      <rPr>
        <sz val="11"/>
        <color rgb="FF000000"/>
        <rFont val="宋体"/>
        <charset val="134"/>
      </rPr>
      <t>修订版）</t>
    </r>
    <r>
      <rPr>
        <sz val="11"/>
        <color rgb="FF000000"/>
        <rFont val="宋体"/>
        <charset val="0"/>
      </rPr>
      <t>/</t>
    </r>
    <r>
      <rPr>
        <sz val="11"/>
        <color rgb="FF000000"/>
        <rFont val="宋体"/>
        <charset val="134"/>
      </rPr>
      <t>新形态教材</t>
    </r>
  </si>
  <si>
    <t>978-7-111-71228-2</t>
  </si>
  <si>
    <t>http://www.cmpedu.com/books/book/5606098.htm</t>
  </si>
  <si>
    <t>70957</t>
  </si>
  <si>
    <t>土工技术与应用（第2版）</t>
  </si>
  <si>
    <t xml:space="preserve">胡雪梅  </t>
  </si>
  <si>
    <t>978-7-111-70957-2</t>
  </si>
  <si>
    <t>http://www.cmpedu.com/books/book/5605964.htm</t>
  </si>
  <si>
    <t>高职高专教材&gt;交通运输大类&gt;道路运输类&gt;智能工程机械运用技术</t>
  </si>
  <si>
    <t>工程机械运用基础 （第2版）</t>
  </si>
  <si>
    <t>52831</t>
  </si>
  <si>
    <t>刘朝红</t>
  </si>
  <si>
    <t>978-7-111-52831-9</t>
  </si>
  <si>
    <t>http://www.cmpedu.com/books/book/2065967.htm</t>
  </si>
  <si>
    <t>52831Y0</t>
  </si>
  <si>
    <t>工程机械液电一体化技术</t>
  </si>
  <si>
    <t>52937</t>
  </si>
  <si>
    <t>张明军</t>
  </si>
  <si>
    <t>978-7-111-52937-8</t>
  </si>
  <si>
    <t>http://www.cmpedu.com/books/book/2052823.htm</t>
  </si>
  <si>
    <t>工程机械发动机构造与维修（第2版）</t>
  </si>
  <si>
    <t>53275</t>
  </si>
  <si>
    <t>杜运普</t>
  </si>
  <si>
    <t>978-7-111-53275-0</t>
  </si>
  <si>
    <t>http://www.cmpedu.com/books/book/2053006.htm</t>
  </si>
  <si>
    <t>53275Y</t>
  </si>
  <si>
    <t>工程机械柴油发动机构造与维修</t>
  </si>
  <si>
    <t>44576</t>
  </si>
  <si>
    <t>卢明</t>
  </si>
  <si>
    <t>978-7-111-44576-0</t>
  </si>
  <si>
    <t>http://www.cmpedu.com/books/book/2025159.htm</t>
  </si>
  <si>
    <t>采掘机械设备使用与维护</t>
  </si>
  <si>
    <t>43086</t>
  </si>
  <si>
    <t>978-7-111-43086-5</t>
  </si>
  <si>
    <t>http://www.cmpedu.com/books/book/2023264.htm</t>
  </si>
  <si>
    <t>43086Y0</t>
  </si>
  <si>
    <t>工程机械底盘构造与维修</t>
  </si>
  <si>
    <t>34631</t>
  </si>
  <si>
    <t>978-7-111-34631-9</t>
  </si>
  <si>
    <t>http://www.cmpedu.com/books/book/2065849.htm</t>
  </si>
  <si>
    <t>34631Y0</t>
  </si>
  <si>
    <t>工程机械检测与故障诊断</t>
  </si>
  <si>
    <t>34603</t>
  </si>
  <si>
    <t>赵常复</t>
  </si>
  <si>
    <t>978-7-111-34603-6</t>
  </si>
  <si>
    <t>http://www.cmpedu.com/books/book/169032.htm</t>
  </si>
  <si>
    <t>34603Y</t>
  </si>
  <si>
    <t>工程机械液压系统分析及故障诊断与排除</t>
  </si>
  <si>
    <t>44690</t>
  </si>
  <si>
    <t>孙立峰</t>
  </si>
  <si>
    <t>978-7-111-44690-3</t>
  </si>
  <si>
    <t>http://www.cmpedu.com/books/book/5519851.htm</t>
  </si>
  <si>
    <t>44690Y0</t>
  </si>
  <si>
    <t>工程机械柴油机结构与检修</t>
  </si>
  <si>
    <t>67287</t>
  </si>
  <si>
    <t>毛昆立</t>
  </si>
  <si>
    <t>978-7-111-67287-6</t>
  </si>
  <si>
    <t>http://www.cmpedu.com/books/book/5604335.htm</t>
  </si>
  <si>
    <t>高职高专教材&gt;交通运输大类&gt;道路运输类&gt;道路运输管理</t>
  </si>
  <si>
    <t>71664</t>
  </si>
  <si>
    <t>智能交通监控系统安装与维护</t>
  </si>
  <si>
    <t>何芸 赵竹</t>
  </si>
  <si>
    <t>978-7-111-71664-8</t>
  </si>
  <si>
    <t>http://www.cmpedu.com/books/book/5606209.htm</t>
  </si>
  <si>
    <t>71464</t>
  </si>
  <si>
    <t>智能交通系统概论</t>
  </si>
  <si>
    <t>李正东 何艳 李秀玲</t>
  </si>
  <si>
    <t>978-7-111-71464-4</t>
  </si>
  <si>
    <t>http://www.cmpedu.com/books/book/5606139.htm</t>
  </si>
  <si>
    <t>71897</t>
  </si>
  <si>
    <t>智能交通地理信息系统</t>
  </si>
  <si>
    <t>胡琰 段潇乐 陈媛</t>
  </si>
  <si>
    <t>电子课件、工单答案、数据包等</t>
  </si>
  <si>
    <t>978-7-111-71897-0</t>
  </si>
  <si>
    <t>http://www.cmpedu.com/books/book/5606339.htm</t>
  </si>
  <si>
    <t>道路交通法规（第3版）</t>
  </si>
  <si>
    <t>59894</t>
  </si>
  <si>
    <t>曾宪培</t>
  </si>
  <si>
    <t>978-7-111-59894-7</t>
  </si>
  <si>
    <t>http://www.cmpedu.com/books/book/2067107.htm</t>
  </si>
  <si>
    <t>59894Y</t>
  </si>
  <si>
    <t>道路交通安全管理</t>
  </si>
  <si>
    <t>51168</t>
  </si>
  <si>
    <t>王昆元</t>
  </si>
  <si>
    <t>978-7-111-51168-7</t>
  </si>
  <si>
    <t>http://www.cmpedu.com/books/book/2063385.htm</t>
  </si>
  <si>
    <t>51168Y0</t>
  </si>
  <si>
    <t>72055</t>
  </si>
  <si>
    <t>道路交通控制技术</t>
  </si>
  <si>
    <t>刘喜敏 成晟</t>
  </si>
  <si>
    <t>978-7-111-72055-3</t>
  </si>
  <si>
    <t>http://www.cmpedu.com/books/book/5606345.htm</t>
  </si>
  <si>
    <t>道路运输统计</t>
  </si>
  <si>
    <t>15122</t>
  </si>
  <si>
    <t>李承霖</t>
  </si>
  <si>
    <t>7-111-15122-4</t>
  </si>
  <si>
    <t>http://www.cmpedu.com/books/book/63080.htm</t>
  </si>
  <si>
    <t>运输经济学基础</t>
  </si>
  <si>
    <t>56228</t>
  </si>
  <si>
    <t>李永生</t>
  </si>
  <si>
    <t>978-7-111-56228-3</t>
  </si>
  <si>
    <t>http://www.cmpedu.com/books/book/2062346.htm</t>
  </si>
  <si>
    <t>运输经济学（第3版）</t>
  </si>
  <si>
    <t>63942</t>
  </si>
  <si>
    <t>978-7-111-63942-8</t>
  </si>
  <si>
    <t>http://www.cmpedu.com/books/book/5601126.htm</t>
  </si>
  <si>
    <t>63942Y</t>
  </si>
  <si>
    <t>高速公路运营管理</t>
  </si>
  <si>
    <t>14911</t>
  </si>
  <si>
    <t>刘万里</t>
  </si>
  <si>
    <t>7-111-14911-4</t>
  </si>
  <si>
    <t>http://www.cmpedu.com/books/book/58173.htm</t>
  </si>
  <si>
    <t>公路路政管理学（第2版）</t>
  </si>
  <si>
    <t>54452</t>
  </si>
  <si>
    <t>王进思</t>
  </si>
  <si>
    <t>978-7-111-54452-4</t>
  </si>
  <si>
    <t>http://www.cmpedu.com/books/book/2054287.htm</t>
  </si>
  <si>
    <t>54452Y1</t>
  </si>
  <si>
    <t>高职高专教材&gt;交通运输大类&gt;道路运输类&gt;汽车检测与维修技术</t>
  </si>
  <si>
    <t>重型车辆维修</t>
  </si>
  <si>
    <t>66909</t>
  </si>
  <si>
    <t>李清德 汪超</t>
  </si>
  <si>
    <t>978-7-111-66909-8</t>
  </si>
  <si>
    <t>http://www.cmpedu.com/books/book/5604225.htm</t>
  </si>
  <si>
    <t>汽车车身修复技术</t>
  </si>
  <si>
    <t>57227</t>
  </si>
  <si>
    <t>和豪涛</t>
  </si>
  <si>
    <t>978-7-111-57227-5</t>
  </si>
  <si>
    <t>http://www.cmpedu.com/books/book/2064003.htm</t>
  </si>
  <si>
    <t>汽车车身涂装一体化教程</t>
  </si>
  <si>
    <t>68209</t>
  </si>
  <si>
    <t>韦邦令</t>
  </si>
  <si>
    <t>978-7-111-68209-7</t>
  </si>
  <si>
    <t>http://www.cmpedu.com/books/book/5604591.htm</t>
  </si>
  <si>
    <t>汽车车身修复与涂装技术</t>
  </si>
  <si>
    <t>61378</t>
  </si>
  <si>
    <t>徐峰</t>
  </si>
  <si>
    <t>本书特色：
★全国优秀教材二等奖
★“十三五”职业教育国家规划教材。
★配习题答案、电子课件、维修计划答案。
★彩色印刷。</t>
  </si>
  <si>
    <t>978-7-111-61378-7</t>
  </si>
  <si>
    <t>http://www.cmpedu.com/books/book/5585411.htm</t>
  </si>
  <si>
    <t>汽车车身修复与美容（第2版）</t>
  </si>
  <si>
    <t>32931</t>
  </si>
  <si>
    <t>吴兴敏</t>
  </si>
  <si>
    <t>978-7-111-32931-2</t>
  </si>
  <si>
    <t>http://www.cmpedu.com/books/book/55371.htm</t>
  </si>
  <si>
    <t>轿车车身构造与维修（第2版）</t>
  </si>
  <si>
    <t>47656</t>
  </si>
  <si>
    <t>刘建华</t>
  </si>
  <si>
    <t>978-7-111-47656-6</t>
  </si>
  <si>
    <t>http://www.cmpedu.com/books/book/2041126.htm</t>
  </si>
  <si>
    <t>汽车车身电气系统诊断与维修</t>
  </si>
  <si>
    <t>65719</t>
  </si>
  <si>
    <t>宛东 谭克诚</t>
  </si>
  <si>
    <t>978-7-111-65719-4</t>
  </si>
  <si>
    <t>http://www.cmpedu.com/books/book/5602390.htm</t>
  </si>
  <si>
    <t>汽车车身覆盖件和结构件修复</t>
  </si>
  <si>
    <t>68334</t>
  </si>
  <si>
    <t>朱升高 韩素芳</t>
  </si>
  <si>
    <t>978-7-111-68334-6</t>
  </si>
  <si>
    <t>http://www.cmpedu.com/books/book/5604773.htm</t>
  </si>
  <si>
    <t>汽车传动系统检测与修复 （第2版）</t>
  </si>
  <si>
    <t>55470</t>
  </si>
  <si>
    <t>胡勇</t>
  </si>
  <si>
    <t>978-7-111-55470-7</t>
  </si>
  <si>
    <t>http://www.cmpedu.com/books/book/2063587.htm</t>
  </si>
  <si>
    <t>汽车传动系统的构造与检修</t>
  </si>
  <si>
    <t>62634</t>
  </si>
  <si>
    <t>刁维芹</t>
  </si>
  <si>
    <t>978-7-111-62634-3</t>
  </si>
  <si>
    <t>http://www.cmpedu.com/books/book/5600336.htm</t>
  </si>
  <si>
    <t>汽车传动系统检修</t>
  </si>
  <si>
    <t>53532</t>
  </si>
  <si>
    <t>邙艳芬</t>
  </si>
  <si>
    <t>978-7-111-53532-4</t>
  </si>
  <si>
    <t>http://www.cmpedu.com/books/book/2053091.htm</t>
  </si>
  <si>
    <t>43542</t>
  </si>
  <si>
    <t>978-7-111-43542-6</t>
  </si>
  <si>
    <t>http://www.cmpedu.com/books/book/2064060.htm</t>
  </si>
  <si>
    <t>43542Y</t>
  </si>
  <si>
    <t>56924</t>
  </si>
  <si>
    <t>袁苗达</t>
  </si>
  <si>
    <t>978-7-111-56924-4</t>
  </si>
  <si>
    <t>http://www.cmpedu.com/books/book/2063863.htm</t>
  </si>
  <si>
    <t>56924Y</t>
  </si>
  <si>
    <t>65774</t>
  </si>
  <si>
    <t>天津职业技术师范大学汽车职业教育研究所 组编 主编：周毅</t>
  </si>
  <si>
    <t>978-7-111-65774-3</t>
  </si>
  <si>
    <t>http://www.cmpedu.com/books/book/5602609.htm</t>
  </si>
  <si>
    <t>汽车传动系统故障诊断与维修</t>
  </si>
  <si>
    <t>68035</t>
  </si>
  <si>
    <t>PPT、微课视频、动画、学生学习工作页题解、教学文件等</t>
  </si>
  <si>
    <t>978-7-111-68035-2</t>
  </si>
  <si>
    <t>http://www.cmpedu.com/books/book/5604775.htm</t>
  </si>
  <si>
    <t>70912</t>
  </si>
  <si>
    <t>汽车底盘系统与故障诊断技术</t>
  </si>
  <si>
    <t>董光  尹力卉</t>
  </si>
  <si>
    <t>活页\天工讲堂APP</t>
  </si>
  <si>
    <t>978-7-111-70912-1</t>
  </si>
  <si>
    <t>http://www.cmpedu.com/books/book/5606194.htm</t>
  </si>
  <si>
    <t>汽车底盘拆装与检修</t>
  </si>
  <si>
    <t>56146</t>
  </si>
  <si>
    <t>高建新</t>
  </si>
  <si>
    <t>978-7-111-56146-0</t>
  </si>
  <si>
    <t>http://www.cmpedu.com/books/book/2062791.htm</t>
  </si>
  <si>
    <t>汽车底盘拆装与检修实训</t>
  </si>
  <si>
    <t>50117</t>
  </si>
  <si>
    <t>郭建东</t>
  </si>
  <si>
    <t>978-7-111-50117-6</t>
  </si>
  <si>
    <t>http://www.cmpedu.com/books/book/2047101.htm</t>
  </si>
  <si>
    <t>70726</t>
  </si>
  <si>
    <t>汽车底盘构造与检修（书证融通版）</t>
  </si>
  <si>
    <t>盛国超  冯林涛  叶鹏筠</t>
  </si>
  <si>
    <t>电子课件、二维码、习题答案 模拟试卷、微课视频</t>
  </si>
  <si>
    <t>978-7-111-70726-4</t>
  </si>
  <si>
    <t>http://www.cmpedu.com/books/book/5605772.htm</t>
  </si>
  <si>
    <t>汽车底盘构造与检修</t>
  </si>
  <si>
    <t>68309</t>
  </si>
  <si>
    <t>马才伏 沈锦</t>
  </si>
  <si>
    <t>978-7-111-68309-4</t>
  </si>
  <si>
    <t>http://www.cmpedu.com/books/book/5604998.htm</t>
  </si>
  <si>
    <t>汽车底盘构造与维修</t>
  </si>
  <si>
    <t>66997</t>
  </si>
  <si>
    <t>冯建新  李卓</t>
  </si>
  <si>
    <t>电子课件、电子教案、工作页</t>
  </si>
  <si>
    <t>978-7-111-66997-5</t>
  </si>
  <si>
    <t>http://www.cmpedu.com/books/book/5604210.htm</t>
  </si>
  <si>
    <t>60183</t>
  </si>
  <si>
    <t>郭忠菊</t>
  </si>
  <si>
    <t>978-7-111-60183-8</t>
  </si>
  <si>
    <t>http://www.cmpedu.com/books/book/5520161.htm</t>
  </si>
  <si>
    <t>汽车底盘构造与维修（第2版）</t>
  </si>
  <si>
    <t>58757</t>
  </si>
  <si>
    <t>贺大松</t>
  </si>
  <si>
    <t>978-7-111-58757-6</t>
  </si>
  <si>
    <t>http://www.cmpedu.com/books/book/2066145.htm</t>
  </si>
  <si>
    <t>汽车底盘构造与检修（第2版）</t>
  </si>
  <si>
    <t>45180</t>
  </si>
  <si>
    <t>沈锦</t>
  </si>
  <si>
    <t>978-7-111-45180-8</t>
  </si>
  <si>
    <t>http://www.cmpedu.com/books/book/2025945.htm</t>
  </si>
  <si>
    <t>70842</t>
  </si>
  <si>
    <t>汽车底盘构造与维修  （第2版）</t>
  </si>
  <si>
    <t>胡胜  徐炬  张体龙</t>
  </si>
  <si>
    <t>本书特色：
★本书四色印刷。
★为适应1+X职业技能等级证书考试需要的课证融通教材；校企合作开发。
★附有独立的工作页。
★配有电子课件、电子教案、工作页、习题答案等。
★扫描书中二维码可观看相关视频及动画。</t>
  </si>
  <si>
    <t>978-7-111-70842-1</t>
  </si>
  <si>
    <t>http://www.cmpedu.com/books/book/5605907.htm</t>
  </si>
  <si>
    <t>汽车底盘构造与维修 （第2版）</t>
  </si>
  <si>
    <t>57715</t>
  </si>
  <si>
    <t>曹乃悦</t>
  </si>
  <si>
    <t>本书特色：
★“十二五”职业教育国家规划教材
★突出了理论与实践相结合，教学与生产相结合的特点，内容丰富，知识面广，实用性强。
★赠送教学课件、电子教案、作业单、实训指导课件、维修案例、实验指导书、维修手册。
★赠送动画资源、实操视频、微课资源。</t>
  </si>
  <si>
    <t>978-7-111-57715-7</t>
  </si>
  <si>
    <t>http://www.cmpedu.com/books/book/2065301.htm</t>
  </si>
  <si>
    <t>57715Y</t>
  </si>
  <si>
    <t>汽车底盘构造与维修（含1CD）</t>
  </si>
  <si>
    <t>20850</t>
  </si>
  <si>
    <t>孔令来</t>
  </si>
  <si>
    <t>电子课件、自动出题系统</t>
  </si>
  <si>
    <t>978-7-111-20850-1</t>
  </si>
  <si>
    <t>http://www.cmpedu.com/books/book/5603915.htm</t>
  </si>
  <si>
    <t>20850Y1</t>
  </si>
  <si>
    <t>汽车底盘结构、原理与维修</t>
  </si>
  <si>
    <t>56911</t>
  </si>
  <si>
    <t>韩东</t>
  </si>
  <si>
    <t>扫二维码获取视频</t>
  </si>
  <si>
    <t>978-7-111-56911-4</t>
  </si>
  <si>
    <t>http://www.cmpedu.com/books/book/2063925.htm</t>
  </si>
  <si>
    <t>汽车底盘机械系统检测与修复 （第2版）</t>
  </si>
  <si>
    <t>54174</t>
  </si>
  <si>
    <t>张立新 李培军</t>
  </si>
  <si>
    <t>978-7-111-54174-5</t>
  </si>
  <si>
    <t>http://www.cmpedu.com/books/book/2054060.htm</t>
  </si>
  <si>
    <t>54174Y0</t>
  </si>
  <si>
    <t>汽车底盘机械系统构造与检修一体化教程</t>
  </si>
  <si>
    <t>67683</t>
  </si>
  <si>
    <t>杨智勇  黄艳玲  李培军</t>
  </si>
  <si>
    <t>扫描二维码观看动画、视频,配工作页</t>
  </si>
  <si>
    <t>978-7-111-67683-6</t>
  </si>
  <si>
    <t>http://www.cmpedu.com/books/book/5604572.htm</t>
  </si>
  <si>
    <t>汽车底盘及车身电控系统维修（第2版）</t>
  </si>
  <si>
    <t>61672</t>
  </si>
  <si>
    <t>栾琪文</t>
  </si>
  <si>
    <t>978-7-111-61672-6</t>
  </si>
  <si>
    <t>http://www.cmpedu.com/books/book/5585183.htm</t>
  </si>
  <si>
    <t>70530</t>
  </si>
  <si>
    <t>汽车底盘检测与维修实训 （第3版）</t>
  </si>
  <si>
    <t>吉武俊 娄学辉</t>
  </si>
  <si>
    <t>978-7-111-70530-7</t>
  </si>
  <si>
    <t>http://www.cmpedu.com/books/book/5605717.htm</t>
  </si>
  <si>
    <t>汽车运用与维修专业学习辅导与训练</t>
  </si>
  <si>
    <t>47364</t>
  </si>
  <si>
    <t>汪建华</t>
  </si>
  <si>
    <t>978-7-111-47364-0</t>
  </si>
  <si>
    <t>http://www.cmpedu.com/books/book/2036991.htm</t>
  </si>
  <si>
    <t>汽车空调故障诊断与维修</t>
  </si>
  <si>
    <t>68923</t>
  </si>
  <si>
    <t>潘伟荣</t>
  </si>
  <si>
    <t>PPT、微视频、动画、学习工作页题解、教学文件等</t>
  </si>
  <si>
    <t>978-7-111-68923-2</t>
  </si>
  <si>
    <t>http://www.cmpedu.com/books/book/5605119.htm</t>
  </si>
  <si>
    <t>汽车空调构造与维修</t>
  </si>
  <si>
    <t>60126</t>
  </si>
  <si>
    <t>王伟波</t>
  </si>
  <si>
    <t>978-7-111-60126-5</t>
  </si>
  <si>
    <t>http://www.cmpedu.com/books/book/5519746.htm</t>
  </si>
  <si>
    <t>汽车空调结构原理与维修</t>
  </si>
  <si>
    <t>25885</t>
  </si>
  <si>
    <t>范爱民</t>
  </si>
  <si>
    <t>978-7-111-25885-8</t>
  </si>
  <si>
    <t>http://www.cmpedu.com/books/book/55782.htm</t>
  </si>
  <si>
    <t>汽车空调原理与检修一体化教程</t>
  </si>
  <si>
    <t>61166</t>
  </si>
  <si>
    <t>冯松 郭建英</t>
  </si>
  <si>
    <t>配二维码视频资源</t>
  </si>
  <si>
    <t>978-7-111-61166-0</t>
  </si>
  <si>
    <t>http://www.cmpedu.com/books/book/5542020.htm</t>
  </si>
  <si>
    <t>汽车空调系统检修（第2版）</t>
  </si>
  <si>
    <t>62702</t>
  </si>
  <si>
    <t>刘春晖 刘宝君</t>
  </si>
  <si>
    <t>978-7-111-62702-9</t>
  </si>
  <si>
    <t>http://www.cmpedu.com/books/book/5600406.htm</t>
  </si>
  <si>
    <t>发动机机械系统保养维修（学习领域4）</t>
  </si>
  <si>
    <t>56574</t>
  </si>
  <si>
    <t>高吕和</t>
  </si>
  <si>
    <t>978-7-111-56574-1</t>
  </si>
  <si>
    <t>http://www.cmpedu.com/books/book/2063020.htm</t>
  </si>
  <si>
    <t>发动机管理系统诊断维修（学习领域7）</t>
  </si>
  <si>
    <t>55171</t>
  </si>
  <si>
    <t>978-7-111-55171-3</t>
  </si>
  <si>
    <t>http://www.cmpedu.com/books/book/2055507.htm</t>
  </si>
  <si>
    <t>舒适与安全系统诊断维修（学习领域8）</t>
  </si>
  <si>
    <t>55270</t>
  </si>
  <si>
    <t>978-7-111-55270-3</t>
  </si>
  <si>
    <t>http://www.cmpedu.com/books/book/2055468.htm</t>
  </si>
  <si>
    <t>车载网络系统诊断维修（学习领域10）</t>
  </si>
  <si>
    <t>56032</t>
  </si>
  <si>
    <t>吉利 马明芳</t>
  </si>
  <si>
    <t>978-7-111-56032-6</t>
  </si>
  <si>
    <t>http://www.cmpedu.com/books/book/2062420.htm</t>
  </si>
  <si>
    <t>汽车动力系统检测与维修</t>
  </si>
  <si>
    <t>64842</t>
  </si>
  <si>
    <t>阳亮 杨玲玲</t>
  </si>
  <si>
    <t>978-7-111-64842-0</t>
  </si>
  <si>
    <t>http://www.cmpedu.com/books/book/5602062.htm</t>
  </si>
  <si>
    <t>69965</t>
  </si>
  <si>
    <t>汽车动力控制系统检测与维修</t>
  </si>
  <si>
    <t>丁宪伟  高幸绪</t>
  </si>
  <si>
    <t>活页教材</t>
  </si>
  <si>
    <t>978-7-111-69965-1</t>
  </si>
  <si>
    <t>http://www.cmpedu.com/books/book/5605647.htm</t>
  </si>
  <si>
    <t>汽车发动机构造与检修</t>
  </si>
  <si>
    <t>67920</t>
  </si>
  <si>
    <t>贾燕红  房宏威 侯立芬</t>
  </si>
  <si>
    <t>978-7-111-67920-2</t>
  </si>
  <si>
    <t>http://www.cmpedu.com/books/book/5604621.htm</t>
  </si>
  <si>
    <t>汽车发动机构造与维修</t>
  </si>
  <si>
    <t>62901</t>
  </si>
  <si>
    <t>郇延建 付清洁</t>
  </si>
  <si>
    <t>978-7-111-62901-6</t>
  </si>
  <si>
    <t>http://www.cmpedu.com/books/book/5600716.htm</t>
  </si>
  <si>
    <t>62448</t>
  </si>
  <si>
    <t>李强 杨金玉</t>
  </si>
  <si>
    <t>978-7-111-62448-6</t>
  </si>
  <si>
    <t>http://www.cmpedu.com/books/book/5600303.htm</t>
  </si>
  <si>
    <t>66662</t>
  </si>
  <si>
    <t>高武</t>
  </si>
  <si>
    <t>978-7-111-66662-2</t>
  </si>
  <si>
    <t>http://www.cmpedu.com/books/book/5603650.htm</t>
  </si>
  <si>
    <t>70535</t>
  </si>
  <si>
    <t>汽车发动机构造与检修（书证融通版）</t>
  </si>
  <si>
    <t>盛国超 张勃 刘晶</t>
  </si>
  <si>
    <t>二维码、高清视频、实训工单</t>
  </si>
  <si>
    <t>978-7-111-70535-2</t>
  </si>
  <si>
    <t>http://www.cmpedu.com/books/book/5605699.htm</t>
  </si>
  <si>
    <t>汽车发动机构造与检修（彩色版）</t>
  </si>
  <si>
    <t>61687</t>
  </si>
  <si>
    <t>谢伟钢 韩鑫</t>
  </si>
  <si>
    <t>978-7-111-61687-0</t>
  </si>
  <si>
    <t>http://www.cmpedu.com/books/book/5585328.htm</t>
  </si>
  <si>
    <t>60865</t>
  </si>
  <si>
    <t>侯企强</t>
  </si>
  <si>
    <t>978-7-111-60865-3</t>
  </si>
  <si>
    <t>http://www.cmpedu.com/books/book/5529338.htm</t>
  </si>
  <si>
    <t>汽车发动机构造与维修（第2版）</t>
  </si>
  <si>
    <t>65275</t>
  </si>
  <si>
    <t>李庆军 王月雷</t>
  </si>
  <si>
    <t>978-7-111-65275-5</t>
  </si>
  <si>
    <t>http://www.cmpedu.com/books/book/5602503.htm</t>
  </si>
  <si>
    <t>58310</t>
  </si>
  <si>
    <t>黄英超</t>
  </si>
  <si>
    <t>978-7-111-58310-3</t>
  </si>
  <si>
    <t>http://www.cmpedu.com/books/book/2065420.htm</t>
  </si>
  <si>
    <t>57338</t>
  </si>
  <si>
    <t>邰敬明 王维先</t>
  </si>
  <si>
    <t>978-7-111-57338-8</t>
  </si>
  <si>
    <t>http://www.cmpedu.com/books/book/2064166.htm</t>
  </si>
  <si>
    <t>57338Y0</t>
  </si>
  <si>
    <t>57123</t>
  </si>
  <si>
    <t>张士江</t>
  </si>
  <si>
    <t>978-7-111-57123-0</t>
  </si>
  <si>
    <t>http://www.cmpedu.com/books/book/2063991.htm</t>
  </si>
  <si>
    <t>汽车发动机构造与维修  （第4版）</t>
  </si>
  <si>
    <t>67387</t>
  </si>
  <si>
    <t>仇雅莉</t>
  </si>
  <si>
    <t>978-7-111-67387-3</t>
  </si>
  <si>
    <t>http://www.cmpedu.com/books/book/5604333.htm</t>
  </si>
  <si>
    <t>汽车发动机机械系统检测与修复 （第3版）</t>
  </si>
  <si>
    <t>67866</t>
  </si>
  <si>
    <t>黄艳玲  田有为</t>
  </si>
  <si>
    <t>综合布线实训指导书</t>
  </si>
  <si>
    <t>978-7-111-67866-3</t>
  </si>
  <si>
    <t>http://www.cmpedu.com/books/book/5604552.htm</t>
  </si>
  <si>
    <t>67866Y</t>
  </si>
  <si>
    <t>汽车发动机机械构造与维修一体化教程</t>
  </si>
  <si>
    <t>68204</t>
  </si>
  <si>
    <t>刘宜 石启军  刘勇兰</t>
  </si>
  <si>
    <t>电子课件、教案、大纲、习题答案、教学标准</t>
  </si>
  <si>
    <t>978-7-111-68204-2</t>
  </si>
  <si>
    <t>http://www.cmpedu.com/books/book/5604789.htm</t>
  </si>
  <si>
    <t>汽车发动机机械系统检修</t>
  </si>
  <si>
    <t>57647</t>
  </si>
  <si>
    <t xml:space="preserve">张敏 </t>
  </si>
  <si>
    <t>978-7-111-57647-1</t>
  </si>
  <si>
    <t>http://www.cmpedu.com/books/book/2064208.htm</t>
  </si>
  <si>
    <t>61122</t>
  </si>
  <si>
    <t>闫寒乙</t>
  </si>
  <si>
    <t>陕西省优秀教材/新形态教材</t>
  </si>
  <si>
    <t>978-7-111-61122-6</t>
  </si>
  <si>
    <t>http://www.cmpedu.com/books/book/5535639.htm</t>
  </si>
  <si>
    <t>汽车发动机机械系统检修实训工作页</t>
  </si>
  <si>
    <t>61123</t>
  </si>
  <si>
    <t>闫寒乙 于涛</t>
  </si>
  <si>
    <t>978-7-111-61123-3</t>
  </si>
  <si>
    <t>http://www.cmpedu.com/books/book/5533570.htm</t>
  </si>
  <si>
    <t>71283</t>
  </si>
  <si>
    <t>发动机管理系统故障诊断与维修</t>
  </si>
  <si>
    <t>邓志君 王兆海</t>
  </si>
  <si>
    <t>带工作页</t>
  </si>
  <si>
    <t>978-7-111-71283-1</t>
  </si>
  <si>
    <t>http://www.cmpedu.com/books/book/5606080.htm</t>
  </si>
  <si>
    <t>发动机机械机构故障诊断与维修</t>
  </si>
  <si>
    <t>67222</t>
  </si>
  <si>
    <t>PPT、学习工作页题解、教学文件</t>
  </si>
  <si>
    <t>978-7-111-67222-7</t>
  </si>
  <si>
    <t>http://www.cmpedu.com/books/book/5604423.htm</t>
  </si>
  <si>
    <t>汽车发动机拆装与检修</t>
  </si>
  <si>
    <t>44449</t>
  </si>
  <si>
    <t>周忠友</t>
  </si>
  <si>
    <t>中国职业技术教育学会科研规划课题优秀成果</t>
  </si>
  <si>
    <t>978-7-111-44449-7</t>
  </si>
  <si>
    <t>http://www.cmpedu.com/books/book/2025421.htm</t>
  </si>
  <si>
    <t>汽车发动机拆装与检修实训</t>
  </si>
  <si>
    <t>52905</t>
  </si>
  <si>
    <t>978-7-111-52905-7</t>
  </si>
  <si>
    <t>http://www.cmpedu.com/books/book/2052983.htm</t>
  </si>
  <si>
    <t>52905Y</t>
  </si>
  <si>
    <t>70648</t>
  </si>
  <si>
    <t>汽车发动机检测与维修</t>
  </si>
  <si>
    <t>谢先树  姚恺宁</t>
  </si>
  <si>
    <t>978-7-111-70648-9</t>
  </si>
  <si>
    <t>http://www.cmpedu.com/books/book/5605626.htm</t>
  </si>
  <si>
    <t>汽车转向、行驶与制动系统检修</t>
  </si>
  <si>
    <t>47835</t>
  </si>
  <si>
    <t>施明香</t>
  </si>
  <si>
    <t>978-7-111-47835-5</t>
  </si>
  <si>
    <t>http://www.cmpedu.com/books/book/2065711.htm</t>
  </si>
  <si>
    <t>47835Y</t>
  </si>
  <si>
    <t>汽车综合故障诊断（配任务工单）</t>
  </si>
  <si>
    <t>66571</t>
  </si>
  <si>
    <t>邓璘  张俊峰</t>
  </si>
  <si>
    <t>工单</t>
  </si>
  <si>
    <t>978-7-111-66571-7</t>
  </si>
  <si>
    <t>http://www.cmpedu.com/books/book/5603529.htm</t>
  </si>
  <si>
    <t>71424</t>
  </si>
  <si>
    <t>汽车故障诊断与维修技术</t>
  </si>
  <si>
    <t>董光 尹力卉</t>
  </si>
  <si>
    <t>978-7-111-71424-8</t>
  </si>
  <si>
    <t>http://www.cmpedu.com/books/book/5606237.htm</t>
  </si>
  <si>
    <t>汽车故障诊断与排除</t>
  </si>
  <si>
    <t>54001</t>
  </si>
  <si>
    <t>罗新闻</t>
  </si>
  <si>
    <t>978-7-111-54001-4</t>
  </si>
  <si>
    <t>http://www.cmpedu.com/books/book/5603795.htm</t>
  </si>
  <si>
    <t>54001Y0</t>
  </si>
  <si>
    <t>汽车故障诊断技术</t>
  </si>
  <si>
    <t>19085</t>
  </si>
  <si>
    <t>张子波</t>
  </si>
  <si>
    <t>7-111-19085-8/U.934</t>
  </si>
  <si>
    <t>http://www.cmpedu.com/books/book/2065531.htm</t>
  </si>
  <si>
    <t>19085Y</t>
  </si>
  <si>
    <t>汽车故障诊断与检测技术（发动机与底盘部分）（第2版）</t>
  </si>
  <si>
    <t>43667</t>
  </si>
  <si>
    <t>李清明</t>
  </si>
  <si>
    <t>978-7-111-43667-6</t>
  </si>
  <si>
    <t>http://www.cmpedu.com/books/book/2023802.htm</t>
  </si>
  <si>
    <t>汽车故障诊断与排除实训</t>
  </si>
  <si>
    <t>24029</t>
  </si>
  <si>
    <t>978-7-111-24029-7</t>
  </si>
  <si>
    <t>http://www.cmpedu.com/books/book/58592.htm</t>
  </si>
  <si>
    <t>24029Y</t>
  </si>
  <si>
    <t>汽车钣金维修一体化彩色教程</t>
  </si>
  <si>
    <t>52864</t>
  </si>
  <si>
    <t>吴军</t>
  </si>
  <si>
    <t>978-7-111-52864-7</t>
  </si>
  <si>
    <t>http://www.cmpedu.com/books/book/2052805.htm</t>
  </si>
  <si>
    <t>汽车钣金基本工艺与设备（第2版）</t>
  </si>
  <si>
    <t>43638</t>
  </si>
  <si>
    <t>978-7-111-43638-6</t>
  </si>
  <si>
    <t>http://www.cmpedu.com/books/book/2065707.htm</t>
  </si>
  <si>
    <t>43638Y</t>
  </si>
  <si>
    <t>汽车钣金</t>
  </si>
  <si>
    <t>58325</t>
  </si>
  <si>
    <t>张启森</t>
  </si>
  <si>
    <t>978-7-111-58325-7</t>
  </si>
  <si>
    <t>http://www.cmpedu.com/books/book/2065247.htm</t>
  </si>
  <si>
    <t>58325Y</t>
  </si>
  <si>
    <t>汽车装配与检测</t>
  </si>
  <si>
    <t>53667</t>
  </si>
  <si>
    <t>邢峰</t>
  </si>
  <si>
    <t>978-7-111-53667-3</t>
  </si>
  <si>
    <t>http://www.cmpedu.com/books/book/2053429.htm</t>
  </si>
  <si>
    <t>53667Y</t>
  </si>
  <si>
    <t>汽车检测设备与维修工具</t>
  </si>
  <si>
    <t>61939</t>
  </si>
  <si>
    <t>谭克诚 杨玲玲</t>
  </si>
  <si>
    <t>978-7-111-61939-0</t>
  </si>
  <si>
    <t>http://www.cmpedu.com/books/book/5585118.htm</t>
  </si>
  <si>
    <t>汽车检测技术（第2版）</t>
  </si>
  <si>
    <t>43703</t>
  </si>
  <si>
    <t>978-7-111-43703-1</t>
  </si>
  <si>
    <t>http://www.cmpedu.com/books/book/5603807.htm</t>
  </si>
  <si>
    <t>43703Y0</t>
  </si>
  <si>
    <t>汽车检测技术（配任务工单）</t>
  </si>
  <si>
    <t>66815</t>
  </si>
  <si>
    <t>徐计  李成</t>
  </si>
  <si>
    <t>978-7-111-66815-2</t>
  </si>
  <si>
    <t>http://www.cmpedu.com/books/book/5603591.htm</t>
  </si>
  <si>
    <t>汽车检测技术</t>
  </si>
  <si>
    <t>61010</t>
  </si>
  <si>
    <t>曾凡灵</t>
  </si>
  <si>
    <t>978-7-111-61010-6</t>
  </si>
  <si>
    <t>http://www.cmpedu.com/books/book/5531485.htm</t>
  </si>
  <si>
    <t>61010Y</t>
  </si>
  <si>
    <t>汽车检测与故障诊断</t>
  </si>
  <si>
    <t>60801</t>
  </si>
  <si>
    <t>刘良</t>
  </si>
  <si>
    <t>978-7-111-60801-1</t>
  </si>
  <si>
    <t>http://www.cmpedu.com/books/book/5529491.htm</t>
  </si>
  <si>
    <t>40047</t>
  </si>
  <si>
    <t>于志友</t>
  </si>
  <si>
    <t>978-7-111-40047-9</t>
  </si>
  <si>
    <t>http://www.cmpedu.com/books/book/2017722.htm</t>
  </si>
  <si>
    <t>40047Y</t>
  </si>
  <si>
    <t>汽车检测与故障诊断一体化教程（彩色版配工作页）</t>
  </si>
  <si>
    <t>69809</t>
  </si>
  <si>
    <t>秦志刚　梁卫强</t>
  </si>
  <si>
    <t>978-7-111-69809-8</t>
  </si>
  <si>
    <t>http://www.cmpedu.com/books/book/5605361.htm</t>
  </si>
  <si>
    <t>汽车检测与诊断技术</t>
  </si>
  <si>
    <t>34706</t>
  </si>
  <si>
    <t>978-7-111-34706-4</t>
  </si>
  <si>
    <t>http://www.cmpedu.com/books/book/2000755.htm</t>
  </si>
  <si>
    <t>18312</t>
  </si>
  <si>
    <t>董继明 罗灯明</t>
  </si>
  <si>
    <t>7-111-18312-6/U.907课</t>
  </si>
  <si>
    <t>http://www.cmpedu.com/books/book/5519935.htm</t>
  </si>
  <si>
    <t>18312Y</t>
  </si>
  <si>
    <t>汽车维修常用工具与仪器设备的使用</t>
  </si>
  <si>
    <t>61488</t>
  </si>
  <si>
    <t>黄景鹏 张永栋</t>
  </si>
  <si>
    <t>978-7-111-61488-3</t>
  </si>
  <si>
    <t>http://www.cmpedu.com/books/book/5600334.htm</t>
  </si>
  <si>
    <t>61488Y</t>
  </si>
  <si>
    <t>汽车维修常用工具及设备使用（第2版）</t>
  </si>
  <si>
    <t>66181</t>
  </si>
  <si>
    <t>王怀建</t>
  </si>
  <si>
    <t>978-7-111-66181-8</t>
  </si>
  <si>
    <t>http://www.cmpedu.com/books/book/5603371.htm</t>
  </si>
  <si>
    <t>66181Y</t>
  </si>
  <si>
    <t>汽车维修工量具使用及钳工基础技能训练</t>
  </si>
  <si>
    <t>62979</t>
  </si>
  <si>
    <t>广东合赢教育科技股份有限公司 组编 高宏超 冯津 主编</t>
  </si>
  <si>
    <t>978-7-111-62979-5</t>
  </si>
  <si>
    <t>http://www.cmpedu.com/books/book/5600480.htm</t>
  </si>
  <si>
    <t>汽车维修技术（第2版）</t>
  </si>
  <si>
    <t>48173</t>
  </si>
  <si>
    <t>978-7-111-48173-7</t>
  </si>
  <si>
    <t>http://www.cmpedu.com/books/book/2040251.htm</t>
  </si>
  <si>
    <t>汽车维修质量检验</t>
  </si>
  <si>
    <t>34695</t>
  </si>
  <si>
    <t>978-7-111-34695-1</t>
  </si>
  <si>
    <t>http://www.cmpedu.com/books/book/5603913.htm</t>
  </si>
  <si>
    <t>34695Y0</t>
  </si>
  <si>
    <t>汽车维修质量检验（第3版）</t>
  </si>
  <si>
    <t>61918</t>
  </si>
  <si>
    <t>陈长春 陈晴</t>
  </si>
  <si>
    <t>978-7-111-61918-5</t>
  </si>
  <si>
    <t>http://www.cmpedu.com/books/book/5585201.htm</t>
  </si>
  <si>
    <t>61918Y0</t>
  </si>
  <si>
    <t>汽车性能检测技术（第2版）</t>
  </si>
  <si>
    <t>50699</t>
  </si>
  <si>
    <t>高谋荣</t>
  </si>
  <si>
    <t>978-7-111-50699-7</t>
  </si>
  <si>
    <t>http://www.cmpedu.com/books/book/5603840.htm</t>
  </si>
  <si>
    <t>50699Y0</t>
  </si>
  <si>
    <t>汽车性能检测与故障诊断一体化教程</t>
  </si>
  <si>
    <t>44615</t>
  </si>
  <si>
    <t>刘宜</t>
  </si>
  <si>
    <t>978-7-111-44615-6</t>
  </si>
  <si>
    <t>http://www.cmpedu.com/books/book/2025162.htm</t>
  </si>
  <si>
    <t>44615Y</t>
  </si>
  <si>
    <t>汽车整车性能检测（第2版）</t>
  </si>
  <si>
    <t>50822</t>
  </si>
  <si>
    <t>978-7-111-50822-9</t>
  </si>
  <si>
    <t>http://www.cmpedu.com/books/book/2049206.htm</t>
  </si>
  <si>
    <t>汽车自动变速器结构与维修</t>
  </si>
  <si>
    <t>63002</t>
  </si>
  <si>
    <t>郭景华</t>
  </si>
  <si>
    <t>978-7-111-63002-9</t>
  </si>
  <si>
    <t>http://www.cmpedu.com/books/book/5602562.htm</t>
  </si>
  <si>
    <t>汽车自动变速器构造与维修</t>
  </si>
  <si>
    <t>25747</t>
  </si>
  <si>
    <t>赵海波 张涛</t>
  </si>
  <si>
    <t>978-7-111-25747-9</t>
  </si>
  <si>
    <t>http://www.cmpedu.com/books/book/55786.htm</t>
  </si>
  <si>
    <t>25747Y</t>
  </si>
  <si>
    <t>53622</t>
  </si>
  <si>
    <t>董长兴 李明清</t>
  </si>
  <si>
    <t>978-7-111-53622-2</t>
  </si>
  <si>
    <t>http://www.cmpedu.com/books/book/2053415.htm</t>
  </si>
  <si>
    <t>53622Y</t>
  </si>
  <si>
    <t>自动变速器维护与维修 （第3版）</t>
  </si>
  <si>
    <t>68026</t>
  </si>
  <si>
    <t>赵计平  张晋源</t>
  </si>
  <si>
    <t>全国优秀教材二等奖/“十二五”职业教育国家规划教材（修订版）</t>
  </si>
  <si>
    <t>本书特色：
★全国优秀教材二等奖
★“十二五”职业教育国家规划教材
★赠送电子课件、视频、动画、教案、试题及答案。
★书内插入二维码扫码观看视频。</t>
  </si>
  <si>
    <t>978-7-111-68026-0</t>
  </si>
  <si>
    <t>http://www.cmpedu.com/books/book/5605032.htm</t>
  </si>
  <si>
    <t>63583</t>
  </si>
  <si>
    <t>郇延建</t>
  </si>
  <si>
    <t>978-7-111-63583-3</t>
  </si>
  <si>
    <t>http://www.cmpedu.com/books/book/5600921.htm</t>
  </si>
  <si>
    <t>51057</t>
  </si>
  <si>
    <t>朱迅 李晓</t>
  </si>
  <si>
    <t>978-7-111-51057-4</t>
  </si>
  <si>
    <t>http://www.cmpedu.com/books/book/5603872.htm</t>
  </si>
  <si>
    <t>51057Y0</t>
  </si>
  <si>
    <t>汽车自动变速器构造与检修</t>
  </si>
  <si>
    <t>57258</t>
  </si>
  <si>
    <t>刘春晖 梁玉国</t>
  </si>
  <si>
    <t>978-7-111-57258-9</t>
  </si>
  <si>
    <t>http://www.cmpedu.com/books/book/2064101.htm</t>
  </si>
  <si>
    <t>57258Y</t>
  </si>
  <si>
    <t>汽车自动变速器故障诊断与排除一体化教程</t>
  </si>
  <si>
    <t>58214</t>
  </si>
  <si>
    <t>王正旭</t>
  </si>
  <si>
    <t>978-7-111-58214-4</t>
  </si>
  <si>
    <t>http://www.cmpedu.com/books/book/2065189.htm</t>
  </si>
  <si>
    <t>汽车自动变速器一体化实训教程</t>
  </si>
  <si>
    <t>57104</t>
  </si>
  <si>
    <t>王永生</t>
  </si>
  <si>
    <t>978-7-111-57104-9</t>
  </si>
  <si>
    <t>http://www.cmpedu.com/books/book/2064015.htm</t>
  </si>
  <si>
    <t>汽车自动变速器原理与诊断维修 （彩色版）</t>
  </si>
  <si>
    <t>68735</t>
  </si>
  <si>
    <t>张月相 张雾琳</t>
  </si>
  <si>
    <t>978-7-111-68735-1</t>
  </si>
  <si>
    <t>http://www.cmpedu.com/books/book/5605054.htm</t>
  </si>
  <si>
    <t>汽车自动变速器原理与检修 （第3版）</t>
  </si>
  <si>
    <t>62836</t>
  </si>
  <si>
    <t>龙志军 徐家顺</t>
  </si>
  <si>
    <t>978-7-111-62836-1</t>
  </si>
  <si>
    <t>http://www.cmpedu.com/books/book/5600518.htm</t>
  </si>
  <si>
    <t>汽车传感器原理与检修（第2版）</t>
  </si>
  <si>
    <t>68077</t>
  </si>
  <si>
    <t>梁金赟 吴文琳</t>
  </si>
  <si>
    <t>配备教学课件、习题答案、任务工单样章</t>
  </si>
  <si>
    <t>978-7-111-68077-2</t>
  </si>
  <si>
    <t>http://www.cmpedu.com/books/book/5604618.htm</t>
  </si>
  <si>
    <t>汽车制动、转向与行驶系统故障诊断与维修</t>
  </si>
  <si>
    <t>66033</t>
  </si>
  <si>
    <t>孙龙林  郭海龙</t>
  </si>
  <si>
    <t>978-7-111-66033-0</t>
  </si>
  <si>
    <t>http://www.cmpedu.com/books/book/5603365.htm</t>
  </si>
  <si>
    <t>55043</t>
  </si>
  <si>
    <t>曾鑫</t>
  </si>
  <si>
    <t>978-7-111-55043-3</t>
  </si>
  <si>
    <t>http://www.cmpedu.com/books/book/2055559.htm</t>
  </si>
  <si>
    <t>55043Y</t>
  </si>
  <si>
    <t>汽车行驶、转向与制动系统检修</t>
  </si>
  <si>
    <t>63060</t>
  </si>
  <si>
    <t>武忠 李盛福 李文涛</t>
  </si>
  <si>
    <t>978-7-111-63060-9</t>
  </si>
  <si>
    <t>http://www.cmpedu.com/books/book/5600714.htm</t>
  </si>
  <si>
    <t>汽车舒适与安全系统故障诊断与维修</t>
  </si>
  <si>
    <t>67015</t>
  </si>
  <si>
    <t>毛峰</t>
  </si>
  <si>
    <t>978-7-111-67015-5</t>
  </si>
  <si>
    <t>http://www.cmpedu.com/books/book/5604321.htm</t>
  </si>
  <si>
    <t>汽车舒适与安全系统检修</t>
  </si>
  <si>
    <t>60901</t>
  </si>
  <si>
    <t>张秋华</t>
  </si>
  <si>
    <t>978-7-111-60901-8</t>
  </si>
  <si>
    <t>http://www.cmpedu.com/books/book/5533349.htm</t>
  </si>
  <si>
    <t>50378</t>
  </si>
  <si>
    <t>王征</t>
  </si>
  <si>
    <t>978-7-111-50378-1</t>
  </si>
  <si>
    <t>http://www.cmpedu.com/books/book/2047600.htm</t>
  </si>
  <si>
    <t>54392</t>
  </si>
  <si>
    <t>978-7-111-54392-3</t>
  </si>
  <si>
    <t>http://www.cmpedu.com/books/book/5603796.htm</t>
  </si>
  <si>
    <t>54392Y0</t>
  </si>
  <si>
    <t>汽车舒适与安全系统诊断与修复</t>
  </si>
  <si>
    <t>59586</t>
  </si>
  <si>
    <t>978-7-111-59586-1</t>
  </si>
  <si>
    <t>http://www.cmpedu.com/books/book/5519779.htm</t>
  </si>
  <si>
    <t>汽车安全与舒适系统检测与修复（第2版）</t>
  </si>
  <si>
    <t>54586</t>
  </si>
  <si>
    <t>孙连伟 曲昌辉 毛峰</t>
  </si>
  <si>
    <t>978-7-111-54586-6</t>
  </si>
  <si>
    <t>http://www.cmpedu.com/books/book/2054630.htm</t>
  </si>
  <si>
    <t>54586Y</t>
  </si>
  <si>
    <t>69993</t>
  </si>
  <si>
    <t>汽车舒适与安全系统原理检修一体化教程（配任务工单）</t>
  </si>
  <si>
    <t>978-7-111-69993-4</t>
  </si>
  <si>
    <t>http://www.cmpedu.com/books/book/5605518.htm</t>
  </si>
  <si>
    <t>汽车安全舒适系统检修</t>
  </si>
  <si>
    <t>60465</t>
  </si>
  <si>
    <t>武忠</t>
  </si>
  <si>
    <t>978-7-111-60465-5</t>
  </si>
  <si>
    <t>http://www.cmpedu.com/books/book/5520177.htm</t>
  </si>
  <si>
    <t>60465Y</t>
  </si>
  <si>
    <t>汽车车身控制与舒适性系统检修</t>
  </si>
  <si>
    <t>41093</t>
  </si>
  <si>
    <t>陈天训</t>
  </si>
  <si>
    <t>978-7-111-41093-5</t>
  </si>
  <si>
    <t>http://www.cmpedu.com/books/book/5603912.htm</t>
  </si>
  <si>
    <t>41093Y0</t>
  </si>
  <si>
    <t>71992</t>
  </si>
  <si>
    <t>汽车改装技术 （第2版）</t>
  </si>
  <si>
    <t>李吉海 苏晓楠</t>
  </si>
  <si>
    <t>978-7-111-71992-2</t>
  </si>
  <si>
    <t>http://www.cmpedu.com/books/book/5606348.htm</t>
  </si>
  <si>
    <t>汽车底盘电控系统构造原理与检修</t>
  </si>
  <si>
    <t>54820</t>
  </si>
  <si>
    <t>谭小锋</t>
  </si>
  <si>
    <t>978-7-111-54820-1</t>
  </si>
  <si>
    <t>http://www.cmpedu.com/books/book/2062345.htm</t>
  </si>
  <si>
    <t>汽车底盘电控系统检修</t>
  </si>
  <si>
    <t>54199</t>
  </si>
  <si>
    <t>李海青 董丽丽</t>
  </si>
  <si>
    <t>978-7-111-54199-8</t>
  </si>
  <si>
    <t>http://www.cmpedu.com/books/book/2054045.htm</t>
  </si>
  <si>
    <t>54199Y</t>
  </si>
  <si>
    <t>汽车底盘电控系统检测与修复（第2版）</t>
  </si>
  <si>
    <t>53205</t>
  </si>
  <si>
    <t>沈沉</t>
  </si>
  <si>
    <t>978-7-111-53205-7</t>
  </si>
  <si>
    <t>http://www.cmpedu.com/books/book/2063794.htm</t>
  </si>
  <si>
    <t>53205Y</t>
  </si>
  <si>
    <t>汽车底盘电控系统原理与检修</t>
  </si>
  <si>
    <t>38838</t>
  </si>
  <si>
    <t>978-7-111-38838-8</t>
  </si>
  <si>
    <t>http://www.cmpedu.com/books/book/2015027.htm</t>
  </si>
  <si>
    <t>汽车底盘电控系统原理与维修</t>
  </si>
  <si>
    <t>54267</t>
  </si>
  <si>
    <t>代世勋</t>
  </si>
  <si>
    <t>978-7-111-54267-4</t>
  </si>
  <si>
    <t>http://www.cmpedu.com/books/book/2054007.htm</t>
  </si>
  <si>
    <t>汽车底盘电控系统原理与检修一体化教程（彩色版）</t>
  </si>
  <si>
    <t>68921</t>
  </si>
  <si>
    <t>杨智勇 金艳秋 翟静</t>
  </si>
  <si>
    <t>978-7-111-68921-8</t>
  </si>
  <si>
    <t>http://www.cmpedu.com/books/book/5605151.htm</t>
  </si>
  <si>
    <t>汽车底盘电控系统诊断与维修</t>
  </si>
  <si>
    <t>60109</t>
  </si>
  <si>
    <t>谭克诚</t>
  </si>
  <si>
    <t>978-7-111-60109-8</t>
  </si>
  <si>
    <t>http://www.cmpedu.com/books/book/5520155.htm</t>
  </si>
  <si>
    <t>底盘电控系统检修</t>
  </si>
  <si>
    <t>62616</t>
  </si>
  <si>
    <t>刘福华 宫涛</t>
  </si>
  <si>
    <t>978-7-111-62616-9</t>
  </si>
  <si>
    <t>http://www.cmpedu.com/books/book/5600390.htm</t>
  </si>
  <si>
    <t>汽车总线系统检修</t>
  </si>
  <si>
    <t>52496</t>
  </si>
  <si>
    <t>978-7-111-52496-0</t>
  </si>
  <si>
    <t>http://www.cmpedu.com/books/book/5603810.htm</t>
  </si>
  <si>
    <t>52496Y0</t>
  </si>
  <si>
    <t>柴油发动机电控系统检测与修复</t>
  </si>
  <si>
    <t>31759</t>
  </si>
  <si>
    <t>张西振 张义</t>
  </si>
  <si>
    <t>978-7-111-31759-3</t>
  </si>
  <si>
    <t>http://www.cmpedu.com/books/book/2065438.htm</t>
  </si>
  <si>
    <t>31759Y</t>
  </si>
  <si>
    <t>柴油电控发动机系统检修</t>
  </si>
  <si>
    <t>55366</t>
  </si>
  <si>
    <t>周文海</t>
  </si>
  <si>
    <t>978-7-111-55366-3</t>
  </si>
  <si>
    <t>http://www.cmpedu.com/books/book/2055703.htm</t>
  </si>
  <si>
    <t>电控柴油发动机结构原理与维修（第2版）</t>
  </si>
  <si>
    <t>65857</t>
  </si>
  <si>
    <t>杨维俊</t>
  </si>
  <si>
    <t>978-7-111-65857-3</t>
  </si>
  <si>
    <t>http://www.cmpedu.com/books/book/5603461.htm</t>
  </si>
  <si>
    <t>电控发动机原理与检测技术 （第2版）</t>
  </si>
  <si>
    <t>68588</t>
  </si>
  <si>
    <t>张葵葵</t>
  </si>
  <si>
    <t>978-7-111-68588-3</t>
  </si>
  <si>
    <t>http://www.cmpedu.com/books/book/5605013.htm</t>
  </si>
  <si>
    <t>电控发动机维修 （第3版）</t>
  </si>
  <si>
    <t>67810</t>
  </si>
  <si>
    <t>李雷</t>
  </si>
  <si>
    <t>978-7-111-67810-6</t>
  </si>
  <si>
    <t>http://www.cmpedu.com/books/book/5604585.htm</t>
  </si>
  <si>
    <t>汽车发动机电控系统检修</t>
  </si>
  <si>
    <t>67429</t>
  </si>
  <si>
    <t>侯红宾   李卓   平云光</t>
  </si>
  <si>
    <t>978-7-111-67429-0</t>
  </si>
  <si>
    <t>http://www.cmpedu.com/books/book/5604348.htm</t>
  </si>
  <si>
    <t>65730</t>
  </si>
  <si>
    <t>天津职业技术师范大学汽车职业教育研究所 组编 主编：申荣卫</t>
  </si>
  <si>
    <t>978-7-111-65730-9</t>
  </si>
  <si>
    <t>http://www.cmpedu.com/books/book/5602597.htm</t>
  </si>
  <si>
    <t>64541</t>
  </si>
  <si>
    <t>刁秀明 刘海涛 张立新</t>
  </si>
  <si>
    <t>978-7-111-64541-2</t>
  </si>
  <si>
    <t>http://www.cmpedu.com/books/book/5601742.htm</t>
  </si>
  <si>
    <t>69049</t>
  </si>
  <si>
    <t>王毅 薛远水</t>
  </si>
  <si>
    <t>微课视频、动画等</t>
  </si>
  <si>
    <t>978-7-111-69049-8</t>
  </si>
  <si>
    <t>http://www.cmpedu.com/books/book/5605055.htm</t>
  </si>
  <si>
    <t>61086</t>
  </si>
  <si>
    <t>吴志强</t>
  </si>
  <si>
    <t>978-7-111-61086-1</t>
  </si>
  <si>
    <t>http://www.cmpedu.com/books/book/5535640.htm</t>
  </si>
  <si>
    <t>61086Y</t>
  </si>
  <si>
    <t>汽车发动机电控系统检修实训工作页</t>
  </si>
  <si>
    <t>61277</t>
  </si>
  <si>
    <t>978-7-111-61277-3</t>
  </si>
  <si>
    <t>http://www.cmpedu.com/books/book/5535641.htm</t>
  </si>
  <si>
    <t>62695</t>
  </si>
  <si>
    <t>张忠伟 编著</t>
  </si>
  <si>
    <t>978-7-111-62695-4</t>
  </si>
  <si>
    <t>http://www.cmpedu.com/books/book/5600347.htm</t>
  </si>
  <si>
    <t>汽车发动机电控系统原理与检修（微课视频版）</t>
  </si>
  <si>
    <t>62971</t>
  </si>
  <si>
    <t>刘佳</t>
  </si>
  <si>
    <t>978-7-111-62971-9</t>
  </si>
  <si>
    <t>http://www.cmpedu.com/books/book/5601410.htm</t>
  </si>
  <si>
    <t>71166</t>
  </si>
  <si>
    <t>汽车发动机电控系统结构原理与检修（彩色版配实训工单）</t>
  </si>
  <si>
    <t>李先伟 吴荣辉</t>
  </si>
  <si>
    <t>电子课件、视频、课程标准、习题答案</t>
  </si>
  <si>
    <t>978-7-111-71166-7</t>
  </si>
  <si>
    <t>http://www.cmpedu.com/books/book/5606054.htm</t>
  </si>
  <si>
    <t>汽车电控发动机原理与检修</t>
  </si>
  <si>
    <t>44891</t>
  </si>
  <si>
    <t>史虎振</t>
  </si>
  <si>
    <t>978-7-111-44891-4</t>
  </si>
  <si>
    <t>http://www.cmpedu.com/books/book/2025703.htm</t>
  </si>
  <si>
    <t>44891Y</t>
  </si>
  <si>
    <t>发动机电控系统构造与检修</t>
  </si>
  <si>
    <t>61298</t>
  </si>
  <si>
    <t>刘威 刘琳娇</t>
  </si>
  <si>
    <t>978-7-111-61298-8</t>
  </si>
  <si>
    <t>http://www.cmpedu.com/books/book/5585022.htm</t>
  </si>
  <si>
    <t>汽车电控系统诊断与调试（配任务工单）</t>
  </si>
  <si>
    <t>65685</t>
  </si>
  <si>
    <t>刘云云 张俊峰</t>
  </si>
  <si>
    <t>978-7-111-65685-2</t>
  </si>
  <si>
    <t>http://www.cmpedu.com/books/book/5602635.htm</t>
  </si>
  <si>
    <t>汽车发动机电控系统维修实训（第2版）</t>
  </si>
  <si>
    <t>53043</t>
  </si>
  <si>
    <t>吴宗保</t>
  </si>
  <si>
    <t>978-7-111-53043-5</t>
  </si>
  <si>
    <t>http://www.cmpedu.com/books/book/2052859.htm</t>
  </si>
  <si>
    <t>53043Y</t>
  </si>
  <si>
    <t>汽车发动机电控技术原理与维修（第2版）</t>
  </si>
  <si>
    <t>47188</t>
  </si>
  <si>
    <t>曹红兵</t>
  </si>
  <si>
    <t>978-7-111-47188-2</t>
  </si>
  <si>
    <t>http://www.cmpedu.com/books/book/2037960.htm</t>
  </si>
  <si>
    <t>汽车发动机电控系统维修</t>
  </si>
  <si>
    <t>39194</t>
  </si>
  <si>
    <t>孟庆双</t>
  </si>
  <si>
    <t>978-7-111-39194-4</t>
  </si>
  <si>
    <t>http://www.cmpedu.com/books/book/2017106.htm</t>
  </si>
  <si>
    <t>汽车发动机电控系统原理与检修一体化教程 （第2版）</t>
  </si>
  <si>
    <t>67232</t>
  </si>
  <si>
    <t>明光星  李晗</t>
  </si>
  <si>
    <t>978-7-111-67232-6</t>
  </si>
  <si>
    <t>http://www.cmpedu.com/books/book/5604219.htm</t>
  </si>
  <si>
    <t>汽车电控系统的结构与维修</t>
  </si>
  <si>
    <t>58089</t>
  </si>
  <si>
    <t xml:space="preserve">张吉国 </t>
  </si>
  <si>
    <t>978-7-111-58089-8</t>
  </si>
  <si>
    <t>http://www.cmpedu.com/books/book/2064865.htm</t>
  </si>
  <si>
    <t>汽车电气维修一体化教程</t>
  </si>
  <si>
    <t>51290</t>
  </si>
  <si>
    <t>魏帮顶</t>
  </si>
  <si>
    <t>978-7-111-51290-5</t>
  </si>
  <si>
    <t>http://www.cmpedu.com/books/book/2050423.htm</t>
  </si>
  <si>
    <t>70922</t>
  </si>
  <si>
    <t>汽车电气系统维修（含实训工作页）</t>
  </si>
  <si>
    <t>程丽群</t>
  </si>
  <si>
    <t>978-7-111-70922-0</t>
  </si>
  <si>
    <t>http://www.cmpedu.com/books/book/5606097.htm</t>
  </si>
  <si>
    <t>汽车电气系统检修</t>
  </si>
  <si>
    <t>65731</t>
  </si>
  <si>
    <t>978-7-111-65731-6</t>
  </si>
  <si>
    <t>http://www.cmpedu.com/books/book/5602598.htm</t>
  </si>
  <si>
    <t>64538</t>
  </si>
  <si>
    <t>张少洪 王晓 韩卫国</t>
  </si>
  <si>
    <t>978-7-111-64538-2</t>
  </si>
  <si>
    <t>http://www.cmpedu.com/books/book/5601707.htm</t>
  </si>
  <si>
    <t>汽车电器构造与维修</t>
  </si>
  <si>
    <t>59460</t>
  </si>
  <si>
    <t>978-7-111-59460-4</t>
  </si>
  <si>
    <t>http://www.cmpedu.com/books/book/5519694.htm</t>
  </si>
  <si>
    <t>汽车电器设备构造与检修</t>
  </si>
  <si>
    <t>69501</t>
  </si>
  <si>
    <t>978-7-111-69501-1</t>
  </si>
  <si>
    <t>http://www.cmpedu.com/books/book/5605117.htm</t>
  </si>
  <si>
    <t>31368</t>
  </si>
  <si>
    <t>978-7-111-31368-7</t>
  </si>
  <si>
    <t>http://www.cmpedu.com/books/book/55509.htm</t>
  </si>
  <si>
    <t>汽车电气设备构造与检修（书证融通版）</t>
  </si>
  <si>
    <t>69374</t>
  </si>
  <si>
    <t>盛国超  徐腾达</t>
  </si>
  <si>
    <t>电子课件、电子教案、工单答案等资源。</t>
  </si>
  <si>
    <t>978-7-111-69374-1</t>
  </si>
  <si>
    <t>http://www.cmpedu.com/books/book/5605177.htm</t>
  </si>
  <si>
    <t>汽车电气设备构造与维修</t>
  </si>
  <si>
    <t>28441</t>
  </si>
  <si>
    <t>扈佩令　林治平</t>
  </si>
  <si>
    <t>978-7-111-28441-3</t>
  </si>
  <si>
    <t>http://www.cmpedu.com/books/book/60453.htm</t>
  </si>
  <si>
    <t>28441Y0</t>
  </si>
  <si>
    <t>64933</t>
  </si>
  <si>
    <t>王升平 胡胜 姚建平</t>
  </si>
  <si>
    <t>978-7-111-64933-5</t>
  </si>
  <si>
    <t>http://www.cmpedu.com/books/book/5602044.htm</t>
  </si>
  <si>
    <t>70611</t>
  </si>
  <si>
    <t>汽车电气设备构造与维修 （第2版）</t>
  </si>
  <si>
    <t>刘冬生  黄国平 黄华文</t>
  </si>
  <si>
    <t>PPT课件、电子教案、任务单答案</t>
  </si>
  <si>
    <t>全国优秀教材二等奖/“十三五”职业教育国家规划教材（修订版）</t>
  </si>
  <si>
    <t>本书特色：
★全国优秀教材二等奖
★“十三五”职业教育国家规划教材
★彩色印刷；“岗、课、赛、证”融通编写。
★可在超星学习通上实现“一键建课”，方便混合式教学。
★配有电子课件、学习任务单答案、工作任务单答案。
★植入二维码实操视频。</t>
  </si>
  <si>
    <t>978-7-111-70611-3</t>
  </si>
  <si>
    <t>http://www.cmpedu.com/books/book/5605666.htm</t>
  </si>
  <si>
    <t>汽车电气设备原理与检修</t>
  </si>
  <si>
    <t>60499</t>
  </si>
  <si>
    <t>郝孟军 陈丹</t>
  </si>
  <si>
    <t>978-7-111-60499-0</t>
  </si>
  <si>
    <t>http://www.cmpedu.com/books/book/5519651.htm</t>
  </si>
  <si>
    <t>69963</t>
  </si>
  <si>
    <t>汽车电气设备结构原理与检修（配实训工单）</t>
  </si>
  <si>
    <t>管伟雄 吴荣辉</t>
  </si>
  <si>
    <t>二维码、教学视频、PPT课件、可修改的实训工单等</t>
  </si>
  <si>
    <t>978-7-111-69963-7</t>
  </si>
  <si>
    <t>http://www.cmpedu.com/books/book/5605472.htm</t>
  </si>
  <si>
    <t>汽车电器设备与维修（第3版）</t>
  </si>
  <si>
    <t>61467</t>
  </si>
  <si>
    <t>978-7-111-61467-8</t>
  </si>
  <si>
    <t>http://www.cmpedu.com/books/book/5547351.htm</t>
  </si>
  <si>
    <t>汽车电器设备原理与检修一体化教程（第2版）</t>
  </si>
  <si>
    <t>60610</t>
  </si>
  <si>
    <t>杨洪庆 陈晓</t>
  </si>
  <si>
    <t>978-7-111-60610-9</t>
  </si>
  <si>
    <t>http://www.cmpedu.com/books/book/5600510.htm</t>
  </si>
  <si>
    <t>汽车电路识图与检修</t>
  </si>
  <si>
    <t>59215</t>
  </si>
  <si>
    <t>978-7-111-59215-0</t>
  </si>
  <si>
    <t>http://www.cmpedu.com/books/book/5519609.htm</t>
  </si>
  <si>
    <t>汽车音响结构原理与维修</t>
  </si>
  <si>
    <t>36698</t>
  </si>
  <si>
    <t>978-7-111-36698-0</t>
  </si>
  <si>
    <t>http://www.cmpedu.com/books/book/2012024.htm</t>
  </si>
  <si>
    <t>49219</t>
  </si>
  <si>
    <t>汽车车身电控技术（第4版）</t>
  </si>
  <si>
    <t>978-7-111-49219-1</t>
  </si>
  <si>
    <t>http://www.cmpedu.com/books/book/5605741.htm</t>
  </si>
  <si>
    <t>汽车车身电控系统检测与维修</t>
  </si>
  <si>
    <t>65037</t>
  </si>
  <si>
    <t>殷振波 王莹 甘堂忠</t>
  </si>
  <si>
    <t>978-7-111-65037-9</t>
  </si>
  <si>
    <t>http://www.cmpedu.com/books/book/5602066.htm</t>
  </si>
  <si>
    <t>汽车车身电控系统结构与检修（第2版）</t>
  </si>
  <si>
    <t>69085</t>
  </si>
  <si>
    <t>刘春晖</t>
  </si>
  <si>
    <t>978-7-111-69085-6</t>
  </si>
  <si>
    <t>http://www.cmpedu.com/books/book/5605123.htm</t>
  </si>
  <si>
    <t>汽车车身电控系统检测与修复（第2版）</t>
  </si>
  <si>
    <t>54211</t>
  </si>
  <si>
    <t>978-7-111-54211-7</t>
  </si>
  <si>
    <t>http://www.cmpedu.com/books/book/5519934.htm</t>
  </si>
  <si>
    <t>54211Y</t>
  </si>
  <si>
    <t>汽车车身电控系统原理与检修</t>
  </si>
  <si>
    <t>38275</t>
  </si>
  <si>
    <t>董恩国</t>
  </si>
  <si>
    <t>978-7-111-38275-1</t>
  </si>
  <si>
    <t>http://www.cmpedu.com/books/book/2014175.htm</t>
  </si>
  <si>
    <t>汽车车身电气系统故障诊断与排除</t>
  </si>
  <si>
    <t>40714</t>
  </si>
  <si>
    <t>978-7-111-40714-0</t>
  </si>
  <si>
    <t>http://www.cmpedu.com/books/book/2018882.htm</t>
  </si>
  <si>
    <t>高职高专教材&gt;交通运输大类&gt;道路运输类&gt;汽车技术服务与营销</t>
  </si>
  <si>
    <t>汽车文化</t>
  </si>
  <si>
    <t>63849</t>
  </si>
  <si>
    <t>北京运华科技发展有限公司 组编 廖莺 刘长策</t>
  </si>
  <si>
    <t>二维码，课件，课后习题及答案</t>
  </si>
  <si>
    <t>978-7-111-63849-0</t>
  </si>
  <si>
    <t>http://www.cmpedu.com/books/book/5601819.htm</t>
  </si>
  <si>
    <t>63849Y</t>
  </si>
  <si>
    <t>58783</t>
  </si>
  <si>
    <t>林平</t>
  </si>
  <si>
    <t>课件、视频</t>
  </si>
  <si>
    <t>978-7-111-58783-5</t>
  </si>
  <si>
    <t>http://www.cmpedu.com/books/book/2066101.htm</t>
  </si>
  <si>
    <t>53947</t>
  </si>
  <si>
    <t>侯吉光</t>
  </si>
  <si>
    <t>978-7-111-53947-6</t>
  </si>
  <si>
    <t>http://www.cmpedu.com/books/book/2054135.htm</t>
  </si>
  <si>
    <t>汽车文化（第2版）</t>
  </si>
  <si>
    <t>60400</t>
  </si>
  <si>
    <t>姚美红</t>
  </si>
  <si>
    <t>978-7-111-60400-6</t>
  </si>
  <si>
    <t>http://www.cmpedu.com/books/book/5519659.htm</t>
  </si>
  <si>
    <t>60400Y</t>
  </si>
  <si>
    <t>汽车文化 （第2版）</t>
  </si>
  <si>
    <t>64801</t>
  </si>
  <si>
    <t>978-7-111-64801-7</t>
  </si>
  <si>
    <t>http://www.cmpedu.com/books/book/5602076.htm</t>
  </si>
  <si>
    <t>70268</t>
  </si>
  <si>
    <t>汽车文化 （第4版）</t>
  </si>
  <si>
    <t>曲金玉 任国军 曲平波</t>
  </si>
  <si>
    <t>本书特色：
★“十三五”职业教育国家规划教材修订版
★彩色印刷；
★配有电子课件、试题与习题附参考答案。
★书中植入相关视频二维码。</t>
  </si>
  <si>
    <t>978-7-111-70268-9</t>
  </si>
  <si>
    <t>http://www.cmpedu.com/books/book/5605570.htm</t>
  </si>
  <si>
    <t>70043</t>
  </si>
  <si>
    <t>汽车行业职业安全与职业健康(含新能源汽车)</t>
  </si>
  <si>
    <t>郭栋</t>
  </si>
  <si>
    <t>978-7-111-70043-2</t>
  </si>
  <si>
    <t>http://www.cmpedu.com/books/book/5605588.htm</t>
  </si>
  <si>
    <t>汽车服务总论</t>
  </si>
  <si>
    <t>67878</t>
  </si>
  <si>
    <t>裘文才</t>
  </si>
  <si>
    <t>978-7-111-67878-6</t>
  </si>
  <si>
    <t>http://www.cmpedu.com/books/book/5604841.htm</t>
  </si>
  <si>
    <t>汽车服务企业客户关系管理</t>
  </si>
  <si>
    <t>68012</t>
  </si>
  <si>
    <t>李杰 牛雅丽</t>
  </si>
  <si>
    <t>978-7-111-68012-3</t>
  </si>
  <si>
    <t>http://www.cmpedu.com/books/book/5604462.htm</t>
  </si>
  <si>
    <t>汽车维修企业管理  （第2版）</t>
  </si>
  <si>
    <t>69190</t>
  </si>
  <si>
    <t>徐广琳  初宏伟</t>
  </si>
  <si>
    <t>978-7-111-69190-7</t>
  </si>
  <si>
    <t>http://www.cmpedu.com/books/book/5605058.htm</t>
  </si>
  <si>
    <t>汽车服务企业管理</t>
  </si>
  <si>
    <t>57221</t>
  </si>
  <si>
    <t>崔宁</t>
  </si>
  <si>
    <t>978-7-111-57221-3</t>
  </si>
  <si>
    <t>http://www.cmpedu.com/books/book/2064180.htm</t>
  </si>
  <si>
    <t>汽车维修企业管理</t>
  </si>
  <si>
    <t>57382</t>
  </si>
  <si>
    <t>崔政敏</t>
  </si>
  <si>
    <t>978-7-111-57382-1</t>
  </si>
  <si>
    <t>http://www.cmpedu.com/books/book/2064148.htm</t>
  </si>
  <si>
    <t>51483</t>
  </si>
  <si>
    <t>夏长明</t>
  </si>
  <si>
    <t>978-7-111-51483-1</t>
  </si>
  <si>
    <t>http://www.cmpedu.com/books/book/2066401.htm</t>
  </si>
  <si>
    <t>51483Y</t>
  </si>
  <si>
    <t>汽车维修企业管理 （第4版）</t>
  </si>
  <si>
    <t>67505</t>
  </si>
  <si>
    <t>王一斐</t>
  </si>
  <si>
    <t>978-7-111-67505-1</t>
  </si>
  <si>
    <t>http://www.cmpedu.com/books/book/5604327.htm</t>
  </si>
  <si>
    <t>现代汽车维修企业管理实务（第4版）</t>
  </si>
  <si>
    <t>58571</t>
  </si>
  <si>
    <t>978-7-111-58571-8</t>
  </si>
  <si>
    <t>http://www.cmpedu.com/books/book/2065920.htm</t>
  </si>
  <si>
    <t>汽车生产质量管理</t>
  </si>
  <si>
    <t>67375</t>
  </si>
  <si>
    <t>张俊峰  邓璘</t>
  </si>
  <si>
    <t>978-7-111-67375-0</t>
  </si>
  <si>
    <t>http://www.cmpedu.com/books/book/5604205.htm</t>
  </si>
  <si>
    <t>汽车法规概论 （第3版）（配习题集）</t>
  </si>
  <si>
    <t>63707</t>
  </si>
  <si>
    <t>林 平</t>
  </si>
  <si>
    <t>978-7-111-63707-3</t>
  </si>
  <si>
    <t>http://www.cmpedu.com/books/book/5600919.htm</t>
  </si>
  <si>
    <t>汽车贸易理论与实务</t>
  </si>
  <si>
    <t>13843</t>
  </si>
  <si>
    <t>苏水</t>
  </si>
  <si>
    <t>7-111-13843-0</t>
  </si>
  <si>
    <t>http://www.cmpedu.com/books/book/2065328.htm</t>
  </si>
  <si>
    <t>13843Y</t>
  </si>
  <si>
    <t>70580</t>
  </si>
  <si>
    <t>现代汽车电子商务</t>
  </si>
  <si>
    <t>朱升高   韩素芳</t>
  </si>
  <si>
    <t>978-7-111-70580-2</t>
  </si>
  <si>
    <t>http://www.cmpedu.com/books/book/5605682.htm</t>
  </si>
  <si>
    <t>汽车电子商务</t>
  </si>
  <si>
    <t>54685</t>
  </si>
  <si>
    <t>彭鹏</t>
  </si>
  <si>
    <t>978-7-111-54685-6</t>
  </si>
  <si>
    <t>http://www.cmpedu.com/books/book/5603957.htm</t>
  </si>
  <si>
    <t>54685Y0</t>
  </si>
  <si>
    <t>71966</t>
  </si>
  <si>
    <t>汽车顾问式销售</t>
  </si>
  <si>
    <t>王 尚</t>
  </si>
  <si>
    <t>978-7-111-71966-3</t>
  </si>
  <si>
    <t>http://www.cmpedu.com/books/book/5606351.htm</t>
  </si>
  <si>
    <t>汽车顾问式销售（配实训工单）</t>
  </si>
  <si>
    <t>63521</t>
  </si>
  <si>
    <t>北京运华科技发展有限公司 组编 刘秀荣 吴风波</t>
  </si>
  <si>
    <t>978-7-111-63521-5</t>
  </si>
  <si>
    <t>http://www.cmpedu.com/books/book/5600891.htm</t>
  </si>
  <si>
    <t>汽车销售实务 （第2版） （配实训指导书）</t>
  </si>
  <si>
    <t>67370</t>
  </si>
  <si>
    <t>978-7-111-67370-5</t>
  </si>
  <si>
    <t>http://www.cmpedu.com/books/book/5604285.htm</t>
  </si>
  <si>
    <t>汽车销售实务</t>
  </si>
  <si>
    <t>61651</t>
  </si>
  <si>
    <t>王丽霞</t>
  </si>
  <si>
    <t>978-7-111-61651-1</t>
  </si>
  <si>
    <t>http://www.cmpedu.com/books/book/5585285.htm</t>
  </si>
  <si>
    <t>61651Y</t>
  </si>
  <si>
    <t>35564</t>
  </si>
  <si>
    <t>朱小燕</t>
  </si>
  <si>
    <t>978-7-111-35564-9</t>
  </si>
  <si>
    <t>http://www.cmpedu.com/books/book/171390.htm</t>
  </si>
  <si>
    <t>35564Y</t>
  </si>
  <si>
    <t>汽车销售实务 （第2版）</t>
  </si>
  <si>
    <t>65002</t>
  </si>
  <si>
    <t>978-7-111-65002-7</t>
  </si>
  <si>
    <t>http://www.cmpedu.com/books/book/5601974.htm</t>
  </si>
  <si>
    <t>汽车销售实用教程 （第2版）</t>
  </si>
  <si>
    <t>68708</t>
  </si>
  <si>
    <t>林绪东 葛长兴</t>
  </si>
  <si>
    <t>978-7-111-68708-5</t>
  </si>
  <si>
    <t>http://www.cmpedu.com/books/book/5604873.htm</t>
  </si>
  <si>
    <t>70247</t>
  </si>
  <si>
    <t>汽车销售基础与实务</t>
  </si>
  <si>
    <t>周瑞丽 冯霞</t>
  </si>
  <si>
    <t>978-7-111-70247-4</t>
  </si>
  <si>
    <t>http://www.cmpedu.com/books/book/5605604.htm</t>
  </si>
  <si>
    <t>汽车销售服务与运营管理</t>
  </si>
  <si>
    <t>68259</t>
  </si>
  <si>
    <t>978-7-111-68259-2</t>
  </si>
  <si>
    <t>http://www.cmpedu.com/books/book/5604626.htm</t>
  </si>
  <si>
    <t>汽车推销的技巧与文书</t>
  </si>
  <si>
    <t>38465</t>
  </si>
  <si>
    <t>张自楠</t>
  </si>
  <si>
    <t>978-7-111-38465-6</t>
  </si>
  <si>
    <t>http://www.cmpedu.com/books/book/2019721.htm</t>
  </si>
  <si>
    <t>38465Y0</t>
  </si>
  <si>
    <t>汽车商品</t>
  </si>
  <si>
    <t>44291</t>
  </si>
  <si>
    <t>沈轶娜</t>
  </si>
  <si>
    <t>978-7-111-44291-2</t>
  </si>
  <si>
    <t>http://www.cmpedu.com/books/book/2025135.htm</t>
  </si>
  <si>
    <t>44291Y</t>
  </si>
  <si>
    <t>70855</t>
  </si>
  <si>
    <t>汽车商务礼仪  （第2版）</t>
  </si>
  <si>
    <t>韩洁</t>
  </si>
  <si>
    <t>978-7-111-70855-1</t>
  </si>
  <si>
    <t>http://www.cmpedu.com/books/book/5605942.htm</t>
  </si>
  <si>
    <t>汽车商务礼仪与销售技巧</t>
  </si>
  <si>
    <t>62555</t>
  </si>
  <si>
    <t>罗静</t>
  </si>
  <si>
    <t>978-7-111-62555-1</t>
  </si>
  <si>
    <t>http://www.cmpedu.com/books/book/5600275.htm</t>
  </si>
  <si>
    <t>汽车商务英语 （第3版）</t>
  </si>
  <si>
    <t>68896</t>
  </si>
  <si>
    <t>张素容 肖婷</t>
  </si>
  <si>
    <t>978-7-111-68896-9</t>
  </si>
  <si>
    <t>http://www.cmpedu.com/books/book/5605050.htm</t>
  </si>
  <si>
    <t>汽车商务与服务管理实务 （第3版）</t>
  </si>
  <si>
    <t>67982</t>
  </si>
  <si>
    <t>张潇月  王旭荣</t>
  </si>
  <si>
    <t>978-7-111-67982-0</t>
  </si>
  <si>
    <t>http://www.cmpedu.com/books/book/5604531.htm</t>
  </si>
  <si>
    <t>汽车网络与新媒体营销</t>
  </si>
  <si>
    <t>67815</t>
  </si>
  <si>
    <t>田凤霞</t>
  </si>
  <si>
    <t>978-7-111-67815-1</t>
  </si>
  <si>
    <t>http://www.cmpedu.com/books/book/5604427.htm</t>
  </si>
  <si>
    <t>汽车电商服务平台运营与管理</t>
  </si>
  <si>
    <t>69079</t>
  </si>
  <si>
    <t>北京运华科技发展有限公司  组编   张潇月   吴晓芃  主编    陈佳伟  主审</t>
  </si>
  <si>
    <t>978-7-111-69079-5</t>
  </si>
  <si>
    <t>http://www.cmpedu.com/books/book/5605025.htm</t>
  </si>
  <si>
    <t>汽车营销学 （第3版）</t>
  </si>
  <si>
    <t>58593</t>
  </si>
  <si>
    <t>何宝文</t>
  </si>
  <si>
    <t>978-7-111-58593-0</t>
  </si>
  <si>
    <t>http://www.cmpedu.com/books/book/2065422.htm</t>
  </si>
  <si>
    <t>汽车营销策划基础与实务（配实训工单）</t>
  </si>
  <si>
    <t>63850</t>
  </si>
  <si>
    <t>北京运华科技发展有限公司 组编 林凤 陈佳伟 赵一敏 主</t>
  </si>
  <si>
    <t>978-7-111-63850-6</t>
  </si>
  <si>
    <t>http://www.cmpedu.com/books/book/5601119.htm</t>
  </si>
  <si>
    <t>63850Y</t>
  </si>
  <si>
    <t>汽车营销策划实务</t>
  </si>
  <si>
    <t>44071</t>
  </si>
  <si>
    <t>978-7-111-44071-0</t>
  </si>
  <si>
    <t>http://www.cmpedu.com/books/book/2023589.htm</t>
  </si>
  <si>
    <t>44071Y</t>
  </si>
  <si>
    <t>汽车营销策划 （第2版）</t>
  </si>
  <si>
    <t>58289</t>
  </si>
  <si>
    <t>978-7-111-58289-2</t>
  </si>
  <si>
    <t>http://www.cmpedu.com/books/book/2065142.htm</t>
  </si>
  <si>
    <t>汽车营销基础与实务</t>
  </si>
  <si>
    <t>57953</t>
  </si>
  <si>
    <t xml:space="preserve">宋润生 韩承伟 </t>
  </si>
  <si>
    <t>978-7-111-57953-3</t>
  </si>
  <si>
    <t>http://www.cmpedu.com/books/book/2064420.htm</t>
  </si>
  <si>
    <t>57953Y</t>
  </si>
  <si>
    <t>48441</t>
  </si>
  <si>
    <t>陈永革</t>
  </si>
  <si>
    <t>978-7-111-48441-7</t>
  </si>
  <si>
    <t>http://www.cmpedu.com/books/book/2063897.htm</t>
  </si>
  <si>
    <t>48441Y</t>
  </si>
  <si>
    <t>汽车营销实务 （第2版）</t>
  </si>
  <si>
    <t>54000</t>
  </si>
  <si>
    <t>张发明</t>
  </si>
  <si>
    <t>978-7-111-54000-7</t>
  </si>
  <si>
    <t>http://www.cmpedu.com/books/book/2054123.htm</t>
  </si>
  <si>
    <t>汽车营销与服务</t>
  </si>
  <si>
    <t>37239</t>
  </si>
  <si>
    <t>谢忠辉</t>
  </si>
  <si>
    <t>978-7-111-37239-4</t>
  </si>
  <si>
    <t>http://www.cmpedu.com/books/book/2012240.htm</t>
  </si>
  <si>
    <t>汽车市场营销</t>
  </si>
  <si>
    <t>68444</t>
  </si>
  <si>
    <t>胡欣怡 戚叔林</t>
  </si>
  <si>
    <t>978-7-111-68444-2</t>
  </si>
  <si>
    <t>http://www.cmpedu.com/books/book/5604702.htm</t>
  </si>
  <si>
    <t>66822</t>
  </si>
  <si>
    <t>金立江 裘文才</t>
  </si>
  <si>
    <t>978-7-111-66822-0</t>
  </si>
  <si>
    <t>http://www.cmpedu.com/books/book/5603560.htm</t>
  </si>
  <si>
    <t>41206</t>
  </si>
  <si>
    <t>麦冬玲</t>
  </si>
  <si>
    <t>978-7-111-41206-9</t>
  </si>
  <si>
    <t>http://www.cmpedu.com/books/book/2020740.htm</t>
  </si>
  <si>
    <t>汽车市场调查与预测</t>
  </si>
  <si>
    <t>41633</t>
  </si>
  <si>
    <t>孙新城</t>
  </si>
  <si>
    <t>978-7-111-41633-3</t>
  </si>
  <si>
    <t>http://www.cmpedu.com/books/book/2020185.htm</t>
  </si>
  <si>
    <t>41633Y</t>
  </si>
  <si>
    <t>70313</t>
  </si>
  <si>
    <t>汽车配件管理与营销</t>
  </si>
  <si>
    <t>刘颖</t>
  </si>
  <si>
    <t>电子课件、微课、动画、试题及答案</t>
  </si>
  <si>
    <t>978-7-111-70313-6</t>
  </si>
  <si>
    <t>http://www.cmpedu.com/books/book/5605680.htm</t>
  </si>
  <si>
    <t>汽车配件管理与营销（配实训工单）</t>
  </si>
  <si>
    <t>63800</t>
  </si>
  <si>
    <t>北京运华科技发展有限公司 组编 郭捷 刘铭</t>
  </si>
  <si>
    <t>978-7-111-63800-1</t>
  </si>
  <si>
    <t>http://www.cmpedu.com/books/book/5601071.htm</t>
  </si>
  <si>
    <t>63800Y</t>
  </si>
  <si>
    <t>汽车配件与物流管理</t>
  </si>
  <si>
    <t>45658</t>
  </si>
  <si>
    <t>郑颖杰</t>
  </si>
  <si>
    <t>978-7-111-45658-2</t>
  </si>
  <si>
    <t>http://www.cmpedu.com/books/book/2065312.htm</t>
  </si>
  <si>
    <t>45658Y</t>
  </si>
  <si>
    <t>汽车售后服务接待（配实训工单）</t>
  </si>
  <si>
    <t>63569</t>
  </si>
  <si>
    <t>北京运华科技发展有限公司 组编 
张燕 刘铭</t>
  </si>
  <si>
    <t>978-7-111-63569-7</t>
  </si>
  <si>
    <t>http://www.cmpedu.com/books/book/5600890.htm</t>
  </si>
  <si>
    <t>70388</t>
  </si>
  <si>
    <t>汽车维修服务接待</t>
  </si>
  <si>
    <t>罗海英 覃炳露</t>
  </si>
  <si>
    <t>天工讲堂</t>
  </si>
  <si>
    <t>978-7-111-70388-4</t>
  </si>
  <si>
    <t>http://www.cmpedu.com/books/book/5605700.htm</t>
  </si>
  <si>
    <t>汽车维修接待、沟通与管理</t>
  </si>
  <si>
    <t>65726</t>
  </si>
  <si>
    <t>林锡彬 蔡兴旺</t>
  </si>
  <si>
    <t>978-7-111-65726-2</t>
  </si>
  <si>
    <t>http://www.cmpedu.com/books/book/5603350.htm</t>
  </si>
  <si>
    <t>汽车维修接待实务</t>
  </si>
  <si>
    <t>55646</t>
  </si>
  <si>
    <t>唐作厚</t>
  </si>
  <si>
    <t>978-7-111-55646-6</t>
  </si>
  <si>
    <t>http://www.cmpedu.com/books/book/2062761.htm</t>
  </si>
  <si>
    <t>55646Y</t>
  </si>
  <si>
    <t>64778</t>
  </si>
  <si>
    <t>978-7-111-64778-2</t>
  </si>
  <si>
    <t>http://www.cmpedu.com/books/book/5601878.htm</t>
  </si>
  <si>
    <t>汽车维修综合业务接待</t>
  </si>
  <si>
    <t>63277</t>
  </si>
  <si>
    <t>蒋智忠</t>
  </si>
  <si>
    <t>978-7-111-63277-1</t>
  </si>
  <si>
    <t>http://www.cmpedu.com/books/book/5600792.htm</t>
  </si>
  <si>
    <t>63277Y</t>
  </si>
  <si>
    <t>汽车维修业务接待</t>
  </si>
  <si>
    <t>40843</t>
  </si>
  <si>
    <t>978-7-111-40843-7</t>
  </si>
  <si>
    <t>http://www.cmpedu.com/books/book/2064044.htm</t>
  </si>
  <si>
    <t>40843Y</t>
  </si>
  <si>
    <t>汽车售后配件管理 （第2版）</t>
  </si>
  <si>
    <t>53924</t>
  </si>
  <si>
    <t>张彤</t>
  </si>
  <si>
    <t>978-7-111-53924-7</t>
  </si>
  <si>
    <t>http://www.cmpedu.com/books/book/2054139.htm</t>
  </si>
  <si>
    <t>汽车售后服务与运营管理</t>
  </si>
  <si>
    <t>65899</t>
  </si>
  <si>
    <t>朱升高 编著</t>
  </si>
  <si>
    <t>978-7-111-65899-3</t>
  </si>
  <si>
    <t>http://www.cmpedu.com/books/book/5603370.htm</t>
  </si>
  <si>
    <t>汽车售后服务与管理</t>
  </si>
  <si>
    <t>48980</t>
  </si>
  <si>
    <t>吴敬静</t>
  </si>
  <si>
    <t>978-7-111-48980-1</t>
  </si>
  <si>
    <t>http://www.cmpedu.com/books/book/5603937.htm</t>
  </si>
  <si>
    <t>48980Y0</t>
  </si>
  <si>
    <t>汽车售后服务接待</t>
  </si>
  <si>
    <t>49529</t>
  </si>
  <si>
    <t>盛桂芬</t>
  </si>
  <si>
    <t>978-7-111-49529-1</t>
  </si>
  <si>
    <t>http://www.cmpedu.com/books/book/2045194.htm</t>
  </si>
  <si>
    <t>汽车售后服务管理</t>
  </si>
  <si>
    <t>17287</t>
  </si>
  <si>
    <t>丁卓</t>
  </si>
  <si>
    <t>7-111-17287-6/U.863课</t>
  </si>
  <si>
    <t>http://www.cmpedu.com/books/book/2065648.htm</t>
  </si>
  <si>
    <t>17287Y</t>
  </si>
  <si>
    <t>54480</t>
  </si>
  <si>
    <t>罗予 杨丽</t>
  </si>
  <si>
    <t>978-7-111-54480-7</t>
  </si>
  <si>
    <t>http://www.cmpedu.com/books/book/2054273.htm</t>
  </si>
  <si>
    <t>60819</t>
  </si>
  <si>
    <t>汽车售后服务企业经营与管理（第3版）</t>
  </si>
  <si>
    <t>赵计平   金明</t>
  </si>
  <si>
    <t>电子课件、试卷及答案、二维码</t>
  </si>
  <si>
    <t>978-7-111-60819-6</t>
  </si>
  <si>
    <t>http://www.cmpedu.com/books/book/5605584.htm</t>
  </si>
  <si>
    <t>汽车使用性能评价与选购</t>
  </si>
  <si>
    <t>55728</t>
  </si>
  <si>
    <t>潘浩 张强</t>
  </si>
  <si>
    <t>978-7-111-55728-9</t>
  </si>
  <si>
    <t>http://www.cmpedu.com/books/book/2062681.htm</t>
  </si>
  <si>
    <t>55728Y</t>
  </si>
  <si>
    <t>汽车性能与综合评价</t>
  </si>
  <si>
    <t>62888</t>
  </si>
  <si>
    <t>吴东盛</t>
  </si>
  <si>
    <t>978-7-111-62888-0</t>
  </si>
  <si>
    <t>http://www.cmpedu.com/books/book/5600576.htm</t>
  </si>
  <si>
    <t>汽车性能评价与选购</t>
  </si>
  <si>
    <t>68669</t>
  </si>
  <si>
    <t>鲍远通</t>
  </si>
  <si>
    <t>978-7-111-68669-9</t>
  </si>
  <si>
    <t>http://www.cmpedu.com/books/book/5604896.htm</t>
  </si>
  <si>
    <t>汽车评估（第2版）</t>
  </si>
  <si>
    <t>58689</t>
  </si>
  <si>
    <t>王海宝</t>
  </si>
  <si>
    <t>电子课件、任务工单</t>
  </si>
  <si>
    <t>978-7-111-58689-0</t>
  </si>
  <si>
    <t>http://www.cmpedu.com/books/book/2066320.htm</t>
  </si>
  <si>
    <t>汽车评估与鉴定（第2版）</t>
  </si>
  <si>
    <t>59464</t>
  </si>
  <si>
    <t>黄费智</t>
  </si>
  <si>
    <t>978-7-111-59464-2</t>
  </si>
  <si>
    <t>http://www.cmpedu.com/books/book/2066643.htm</t>
  </si>
  <si>
    <t>二手车鉴定评估彩色图解教程</t>
  </si>
  <si>
    <t>60992</t>
  </si>
  <si>
    <t>林绪东</t>
  </si>
  <si>
    <t>978-7-111-60992-6</t>
  </si>
  <si>
    <t>http://www.cmpedu.com/books/book/5534152.htm</t>
  </si>
  <si>
    <t>二手车鉴定评估与交易（配实训工单）</t>
  </si>
  <si>
    <t>63848</t>
  </si>
  <si>
    <t>北京运华科技发展有限公司 组编 孙泽涛 王婷 王晓杰</t>
  </si>
  <si>
    <t>978-7-111-63848-3</t>
  </si>
  <si>
    <t>http://www.cmpedu.com/books/book/5601121.htm</t>
  </si>
  <si>
    <t>70327</t>
  </si>
  <si>
    <t>二手车鉴定评估与交易</t>
  </si>
  <si>
    <t>王毅</t>
  </si>
  <si>
    <t>视频、电子课件</t>
  </si>
  <si>
    <t>978-7-111-70327-3</t>
  </si>
  <si>
    <t>http://www.cmpedu.com/books/book/5605766.htm</t>
  </si>
  <si>
    <t>二手车鉴定与评估</t>
  </si>
  <si>
    <t>55892</t>
  </si>
  <si>
    <t>张飞</t>
  </si>
  <si>
    <t>978-7-111-55892-7</t>
  </si>
  <si>
    <t>http://www.cmpedu.com/books/book/2062581.htm</t>
  </si>
  <si>
    <t>55892Y</t>
  </si>
  <si>
    <t>二手车鉴定与评估  （第2版）</t>
  </si>
  <si>
    <t>67870</t>
  </si>
  <si>
    <t>朱晓红</t>
  </si>
  <si>
    <t>二维码、电子课件、试卷、题库</t>
  </si>
  <si>
    <t>978-7-111-67870-0</t>
  </si>
  <si>
    <t>http://www.cmpedu.com/books/book/5604372.htm</t>
  </si>
  <si>
    <t>45854</t>
  </si>
  <si>
    <t>肖东玲</t>
  </si>
  <si>
    <t>978-7-111-45854-8</t>
  </si>
  <si>
    <t>http://www.cmpedu.com/books/book/2027731.htm</t>
  </si>
  <si>
    <t>二手车交易与评估（第2版）</t>
  </si>
  <si>
    <t>40506</t>
  </si>
  <si>
    <t>刘仲国</t>
  </si>
  <si>
    <t>978-7-111-40506-1</t>
  </si>
  <si>
    <t>http://www.cmpedu.com/books/book/2017876.htm</t>
  </si>
  <si>
    <t>40506Y</t>
  </si>
  <si>
    <t>二手车鉴定评估实务</t>
  </si>
  <si>
    <t>62215</t>
  </si>
  <si>
    <t>吴东盛 胡宗梅</t>
  </si>
  <si>
    <t>978-7-111-62215-4</t>
  </si>
  <si>
    <t>http://www.cmpedu.com/books/book/5600306.htm</t>
  </si>
  <si>
    <t>二手车鉴定与评估实用技术</t>
  </si>
  <si>
    <t>62538</t>
  </si>
  <si>
    <t>978-7-111-62538-4</t>
  </si>
  <si>
    <t>http://www.cmpedu.com/books/book/5600311.htm</t>
  </si>
  <si>
    <t>70028</t>
  </si>
  <si>
    <t>汽车保险与理赔</t>
  </si>
  <si>
    <t>常兴华   李文涛</t>
  </si>
  <si>
    <t>978-7-111-70028-9</t>
  </si>
  <si>
    <t>http://www.cmpedu.com/books/book/5605416.htm</t>
  </si>
  <si>
    <t>57237</t>
  </si>
  <si>
    <t>王毓  石剑飞</t>
  </si>
  <si>
    <t>978-7-111-57237-4</t>
  </si>
  <si>
    <t>http://www.cmpedu.com/books/book/2064007.htm</t>
  </si>
  <si>
    <t>53051</t>
  </si>
  <si>
    <t>安明华</t>
  </si>
  <si>
    <t>978-7-111-53051-0</t>
  </si>
  <si>
    <t>http://www.cmpedu.com/books/book/2063898.htm</t>
  </si>
  <si>
    <t>53051Y</t>
  </si>
  <si>
    <t>汽车保险理赔实务</t>
  </si>
  <si>
    <t>42770</t>
  </si>
  <si>
    <t>廖金红</t>
  </si>
  <si>
    <t>978-7-111-42770-4</t>
  </si>
  <si>
    <t>http://www.cmpedu.com/books/book/2024301.htm</t>
  </si>
  <si>
    <t>42770Y</t>
  </si>
  <si>
    <t>汽车保险定损与理赔实务 （第2版）</t>
  </si>
  <si>
    <t>68682</t>
  </si>
  <si>
    <t>978-7-111-68682-8</t>
  </si>
  <si>
    <t>http://www.cmpedu.com/books/book/5604845.htm</t>
  </si>
  <si>
    <t>汽车保险与理赔一体化教程</t>
  </si>
  <si>
    <t>44289</t>
  </si>
  <si>
    <t>常兴华</t>
  </si>
  <si>
    <t>978-7-111-44289-9</t>
  </si>
  <si>
    <t>http://www.cmpedu.com/books/book/2063442.htm</t>
  </si>
  <si>
    <t>44289Y</t>
  </si>
  <si>
    <t>54704</t>
  </si>
  <si>
    <t>李金艳 张红英</t>
  </si>
  <si>
    <t>978-7-111-54704-4</t>
  </si>
  <si>
    <t>http://www.cmpedu.com/books/book/2054650.htm</t>
  </si>
  <si>
    <t>汽车信贷与保险</t>
  </si>
  <si>
    <t>53365</t>
  </si>
  <si>
    <t>张晓华</t>
  </si>
  <si>
    <t>978-7-111-53365-8</t>
  </si>
  <si>
    <t>http://www.cmpedu.com/books/book/2053039.htm</t>
  </si>
  <si>
    <t>53365Y</t>
  </si>
  <si>
    <t>汽车保险与理赔（配实训工单）</t>
  </si>
  <si>
    <t>63408</t>
  </si>
  <si>
    <t>北京运华科技发展有限公司 组编 王俊喜 郑瑞娜</t>
  </si>
  <si>
    <t>978-7-111-63408-9</t>
  </si>
  <si>
    <t>http://www.cmpedu.com/books/book/5600857.htm</t>
  </si>
  <si>
    <t>63408Y</t>
  </si>
  <si>
    <t>汽车保险与理赔 （第3版）</t>
  </si>
  <si>
    <t>55717</t>
  </si>
  <si>
    <t>祁翠琴</t>
  </si>
  <si>
    <t>本书特色：
★“十三五”职业教育国家规划教材
★“十二五”职业教育国家规划教材
★普通高等教育“十一五”国家级规划教材
★增加新的相关法律法规知识，实用性强。
★案例实用、丰富，配有案例库。
★配有电子课件、试题。</t>
  </si>
  <si>
    <t>978-7-111-55717-3</t>
  </si>
  <si>
    <t>http://www.cmpedu.com/books/book/2063464.htm</t>
  </si>
  <si>
    <t>55717Y</t>
  </si>
  <si>
    <t>汽车保险理赔（第4版）</t>
  </si>
  <si>
    <t>66429</t>
  </si>
  <si>
    <t>赵长利  李景芝</t>
  </si>
  <si>
    <t>978-7-111-66429-1</t>
  </si>
  <si>
    <t>http://www.cmpedu.com/books/book/5603460.htm</t>
  </si>
  <si>
    <t>汽车保险与理赔实务（第2版）</t>
  </si>
  <si>
    <t>63451</t>
  </si>
  <si>
    <t>周燕</t>
  </si>
  <si>
    <t>“十二五”职业教育国家规划教材/全国机械行业职业教育优质规划教材（高职高专）</t>
  </si>
  <si>
    <t>978-7-111-63451-5</t>
  </si>
  <si>
    <t>http://www.cmpedu.com/books/book/5600845.htm</t>
  </si>
  <si>
    <t>63451Y</t>
  </si>
  <si>
    <t>31156</t>
  </si>
  <si>
    <t>978-7-111-31156-0</t>
  </si>
  <si>
    <t>http://www.cmpedu.com/books/book/2063539.htm</t>
  </si>
  <si>
    <t>31156Y</t>
  </si>
  <si>
    <t>事故车查勘定损实用教程</t>
  </si>
  <si>
    <t>42708</t>
  </si>
  <si>
    <t>明光星</t>
  </si>
  <si>
    <t>978-7-111-42708-7</t>
  </si>
  <si>
    <t>http://www.cmpedu.com/books/book/2021369.htm</t>
  </si>
  <si>
    <t>事故车查勘与定损</t>
  </si>
  <si>
    <t>30461</t>
  </si>
  <si>
    <t>张红英</t>
  </si>
  <si>
    <t>978-7-111-30461-6</t>
  </si>
  <si>
    <t>http://www.cmpedu.com/books/book/64320.htm</t>
  </si>
  <si>
    <t>30461Y</t>
  </si>
  <si>
    <t>事故车辆查勘与定损 （第2版）</t>
  </si>
  <si>
    <t>67560</t>
  </si>
  <si>
    <t>左适够</t>
  </si>
  <si>
    <t>电子课件、课程标准、专业标准、教学设计、车险理赔规程</t>
  </si>
  <si>
    <t>978-7-111-67560-0</t>
  </si>
  <si>
    <t>http://www.cmpedu.com/books/book/5604323.htm</t>
  </si>
  <si>
    <t>70222</t>
  </si>
  <si>
    <t>汽车碰撞分析与估损</t>
  </si>
  <si>
    <t>王健  吴友生</t>
  </si>
  <si>
    <t>978-7-111-70222-1</t>
  </si>
  <si>
    <t>http://www.cmpedu.com/books/book/5605630.htm</t>
  </si>
  <si>
    <t>汽车碰撞分析与估损（第2版）</t>
  </si>
  <si>
    <t>51480</t>
  </si>
  <si>
    <t>王健</t>
  </si>
  <si>
    <t>978-7-111-51480-0</t>
  </si>
  <si>
    <t>http://www.cmpedu.com/books/book/2051020.htm</t>
  </si>
  <si>
    <t>汽车租赁业务与管理（第2版）</t>
  </si>
  <si>
    <t>65205</t>
  </si>
  <si>
    <t>张一兵</t>
  </si>
  <si>
    <t>978-7-111-65205-2</t>
  </si>
  <si>
    <t>http://www.cmpedu.com/books/book/5602473.htm</t>
  </si>
  <si>
    <t>70759</t>
  </si>
  <si>
    <t>汽车美容</t>
  </si>
  <si>
    <t>李春鹏 陈健健  夏明</t>
  </si>
  <si>
    <t>活页</t>
  </si>
  <si>
    <t>978-7-111-70759-2</t>
  </si>
  <si>
    <t>http://www.cmpedu.com/books/book/5605807.htm</t>
  </si>
  <si>
    <t>汽车美容与装饰 （第2版）</t>
  </si>
  <si>
    <t>64959</t>
  </si>
  <si>
    <t>罗华 李云杰</t>
  </si>
  <si>
    <t>课件、动画、习题</t>
  </si>
  <si>
    <t>978-7-111-64959-5</t>
  </si>
  <si>
    <t>http://www.cmpedu.com/books/book/5602020.htm</t>
  </si>
  <si>
    <t>汽车美容与装饰</t>
  </si>
  <si>
    <t>67917</t>
  </si>
  <si>
    <t>李吉海  梁峰  陈俊松</t>
  </si>
  <si>
    <t>978-7-111-67917-2</t>
  </si>
  <si>
    <t>http://www.cmpedu.com/books/book/5604511.htm</t>
  </si>
  <si>
    <t>48802</t>
  </si>
  <si>
    <t>978-7-111-48802-6</t>
  </si>
  <si>
    <t>http://www.cmpedu.com/books/book/2041995.htm</t>
  </si>
  <si>
    <t>48802Y0</t>
  </si>
  <si>
    <t>53395</t>
  </si>
  <si>
    <t>叶子波</t>
  </si>
  <si>
    <t>978-7-111-53395-5</t>
  </si>
  <si>
    <t>http://www.cmpedu.com/books/book/2054156.htm</t>
  </si>
  <si>
    <t>42622</t>
  </si>
  <si>
    <t>辛莉</t>
  </si>
  <si>
    <t>978-7-111-42622-6</t>
  </si>
  <si>
    <t>http://www.cmpedu.com/books/book/2021482.htm</t>
  </si>
  <si>
    <t>汽车美容与装饰（第4版）</t>
  </si>
  <si>
    <t>53669</t>
  </si>
  <si>
    <t>978-7-111-53669-7</t>
  </si>
  <si>
    <t>http://www.cmpedu.com/books/book/2053430.htm</t>
  </si>
  <si>
    <t>汽车美容装饰</t>
  </si>
  <si>
    <t>40048</t>
  </si>
  <si>
    <t>陈翔</t>
  </si>
  <si>
    <t>978-7-111-40048-6</t>
  </si>
  <si>
    <t>http://www.cmpedu.com/books/book/2017346.htm</t>
  </si>
  <si>
    <t>汽车美容与装饰理实一体化彩色教程</t>
  </si>
  <si>
    <t>61329</t>
  </si>
  <si>
    <t>978-7-111-61329-9</t>
  </si>
  <si>
    <t>http://www.cmpedu.com/books/book/5545312.htm</t>
  </si>
  <si>
    <t>汽车整形技术 （第2版）</t>
  </si>
  <si>
    <t>53682</t>
  </si>
  <si>
    <t>刘杰</t>
  </si>
  <si>
    <t>978-7-111-53682-6</t>
  </si>
  <si>
    <t>http://www.cmpedu.com/books/book/2053436.htm</t>
  </si>
  <si>
    <t>汽车内饰设计改装实务</t>
  </si>
  <si>
    <t>64533</t>
  </si>
  <si>
    <t>佛山市非凡车旅汽车用品有限公司 组编 韩彦明 黄艳清 主编</t>
  </si>
  <si>
    <t>课件、扫码看视频</t>
  </si>
  <si>
    <t>978-7-111-64533-7</t>
  </si>
  <si>
    <t>http://www.cmpedu.com/books/book/5602047.htm</t>
  </si>
  <si>
    <t>汽车装饰与美容实用技术</t>
  </si>
  <si>
    <t>50135</t>
  </si>
  <si>
    <t>978-7-111-50135-0</t>
  </si>
  <si>
    <t>http://www.cmpedu.com/books/book/2047109.htm</t>
  </si>
  <si>
    <t>汽车PDI、保养与车间安全</t>
  </si>
  <si>
    <t>61027</t>
  </si>
  <si>
    <t>978-7-111-61027-4</t>
  </si>
  <si>
    <t>http://www.cmpedu.com/books/book/5528963.htm</t>
  </si>
  <si>
    <t>汽车使用与维护</t>
  </si>
  <si>
    <t>46438</t>
  </si>
  <si>
    <t>978-7-111-46438-9</t>
  </si>
  <si>
    <t>http://www.cmpedu.com/books/book/2033300.htm</t>
  </si>
  <si>
    <t>46438Y</t>
  </si>
  <si>
    <t>70464</t>
  </si>
  <si>
    <t>现代汽车维护与保养（第4版）</t>
  </si>
  <si>
    <t>电子课件、微视频、工作页</t>
  </si>
  <si>
    <t>978-7-111-70464-5</t>
  </si>
  <si>
    <t>http://www.cmpedu.com/books/book/5605902.htm</t>
  </si>
  <si>
    <t>汽车维护</t>
  </si>
  <si>
    <t>63852</t>
  </si>
  <si>
    <t>978-7-111-63852-0</t>
  </si>
  <si>
    <t>http://www.cmpedu.com/books/book/5601261.htm</t>
  </si>
  <si>
    <t>63852Y</t>
  </si>
  <si>
    <t>54159</t>
  </si>
  <si>
    <t>李井清</t>
  </si>
  <si>
    <t>978-7-111-54159-2</t>
  </si>
  <si>
    <t>http://www.cmpedu.com/books/book/2054067.htm</t>
  </si>
  <si>
    <t>54215</t>
  </si>
  <si>
    <t>张志强</t>
  </si>
  <si>
    <t>978-7-111-54215-5</t>
  </si>
  <si>
    <t>http://www.cmpedu.com/books/book/2054037.htm</t>
  </si>
  <si>
    <t>汽车维护一体化教程</t>
  </si>
  <si>
    <t>65067</t>
  </si>
  <si>
    <t>陈立刚</t>
  </si>
  <si>
    <t>978-7-111-65067-6</t>
  </si>
  <si>
    <t>http://www.cmpedu.com/books/book/5602019.htm</t>
  </si>
  <si>
    <t>71298</t>
  </si>
  <si>
    <t>汽车维护与保养</t>
  </si>
  <si>
    <t>熊其兴  肖琼</t>
  </si>
  <si>
    <t>978-7-111-71298-5</t>
  </si>
  <si>
    <t>http://www.cmpedu.com/books/book/5606051.htm</t>
  </si>
  <si>
    <t>71418</t>
  </si>
  <si>
    <t>王茂美</t>
  </si>
  <si>
    <t>978-7-111-71418-7</t>
  </si>
  <si>
    <t>http://www.cmpedu.com/books/book/5606072.htm</t>
  </si>
  <si>
    <t>71038</t>
  </si>
  <si>
    <t>978-7-111-71038-7</t>
  </si>
  <si>
    <t>http://www.cmpedu.com/books/book/5606193.htm</t>
  </si>
  <si>
    <t>59381</t>
  </si>
  <si>
    <t>关云霞</t>
  </si>
  <si>
    <t>978-7-111-59381-2</t>
  </si>
  <si>
    <t>http://www.cmpedu.com/books/book/2066687.htm</t>
  </si>
  <si>
    <t>59899</t>
  </si>
  <si>
    <t>张宇</t>
  </si>
  <si>
    <t>978-7-111-59899-2</t>
  </si>
  <si>
    <t>http://www.cmpedu.com/books/book/2066766.htm</t>
  </si>
  <si>
    <t>汽车维护与保养 （第3版）</t>
  </si>
  <si>
    <t>68019</t>
  </si>
  <si>
    <t>吉武俊  胡勇</t>
  </si>
  <si>
    <t>本书特色：
★“十二五”职业教育国家规划教材
★全书按任务导向分为七个情境，按照“够用、适度”原则编写。
★配有电子课件、试卷及答案；扫描书中二维码可观看实操视频。
★配有独立的任务工单。</t>
  </si>
  <si>
    <t>978-7-111-68019-2</t>
  </si>
  <si>
    <t>http://www.cmpedu.com/books/book/5604629.htm</t>
  </si>
  <si>
    <t>汽车维护与保养一体化教程（第2版）</t>
  </si>
  <si>
    <t>63100</t>
  </si>
  <si>
    <t>姜龙青 崔庆瑞 孙华成</t>
  </si>
  <si>
    <t>978-7-111-63100-2</t>
  </si>
  <si>
    <t>http://www.cmpedu.com/books/book/5600534.htm</t>
  </si>
  <si>
    <t>实施汽车维护作业</t>
  </si>
  <si>
    <t>33289</t>
  </si>
  <si>
    <t>978-7-111-33289-3</t>
  </si>
  <si>
    <t>http://www.cmpedu.com/books/book/5603916.htm</t>
  </si>
  <si>
    <t>33289Y0</t>
  </si>
  <si>
    <t>网约车运营管理</t>
  </si>
  <si>
    <t>68965</t>
  </si>
  <si>
    <t>北京运华科技发展有限公司  组编   苗  骥   朱学军  主编    廖  明   王建良  主审</t>
  </si>
  <si>
    <t>978-7-111-68965-2</t>
  </si>
  <si>
    <t>http://www.cmpedu.com/books/book/5604965.htm</t>
  </si>
  <si>
    <t>高职高专教材&gt;交通运输大类&gt;城市轨道交通类</t>
  </si>
  <si>
    <t>69698</t>
  </si>
  <si>
    <t>轨道交通车辆机械维护（初级）</t>
  </si>
  <si>
    <t>北京智联友道科技有限公司 组编 谢小星 刘延涛 主编</t>
  </si>
  <si>
    <t>978-7-111-69698-8</t>
  </si>
  <si>
    <t>http://www.cmpedu.com/books/book/5605390.htm</t>
  </si>
  <si>
    <t>69731</t>
  </si>
  <si>
    <t>轨道交通装备焊接（初级）</t>
  </si>
  <si>
    <t>中国中车集团有限公司  编</t>
  </si>
  <si>
    <t>978-7-111-69731-2</t>
  </si>
  <si>
    <t>http://www.cmpedu.com/books/book/5605646.htm</t>
  </si>
  <si>
    <t>69730</t>
  </si>
  <si>
    <t>轨道交通装备焊接（中级）</t>
  </si>
  <si>
    <t>中国中车集团有限公司</t>
  </si>
  <si>
    <t>978-7-111-69730-5</t>
  </si>
  <si>
    <t>http://www.cmpedu.com/books/book/5605798.htm</t>
  </si>
  <si>
    <t>69813</t>
  </si>
  <si>
    <t>轨道交通装备焊接（高级）</t>
  </si>
  <si>
    <t>978-7-111-69813-5</t>
  </si>
  <si>
    <t>http://www.cmpedu.com/books/book/5605756.htm</t>
  </si>
  <si>
    <t>轨道交通装备无损检测（初级）</t>
  </si>
  <si>
    <t>69083</t>
  </si>
  <si>
    <t>978-7-111-69083-2</t>
  </si>
  <si>
    <t>http://www.cmpedu.com/books/book/5605365.htm</t>
  </si>
  <si>
    <t>69476</t>
  </si>
  <si>
    <t>轨道交通装备无损检测（中级）</t>
  </si>
  <si>
    <t>978-7-111-69476-2</t>
  </si>
  <si>
    <t>http://www.cmpedu.com/books/book/5605525.htm</t>
  </si>
  <si>
    <t>69733</t>
  </si>
  <si>
    <t>轨道交通装备无损检测（高级）</t>
  </si>
  <si>
    <t>978-7-111-69733-6</t>
  </si>
  <si>
    <t>http://www.cmpedu.com/books/book/5605456.htm</t>
  </si>
  <si>
    <t>城市轨道交通概论（配实训工单）</t>
  </si>
  <si>
    <t>65954</t>
  </si>
  <si>
    <t>刘亚苹 梁立肖</t>
  </si>
  <si>
    <t>978-7-111-65954-9</t>
  </si>
  <si>
    <t>http://www.cmpedu.com/books/book/5602561.htm</t>
  </si>
  <si>
    <t>城市轨道交通概论</t>
  </si>
  <si>
    <t>64396</t>
  </si>
  <si>
    <t>汪武芽 编著</t>
  </si>
  <si>
    <t>978-7-111-64396-8</t>
  </si>
  <si>
    <t>http://www.cmpedu.com/books/book/5601399.htm</t>
  </si>
  <si>
    <t>城市轨道交通系统概论 （第3版）</t>
  </si>
  <si>
    <t>63209</t>
  </si>
  <si>
    <t>李建国</t>
  </si>
  <si>
    <t>本书特色：
★“十三五”、“十二五”职业教育国家规划教材
★主要介绍了城市轨道交通的概念与历史、系统的设计与施工和系统的构成。
★本书在体例上突破了以往的编写模式，强调理论与实际动手相结合，并设置了“问题导入”“学习目标”“教学建议”“理论知识”“实践操作”“评价跟进”等模块。
★赠送电子课件。</t>
  </si>
  <si>
    <t>978-7-111-63209-2</t>
  </si>
  <si>
    <t>http://www.cmpedu.com/books/book/5600696.htm</t>
  </si>
  <si>
    <t>城市轨道交通车辆机械系统检修（配实训工单）</t>
  </si>
  <si>
    <t>69350</t>
  </si>
  <si>
    <t>谢勇  张哲</t>
  </si>
  <si>
    <t>978-7-111-69350-5</t>
  </si>
  <si>
    <t>http://www.cmpedu.com/books/book/5605339.htm</t>
  </si>
  <si>
    <t>城市轨道交通车辆电气控制（第3版）</t>
  </si>
  <si>
    <t>63911</t>
  </si>
  <si>
    <t>唐春林 华平</t>
  </si>
  <si>
    <t>全国优秀教材二等奖/“十三五”职业教育国家规划教材/“十二五”职业教育国家规划教材</t>
  </si>
  <si>
    <t>本书特色：
★全国优秀教材二等奖
★“十三五”职业教育国家规划教材；
★“十二五”职业教育国家规划教材；
★赠电子课件</t>
  </si>
  <si>
    <t>978-7-111-63911-4</t>
  </si>
  <si>
    <t>http://www.cmpedu.com/books/book/5601183.htm</t>
  </si>
  <si>
    <t>71684</t>
  </si>
  <si>
    <t>城市轨道交通车辆构造与检修</t>
  </si>
  <si>
    <t>杜彩霞  谢鹏程</t>
  </si>
  <si>
    <t>978-7-111-71684-6</t>
  </si>
  <si>
    <t>http://www.cmpedu.com/books/book/5606272.htm</t>
  </si>
  <si>
    <t>城市轨道交通车辆构造</t>
  </si>
  <si>
    <t>32296</t>
  </si>
  <si>
    <t>连苏宁</t>
  </si>
  <si>
    <t>978-7-111-32296-2</t>
  </si>
  <si>
    <t>http://www.cmpedu.com/books/book/2067028.htm</t>
  </si>
  <si>
    <t>32296Y</t>
  </si>
  <si>
    <t>57188</t>
  </si>
  <si>
    <t>978-7-111-57188-9</t>
  </si>
  <si>
    <t>http://www.cmpedu.com/books/book/2064021.htm</t>
  </si>
  <si>
    <t>57188Y</t>
  </si>
  <si>
    <t>城市轨道交通车辆检修（第2版）</t>
  </si>
  <si>
    <t>47848</t>
  </si>
  <si>
    <t>阳东 卢桂云</t>
  </si>
  <si>
    <t>978-7-111-47848-5</t>
  </si>
  <si>
    <t>http://www.cmpedu.com/books/book/2065686.htm</t>
  </si>
  <si>
    <t>47848Y</t>
  </si>
  <si>
    <t>城市轨道交通车辆结构与维修</t>
  </si>
  <si>
    <t>38605</t>
  </si>
  <si>
    <t>褚延辉</t>
  </si>
  <si>
    <t>978-7-111-38605-6</t>
  </si>
  <si>
    <t>http://www.cmpedu.com/books/book/2015019.htm</t>
  </si>
  <si>
    <t>城市轨道交通车辆制动系统维护与检修</t>
  </si>
  <si>
    <t>39392</t>
  </si>
  <si>
    <t>李益民</t>
  </si>
  <si>
    <t>978-7-111-39392-4</t>
  </si>
  <si>
    <t>http://www.cmpedu.com/books/book/2016926.htm</t>
  </si>
  <si>
    <t>39392Y</t>
  </si>
  <si>
    <t>城市轨道交通列车牵引与制动系统（配实训工单）</t>
  </si>
  <si>
    <t>69696</t>
  </si>
  <si>
    <t>袁野</t>
  </si>
  <si>
    <t>978-7-111-69696-4</t>
  </si>
  <si>
    <t>http://www.cmpedu.com/books/book/5605293.htm</t>
  </si>
  <si>
    <t>城市轨道交通车辆电气设备（配实训工单）</t>
  </si>
  <si>
    <t>66436</t>
  </si>
  <si>
    <t>童巧新 温志强</t>
  </si>
  <si>
    <t>配电子课件，实训工单，二维码，超星教学资源包</t>
  </si>
  <si>
    <t>978-7-111-66436-9</t>
  </si>
  <si>
    <t>http://www.cmpedu.com/books/book/5603464.htm</t>
  </si>
  <si>
    <t>城市轨道交通车站机电设备（第2版）</t>
  </si>
  <si>
    <t>52148</t>
  </si>
  <si>
    <t>朱济龙</t>
  </si>
  <si>
    <t>978-7-111-52148-8</t>
  </si>
  <si>
    <t>http://www.cmpedu.com/books/book/2051853.htm</t>
  </si>
  <si>
    <t>52148Y0</t>
  </si>
  <si>
    <t>城市轨道交通车站运作管理（第3版）</t>
  </si>
  <si>
    <t>67921</t>
  </si>
  <si>
    <t>永秀</t>
  </si>
  <si>
    <t>电子课件、习题答案、试卷及答案</t>
  </si>
  <si>
    <t>978-7-111-67921-9</t>
  </si>
  <si>
    <t>http://www.cmpedu.com/books/book/5604455.htm</t>
  </si>
  <si>
    <t>城市轨道交通运营安全管理 （第2版）</t>
  </si>
  <si>
    <t>67718</t>
  </si>
  <si>
    <t>招晓菊</t>
  </si>
  <si>
    <t>978-7-111-67718-5</t>
  </si>
  <si>
    <t>http://www.cmpedu.com/books/book/5604390.htm</t>
  </si>
  <si>
    <t>城市轨道交通机械基础</t>
  </si>
  <si>
    <t>31322</t>
  </si>
  <si>
    <t>徐坚</t>
  </si>
  <si>
    <t>978-7-111-31322-9</t>
  </si>
  <si>
    <t>http://www.cmpedu.com/books/book/2063233.htm</t>
  </si>
  <si>
    <t>31322Y0</t>
  </si>
  <si>
    <t>71243</t>
  </si>
  <si>
    <t>城市轨道交通机电设备运行与维护</t>
  </si>
  <si>
    <t>杨桐</t>
  </si>
  <si>
    <t>电子课件、二维码视频、习题答案等</t>
  </si>
  <si>
    <t>978-7-111-71243-5</t>
  </si>
  <si>
    <t>http://www.cmpedu.com/books/book/5606143.htm</t>
  </si>
  <si>
    <t>70785</t>
  </si>
  <si>
    <t>城市轨道交通电客车驾驶</t>
  </si>
  <si>
    <t>杨启川  张冠男</t>
  </si>
  <si>
    <t>活页、二维码、工作页、电子课件</t>
  </si>
  <si>
    <t>978-7-111-70785-1</t>
  </si>
  <si>
    <t>http://www.cmpedu.com/books/book/5605777.htm</t>
  </si>
  <si>
    <t>城市轨道交通电动列车驾驶 （第2版）（配实训任务单）</t>
  </si>
  <si>
    <t>64717</t>
  </si>
  <si>
    <t>毛昱洁</t>
  </si>
  <si>
    <t>978-7-111-64717-1</t>
  </si>
  <si>
    <t>http://www.cmpedu.com/books/book/5601907.htm</t>
  </si>
  <si>
    <t>64717Y</t>
  </si>
  <si>
    <t>城市轨道交通车辆驾驶控制系统（配实训工单）</t>
  </si>
  <si>
    <t>67364</t>
  </si>
  <si>
    <t>孟源  何铁</t>
  </si>
  <si>
    <t>电子课件、电子工单测评表</t>
  </si>
  <si>
    <t>978-7-111-67364-4</t>
  </si>
  <si>
    <t>http://www.cmpedu.com/books/book/5604276.htm</t>
  </si>
  <si>
    <t>城市轨道交通电工电子</t>
  </si>
  <si>
    <t>34543</t>
  </si>
  <si>
    <t>于涛</t>
  </si>
  <si>
    <t>978-7-111-34543-5</t>
  </si>
  <si>
    <t>http://www.cmpedu.com/books/book/2063877.htm</t>
  </si>
  <si>
    <t>34543Y</t>
  </si>
  <si>
    <t>城市轨道交通电工电子技术</t>
  </si>
  <si>
    <t>63853</t>
  </si>
  <si>
    <t>芦南美 周珊</t>
  </si>
  <si>
    <t>978-7-111-63853-7</t>
  </si>
  <si>
    <t>http://www.cmpedu.com/books/book/5601136.htm</t>
  </si>
  <si>
    <t>城市轨道交通供变电技术 第2版</t>
  </si>
  <si>
    <t>65452</t>
  </si>
  <si>
    <t>徐亚辉</t>
  </si>
  <si>
    <t>978-7-111-65452-0</t>
  </si>
  <si>
    <t>http://www.cmpedu.com/books/book/5602472.htm</t>
  </si>
  <si>
    <t>城市轨道交通供电系统概论（第2版）</t>
  </si>
  <si>
    <t>51609</t>
  </si>
  <si>
    <t>李建民</t>
  </si>
  <si>
    <t>978-7-111-51609-5</t>
  </si>
  <si>
    <t>http://www.cmpedu.com/books/book/2051301.htm</t>
  </si>
  <si>
    <t>51609Y</t>
  </si>
  <si>
    <t>城市轨道交通自动控制系统</t>
  </si>
  <si>
    <t>57219</t>
  </si>
  <si>
    <t xml:space="preserve">贾毓杰 </t>
  </si>
  <si>
    <t>978-7-111-57219-0</t>
  </si>
  <si>
    <t>http://www.cmpedu.com/books/book/2064136.htm</t>
  </si>
  <si>
    <t>城市轨道交通通信技术</t>
  </si>
  <si>
    <t>57740</t>
  </si>
  <si>
    <t>978-7-111-57740-9</t>
  </si>
  <si>
    <t>http://www.cmpedu.com/books/book/2064403.htm</t>
  </si>
  <si>
    <t>57740Y</t>
  </si>
  <si>
    <t>城市轨道交通通信与信号（第3版）</t>
  </si>
  <si>
    <t>63936</t>
  </si>
  <si>
    <t>贾毓杰 王红光</t>
  </si>
  <si>
    <t>本书特色：
★“十三五”、“十二五”职业教育国家规划教材
★全书分为16个项目。教材的附录中以实际应用的设备为基础，绘制了城市轨道交通正线和车辆段信号平面图，并列出了常用的信号系统的英文缩写对照表，可供教学中参考使用。
★赠送电子课件。</t>
  </si>
  <si>
    <t>978-7-111-63936-7</t>
  </si>
  <si>
    <t>http://www.cmpedu.com/books/book/5601181.htm</t>
  </si>
  <si>
    <t>63936Y</t>
  </si>
  <si>
    <t>城市轨道交通车站值班员</t>
  </si>
  <si>
    <t>59788</t>
  </si>
  <si>
    <t>邵震球</t>
  </si>
  <si>
    <t>978-7-111-59788-9</t>
  </si>
  <si>
    <t>http://www.cmpedu.com/books/book/2066841.htm</t>
  </si>
  <si>
    <t>城市公共交通运营管理</t>
  </si>
  <si>
    <t>15093</t>
  </si>
  <si>
    <t>莫露全 刘毅</t>
  </si>
  <si>
    <t>7-111-15093-7</t>
  </si>
  <si>
    <t>http://www.cmpedu.com/books/book/57948.htm</t>
  </si>
  <si>
    <t>15093Y0</t>
  </si>
  <si>
    <t>城市轨道交通安全管理</t>
  </si>
  <si>
    <t>56420</t>
  </si>
  <si>
    <t>盛海洋 王志中</t>
  </si>
  <si>
    <t>978-7-111-56420-1</t>
  </si>
  <si>
    <t>http://www.cmpedu.com/books/book/2062821.htm</t>
  </si>
  <si>
    <t>56420Y</t>
  </si>
  <si>
    <t>城市轨道交通行车组织</t>
  </si>
  <si>
    <t>27777</t>
  </si>
  <si>
    <t>牛凯兰 牛红霞</t>
  </si>
  <si>
    <t>978-7-111-27777-4</t>
  </si>
  <si>
    <t>http://www.cmpedu.com/books/book/2063876.htm</t>
  </si>
  <si>
    <t>27777Y</t>
  </si>
  <si>
    <t>57985</t>
  </si>
  <si>
    <t>王霆</t>
  </si>
  <si>
    <t>978-7-111-57985-4</t>
  </si>
  <si>
    <t>http://www.cmpedu.com/books/book/2064701.htm</t>
  </si>
  <si>
    <t>71250</t>
  </si>
  <si>
    <t>城市轨道交通票务实务</t>
  </si>
  <si>
    <t>黄兰华  郭娟  王威</t>
  </si>
  <si>
    <t>978-7-111-71250-3</t>
  </si>
  <si>
    <t>http://www.cmpedu.com/books/book/5606235.htm</t>
  </si>
  <si>
    <t>城市轨道交通客运服务（配实训工单）</t>
  </si>
  <si>
    <t>67055</t>
  </si>
  <si>
    <t>张丹丹  张恩平</t>
  </si>
  <si>
    <t>超星APP,混合式教学资源包</t>
  </si>
  <si>
    <t>978-7-111-67055-1</t>
  </si>
  <si>
    <t>http://www.cmpedu.com/books/book/5603745.htm</t>
  </si>
  <si>
    <t>城市轨道交通客运组织（配实训工单）</t>
  </si>
  <si>
    <t>66175</t>
  </si>
  <si>
    <t>刘乙橙   景平安</t>
  </si>
  <si>
    <t>超星学习app</t>
  </si>
  <si>
    <t>本书特色：
★包含理论知识与实训工单两部分。
★融入思政元素，重点知识附有二维码视频讲解。
★配套电子课件和实训工单答案。
★配有“示范教学包”，可在超星学习通APP上实现“一键建课”。</t>
  </si>
  <si>
    <t>978-7-111-66175-7</t>
  </si>
  <si>
    <t>http://www.cmpedu.com/books/book/5603373.htm</t>
  </si>
  <si>
    <t>66175Y</t>
  </si>
  <si>
    <t>城市轨道交通客运服务</t>
  </si>
  <si>
    <t>57397</t>
  </si>
  <si>
    <t>付翠英</t>
  </si>
  <si>
    <t>978-7-111-57397-5</t>
  </si>
  <si>
    <t>http://www.cmpedu.com/books/book/2064102.htm</t>
  </si>
  <si>
    <t>客运服务礼仪</t>
  </si>
  <si>
    <t>68479</t>
  </si>
  <si>
    <t>王英 闫骏</t>
  </si>
  <si>
    <t>978-7-111-68479-4</t>
  </si>
  <si>
    <t>http://www.cmpedu.com/books/book/5604660.htm</t>
  </si>
  <si>
    <t>城市轨道交通客运服务标志</t>
  </si>
  <si>
    <t>52663</t>
  </si>
  <si>
    <t>978-7-111-52663-6</t>
  </si>
  <si>
    <t>http://www.cmpedu.com/books/book/2052697.htm</t>
  </si>
  <si>
    <t>71930</t>
  </si>
  <si>
    <r>
      <rPr>
        <sz val="11"/>
        <color rgb="FF000000"/>
        <rFont val="宋体"/>
        <charset val="134"/>
      </rPr>
      <t>城市轨道交通客运服务（第</t>
    </r>
    <r>
      <rPr>
        <sz val="11"/>
        <color rgb="FF000000"/>
        <rFont val="宋体"/>
        <charset val="0"/>
      </rPr>
      <t>3</t>
    </r>
    <r>
      <rPr>
        <sz val="11"/>
        <color rgb="FF000000"/>
        <rFont val="宋体"/>
        <charset val="134"/>
      </rPr>
      <t>版）</t>
    </r>
  </si>
  <si>
    <t>裴瑞江</t>
  </si>
  <si>
    <t>电子课件和国家教学资源库课程资源</t>
  </si>
  <si>
    <t>978-7-111-71930-4</t>
  </si>
  <si>
    <t>http://www.cmpedu.com/books/book/5606401.htm</t>
  </si>
  <si>
    <t>城市轨道交通客运组织（第3版）</t>
  </si>
  <si>
    <t>63904</t>
  </si>
  <si>
    <t>978-7-111-63904-6</t>
  </si>
  <si>
    <t>http://www.cmpedu.com/books/book/5601184.htm</t>
  </si>
  <si>
    <t>63904Y</t>
  </si>
  <si>
    <t>71297</t>
  </si>
  <si>
    <t>城市轨道交通突发事件应急处理（第2版）</t>
  </si>
  <si>
    <t>谭恒  刘利莉</t>
  </si>
  <si>
    <t>本书特色：
★“十三五”职业教育国家规划教材修订版
★内容融入思政元素。
★配有电子课件；扫描书中二维码可观看微课视频。
★附有独立实训工单。</t>
  </si>
  <si>
    <t>978-7-111-71297-8</t>
  </si>
  <si>
    <t>http://www.cmpedu.com/books/book/5606119.htm</t>
  </si>
  <si>
    <t>城市轨道交通线路与站场</t>
  </si>
  <si>
    <t>61705</t>
  </si>
  <si>
    <t>孙艳英</t>
  </si>
  <si>
    <t>978-7-111-61705-1</t>
  </si>
  <si>
    <t>http://www.cmpedu.com/books/book/5600380.htm</t>
  </si>
  <si>
    <t>61705Y</t>
  </si>
  <si>
    <t>城市轨道交通运营安全管理 第2版</t>
  </si>
  <si>
    <t>65371</t>
  </si>
  <si>
    <t>任萍</t>
  </si>
  <si>
    <t>978-7-111-65371-4</t>
  </si>
  <si>
    <t>http://www.cmpedu.com/books/book/5602495.htm</t>
  </si>
  <si>
    <t>城市轨道交通运用与管理</t>
  </si>
  <si>
    <t>37612</t>
  </si>
  <si>
    <t>阳东</t>
  </si>
  <si>
    <t>978-7-111-37612-5</t>
  </si>
  <si>
    <t>http://www.cmpedu.com/books/book/2013333.htm</t>
  </si>
  <si>
    <t>37612Y</t>
  </si>
  <si>
    <t>城市轨道交通站务工作组织</t>
  </si>
  <si>
    <t>43748</t>
  </si>
  <si>
    <t>978-7-111-43748-2</t>
  </si>
  <si>
    <t>http://www.cmpedu.com/books/book/2024423.htm</t>
  </si>
  <si>
    <t>43748Y0</t>
  </si>
  <si>
    <t>城市轨道交通专业英语  （第2版）</t>
  </si>
  <si>
    <t>49800</t>
  </si>
  <si>
    <t>978-7-111-49800-1</t>
  </si>
  <si>
    <t>http://www.cmpedu.com/books/book/2045800.htm</t>
  </si>
  <si>
    <t>城市轨道交通接触网</t>
  </si>
  <si>
    <t>69927</t>
  </si>
  <si>
    <t>林毓梁 马成禄</t>
  </si>
  <si>
    <t>978-7-111-69927-9</t>
  </si>
  <si>
    <t>http://www.cmpedu.com/books/book/5605366.htm</t>
  </si>
  <si>
    <t>现代有轨电车系统概论</t>
  </si>
  <si>
    <t>48803</t>
  </si>
  <si>
    <t>978-7-111-48803-3</t>
  </si>
  <si>
    <t>http://www.cmpedu.com/books/book/2065996.htm</t>
  </si>
  <si>
    <t>48803Y0</t>
  </si>
  <si>
    <t>高职高专教材&gt;电子信息大类</t>
  </si>
  <si>
    <t>高职高专教材&gt;电子信息大类&gt;计算机类</t>
  </si>
  <si>
    <t>高职高专教材&gt;电子信息大类&gt;计算机类&gt;计算机专业基础课</t>
  </si>
  <si>
    <t>71330</t>
  </si>
  <si>
    <t>信息技术</t>
  </si>
  <si>
    <t>容会  訾永所  邱鹏瑞</t>
  </si>
  <si>
    <t>教学大纲、电子课件、案例、视频、习题答案</t>
  </si>
  <si>
    <t>978-7-111-71330-2</t>
  </si>
  <si>
    <t>http://www.cmpedu.com/books/book/5605957.htm</t>
  </si>
  <si>
    <t>71331</t>
  </si>
  <si>
    <t>信息技术实验指导</t>
  </si>
  <si>
    <t>訾永所  容会  邱鹏瑞</t>
  </si>
  <si>
    <t>978-7-111-71331-9</t>
  </si>
  <si>
    <t>http://www.cmpedu.com/books/book/5605956.htm</t>
  </si>
  <si>
    <t>Office 2016办公软件高级应用实例教程（第2版）</t>
  </si>
  <si>
    <t>62583</t>
  </si>
  <si>
    <t>侯丽梅 赵永会 刘万辉</t>
  </si>
  <si>
    <t>978-7-111-62583-4</t>
  </si>
  <si>
    <t>http://www.cmpedu.com/books/book/5600298.htm</t>
  </si>
  <si>
    <t>计算机基础及Office办公软件应用（Windows7+0ffice 2010版）</t>
  </si>
  <si>
    <t>54364</t>
  </si>
  <si>
    <t>米保全</t>
  </si>
  <si>
    <t>978-7-111-54364-0</t>
  </si>
  <si>
    <t>http://www.cmpedu.com/books/book/2063893.htm</t>
  </si>
  <si>
    <t>54364Y0</t>
  </si>
  <si>
    <t>信息技术基础</t>
  </si>
  <si>
    <t>44812</t>
  </si>
  <si>
    <t>赵竞  欧阳芳</t>
  </si>
  <si>
    <t>978-7-111-44812-9</t>
  </si>
  <si>
    <t>http://www.cmpedu.com/books/book/5605316.htm</t>
  </si>
  <si>
    <t>计算机文化基础应用教程（Windows 7+Office 2010版）（第3版）</t>
  </si>
  <si>
    <t>51086</t>
  </si>
  <si>
    <t>尤霞光</t>
  </si>
  <si>
    <t>978-7-111-51086-4</t>
  </si>
  <si>
    <t>http://www.cmpedu.com/books/book/2066844.htm</t>
  </si>
  <si>
    <t>51086Y</t>
  </si>
  <si>
    <t>71524</t>
  </si>
  <si>
    <t>计算机应用基础（微课版）</t>
  </si>
  <si>
    <t>梁胶东</t>
  </si>
  <si>
    <t>微课视频、电子课件、习题答案等</t>
  </si>
  <si>
    <t>978-7-111-71524-5</t>
  </si>
  <si>
    <t>http://www.cmpedu.com/books/book/5606103.htm</t>
  </si>
  <si>
    <t>计算机应用基础（Windows 7+Office 2010）</t>
  </si>
  <si>
    <t>53073</t>
  </si>
  <si>
    <t>978-7-111-53073-2</t>
  </si>
  <si>
    <t>http://www.cmpedu.com/books/book/2052867.htm</t>
  </si>
  <si>
    <t>53073Y</t>
  </si>
  <si>
    <t>计算机应用基础项目教程（第2版）</t>
  </si>
  <si>
    <t>62876</t>
  </si>
  <si>
    <t>周大勇</t>
  </si>
  <si>
    <t>978-7-111-62876-7</t>
  </si>
  <si>
    <t>http://www.cmpedu.com/books/book/5600579.htm</t>
  </si>
  <si>
    <t>62876Y</t>
  </si>
  <si>
    <t>计算机应用数学（第2版）</t>
  </si>
  <si>
    <t>12312</t>
  </si>
  <si>
    <t>王培鳞</t>
  </si>
  <si>
    <t>978-7-111-12312-5</t>
  </si>
  <si>
    <t>http://www.cmpedu.com/books/book/2065564.htm</t>
  </si>
  <si>
    <t>12312Y0</t>
  </si>
  <si>
    <t>计算机技术基础</t>
  </si>
  <si>
    <t>67809</t>
  </si>
  <si>
    <t>徐春良 赵军辉</t>
  </si>
  <si>
    <t>978-7-111-67809-0</t>
  </si>
  <si>
    <t>http://www.cmpedu.com/books/book/5604419.htm</t>
  </si>
  <si>
    <t>计算机电路基础</t>
  </si>
  <si>
    <t>62111</t>
  </si>
  <si>
    <t>翟文正</t>
  </si>
  <si>
    <t>978-7-111-62111-9</t>
  </si>
  <si>
    <t>http://www.cmpedu.com/books/book/5586613.htm</t>
  </si>
  <si>
    <t>62111Y</t>
  </si>
  <si>
    <t>计算机电路基础 （第2版）</t>
  </si>
  <si>
    <t>67327</t>
  </si>
  <si>
    <t>978-7-111-67327-9</t>
  </si>
  <si>
    <t>http://www.cmpedu.com/books/book/5604083.htm</t>
  </si>
  <si>
    <t>计算机数学基础</t>
  </si>
  <si>
    <t>33109</t>
  </si>
  <si>
    <t>高世贵</t>
  </si>
  <si>
    <t>978-7-111-33109-4</t>
  </si>
  <si>
    <t>http://www.cmpedu.com/books/book/64714.htm</t>
  </si>
  <si>
    <t>33109Y</t>
  </si>
  <si>
    <t>计算机数学</t>
  </si>
  <si>
    <t>63450</t>
  </si>
  <si>
    <t>康海刚 邓洁 桂改花</t>
  </si>
  <si>
    <t>978-7-111-63450-8</t>
  </si>
  <si>
    <t>http://www.cmpedu.com/books/book/5600722.htm</t>
  </si>
  <si>
    <t>数据结构</t>
  </si>
  <si>
    <t>49031</t>
  </si>
  <si>
    <t>马世霞</t>
  </si>
  <si>
    <t>978-7-111-49031-9</t>
  </si>
  <si>
    <t>http://www.cmpedu.com/books/book/5603894.htm</t>
  </si>
  <si>
    <t>49031Y0</t>
  </si>
  <si>
    <t>微机原理与接口技术项目教程</t>
  </si>
  <si>
    <t>43874</t>
  </si>
  <si>
    <t>姜荣</t>
  </si>
  <si>
    <t>电子课件、习题答案、试卷、实验指导、编译环境</t>
  </si>
  <si>
    <t>978-7-111-43874-8</t>
  </si>
  <si>
    <t>http://www.cmpedu.com/books/book/5603899.htm</t>
  </si>
  <si>
    <t>43874Y0</t>
  </si>
  <si>
    <t>微机原理及其应用</t>
  </si>
  <si>
    <t>25465</t>
  </si>
  <si>
    <t>邓蓓</t>
  </si>
  <si>
    <t>978-7-111-25465-2</t>
  </si>
  <si>
    <t>http://www.cmpedu.com/books/book/58653.htm</t>
  </si>
  <si>
    <t>25465Y</t>
  </si>
  <si>
    <t>微机原理及应用</t>
  </si>
  <si>
    <t>20689</t>
  </si>
  <si>
    <t>胡蔷</t>
  </si>
  <si>
    <t>7-111-20689-4</t>
  </si>
  <si>
    <t>http://www.cmpedu.com/books/book/169407.htm</t>
  </si>
  <si>
    <t>20689Y</t>
  </si>
  <si>
    <t>计算机病毒防治实用教程</t>
  </si>
  <si>
    <t>31201</t>
  </si>
  <si>
    <t>李治国</t>
  </si>
  <si>
    <t>978-7-111-31201-7</t>
  </si>
  <si>
    <t>http://www.cmpedu.com/books/book/55633.htm</t>
  </si>
  <si>
    <t>数据恢复实用技术</t>
  </si>
  <si>
    <t>67427</t>
  </si>
  <si>
    <t>李亮亮 陈必群</t>
  </si>
  <si>
    <t>978-7-111-67427-6</t>
  </si>
  <si>
    <t>http://www.cmpedu.com/books/book/5604334.htm</t>
  </si>
  <si>
    <t>计算机数据恢复技术与应用</t>
  </si>
  <si>
    <t>59623</t>
  </si>
  <si>
    <t>乔英霞</t>
  </si>
  <si>
    <t>978-7-111-59623-3</t>
  </si>
  <si>
    <t>http://www.cmpedu.com/books/book/2066774.htm</t>
  </si>
  <si>
    <t>59623Y</t>
  </si>
  <si>
    <t>71652</t>
  </si>
  <si>
    <t>数据备份与恢复（第2版）</t>
  </si>
  <si>
    <t>何欢</t>
  </si>
  <si>
    <t>电子课件、、微课视频 大赛真题、课程标准、虚拟故障磁盘</t>
  </si>
  <si>
    <t>本书特色：
★将世界技能大赛“网络安全”赛项中数据安全模块、全国高职院校职业技能大赛“电子产品芯片级检测维修与数据恢复”赛项中数据恢复模块等赛项资源转化为教材案例资源。
★采用“任务工单”的模式实施项目化教学，高标准地打造了“纸质教材+任务工单+微课视频+虚拟故障仿真+大赛真题”的一体化、项目式、新形态、电子活页式教材。
★配有在线课程、微课视频、电子课件、电子教案、任务工单、大赛真题、虚拟磁盘素材</t>
  </si>
  <si>
    <t>978-7-111-71652-5</t>
  </si>
  <si>
    <t>http://www.cmpedu.com/books/book/5606159.htm</t>
  </si>
  <si>
    <t>数据恢复技术案例教程</t>
  </si>
  <si>
    <t>44252</t>
  </si>
  <si>
    <t>赵振洲</t>
  </si>
  <si>
    <t>978-7-111-44252-3</t>
  </si>
  <si>
    <t>http://www.cmpedu.com/books/book/2024914.htm</t>
  </si>
  <si>
    <t>44252Y</t>
  </si>
  <si>
    <t>计算机系统维护</t>
  </si>
  <si>
    <t>25779</t>
  </si>
  <si>
    <t>包海山</t>
  </si>
  <si>
    <t>978-7-111-25779-0</t>
  </si>
  <si>
    <t>http://www.cmpedu.com/books/book/64217.htm</t>
  </si>
  <si>
    <t>系统故障诊断与维护</t>
  </si>
  <si>
    <t>52670</t>
  </si>
  <si>
    <t>李林孖</t>
  </si>
  <si>
    <t>978-7-111-52670-4</t>
  </si>
  <si>
    <t>http://www.cmpedu.com/books/book/2052702.htm</t>
  </si>
  <si>
    <t>52670Y</t>
  </si>
  <si>
    <t>高职高专教材&gt;电子信息大类&gt;计算机类&gt;计算机专业英语</t>
  </si>
  <si>
    <t>计算机专业英语（第4版）</t>
  </si>
  <si>
    <t>48541</t>
  </si>
  <si>
    <t>王小刚</t>
  </si>
  <si>
    <t>978-7-111-48541-4</t>
  </si>
  <si>
    <t>http://www.cmpedu.com/books/book/2041753.htm</t>
  </si>
  <si>
    <t>48541Y</t>
  </si>
  <si>
    <t>计算机专业英语</t>
  </si>
  <si>
    <t>53446</t>
  </si>
  <si>
    <t>冯于</t>
  </si>
  <si>
    <t>978-7-111-53446-4</t>
  </si>
  <si>
    <t>http://www.cmpedu.com/books/book/2053063.htm</t>
  </si>
  <si>
    <t>53446Y</t>
  </si>
  <si>
    <t>40439</t>
  </si>
  <si>
    <t>赵丽华</t>
  </si>
  <si>
    <t>978-7-111-40439-2</t>
  </si>
  <si>
    <t>http://www.cmpedu.com/books/book/2017873.htm</t>
  </si>
  <si>
    <t>40439Y</t>
  </si>
  <si>
    <t>计算机英语</t>
  </si>
  <si>
    <t>56893</t>
  </si>
  <si>
    <t>姚姗姗 陶晋宇</t>
  </si>
  <si>
    <t>978-7-111-56893-3</t>
  </si>
  <si>
    <t>http://www.cmpedu.com/books/book/2063141.htm</t>
  </si>
  <si>
    <t>高职高专教材&gt;电子信息大类&gt;计算机类&gt;程序设计</t>
  </si>
  <si>
    <t>Python程序设计</t>
  </si>
  <si>
    <t>66640</t>
  </si>
  <si>
    <t>傅春 段科</t>
  </si>
  <si>
    <t>配套源代码、习题、教学课件等</t>
  </si>
  <si>
    <t>978-7-111-66640-0</t>
  </si>
  <si>
    <t>http://www.cmpedu.com/books/book/5603542.htm</t>
  </si>
  <si>
    <t>66041</t>
  </si>
  <si>
    <t>刘瑞新 杨景花 吴广裕</t>
  </si>
  <si>
    <t>微课视频、课程标准、授课计划、电子教案、源代码</t>
  </si>
  <si>
    <t>本书特色：
★名师力作：刘瑞新老师作品。
★以培养程序设计能力为目标。
★按照概念→语法→设计方法→经典实例的思路展开。
★遵循业界提倡的PythonPEP8编码规范。
★丰富的案例和配套资源：386个精选案例，配以微课视频、课程标准、授课计划、电子教案、源代码等资源。</t>
  </si>
  <si>
    <t>978-7-111-66041-5</t>
  </si>
  <si>
    <t>http://www.cmpedu.com/books/book/5603465.htm</t>
  </si>
  <si>
    <t>Python程序设计实例教程</t>
  </si>
  <si>
    <t>63198</t>
  </si>
  <si>
    <t>董付国 著</t>
  </si>
  <si>
    <t>978-7-111-63198-9</t>
  </si>
  <si>
    <t>http://www.cmpedu.com/books/book/5600464.htm</t>
  </si>
  <si>
    <t>Python程序设计案例教程</t>
  </si>
  <si>
    <t>67079</t>
  </si>
  <si>
    <t>张宗霞</t>
  </si>
  <si>
    <t>电子课件、源代码、习题和课后实训的参考答案、微课视频</t>
  </si>
  <si>
    <t>978-7-111-67079-7</t>
  </si>
  <si>
    <t>http://www.cmpedu.com/books/book/5603674.htm</t>
  </si>
  <si>
    <t>60950</t>
  </si>
  <si>
    <t>赵增敏</t>
  </si>
  <si>
    <t>978-7-111-60950-6</t>
  </si>
  <si>
    <t>http://www.cmpedu.com/books/book/5527210.htm</t>
  </si>
  <si>
    <t>Python编程基础</t>
  </si>
  <si>
    <t>64915</t>
  </si>
  <si>
    <t>王正霞 李巧君</t>
  </si>
  <si>
    <t>978-7-111-64915-1</t>
  </si>
  <si>
    <t>http://www.cmpedu.com/books/book/5602092.htm</t>
  </si>
  <si>
    <t>Python编程基础与应用</t>
  </si>
  <si>
    <t>67743</t>
  </si>
  <si>
    <t>978-7-111-67743-7</t>
  </si>
  <si>
    <t>http://www.cmpedu.com/books/book/5604397.htm</t>
  </si>
  <si>
    <t>IT项目开发与管理（第2版）</t>
  </si>
  <si>
    <t>46908</t>
  </si>
  <si>
    <t>苏宝莉</t>
  </si>
  <si>
    <t>978-7-111-46908-7</t>
  </si>
  <si>
    <t>http://www.cmpedu.com/books/book/2030061.htm</t>
  </si>
  <si>
    <t>46908Y</t>
  </si>
  <si>
    <t>程序设计基础</t>
  </si>
  <si>
    <t>68229</t>
  </si>
  <si>
    <t>王秀玲 党金胜</t>
  </si>
  <si>
    <t>源代码、习题、教学课件、教学大纲等资源</t>
  </si>
  <si>
    <t>978-7-111-68229-5</t>
  </si>
  <si>
    <t>http://www.cmpedu.com/books/book/5604623.htm</t>
  </si>
  <si>
    <t>新编C语言案例教程</t>
  </si>
  <si>
    <t>48814</t>
  </si>
  <si>
    <t>樊秋月 陈明芳</t>
  </si>
  <si>
    <t>978-7-111-48814-9</t>
  </si>
  <si>
    <t>http://www.cmpedu.com/books/book/2043640.htm</t>
  </si>
  <si>
    <t>48814Y0</t>
  </si>
  <si>
    <t>C语言程序设计基础教程</t>
  </si>
  <si>
    <t>59204</t>
  </si>
  <si>
    <t>辛向丽</t>
  </si>
  <si>
    <t>978-7-111-59204-4</t>
  </si>
  <si>
    <t>http://www.cmpedu.com/books/book/2066325.htm</t>
  </si>
  <si>
    <t>59204Y</t>
  </si>
  <si>
    <t>C语言程序设计教程 （第3版）</t>
  </si>
  <si>
    <t>49786</t>
  </si>
  <si>
    <t>吉顺如</t>
  </si>
  <si>
    <t>978-7-111-49786-8</t>
  </si>
  <si>
    <t>http://www.cmpedu.com/books/book/2045744.htm</t>
  </si>
  <si>
    <t>49786Y</t>
  </si>
  <si>
    <t>C语言程序设计教程</t>
  </si>
  <si>
    <t>41090</t>
  </si>
  <si>
    <t>葛素娟</t>
  </si>
  <si>
    <t>978-7-111-41090-4</t>
  </si>
  <si>
    <t>http://www.cmpedu.com/books/book/2018426.htm</t>
  </si>
  <si>
    <t>41090Y</t>
  </si>
  <si>
    <t>C语言程序设计实例教程 （第3版）</t>
  </si>
  <si>
    <t>68597</t>
  </si>
  <si>
    <t>李红 陆建友</t>
  </si>
  <si>
    <t>微课视频，还配有授课电子课件、源代码、习题库及答案等</t>
  </si>
  <si>
    <t>本书特色：
★围绕全国计算机等级考试知识点组织编写
★配有在线课程、微课视频、电子课件、课程标准、教学大纲、习题库及答案、源代码，</t>
  </si>
  <si>
    <t>978-7-111-68597-5</t>
  </si>
  <si>
    <t>http://www.cmpedu.com/books/book/5604953.htm</t>
  </si>
  <si>
    <t>C语言程序设计案例教程</t>
  </si>
  <si>
    <t>49350</t>
  </si>
  <si>
    <t>李红</t>
  </si>
  <si>
    <t>978-7-111-49350-1</t>
  </si>
  <si>
    <t>http://www.cmpedu.com/books/book/2043135.htm</t>
  </si>
  <si>
    <t>49350Y</t>
  </si>
  <si>
    <t>C语言程序设计项目教程（第2版）</t>
  </si>
  <si>
    <t>68870</t>
  </si>
  <si>
    <t>王瑞红</t>
  </si>
  <si>
    <t>978-7-111-68870-9</t>
  </si>
  <si>
    <t>http://www.cmpedu.com/books/book/5605162.htm</t>
  </si>
  <si>
    <t>C语言程序设计（第3版）</t>
  </si>
  <si>
    <t>68127</t>
  </si>
  <si>
    <t>索明何  王正勇  邵瑛  邢海霞</t>
  </si>
  <si>
    <t>978-7-111-68127-4</t>
  </si>
  <si>
    <t>http://www.cmpedu.com/books/book/5604509.htm</t>
  </si>
  <si>
    <t>68127Y</t>
  </si>
  <si>
    <t>C语言程序设计</t>
  </si>
  <si>
    <t>64963</t>
  </si>
  <si>
    <t>原莉 王学慧</t>
  </si>
  <si>
    <t>978-7-111-64963-2</t>
  </si>
  <si>
    <t>http://www.cmpedu.com/books/book/5602071.htm</t>
  </si>
  <si>
    <t>72166</t>
  </si>
  <si>
    <t>C语言程序设计 （第2版）</t>
  </si>
  <si>
    <t>沈涵飞</t>
  </si>
  <si>
    <t>JG</t>
  </si>
  <si>
    <t>本书特色：
★“十三五”职业教育国家规划教材，江苏省高等学校重点教材
★搭建了C/C++/JAVA/Python程序自动评测系统，网址为http://oj.csoeasy.com/。系统提供了大量适合初学者的练习，循序渐进，逐步提高。
★《新思维：C语言程序设计》课程就在网易云课堂上线，至今选课人数已经超过2.4万人。
★扫描书中二维码可观看微课视频。
★配有包括课程网站、电子课件、代码、习题参考答案、速查表、C语言示范代码。</t>
  </si>
  <si>
    <t>978-7-111-72166-6</t>
  </si>
  <si>
    <t>http://www.cmpedu.com/books/book/5606414.htm</t>
  </si>
  <si>
    <t>C语言程序设计（理实一体化教程）</t>
  </si>
  <si>
    <t>34849</t>
  </si>
  <si>
    <t>杜恒</t>
  </si>
  <si>
    <t>978-7-111-34849-8</t>
  </si>
  <si>
    <t>http://www.cmpedu.com/books/book/169837.htm</t>
  </si>
  <si>
    <t>34849Y</t>
  </si>
  <si>
    <t>C语言程序设计实践教程</t>
  </si>
  <si>
    <t>58739</t>
  </si>
  <si>
    <t>胡洋</t>
  </si>
  <si>
    <t>微课、实训指导、习题解答、模拟试题</t>
  </si>
  <si>
    <t>配有65个微课视频</t>
  </si>
  <si>
    <t>978-7-111-58739-2</t>
  </si>
  <si>
    <t>http://www.cmpedu.com/books/book/2065605.htm</t>
  </si>
  <si>
    <t>C#程序设计教程</t>
  </si>
  <si>
    <t>56027</t>
  </si>
  <si>
    <t>倪步喜</t>
  </si>
  <si>
    <t>978-7-111-56027-2</t>
  </si>
  <si>
    <t>http://www.cmpedu.com/books/book/2063131.htm</t>
  </si>
  <si>
    <t>C#程序设计任务式教程</t>
  </si>
  <si>
    <t>57483</t>
  </si>
  <si>
    <t>978-7-111-57483-5</t>
  </si>
  <si>
    <t>http://www.cmpedu.com/books/book/2063865.htm</t>
  </si>
  <si>
    <t>57483Y</t>
  </si>
  <si>
    <t>C#面向对象程序设计</t>
  </si>
  <si>
    <t>30056</t>
  </si>
  <si>
    <t>王晶晶</t>
  </si>
  <si>
    <t>978-7-111-30056-4</t>
  </si>
  <si>
    <t>http://www.cmpedu.com/books/book/64325.htm</t>
  </si>
  <si>
    <t>30056Y</t>
  </si>
  <si>
    <t>C#可视化程序设计案例教程（第4版）</t>
  </si>
  <si>
    <t>62902</t>
  </si>
  <si>
    <t>刘培林 史荧中</t>
  </si>
  <si>
    <t>978-7-111-62902-3</t>
  </si>
  <si>
    <t>http://www.cmpedu.com/books/book/5600471.htm</t>
  </si>
  <si>
    <t>C#项目开发教程</t>
  </si>
  <si>
    <t>64987</t>
  </si>
  <si>
    <t>陈道喜 编著</t>
  </si>
  <si>
    <t>课件、源代码</t>
  </si>
  <si>
    <t>978-7-111-64987-8</t>
  </si>
  <si>
    <t>http://www.cmpedu.com/books/book/5602016.htm</t>
  </si>
  <si>
    <t>基于C#的ASP.NET程序设计（第4版）</t>
  </si>
  <si>
    <t>59697</t>
  </si>
  <si>
    <t>翁健红</t>
  </si>
  <si>
    <t>978-7-111-59697-4</t>
  </si>
  <si>
    <t>http://www.cmpedu.com/books/book/2066881.htm</t>
  </si>
  <si>
    <t>59697Y</t>
  </si>
  <si>
    <t>嵌入式C程序设计基础</t>
  </si>
  <si>
    <t>62156</t>
  </si>
  <si>
    <t>索明何 邢海霞 朱才荣 编著</t>
  </si>
  <si>
    <t>978-7-111-62156-0</t>
  </si>
  <si>
    <t>http://www.cmpedu.com/books/book/5600710.htm</t>
  </si>
  <si>
    <t>JavaScript程序设计实例教程（第2版）</t>
  </si>
  <si>
    <t>64715</t>
  </si>
  <si>
    <t>程乐 郑丽萍 刘万辉</t>
  </si>
  <si>
    <t>微客视频、课程大纲、授课计划、教学课件、程序源代码</t>
  </si>
  <si>
    <t>978-7-111-64715-7</t>
  </si>
  <si>
    <t>http://www.cmpedu.com/books/book/5601826.htm</t>
  </si>
  <si>
    <t>JavaScript程序设计教程</t>
  </si>
  <si>
    <t>60114</t>
  </si>
  <si>
    <t>张兵义 朱立 范培英</t>
  </si>
  <si>
    <t>978-7-111-60114-2</t>
  </si>
  <si>
    <t>http://www.cmpedu.com/books/book/5520156.htm</t>
  </si>
  <si>
    <t>Java程序设计基础项目化教程</t>
  </si>
  <si>
    <t>66489</t>
  </si>
  <si>
    <t>丁文</t>
  </si>
  <si>
    <t>二维码、超星APP</t>
  </si>
  <si>
    <t>978-7-111-66489-5</t>
  </si>
  <si>
    <t>http://www.cmpedu.com/books/book/5603444.htm</t>
  </si>
  <si>
    <t>Java程序设计项目化教程</t>
  </si>
  <si>
    <t>60379</t>
  </si>
  <si>
    <t>陆剑锋 汪锦洲</t>
  </si>
  <si>
    <t>978-7-111-60379-5</t>
  </si>
  <si>
    <t>http://www.cmpedu.com/books/book/5520173.htm</t>
  </si>
  <si>
    <t>60379Y</t>
  </si>
  <si>
    <t>Java程序设计</t>
  </si>
  <si>
    <t>56104</t>
  </si>
  <si>
    <t>李伟群</t>
  </si>
  <si>
    <t>978-7-111-56104-0</t>
  </si>
  <si>
    <t>http://www.cmpedu.com/books/book/2062481.htm</t>
  </si>
  <si>
    <t>56104Y</t>
  </si>
  <si>
    <t>Java程序设计基础教程</t>
  </si>
  <si>
    <t>68286</t>
  </si>
  <si>
    <t>芮素娟 周艺 汪荣斌</t>
  </si>
  <si>
    <t>微课视频、电子课件及书中所有案例的源代码</t>
  </si>
  <si>
    <t>978-7-111-68286-8</t>
  </si>
  <si>
    <t>http://www.cmpedu.com/books/book/5604610.htm</t>
  </si>
  <si>
    <t>Java程序设计与实践（第2版）</t>
  </si>
  <si>
    <t>68268</t>
  </si>
  <si>
    <t>查艳芳  卢晨</t>
  </si>
  <si>
    <t>978-7-111-68268-4</t>
  </si>
  <si>
    <t>http://www.cmpedu.com/books/book/5604635.htm</t>
  </si>
  <si>
    <t>71106</t>
  </si>
  <si>
    <t>Java程序设计案例教程（第2版）</t>
  </si>
  <si>
    <t>许敏 史荧中</t>
  </si>
  <si>
    <t>电子课件及源代码</t>
  </si>
  <si>
    <t>本书特色：
★“十三五”职业教育国家规划教材。
★采用任务驱动、案例教学编写模式。
★以遵循企业软件项目开发规范的完整案例贯穿全书内容。
★配有在线课程、微课视频、电子课件、习题答案、源代码</t>
  </si>
  <si>
    <t>978-7-111-71106-3</t>
  </si>
  <si>
    <t>http://www.cmpedu.com/books/book/5605901.htm</t>
  </si>
  <si>
    <t>Java语言程序设计（第2版）</t>
  </si>
  <si>
    <t>29737</t>
  </si>
  <si>
    <t>赵国玲</t>
  </si>
  <si>
    <t>978-7-111-29737-6</t>
  </si>
  <si>
    <t>http://www.cmpedu.com/books/book/5603737.htm</t>
  </si>
  <si>
    <t>29737Y0</t>
  </si>
  <si>
    <t>Java语言程序设计</t>
  </si>
  <si>
    <t>64830</t>
  </si>
  <si>
    <t>赵景辉 孙莉娜 编著</t>
  </si>
  <si>
    <t>课件，源代码</t>
  </si>
  <si>
    <t>978-7-111-64830-7</t>
  </si>
  <si>
    <t>http://www.cmpedu.com/books/book/5601947.htm</t>
  </si>
  <si>
    <t>Java EE框架应用开发（SpringBoot+VueJS）</t>
  </si>
  <si>
    <t>69194</t>
  </si>
  <si>
    <t>熊君丽 刘鑫</t>
  </si>
  <si>
    <t>978-7-111-69194-5</t>
  </si>
  <si>
    <t>http://www.cmpedu.com/books/book/5604991.htm</t>
  </si>
  <si>
    <t>68754</t>
  </si>
  <si>
    <t>Java EE应用开发及实训 （第2版）</t>
  </si>
  <si>
    <t>黄能耿 胡丽丹</t>
  </si>
  <si>
    <t>电子课件、在线实训平台、配套素材</t>
  </si>
  <si>
    <t>978-7-111-68754-2</t>
  </si>
  <si>
    <t>http://www.cmpedu.com/books/book/5605430.htm</t>
  </si>
  <si>
    <t>程序设计基础-Visual Basic 6.0案例教程（第3版）</t>
  </si>
  <si>
    <t>49313</t>
  </si>
  <si>
    <t>刘宝山</t>
  </si>
  <si>
    <t>978-7-111-49313-6</t>
  </si>
  <si>
    <t>http://www.cmpedu.com/books/book/2043003.htm</t>
  </si>
  <si>
    <t>49313Y</t>
  </si>
  <si>
    <t>Visual Basic程序设计语言项目教程</t>
  </si>
  <si>
    <t>28486</t>
  </si>
  <si>
    <t>赵玉兰</t>
  </si>
  <si>
    <t>978-7-111-28486-4</t>
  </si>
  <si>
    <t>http://www.cmpedu.com/books/book/60462.htm</t>
  </si>
  <si>
    <t>28486Y</t>
  </si>
  <si>
    <t>Visual Basic程序设计</t>
  </si>
  <si>
    <t>17412</t>
  </si>
  <si>
    <t>7-111-17412-7/TP.4459</t>
  </si>
  <si>
    <t>http://www.cmpedu.com/books/book/63440.htm</t>
  </si>
  <si>
    <t>17412Y0</t>
  </si>
  <si>
    <t>Visual C#程序设计应用教程 （第2版）</t>
  </si>
  <si>
    <t>57837</t>
  </si>
  <si>
    <t>郭力子</t>
  </si>
  <si>
    <t>978-7-111-57837-6</t>
  </si>
  <si>
    <t>http://www.cmpedu.com/books/book/2064600.htm</t>
  </si>
  <si>
    <t>汇语言程序设计</t>
  </si>
  <si>
    <t>20172</t>
  </si>
  <si>
    <t>董少明</t>
  </si>
  <si>
    <t>7-111-20172-8</t>
  </si>
  <si>
    <t>http://www.cmpedu.com/books/book/57537.htm</t>
  </si>
  <si>
    <t>20172Y</t>
  </si>
  <si>
    <t>MATLAB基础及应用 （第5版）</t>
  </si>
  <si>
    <t>64601</t>
  </si>
  <si>
    <t>于润伟 朱晓慧 编著</t>
  </si>
  <si>
    <t>978-7-111-64601-3</t>
  </si>
  <si>
    <t>http://www.cmpedu.com/books/book/5601914.htm</t>
  </si>
  <si>
    <t>高职高专教材&gt;电子信息大类&gt;计算机类&gt;计算机系统</t>
  </si>
  <si>
    <t>嵌入式Linux开发实践教程</t>
  </si>
  <si>
    <t>57129</t>
  </si>
  <si>
    <t>平震宇 匡亮</t>
  </si>
  <si>
    <t>978-7-111-57129-2</t>
  </si>
  <si>
    <t>http://www.cmpedu.com/books/book/2063589.htm</t>
  </si>
  <si>
    <t>71514</t>
  </si>
  <si>
    <t>嵌入式Linux开发技术基础（第2版）</t>
  </si>
  <si>
    <t>丰海 张万良</t>
  </si>
  <si>
    <t>本书特色：
★“十三五”职业教育国家规划教材
★以使用广泛的树莓派为教学设备，将人工智能的新技术引入嵌入式Linux系统的开发。
★以学生的“实践”为中心，精心设计了实践性强、技术前沿的综合实践项目，如环境监测系统、视频入侵报警系统、智能遥控车、基于人脸识别的考勤系统、目标检测等。
★配套丰富的教学资源，包括微课视频、实践操作视频、电子课件、习题解答、程序源代码等。</t>
  </si>
  <si>
    <t>978-7-111-71514-6</t>
  </si>
  <si>
    <t>http://www.cmpedu.com/books/book/5606111.htm</t>
  </si>
  <si>
    <t>嵌入式系统与Qt程序开发</t>
  </si>
  <si>
    <t>55364</t>
  </si>
  <si>
    <t>沙祥</t>
  </si>
  <si>
    <t>978-7-111-55364-9</t>
  </si>
  <si>
    <t>http://www.cmpedu.com/books/book/2055702.htm</t>
  </si>
  <si>
    <t>55364Y</t>
  </si>
  <si>
    <t>嵌入式系统技术应用与开发</t>
  </si>
  <si>
    <t>66218</t>
  </si>
  <si>
    <t>陆渊章 徐敏</t>
  </si>
  <si>
    <t>978-7-111-66218-1</t>
  </si>
  <si>
    <t>http://www.cmpedu.com/books/book/5602608.htm</t>
  </si>
  <si>
    <t>Linux操作系统应用项目化教程</t>
  </si>
  <si>
    <t>51916</t>
  </si>
  <si>
    <t>邱建新</t>
  </si>
  <si>
    <t>978-7-111-51916-4</t>
  </si>
  <si>
    <t>http://www.cmpedu.com/books/book/2051733.htm</t>
  </si>
  <si>
    <t>51916Y0</t>
  </si>
  <si>
    <t>71881</t>
  </si>
  <si>
    <t>HarmonyOS应用开发与实践</t>
  </si>
  <si>
    <t>季云峰 李涛 高云</t>
  </si>
  <si>
    <t>978-7-111-71881-9</t>
  </si>
  <si>
    <t>http://www.cmpedu.com/books/book/5606367.htm</t>
  </si>
  <si>
    <t>Android应用开发入门（基于Android Studio开发环境、任务驱动式）</t>
  </si>
  <si>
    <t>62525</t>
  </si>
  <si>
    <t>余永佳 解志君</t>
  </si>
  <si>
    <t>电子课件，习题答案，试卷答案</t>
  </si>
  <si>
    <t>978-7-111-62525-4</t>
  </si>
  <si>
    <t>http://www.cmpedu.com/books/book/5600457.htm</t>
  </si>
  <si>
    <t>62525Y</t>
  </si>
  <si>
    <t>Android应用开发基础（基于Android4.2、任务驱动式）（第2版）</t>
  </si>
  <si>
    <t>63941</t>
  </si>
  <si>
    <t>PPT、微课、课程标准、整体设计、单元设计、电子教案</t>
  </si>
  <si>
    <t>本书特色：
★“十二五”职业教育国家规划教材
★任务驱动式编写教材。
★双色印刷，配有PPT、微课、课程标准、整体设计、单元设计、电子教案等。</t>
  </si>
  <si>
    <t>978-7-111-63941-1</t>
  </si>
  <si>
    <t>http://www.cmpedu.com/books/book/5601301.htm</t>
  </si>
  <si>
    <t>63941Y</t>
  </si>
  <si>
    <t>Android应用开发教程 （第2版）</t>
  </si>
  <si>
    <t>66071</t>
  </si>
  <si>
    <t>罗文</t>
  </si>
  <si>
    <t>二维码 电子课件 习题答案 源代码</t>
  </si>
  <si>
    <t>978-7-111-66071-2</t>
  </si>
  <si>
    <t>http://www.cmpedu.com/books/book/5602590.htm</t>
  </si>
  <si>
    <t>Android应用程序开发项目化教程</t>
  </si>
  <si>
    <t>68631</t>
  </si>
  <si>
    <t>李红日  裴芳</t>
  </si>
  <si>
    <t>视频、源代码、习题、教学课件</t>
  </si>
  <si>
    <t>978-7-111-68631-6</t>
  </si>
  <si>
    <t>http://www.cmpedu.com/books/book/5604745.htm</t>
  </si>
  <si>
    <t>Android 应用开发项目实战</t>
  </si>
  <si>
    <t>57736</t>
  </si>
  <si>
    <t>刘贤锋</t>
  </si>
  <si>
    <t>978-7-111-57736-2</t>
  </si>
  <si>
    <t>http://www.cmpedu.com/books/book/2064500.htm</t>
  </si>
  <si>
    <t>Android应用程序设计案例教程</t>
  </si>
  <si>
    <t>69107</t>
  </si>
  <si>
    <t>刘培林 李萍</t>
  </si>
  <si>
    <t>微课视频、电子课件和源代码</t>
  </si>
  <si>
    <t>978-7-111-69107-5</t>
  </si>
  <si>
    <t>http://www.cmpedu.com/books/book/5605001.htm</t>
  </si>
  <si>
    <t>71542</t>
  </si>
  <si>
    <t>Android移动应用开发教程</t>
  </si>
  <si>
    <t>李立亚 张春燕 吴丽</t>
  </si>
  <si>
    <t>在线课程、微课视频、电子课件、课程标准、习题答案、源代码</t>
  </si>
  <si>
    <t>本书特色：
★填补了同类书混合式开发、传感器、定位、蓝牙等知识空白
★融入了高职院校移动互联技术应用赛项、移动应用开发赛项中的相关内容
★将思想政治教育有机融入本书的案例项目中
★采用活页式教材的思路来设计章节内容，配有62个相互独立的案例项目资源
★配有在线课程、微课视频、电子课件、课程标准、习题答案、源代码等丰富的教学资源</t>
  </si>
  <si>
    <t>978-7-111-71542-9</t>
  </si>
  <si>
    <t>http://www.cmpedu.com/books/book/5606088.htm</t>
  </si>
  <si>
    <t>Android移动应用开发项目教程</t>
  </si>
  <si>
    <t>65445</t>
  </si>
  <si>
    <t>范美英 石刚</t>
  </si>
  <si>
    <t>课件、源代码微客</t>
  </si>
  <si>
    <t>978-7-111-65445-2</t>
  </si>
  <si>
    <t>http://www.cmpedu.com/books/book/5602171.htm</t>
  </si>
  <si>
    <t>65445Y</t>
  </si>
  <si>
    <t>Android项目驱动式开发教程（第2版）</t>
  </si>
  <si>
    <t>59758</t>
  </si>
  <si>
    <t>刘正</t>
  </si>
  <si>
    <t>978-7-111-59758-2</t>
  </si>
  <si>
    <t>http://www.cmpedu.com/books/book/2066883.htm</t>
  </si>
  <si>
    <t>59758Y</t>
  </si>
  <si>
    <t>高职高专教材&gt;电子信息大类&gt;计算机类&gt;计算机硬件与外设</t>
  </si>
  <si>
    <t>71567</t>
  </si>
  <si>
    <t>计算机装调与维修实用技术（配技能训练手册）</t>
  </si>
  <si>
    <t>王公儒</t>
  </si>
  <si>
    <t>978-7-111-71567-2</t>
  </si>
  <si>
    <t>http://www.cmpedu.com/books/book/5606450.htm</t>
  </si>
  <si>
    <t>计算机组装与维护教程 （第8版）</t>
  </si>
  <si>
    <t>69344</t>
  </si>
  <si>
    <t>微课视频，电子课件、教学大纲、授课计划、课时安排、习题及答案</t>
  </si>
  <si>
    <t>978-7-111-69344-4</t>
  </si>
  <si>
    <t>http://www.cmpedu.com/books/book/5605069.htm</t>
  </si>
  <si>
    <t>计算机组装与维护实训教程（第2版）</t>
  </si>
  <si>
    <t>44314</t>
  </si>
  <si>
    <t>杨泉波</t>
  </si>
  <si>
    <t>978-7-111-44314-8</t>
  </si>
  <si>
    <t>http://www.cmpedu.com/books/book/2024920.htm</t>
  </si>
  <si>
    <t>44314Y</t>
  </si>
  <si>
    <t>高职高专教材&gt;电子信息大类&gt;计算机类&gt;计算机网络技术</t>
  </si>
  <si>
    <t>基于工作过程的计算机网络基础</t>
  </si>
  <si>
    <t>60688</t>
  </si>
  <si>
    <t>李观金</t>
  </si>
  <si>
    <t>978-7-111-60688-8</t>
  </si>
  <si>
    <t>http://www.cmpedu.com/books/book/5520351.htm</t>
  </si>
  <si>
    <t>70596</t>
  </si>
  <si>
    <t>计算机网络基础</t>
  </si>
  <si>
    <t>王学斌</t>
  </si>
  <si>
    <t>978-7-111-70596-3</t>
  </si>
  <si>
    <t>http://www.cmpedu.com/books/book/5605704.htm</t>
  </si>
  <si>
    <t>63629</t>
  </si>
  <si>
    <t>危光辉 编著</t>
  </si>
  <si>
    <t>978-7-111-63629-8</t>
  </si>
  <si>
    <t>http://www.cmpedu.com/books/book/5600858.htm</t>
  </si>
  <si>
    <t>计算机网络基础--基于案例与实训（第2版）</t>
  </si>
  <si>
    <t>60527</t>
  </si>
  <si>
    <t>朱迅 杨丽波 贾建强</t>
  </si>
  <si>
    <t>978-7-111-60527-0</t>
  </si>
  <si>
    <t>http://www.cmpedu.com/books/book/5519761.htm</t>
  </si>
  <si>
    <t>60527Y</t>
  </si>
  <si>
    <t>计算机网络技术（第2版）</t>
  </si>
  <si>
    <t>47078</t>
  </si>
  <si>
    <t>孙波</t>
  </si>
  <si>
    <t>978-7-111-47078-6</t>
  </si>
  <si>
    <t>http://www.cmpedu.com/books/book/2033231.htm</t>
  </si>
  <si>
    <t>47078Y</t>
  </si>
  <si>
    <t>计算机网络技术</t>
  </si>
  <si>
    <t>36767</t>
  </si>
  <si>
    <t>卢晓丽</t>
  </si>
  <si>
    <t>978-7-111-36767-3</t>
  </si>
  <si>
    <t>http://www.cmpedu.com/books/book/2009859.htm</t>
  </si>
  <si>
    <t>36767Y0</t>
  </si>
  <si>
    <t>计算机网络应用基础（第2版）</t>
  </si>
  <si>
    <t>52347</t>
  </si>
  <si>
    <t>978-7-111-52347-5</t>
  </si>
  <si>
    <t>http://www.cmpedu.com/books/book/2051976.htm</t>
  </si>
  <si>
    <t>52347Y</t>
  </si>
  <si>
    <t>计算机网络规划与设计（第2版）</t>
  </si>
  <si>
    <t>51587</t>
  </si>
  <si>
    <t>吴学毅</t>
  </si>
  <si>
    <t>978-7-111-51587-6</t>
  </si>
  <si>
    <t>http://www.cmpedu.com/books/book/2051288.htm</t>
  </si>
  <si>
    <t>51587Y</t>
  </si>
  <si>
    <t>网络互联技术（第2版）</t>
  </si>
  <si>
    <t>69137</t>
  </si>
  <si>
    <t>史宝会</t>
  </si>
  <si>
    <t>978-7-111-69137-2</t>
  </si>
  <si>
    <t>http://www.cmpedu.com/books/book/5605202.htm</t>
  </si>
  <si>
    <t>网络互联技术</t>
  </si>
  <si>
    <t>66109</t>
  </si>
  <si>
    <t>方园 胡峰</t>
  </si>
  <si>
    <t>978-7-111-66109-2</t>
  </si>
  <si>
    <t>http://www.cmpedu.com/books/book/5603278.htm</t>
  </si>
  <si>
    <t>局域网组建、管理与维护 （第4版）</t>
  </si>
  <si>
    <t>69343</t>
  </si>
  <si>
    <t>杨云 李谷伟 薛立强</t>
  </si>
  <si>
    <t>电子课件等</t>
  </si>
  <si>
    <t>978-7-111-69343-7</t>
  </si>
  <si>
    <t>http://www.cmpedu.com/books/book/5605099.htm</t>
  </si>
  <si>
    <t>局域网构建与管理项目教程</t>
  </si>
  <si>
    <t>35919</t>
  </si>
  <si>
    <t>汪双顶</t>
  </si>
  <si>
    <t>978-7-111-35919-7</t>
  </si>
  <si>
    <t>http://www.cmpedu.com/books/book/2011770.htm</t>
  </si>
  <si>
    <t>35919Y</t>
  </si>
  <si>
    <t>70780</t>
  </si>
  <si>
    <t>局域网应用与实践</t>
  </si>
  <si>
    <t>卢晓丽  闫永霞  张学勇</t>
  </si>
  <si>
    <t>978-7-111-70780-6</t>
  </si>
  <si>
    <t>http://www.cmpedu.com/books/book/5605940.htm</t>
  </si>
  <si>
    <t>网络存储实践教程</t>
  </si>
  <si>
    <t>62005</t>
  </si>
  <si>
    <t xml:space="preserve"> 高强 潘俊 胡洋</t>
  </si>
  <si>
    <t>978-7-111-62005-1</t>
  </si>
  <si>
    <t>http://www.cmpedu.com/books/book/5590559.htm</t>
  </si>
  <si>
    <t>中小型企业网络建设与维护</t>
  </si>
  <si>
    <t>59858</t>
  </si>
  <si>
    <t>978-7-111-59858-9</t>
  </si>
  <si>
    <t>http://www.cmpedu.com/books/book/2066769.htm</t>
  </si>
  <si>
    <t>59858Y</t>
  </si>
  <si>
    <t>中小型网络组建与管理</t>
  </si>
  <si>
    <t>62566</t>
  </si>
  <si>
    <t>乔得琢</t>
  </si>
  <si>
    <t>978-7-111-62566-7</t>
  </si>
  <si>
    <t>http://www.cmpedu.com/books/book/5600417.htm</t>
  </si>
  <si>
    <t>62566Y</t>
  </si>
  <si>
    <t>企业网络构建项目化教程</t>
  </si>
  <si>
    <t>60607</t>
  </si>
  <si>
    <t>杨绚渊</t>
  </si>
  <si>
    <t>978-7-111-60607-9</t>
  </si>
  <si>
    <t>http://www.cmpedu.com/books/book/5524611.htm</t>
  </si>
  <si>
    <t>60607Y</t>
  </si>
  <si>
    <t>网络操作系统教程--Windows Server2008管理与配置</t>
  </si>
  <si>
    <t>33185</t>
  </si>
  <si>
    <t>刘本军</t>
  </si>
  <si>
    <t>978-7-111-33185-8</t>
  </si>
  <si>
    <t>http://www.cmpedu.com/books/book/5603762.htm</t>
  </si>
  <si>
    <t>33185Y0</t>
  </si>
  <si>
    <t>网络操作系统配置与管理实训教程（第2版）</t>
  </si>
  <si>
    <t>51369</t>
  </si>
  <si>
    <t>朱林立</t>
  </si>
  <si>
    <t>978-7-111-51369-8</t>
  </si>
  <si>
    <t>http://www.cmpedu.com/books/book/2050545.htm</t>
  </si>
  <si>
    <t>51369Y</t>
  </si>
  <si>
    <t>网络操作系统教程----Windows Server 2016管理与配置</t>
  </si>
  <si>
    <t>68186</t>
  </si>
  <si>
    <t>刘本军 杨君</t>
  </si>
  <si>
    <t>978-7-111-68186-1</t>
  </si>
  <si>
    <t>http://www.cmpedu.com/books/book/5604559.htm</t>
  </si>
  <si>
    <t>windows server 2008配置与管理实例教程</t>
  </si>
  <si>
    <t>42458</t>
  </si>
  <si>
    <t>马涛</t>
  </si>
  <si>
    <t>978-7-111-42458-1</t>
  </si>
  <si>
    <t>http://www.cmpedu.com/books/book/2020819.htm</t>
  </si>
  <si>
    <t>42458Y</t>
  </si>
  <si>
    <t>Windows Server 2008服务器配置与管理</t>
  </si>
  <si>
    <t>47681</t>
  </si>
  <si>
    <t>李巧君</t>
  </si>
  <si>
    <t>978-7-111-47681-8</t>
  </si>
  <si>
    <t>http://www.cmpedu.com/books/book/2063800.htm</t>
  </si>
  <si>
    <t>47681Y</t>
  </si>
  <si>
    <t>Linux系统管理与服务器配置（CentOS 7.6&amp;RHEL 7.6）</t>
  </si>
  <si>
    <t>67551</t>
  </si>
  <si>
    <t>宋丽娜 杨云 吴敏</t>
  </si>
  <si>
    <t>微课、授课计划、项目指导书、电子教案、电子课件、课程标准、大赛试卷、项目任务单</t>
  </si>
  <si>
    <t>本书特色：
★国家精品课程和国家精品资源共享课程配套教材。
★浙江省精品在线开放课程配套教材。
★“教、学、做、导、考”一体化教材，提供一站式“课程整体解决方案”。
★校企深度融合、“双元”合作开发的“项目导向、任务驱动”的理实一体教材。
★遵循“三教”改革精神，创新教材形态，采用“纸质教材+电子活页”的形式。
★配有微课、授课计划、项目指导书、电子教案、电子课件、课程标准、大赛试卷、项目任务单。</t>
  </si>
  <si>
    <t>978-7-111-67551-8</t>
  </si>
  <si>
    <t>http://www.cmpedu.com/books/book/5604309.htm</t>
  </si>
  <si>
    <t>Linux系统与网络管理 （第2版）</t>
  </si>
  <si>
    <t>69678</t>
  </si>
  <si>
    <t>赵尔丹 张照枫 袁洲 编著</t>
  </si>
  <si>
    <t>978-7-111-69678-0</t>
  </si>
  <si>
    <t>http://www.cmpedu.com/books/book/5605252.htm</t>
  </si>
  <si>
    <t>69678Y</t>
  </si>
  <si>
    <t>Linux网络管理与配置（第2版）</t>
  </si>
  <si>
    <t>61257</t>
  </si>
  <si>
    <t>姚越</t>
  </si>
  <si>
    <t>978-7-111-61257-5</t>
  </si>
  <si>
    <t>http://www.cmpedu.com/books/book/5538915.htm</t>
  </si>
  <si>
    <t>Windows服务器配置与安全管理</t>
  </si>
  <si>
    <t>64838</t>
  </si>
  <si>
    <t>华驰 宋超</t>
  </si>
  <si>
    <t>978-7-111-64838-3</t>
  </si>
  <si>
    <t>http://www.cmpedu.com/books/book/5601942.htm</t>
  </si>
  <si>
    <t>网络操作系统--基于Windows Server 2012 （第2版）</t>
  </si>
  <si>
    <t>58240</t>
  </si>
  <si>
    <t>龚涛</t>
  </si>
  <si>
    <t>978-7-111-58240-3</t>
  </si>
  <si>
    <t>http://www.cmpedu.com/books/book/2065045.htm</t>
  </si>
  <si>
    <t>网络工程案例教程（第2版）</t>
  </si>
  <si>
    <t>63890</t>
  </si>
  <si>
    <t>南京建策科技股份有限公司 编 陈康 王继锋</t>
  </si>
  <si>
    <t>978-7-111-63890-2</t>
  </si>
  <si>
    <t>http://www.cmpedu.com/books/book/5601186.htm</t>
  </si>
  <si>
    <t>网络工程设计与实施</t>
  </si>
  <si>
    <t>57002</t>
  </si>
  <si>
    <t>郭四稳</t>
  </si>
  <si>
    <t>978-7-111-57002-8</t>
  </si>
  <si>
    <t>http://www.cmpedu.com/books/book/2063185.htm</t>
  </si>
  <si>
    <t>57002Y</t>
  </si>
  <si>
    <t>网络工程设计与实施（第2版）</t>
  </si>
  <si>
    <t>48799</t>
  </si>
  <si>
    <t>朱宪花</t>
  </si>
  <si>
    <t>978-7-111-48799-9</t>
  </si>
  <si>
    <t>http://www.cmpedu.com/books/book/2042557.htm</t>
  </si>
  <si>
    <t>48799Y</t>
  </si>
  <si>
    <t>数据通信与网络技术</t>
  </si>
  <si>
    <t>68355</t>
  </si>
  <si>
    <t>王斌 徐蕾</t>
  </si>
  <si>
    <t>978-7-111-68355-1</t>
  </si>
  <si>
    <t>http://www.cmpedu.com/books/book/5604687.htm</t>
  </si>
  <si>
    <t>数据通信网络组建与管理项目式教程</t>
  </si>
  <si>
    <t>54841</t>
  </si>
  <si>
    <t>周继彦</t>
  </si>
  <si>
    <t>978-7-111-54841-6</t>
  </si>
  <si>
    <t>http://www.cmpedu.com/books/book/2054682.htm</t>
  </si>
  <si>
    <t>54841Y</t>
  </si>
  <si>
    <t>企业网络构建与安全管理项目教程（上册）</t>
  </si>
  <si>
    <t>35917</t>
  </si>
  <si>
    <t>张选波</t>
  </si>
  <si>
    <t>978-7-111-35917-3</t>
  </si>
  <si>
    <t>http://www.cmpedu.com/books/book/2012685.htm</t>
  </si>
  <si>
    <t>35917Y</t>
  </si>
  <si>
    <t>路由型与交换型互联网基础（第4版）</t>
  </si>
  <si>
    <t>67837</t>
  </si>
  <si>
    <t>杨鹤男 张鹏</t>
  </si>
  <si>
    <t>978-7-111-67837-3</t>
  </si>
  <si>
    <t>http://www.cmpedu.com/books/book/5604599.htm</t>
  </si>
  <si>
    <t>路由型与交换型互联网基础实训手册（第4版）</t>
  </si>
  <si>
    <t>67811</t>
  </si>
  <si>
    <t>978-7-111-67811-3</t>
  </si>
  <si>
    <t>http://www.cmpedu.com/books/book/5604579.htm</t>
  </si>
  <si>
    <t>创建高级交换型互联网 （第3版）</t>
  </si>
  <si>
    <t>67987</t>
  </si>
  <si>
    <t>神州数码网络认证教材</t>
  </si>
  <si>
    <t>978-7-111-67987-5</t>
  </si>
  <si>
    <t>http://www.cmpedu.com/books/book/5604456.htm</t>
  </si>
  <si>
    <t>创建高级交换型互联网实训手册（第3版）</t>
  </si>
  <si>
    <t>67948</t>
  </si>
  <si>
    <t>978-7-111-67948-6</t>
  </si>
  <si>
    <t>http://www.cmpedu.com/books/book/5604554.htm</t>
  </si>
  <si>
    <t>创建高级路由型互联网 （第3版）</t>
  </si>
  <si>
    <t>67902</t>
  </si>
  <si>
    <t>978-7-111-67902-8</t>
  </si>
  <si>
    <t>http://www.cmpedu.com/books/book/5604436.htm</t>
  </si>
  <si>
    <t>创建高级路由型互联网实训手册 （第3版）</t>
  </si>
  <si>
    <t>67897</t>
  </si>
  <si>
    <t>978-7-111-67897-7</t>
  </si>
  <si>
    <t>http://www.cmpedu.com/books/book/5604444.htm</t>
  </si>
  <si>
    <t>ASP.NET(C#)动态网站开发案例教程（第3版）</t>
  </si>
  <si>
    <t>63891</t>
  </si>
  <si>
    <t>李萍 杨文珺 副 王得燕</t>
  </si>
  <si>
    <t>978-7-111-63891-9</t>
  </si>
  <si>
    <t>http://www.cmpedu.com/books/book/5601194.htm</t>
  </si>
  <si>
    <t>63891Y0</t>
  </si>
  <si>
    <t>网络设备配置与管理</t>
  </si>
  <si>
    <t>53827</t>
  </si>
  <si>
    <t>危光辉</t>
  </si>
  <si>
    <t>978-7-111-53827-1</t>
  </si>
  <si>
    <t>http://www.cmpedu.com/books/book/2053486.htm</t>
  </si>
  <si>
    <t>53827Y</t>
  </si>
  <si>
    <t>网络设备配置与管理项目教程</t>
  </si>
  <si>
    <t>42050</t>
  </si>
  <si>
    <t>刘士贤</t>
  </si>
  <si>
    <t>978-7-111-42050-7</t>
  </si>
  <si>
    <t>http://www.cmpedu.com/books/book/2063372.htm</t>
  </si>
  <si>
    <t>42050Y0</t>
  </si>
  <si>
    <t>网络设备管理与维护</t>
  </si>
  <si>
    <t>61058</t>
  </si>
  <si>
    <t>齐虹</t>
  </si>
  <si>
    <t>978-7-111-61058-8</t>
  </si>
  <si>
    <t>http://www.cmpedu.com/books/book/5531665.htm</t>
  </si>
  <si>
    <t>网络服务器配置与管理（第3版）</t>
  </si>
  <si>
    <t>68056</t>
  </si>
  <si>
    <t>王国鑫</t>
  </si>
  <si>
    <t>电子课件、电子教案、授课计划、习题答案等</t>
  </si>
  <si>
    <t>本书特色：
★“十二五”职业教育国家规划教材
★结合教育部公布的第二批、第三批1+X试点证书中的云计算、网络维护相关职业技能等级证书标准编写。
★采用CentOS7、WindowsServer2016两个操作系统平台，介绍当今主流的服务器配置、管理技术。
★立体化教材，配有微课视频和在线开放课程。
★配有电子课件、电子教案、授课计划、习题答案等</t>
  </si>
  <si>
    <t>978-7-111-68056-7</t>
  </si>
  <si>
    <t>http://www.cmpedu.com/books/book/5604607.htm</t>
  </si>
  <si>
    <t>70807</t>
  </si>
  <si>
    <t>数字身份认证</t>
  </si>
  <si>
    <t>梁雪梅 王松柏 沈廷杰</t>
  </si>
  <si>
    <t>978-7-111-70807-0</t>
  </si>
  <si>
    <t>http://www.cmpedu.com/books/book/5605831.htm</t>
  </si>
  <si>
    <t>信息系统安全配置与管理</t>
  </si>
  <si>
    <t>62935</t>
  </si>
  <si>
    <t>赵军 王永进</t>
  </si>
  <si>
    <t>978-7-111-62935-1</t>
  </si>
  <si>
    <t>http://www.cmpedu.com/books/book/5600588.htm</t>
  </si>
  <si>
    <t>信息系统安全项目实践</t>
  </si>
  <si>
    <t>56626</t>
  </si>
  <si>
    <t>徐雪鹏</t>
  </si>
  <si>
    <t>978-7-111-56626-7</t>
  </si>
  <si>
    <t>http://www.cmpedu.com/books/book/2063048.htm</t>
  </si>
  <si>
    <t>信息安全产品配置与应用</t>
  </si>
  <si>
    <t>62460</t>
  </si>
  <si>
    <t>乔得琢 王帅</t>
  </si>
  <si>
    <t>978-7-111-62460-8</t>
  </si>
  <si>
    <t>http://www.cmpedu.com/books/book/5600424.htm</t>
  </si>
  <si>
    <t>信息安全产品配置</t>
  </si>
  <si>
    <t>63863</t>
  </si>
  <si>
    <t>龙翔 元梅竹</t>
  </si>
  <si>
    <t>978-7-111-63863-6</t>
  </si>
  <si>
    <t>http://www.cmpedu.com/books/book/5601149.htm</t>
  </si>
  <si>
    <t>63863Y</t>
  </si>
  <si>
    <t>信息安全基础</t>
  </si>
  <si>
    <t>63120</t>
  </si>
  <si>
    <t>林嘉燕 李宏达</t>
  </si>
  <si>
    <t>978-7-111-63120-0</t>
  </si>
  <si>
    <t>http://www.cmpedu.com/books/book/5600712.htm</t>
  </si>
  <si>
    <t>网络渗透测试与网络设备安全</t>
  </si>
  <si>
    <t>69251</t>
  </si>
  <si>
    <t>唐林 张鹏</t>
  </si>
  <si>
    <t>978-7-111-69251-5</t>
  </si>
  <si>
    <t>http://www.cmpedu.com/books/book/5605029.htm</t>
  </si>
  <si>
    <t>69251Y</t>
  </si>
  <si>
    <t>计算机网络安全 （第2版）</t>
  </si>
  <si>
    <t>58242</t>
  </si>
  <si>
    <t>鲁立</t>
  </si>
  <si>
    <t>978-7-111-58242-7</t>
  </si>
  <si>
    <t>http://www.cmpedu.com/books/book/2065187.htm</t>
  </si>
  <si>
    <t>计算机网络安全与应用技术 （第2版）</t>
  </si>
  <si>
    <t>58475</t>
  </si>
  <si>
    <t>张兆信</t>
  </si>
  <si>
    <t>978-7-111-58475-9</t>
  </si>
  <si>
    <t>http://www.cmpedu.com/books/book/2065300.htm</t>
  </si>
  <si>
    <t>网络及应用层协议安全分析</t>
  </si>
  <si>
    <t>67188</t>
  </si>
  <si>
    <t>赵倩红 孙雨春</t>
  </si>
  <si>
    <t>本书特色：
★1+x网络安全运维职业技能等级证书配套教材
★内容涵盖1+x《网络安全运维职业技能等级标准》规定的技能要求和常见的设备协议安全案例。
★配有电子课件。</t>
  </si>
  <si>
    <t>978-7-111-67188-6</t>
  </si>
  <si>
    <t>http://www.cmpedu.com/books/book/5604256.htm</t>
  </si>
  <si>
    <t>网络互联安全技术</t>
  </si>
  <si>
    <t>62334</t>
  </si>
  <si>
    <t>林聪太 王恒心</t>
  </si>
  <si>
    <t>978-7-111-62334-2</t>
  </si>
  <si>
    <t>http://www.cmpedu.com/books/book/5600252.htm</t>
  </si>
  <si>
    <t>网络安全协议分析</t>
  </si>
  <si>
    <t>63067</t>
  </si>
  <si>
    <t>龙翔 汤荻</t>
  </si>
  <si>
    <t>978-7-111-63067-8</t>
  </si>
  <si>
    <t>http://www.cmpedu.com/books/book/5600513.htm</t>
  </si>
  <si>
    <t>网络安全项目实践</t>
  </si>
  <si>
    <t>56396</t>
  </si>
  <si>
    <t>978-7-111-56396-9</t>
  </si>
  <si>
    <t>http://www.cmpedu.com/books/book/2063049.htm</t>
  </si>
  <si>
    <t>56396Y</t>
  </si>
  <si>
    <t>网络安全技术（第2版）</t>
  </si>
  <si>
    <t>37925</t>
  </si>
  <si>
    <t>陈卓</t>
  </si>
  <si>
    <t>978-7-111-37925-6</t>
  </si>
  <si>
    <t>http://www.cmpedu.com/books/book/5603090.htm</t>
  </si>
  <si>
    <t>37925Y</t>
  </si>
  <si>
    <t>网络攻防技术</t>
  </si>
  <si>
    <t>63221</t>
  </si>
  <si>
    <t>钱雷 胡志齐</t>
  </si>
  <si>
    <t>978-7-111-63221-4</t>
  </si>
  <si>
    <t>http://www.cmpedu.com/books/book/5600838.htm</t>
  </si>
  <si>
    <t>70561</t>
  </si>
  <si>
    <t>网络攻防与协议分析</t>
  </si>
  <si>
    <t>卢晓丽  丛佩丽  李莹</t>
  </si>
  <si>
    <t>978-7-111-70561-1</t>
  </si>
  <si>
    <t>http://www.cmpedu.com/books/book/5605722.htm</t>
  </si>
  <si>
    <t>交换机与路由器配置</t>
  </si>
  <si>
    <t>65108</t>
  </si>
  <si>
    <t>邱洋 王华</t>
  </si>
  <si>
    <t>978-7-111-65108-6</t>
  </si>
  <si>
    <t>http://www.cmpedu.com/books/book/5602091.htm</t>
  </si>
  <si>
    <t>数据交换与路由技术</t>
  </si>
  <si>
    <t>55871</t>
  </si>
  <si>
    <t>伍玉秀</t>
  </si>
  <si>
    <t>978-7-111-55871-2</t>
  </si>
  <si>
    <t>http://www.cmpedu.com/books/book/2062396.htm</t>
  </si>
  <si>
    <t>路由交换技术</t>
  </si>
  <si>
    <t>55724</t>
  </si>
  <si>
    <t>谭营军 娄松涛</t>
  </si>
  <si>
    <t>978-7-111-55724-1</t>
  </si>
  <si>
    <t>http://www.cmpedu.com/books/book/5603778.htm</t>
  </si>
  <si>
    <t>55724Y0</t>
  </si>
  <si>
    <t>无线网络技术高级教程</t>
  </si>
  <si>
    <t>58765</t>
  </si>
  <si>
    <t>张鹏</t>
  </si>
  <si>
    <t>978-7-111-58765-1</t>
  </si>
  <si>
    <t>http://www.cmpedu.com/books/book/2065548.htm</t>
  </si>
  <si>
    <t>58765Y</t>
  </si>
  <si>
    <t>无线组网技术</t>
  </si>
  <si>
    <t>43513</t>
  </si>
  <si>
    <t>孙桂芝</t>
  </si>
  <si>
    <t>978-7-111-43513-6</t>
  </si>
  <si>
    <t>http://www.cmpedu.com/books/book/2024420.htm</t>
  </si>
  <si>
    <t>43513Y</t>
  </si>
  <si>
    <t>网络组建与管理实训教程</t>
  </si>
  <si>
    <t>49742</t>
  </si>
  <si>
    <t>韩红章</t>
  </si>
  <si>
    <t>技能大赛辅导用书</t>
  </si>
  <si>
    <t>978-7-111-49742-4</t>
  </si>
  <si>
    <t>http://www.cmpedu.com/books/book/2045504.htm</t>
  </si>
  <si>
    <t>49742Y</t>
  </si>
  <si>
    <t>网络综合布线案例教程（第2版）</t>
  </si>
  <si>
    <t>50360</t>
  </si>
  <si>
    <t>裴有柱</t>
  </si>
  <si>
    <t>978-7-111-50360-6</t>
  </si>
  <si>
    <t>http://www.cmpedu.com/books/book/2047527.htm</t>
  </si>
  <si>
    <t>50360Y</t>
  </si>
  <si>
    <t>网络综合布线系统工程技术实训教程 （第4版）</t>
  </si>
  <si>
    <t>67950</t>
  </si>
  <si>
    <t>本书特色：
★1+X职业技能等级证书书证融通系列教材，本专业师资培训班和技能大赛教练员培训班制定教材。
★依据GB50311-2016和GB/T50312-2016等国标编写。
★特别增加了VR教学资源，并配有电子课件；扫描书中二维码可观看实操视频。</t>
  </si>
  <si>
    <t>978-7-111-67950-9</t>
  </si>
  <si>
    <t>http://www.cmpedu.com/books/book/5604492.htm</t>
  </si>
  <si>
    <t>综合布线系统工程技术（第2版）</t>
  </si>
  <si>
    <t>48826</t>
  </si>
  <si>
    <t>朱新宁</t>
  </si>
  <si>
    <t>978-7-111-48826-2</t>
  </si>
  <si>
    <t>http://www.cmpedu.com/books/book/2044862.htm</t>
  </si>
  <si>
    <t>综合布线实践教程</t>
  </si>
  <si>
    <t>58786</t>
  </si>
  <si>
    <t>雷家星</t>
  </si>
  <si>
    <t>配二维码视频，赠教学资源包</t>
  </si>
  <si>
    <t>978-7-111-58786-6</t>
  </si>
  <si>
    <t>http://www.cmpedu.com/books/book/2065824.htm</t>
  </si>
  <si>
    <t>58786Y</t>
  </si>
  <si>
    <t>综合布线实训指导书（第2版）</t>
  </si>
  <si>
    <t>67838</t>
  </si>
  <si>
    <t>王公儒 蔡永亮</t>
  </si>
  <si>
    <t>微课视频、二维码、电子课件等教学资源</t>
  </si>
  <si>
    <t>全国职业院校计算机技能大赛推荐教材</t>
  </si>
  <si>
    <t>978-7-111-67838-0</t>
  </si>
  <si>
    <t>http://www.cmpedu.com/books/book/5604555.htm</t>
  </si>
  <si>
    <t>综合布线技术（第2版）</t>
  </si>
  <si>
    <t>60422</t>
  </si>
  <si>
    <t>李元元</t>
  </si>
  <si>
    <t>978-7-111-60422-8</t>
  </si>
  <si>
    <t>http://www.cmpedu.com/books/book/5519693.htm</t>
  </si>
  <si>
    <t>60422Y0</t>
  </si>
  <si>
    <t>工业互联网技术与应用</t>
  </si>
  <si>
    <t>69015</t>
  </si>
  <si>
    <t>刘昊  张玉萍</t>
  </si>
  <si>
    <t>电子课件、模拟试卷及答案、任务视频等</t>
  </si>
  <si>
    <t>978-7-111-69015-3</t>
  </si>
  <si>
    <t>http://www.cmpedu.com/books/book/5605169.htm</t>
  </si>
  <si>
    <t>移动互联网概论（第2版）</t>
  </si>
  <si>
    <t>60823</t>
  </si>
  <si>
    <t>978-7-111-60823-3</t>
  </si>
  <si>
    <t>http://www.cmpedu.com/books/book/5521699.htm</t>
  </si>
  <si>
    <t>60823Y</t>
  </si>
  <si>
    <t>70112</t>
  </si>
  <si>
    <t>移动网站开发jQuery Mobile实践教程</t>
  </si>
  <si>
    <t>杨晓亮 王霞</t>
  </si>
  <si>
    <t>978-7-111-70112-5</t>
  </si>
  <si>
    <t>http://www.cmpedu.com/books/book/5605412.htm</t>
  </si>
  <si>
    <t>高职高专教材&gt;电子信息大类&gt;计算机类&gt;1+X网络安全</t>
  </si>
  <si>
    <t>渗透测试常用工具应用</t>
  </si>
  <si>
    <t>65754</t>
  </si>
  <si>
    <t>李建新 孙雨春 等编著</t>
  </si>
  <si>
    <t>978-7-111-65754-5</t>
  </si>
  <si>
    <t>http://www.cmpedu.com/books/book/5602488.htm</t>
  </si>
  <si>
    <t>安全漏洞验证及加固</t>
  </si>
  <si>
    <t>65686</t>
  </si>
  <si>
    <t>尹玉杰 孙雨春 等编著</t>
  </si>
  <si>
    <t>978-7-111-65686-9</t>
  </si>
  <si>
    <t>http://www.cmpedu.com/books/book/5602401.htm</t>
  </si>
  <si>
    <t>65686Y</t>
  </si>
  <si>
    <t>数据库安全</t>
  </si>
  <si>
    <t>65985</t>
  </si>
  <si>
    <t>虞菊花 孙雨春 等编著</t>
  </si>
  <si>
    <t>978-7-111-65985-3</t>
  </si>
  <si>
    <t>http://www.cmpedu.com/books/book/5602621.htm</t>
  </si>
  <si>
    <t>高职高专教材&gt;电子信息大类&gt;计算机类&gt;网页制作与网站开发</t>
  </si>
  <si>
    <t>PHP+MySQL动态网页设计</t>
  </si>
  <si>
    <t>57363</t>
  </si>
  <si>
    <t>鲁大林</t>
  </si>
  <si>
    <t>978-7-111-57363-0</t>
  </si>
  <si>
    <t>http://www.cmpedu.com/books/book/2063765.htm</t>
  </si>
  <si>
    <t>57363Y</t>
  </si>
  <si>
    <t>PHP动态网站开发项目实战</t>
  </si>
  <si>
    <t>63170</t>
  </si>
  <si>
    <t>林龙健 李观金 李春燕</t>
  </si>
  <si>
    <t>978-7-111-63170-5</t>
  </si>
  <si>
    <t>http://www.cmpedu.com/books/book/5600897.htm</t>
  </si>
  <si>
    <t>HTML5应用开发案例教程</t>
  </si>
  <si>
    <t>66779</t>
  </si>
  <si>
    <t>吴英宾 王琰琰</t>
  </si>
  <si>
    <t>源代码、习题、课件、大纲、案例 需改装</t>
  </si>
  <si>
    <t>978-7-111-66779-7</t>
  </si>
  <si>
    <t>http://www.cmpedu.com/books/book/5603546.htm</t>
  </si>
  <si>
    <t>HTML+CSS+JavaScript网页制作（Web前端开发）（第3版）</t>
  </si>
  <si>
    <t>68606</t>
  </si>
  <si>
    <t>刘瑞新 张兵义 朱立 等</t>
  </si>
  <si>
    <t>电子课件以及书中所有例题、习题、实训的素材和源代码等</t>
  </si>
  <si>
    <t>978-7-111-68606-4</t>
  </si>
  <si>
    <t>http://www.cmpedu.com/books/book/5604905.htm</t>
  </si>
  <si>
    <t>HTML5+CSS3网页设计</t>
  </si>
  <si>
    <t>59436</t>
  </si>
  <si>
    <t>黄源</t>
  </si>
  <si>
    <t>978-7-111-59436-9</t>
  </si>
  <si>
    <t>http://www.cmpedu.com/books/book/2066442.htm</t>
  </si>
  <si>
    <t>HTML5+CSS3网页设计与制作基础教程</t>
  </si>
  <si>
    <t>60165</t>
  </si>
  <si>
    <t>顾理琴 常村红 刘万辉</t>
  </si>
  <si>
    <t>978-7-111-60165-4</t>
  </si>
  <si>
    <t>http://www.cmpedu.com/books/book/5519535.htm</t>
  </si>
  <si>
    <t>网页设计与制作（HTML5+CSS3）</t>
  </si>
  <si>
    <t>60166</t>
  </si>
  <si>
    <t>蔡伯峰</t>
  </si>
  <si>
    <t>978-7-111-60166-1</t>
  </si>
  <si>
    <t>http://www.cmpedu.com/books/book/5520159.htm</t>
  </si>
  <si>
    <t>Dreamweaver CC网页设计案例教程(第3版)</t>
  </si>
  <si>
    <t>63943</t>
  </si>
  <si>
    <t>王春红 张维化</t>
  </si>
  <si>
    <t>电子课件、案例、源代码</t>
  </si>
  <si>
    <t>978-7-111-63943-5</t>
  </si>
  <si>
    <t>http://www.cmpedu.com/books/book/5602395.htm</t>
  </si>
  <si>
    <t>Div+CSS网页制作实战教程</t>
  </si>
  <si>
    <t>57784</t>
  </si>
  <si>
    <t>周苏峡</t>
  </si>
  <si>
    <t>978-7-111-57784-3</t>
  </si>
  <si>
    <t>http://www.cmpedu.com/books/book/2064176.htm</t>
  </si>
  <si>
    <t>HTML与XML程序设计案例教程</t>
  </si>
  <si>
    <t>53074</t>
  </si>
  <si>
    <t>王鑫</t>
  </si>
  <si>
    <t>978-7-111-53074-9</t>
  </si>
  <si>
    <t>http://www.cmpedu.com/books/book/2052868.htm</t>
  </si>
  <si>
    <t>XML基础与案例教程</t>
  </si>
  <si>
    <t>58862</t>
  </si>
  <si>
    <t>电子课件、二维码视频</t>
  </si>
  <si>
    <t>978-7-111-58862-7</t>
  </si>
  <si>
    <t>http://www.cmpedu.com/books/book/2065582.htm</t>
  </si>
  <si>
    <t>58862Y</t>
  </si>
  <si>
    <t>构建Web应用系统--基于JSP+Servlet+JavaBean</t>
  </si>
  <si>
    <t>46510</t>
  </si>
  <si>
    <t>孙华林</t>
  </si>
  <si>
    <t>978-7-111-46510-2</t>
  </si>
  <si>
    <t>http://www.cmpedu.com/books/book/2029210.htm</t>
  </si>
  <si>
    <t>71755</t>
  </si>
  <si>
    <t>Vue.js跨平台开发基础教程</t>
  </si>
  <si>
    <t>刘培林 赵伟 申燕萍</t>
  </si>
  <si>
    <t>二维码、电子课件、习题答案及源代码</t>
  </si>
  <si>
    <t>978-7-111-71755-3</t>
  </si>
  <si>
    <t>http://www.cmpedu.com/books/book/5606204.htm</t>
  </si>
  <si>
    <t>70899</t>
  </si>
  <si>
    <t>Web前端开发案例教程——HTML5+CSS3+JavaScript+jQuery</t>
  </si>
  <si>
    <t>王得燕 刘培林</t>
  </si>
  <si>
    <t>教案、PPT课件、微课视频、程序源代码、课后习题等</t>
  </si>
  <si>
    <t>978-7-111-70899-5</t>
  </si>
  <si>
    <t>http://www.cmpedu.com/books/book/5605880.htm</t>
  </si>
  <si>
    <t>网页制作教程</t>
  </si>
  <si>
    <t>64920</t>
  </si>
  <si>
    <t>王琰琰 白伟杰</t>
  </si>
  <si>
    <t>978-7-111-64920-5</t>
  </si>
  <si>
    <t>http://www.cmpedu.com/books/book/5602045.htm</t>
  </si>
  <si>
    <t>网页设计与制作</t>
  </si>
  <si>
    <t>58673</t>
  </si>
  <si>
    <t xml:space="preserve">王潇 章明珠 王娟 </t>
  </si>
  <si>
    <t>978-7-111-58673-9</t>
  </si>
  <si>
    <t>http://www.cmpedu.com/books/book/2065425.htm</t>
  </si>
  <si>
    <t>网页设计与制作教程——Web前端开发（第6版）</t>
  </si>
  <si>
    <t>66646</t>
  </si>
  <si>
    <t>二维码、微课视频、电子课件、课程标准、模拟习题及答案</t>
  </si>
  <si>
    <t>本书特色：
★“十二五”职业能教育国家规划教材
★获全国畅销书奖。
★支持1+X证书：Web前端开发技能等级证书（初级）。
★配套丰富：授课计划、课程标准、电子课件、模拟题等。
★立体化教材：微课视频扫一扫即可观看。</t>
  </si>
  <si>
    <t>978-7-111-66646-2</t>
  </si>
  <si>
    <t>http://www.cmpedu.com/books/book/5603678.htm</t>
  </si>
  <si>
    <t>网页设计与制作项目教程（第2版）</t>
  </si>
  <si>
    <t>67369</t>
  </si>
  <si>
    <t>陈义文  陈绣瑶</t>
  </si>
  <si>
    <t>电子课件、教案、课程标准、项目素材、课程设计大作业</t>
  </si>
  <si>
    <t>978-7-111-67369-9</t>
  </si>
  <si>
    <t>http://www.cmpedu.com/books/book/5604098.htm</t>
  </si>
  <si>
    <t>网页设计与制作教程</t>
  </si>
  <si>
    <t>35092</t>
  </si>
  <si>
    <t>978-7-111-35092-7</t>
  </si>
  <si>
    <t>http://www.cmpedu.com/books/book/169428.htm</t>
  </si>
  <si>
    <t>Java Script网页特效案例教程</t>
  </si>
  <si>
    <t>34798</t>
  </si>
  <si>
    <t>王莹</t>
  </si>
  <si>
    <t>978-7-111-34798-9</t>
  </si>
  <si>
    <t>http://www.cmpedu.com/books/book/2001540.htm</t>
  </si>
  <si>
    <t>Bootstrap响应式网站开发实例教程</t>
  </si>
  <si>
    <t>64953</t>
  </si>
  <si>
    <t>章早立 翁业林 刘万辉</t>
  </si>
  <si>
    <t>课程大纲、授课计划、课件、源代码</t>
  </si>
  <si>
    <t>978-7-111-64953-3</t>
  </si>
  <si>
    <t>http://www.cmpedu.com/books/book/5602025.htm</t>
  </si>
  <si>
    <t>网站建设与管理</t>
  </si>
  <si>
    <t>63755</t>
  </si>
  <si>
    <t>张宝慧 张治平</t>
  </si>
  <si>
    <t>978-7-111-63755-4</t>
  </si>
  <si>
    <t>http://www.cmpedu.com/books/book/5601064.htm</t>
  </si>
  <si>
    <t>PHP+MySQL+Dreamweaver动态网站开发实例教程 （第2版）</t>
  </si>
  <si>
    <t>58009</t>
  </si>
  <si>
    <t>978-7-111-58009-6</t>
  </si>
  <si>
    <t>http://www.cmpedu.com/books/book/2064586.htm</t>
  </si>
  <si>
    <t>JSP动态网站开发案例教程</t>
  </si>
  <si>
    <t>37271</t>
  </si>
  <si>
    <t>刘素芳</t>
  </si>
  <si>
    <t>978-7-111-37271-4</t>
  </si>
  <si>
    <t>http://www.cmpedu.com/books/book/2012936.htm</t>
  </si>
  <si>
    <t>37271Y</t>
  </si>
  <si>
    <t>高职高专教材&gt;电子信息大类&gt;计算机类&gt;软件技术</t>
  </si>
  <si>
    <t>软件测试基础教程</t>
  </si>
  <si>
    <t>48081</t>
  </si>
  <si>
    <t>牛红 刘卫宏 唐国平</t>
  </si>
  <si>
    <t>978-7-111-48081-5</t>
  </si>
  <si>
    <t>http://www.cmpedu.com/books/book/2065589.htm</t>
  </si>
  <si>
    <t>48081Y</t>
  </si>
  <si>
    <t>软件测试技术 （第3版）</t>
  </si>
  <si>
    <t>68281</t>
  </si>
  <si>
    <t>徐芳</t>
  </si>
  <si>
    <t>978-7-111-68281-3</t>
  </si>
  <si>
    <t>http://www.cmpedu.com/books/book/5604967.htm</t>
  </si>
  <si>
    <t>软件设计原则与模式</t>
  </si>
  <si>
    <t>51002</t>
  </si>
  <si>
    <t>郭双宙</t>
  </si>
  <si>
    <t>978-7-111-51002-4</t>
  </si>
  <si>
    <t>http://www.cmpedu.com/books/book/2049607.htm</t>
  </si>
  <si>
    <t>51002Y0</t>
  </si>
  <si>
    <t>高职高专教材&gt;电子信息大类&gt;计算机类&gt;大数据技术</t>
  </si>
  <si>
    <t>大数据导论</t>
  </si>
  <si>
    <t>68827</t>
  </si>
  <si>
    <t>朱二喜 华驰</t>
  </si>
  <si>
    <t>本书特色：
★以Hadoop大数据平台为基础，围绕“构建知识体系，阐明基本原理，引导初级实践，了解相关应用”为指导思想编写。
★配有电子课件；扫描书中二维码可观看微课视频。</t>
  </si>
  <si>
    <t>978-7-111-68827-3</t>
  </si>
  <si>
    <t>http://www.cmpedu.com/books/book/5604876.htm</t>
  </si>
  <si>
    <t>72081</t>
  </si>
  <si>
    <t>大数据基础应用</t>
  </si>
  <si>
    <t>胡亦</t>
  </si>
  <si>
    <t>978-7-111-72081-2</t>
  </si>
  <si>
    <t>http://www.cmpedu.com/books/book/5606417.htm</t>
  </si>
  <si>
    <t>71208</t>
  </si>
  <si>
    <t>大数据分析技术</t>
  </si>
  <si>
    <t>李俊翰 聂强</t>
  </si>
  <si>
    <t>电子课件、源代码和习题答案、二维码</t>
  </si>
  <si>
    <t>本书特色：
★结合企业一些工程应用实例展开
★在线课程、微课视频、电子课件、授课计划、教学标准、习题答案、源代码，</t>
  </si>
  <si>
    <t>978-7-111-71208-4</t>
  </si>
  <si>
    <t>http://www.cmpedu.com/books/book/5605882.htm</t>
  </si>
  <si>
    <t>大数据分析与挖掘</t>
  </si>
  <si>
    <t>62102</t>
  </si>
  <si>
    <t>北京络捷斯特科技发展股份有限公司 组编 朱晓峰 主编</t>
  </si>
  <si>
    <t>978-7-111-62102-7</t>
  </si>
  <si>
    <t>http://www.cmpedu.com/books/book/5585541.htm</t>
  </si>
  <si>
    <t>62102Y</t>
  </si>
  <si>
    <t>大数据平台搭建与运维</t>
  </si>
  <si>
    <t>67748</t>
  </si>
  <si>
    <t>刘庆生 陈位妮</t>
  </si>
  <si>
    <t>电子资源</t>
  </si>
  <si>
    <t>本书特色：
★本书为校企合作“双元”编写。
★以Hadoop大数据平台为重点，采用项目式编写模式。
★扫描书中二维码可观看微课视频；配有电子课件。</t>
  </si>
  <si>
    <t>978-7-111-67748-2</t>
  </si>
  <si>
    <t>http://www.cmpedu.com/books/book/5604421.htm</t>
  </si>
  <si>
    <t>大数据技术与应用</t>
  </si>
  <si>
    <t>64903</t>
  </si>
  <si>
    <t>黄源 董明 刘江苏</t>
  </si>
  <si>
    <t>电子课件，视频、习题参考</t>
  </si>
  <si>
    <t>978-7-111-64903-8</t>
  </si>
  <si>
    <t>http://www.cmpedu.com/books/book/5601967.htm</t>
  </si>
  <si>
    <t>64903Y</t>
  </si>
  <si>
    <t>大数据采集与爬虫</t>
  </si>
  <si>
    <t>65126</t>
  </si>
  <si>
    <t>李俊翰 付雯</t>
  </si>
  <si>
    <t>978-7-111-65126-0</t>
  </si>
  <si>
    <t>http://www.cmpedu.com/books/book/5602093.htm</t>
  </si>
  <si>
    <t>70418</t>
  </si>
  <si>
    <t>大数据环境搭建技术</t>
  </si>
  <si>
    <t>李国燕 宋海鹰 等编著</t>
  </si>
  <si>
    <t>978-7-111-70418-8</t>
  </si>
  <si>
    <t>http://www.cmpedu.com/books/book/5605638.htm</t>
  </si>
  <si>
    <t>大数据综合实战案例教程</t>
  </si>
  <si>
    <t>66103</t>
  </si>
  <si>
    <t>工业和信息化部教育与考试中心 组编 谭志彬 邓立 吴子颖 主编</t>
  </si>
  <si>
    <t>978-7-111-66103-0</t>
  </si>
  <si>
    <t>http://www.cmpedu.com/books/book/5603493.htm</t>
  </si>
  <si>
    <t>71911</t>
  </si>
  <si>
    <t>工业大数据采集、处理与应用</t>
  </si>
  <si>
    <t>彭振云 唐昭琳</t>
  </si>
  <si>
    <t>978-7-111-71911-3</t>
  </si>
  <si>
    <t>http://www.cmpedu.com/books/book/5606386.htm</t>
  </si>
  <si>
    <t>数据清洗</t>
  </si>
  <si>
    <t>65715</t>
  </si>
  <si>
    <t>黄源 涂旭东 罗少甫 编著</t>
  </si>
  <si>
    <t>微课视频、教学课件、源代码和数据集、习题答案</t>
  </si>
  <si>
    <t>978-7-111-65715-6</t>
  </si>
  <si>
    <t>http://www.cmpedu.com/books/book/5602376.htm</t>
  </si>
  <si>
    <t>数据采集技术（初级）</t>
  </si>
  <si>
    <t>66509</t>
  </si>
  <si>
    <t>浪潮优派科技教育有限公司 组编  刘何秀 穆建平 主编</t>
  </si>
  <si>
    <t>978-7-111-66509-0</t>
  </si>
  <si>
    <t>http://www.cmpedu.com/books/book/5603375.htm</t>
  </si>
  <si>
    <t>数据采集技术（中级）</t>
  </si>
  <si>
    <t>68414</t>
  </si>
  <si>
    <t>穆建平 陈天真</t>
  </si>
  <si>
    <t>978-7-111-68414-5</t>
  </si>
  <si>
    <t>http://www.cmpedu.com/books/book/5604616.htm</t>
  </si>
  <si>
    <t>数据可视化技术及应用</t>
  </si>
  <si>
    <t>67468</t>
  </si>
  <si>
    <t>贺宁 季丹</t>
  </si>
  <si>
    <t>978-7-111-67468-9</t>
  </si>
  <si>
    <t>http://www.cmpedu.com/books/book/5604293.htm</t>
  </si>
  <si>
    <t>71023</t>
  </si>
  <si>
    <t>数据分析与可视化</t>
  </si>
  <si>
    <t>张涛</t>
  </si>
  <si>
    <t>电子课件、大纲、习题答案、代码、数据集</t>
  </si>
  <si>
    <t>978-7-111-71023-3</t>
  </si>
  <si>
    <t>http://www.cmpedu.com/books/book/5605836.htm</t>
  </si>
  <si>
    <t>70523</t>
  </si>
  <si>
    <t>Hadoop+HBase技术项目教程</t>
  </si>
  <si>
    <t>张立辉 李明革</t>
  </si>
  <si>
    <t>二维码、电子课件、源代码、习题答案</t>
  </si>
  <si>
    <t>978-7-111-70523-9</t>
  </si>
  <si>
    <t>http://www.cmpedu.com/books/book/5605648.htm</t>
  </si>
  <si>
    <t>Spark大数据处理技术</t>
  </si>
  <si>
    <t>68148</t>
  </si>
  <si>
    <t>辛立伟 唐中剑</t>
  </si>
  <si>
    <t>电子课件、源代码等</t>
  </si>
  <si>
    <t>978-7-111-68148-9</t>
  </si>
  <si>
    <t>http://www.cmpedu.com/books/book/5604558.htm</t>
  </si>
  <si>
    <t>70631</t>
  </si>
  <si>
    <t>NoSQL数据库技术及应用</t>
  </si>
  <si>
    <t>郭建磊 王嫱</t>
  </si>
  <si>
    <t>978-7-111-70631-1</t>
  </si>
  <si>
    <t>http://www.cmpedu.com/books/book/5605689.htm</t>
  </si>
  <si>
    <t>GIS空间数据处理与应用</t>
  </si>
  <si>
    <t>67767</t>
  </si>
  <si>
    <t>华唐教育 组编 曹明元 宋庆东</t>
  </si>
  <si>
    <t>978-7-111-67767-3</t>
  </si>
  <si>
    <t>http://www.cmpedu.com/books/book/5604394.htm</t>
  </si>
  <si>
    <t>MySQL数据库应用与管理 （第2版）</t>
  </si>
  <si>
    <t>68763</t>
  </si>
  <si>
    <t>课件、微课视频、示例项目源代码、同步实训项目源代码、习题答案、课堂练习及答案</t>
  </si>
  <si>
    <t>本书特色：
★江苏省省级精品在线开放课程配套教材
★采用“实例举例—知识点梳理—课堂精练—课后习题”模式。
★在线课程、微课视频、电子课件、课程标准、习题及答案、源代码。</t>
  </si>
  <si>
    <t>978-7-111-68763-4</t>
  </si>
  <si>
    <t>http://www.cmpedu.com/books/book/5604927.htm</t>
  </si>
  <si>
    <t>关系数据库与SQL Server 2008（第2版）</t>
  </si>
  <si>
    <t>41800</t>
  </si>
  <si>
    <t>龚小勇</t>
  </si>
  <si>
    <t>978-7-111-41800-9</t>
  </si>
  <si>
    <t>http://www.cmpedu.com/books/book/2020366.htm</t>
  </si>
  <si>
    <t>41800Y</t>
  </si>
  <si>
    <t>关系数据库与SQL Server 2012（第3版）</t>
  </si>
  <si>
    <t>51590</t>
  </si>
  <si>
    <t>978-7-111-51590-6</t>
  </si>
  <si>
    <t>http://www.cmpedu.com/books/book/2051290.htm</t>
  </si>
  <si>
    <t>51590Y</t>
  </si>
  <si>
    <t>关系数据库与SQL Server（2019版）</t>
  </si>
  <si>
    <t>68614</t>
  </si>
  <si>
    <t>段利文   龚小勇</t>
  </si>
  <si>
    <t>978-7-111-68614-9</t>
  </si>
  <si>
    <t>http://www.cmpedu.com/books/book/5604930.htm</t>
  </si>
  <si>
    <t>SQL Server 2008数据库应用与开发教程</t>
  </si>
  <si>
    <t>53695</t>
  </si>
  <si>
    <t>鲁大林 吴斌</t>
  </si>
  <si>
    <t>978-7-111-53695-6</t>
  </si>
  <si>
    <t>http://www.cmpedu.com/books/book/2053444.htm</t>
  </si>
  <si>
    <t>53695Y</t>
  </si>
  <si>
    <t>SQL Server 2005 数据库应用技术</t>
  </si>
  <si>
    <t>34477</t>
  </si>
  <si>
    <t>刘宏</t>
  </si>
  <si>
    <t>978-7-111-34477-3</t>
  </si>
  <si>
    <t>http://www.cmpedu.com/books/book/2065064.htm</t>
  </si>
  <si>
    <t>34477Y0</t>
  </si>
  <si>
    <t>SQL Server2016数据库技术及应用</t>
  </si>
  <si>
    <t>69187</t>
  </si>
  <si>
    <t>马静</t>
  </si>
  <si>
    <t>978-7-111-69187-7</t>
  </si>
  <si>
    <t>http://www.cmpedu.com/books/book/5605044.htm</t>
  </si>
  <si>
    <t>数据库技术与应用--SQL Server 2008（第2版）</t>
  </si>
  <si>
    <t>50836</t>
  </si>
  <si>
    <t>978-7-111-50836-6</t>
  </si>
  <si>
    <t>http://www.cmpedu.com/books/book/2049212.htm</t>
  </si>
  <si>
    <t>SQL Server数据库应用项目化教程（第2版）</t>
  </si>
  <si>
    <t>61215</t>
  </si>
  <si>
    <t>陈义文</t>
  </si>
  <si>
    <t>978-7-111-61215-5</t>
  </si>
  <si>
    <t>http://www.cmpedu.com/books/book/5533630.htm</t>
  </si>
  <si>
    <t>数据库应用与安全管理</t>
  </si>
  <si>
    <t>64907</t>
  </si>
  <si>
    <t>刘昉</t>
  </si>
  <si>
    <t>978-7-111-64907-6</t>
  </si>
  <si>
    <t>http://www.cmpedu.com/books/book/5601954.htm</t>
  </si>
  <si>
    <t>数据库安全技术</t>
  </si>
  <si>
    <t>63929</t>
  </si>
  <si>
    <t>黄水萍 马振超</t>
  </si>
  <si>
    <t>978-7-111-63929-9</t>
  </si>
  <si>
    <t>http://www.cmpedu.com/books/book/5601148.htm</t>
  </si>
  <si>
    <t>63929Y</t>
  </si>
  <si>
    <t>70276</t>
  </si>
  <si>
    <t>数据仓库技术及应用</t>
  </si>
  <si>
    <t>刘学 杜恒</t>
  </si>
  <si>
    <t>电子课件、二维码、源代码</t>
  </si>
  <si>
    <t>978-7-111-70276-4</t>
  </si>
  <si>
    <t>http://www.cmpedu.com/books/book/5605498.htm</t>
  </si>
  <si>
    <t>数据库应用技术</t>
  </si>
  <si>
    <t>67978</t>
  </si>
  <si>
    <t>李林孖  刘仁</t>
  </si>
  <si>
    <t>电子教案、助教课件、二维码视频等</t>
  </si>
  <si>
    <t>978-7-111-67978-3</t>
  </si>
  <si>
    <t>http://www.cmpedu.com/books/book/5604586.htm</t>
  </si>
  <si>
    <t>高职高专教材&gt;电子信息大类&gt;计算机类&gt;云计算技术应用</t>
  </si>
  <si>
    <t>70597</t>
  </si>
  <si>
    <t>虚拟化与云计算平台构建 （第2版）</t>
  </si>
  <si>
    <t>李晨光 朱晓彦 芮坤坤 尹秀兰 编著</t>
  </si>
  <si>
    <t>978-7-111-70597-0</t>
  </si>
  <si>
    <t>http://www.cmpedu.com/books/book/5605691.htm</t>
  </si>
  <si>
    <t>71603</t>
  </si>
  <si>
    <t>云应用开发实战（Python）</t>
  </si>
  <si>
    <t>蔡铁</t>
  </si>
  <si>
    <t>978-7-111-71603-7</t>
  </si>
  <si>
    <t>http://www.cmpedu.com/books/book/5606295.htm</t>
  </si>
  <si>
    <t>云计算基础及应用</t>
  </si>
  <si>
    <t>54412</t>
  </si>
  <si>
    <t>郎登何</t>
  </si>
  <si>
    <t>978-7-111-54412-8</t>
  </si>
  <si>
    <t>http://www.cmpedu.com/books/book/2053952.htm</t>
  </si>
  <si>
    <t>54412Y</t>
  </si>
  <si>
    <t>云计算架构与技术实践</t>
  </si>
  <si>
    <t>61967</t>
  </si>
  <si>
    <t xml:space="preserve"> 刘 昊 张玉萍</t>
  </si>
  <si>
    <t>电子课件、习题答案、视频</t>
  </si>
  <si>
    <t>978-7-111-61967-3</t>
  </si>
  <si>
    <t>http://www.cmpedu.com/books/book/5585471.htm</t>
  </si>
  <si>
    <t>云计算技术基础教程</t>
  </si>
  <si>
    <t>65281</t>
  </si>
  <si>
    <t>王风茂 蔡政策</t>
  </si>
  <si>
    <t>课程教学大纲、课件、单元设计等</t>
  </si>
  <si>
    <t>978-7-111-65281-6</t>
  </si>
  <si>
    <t>http://www.cmpedu.com/books/book/5602067.htm</t>
  </si>
  <si>
    <t>70652</t>
  </si>
  <si>
    <t>Docker容器管理与应用项目教程</t>
  </si>
  <si>
    <t>吴进 杨运强</t>
  </si>
  <si>
    <t>电子课件、项目配置文件、任务拓展训练答案、习题答案、源代码</t>
  </si>
  <si>
    <t>978-7-111-70652-6</t>
  </si>
  <si>
    <t>http://www.cmpedu.com/books/book/5605687.htm</t>
  </si>
  <si>
    <t>高职高专教材&gt;电子信息大类&gt;计算机类&gt;人工智能技术应用</t>
  </si>
  <si>
    <t>人工智能导论</t>
  </si>
  <si>
    <t>67798</t>
  </si>
  <si>
    <t>关景新 姜源</t>
  </si>
  <si>
    <t>978-7-111-67798-7</t>
  </si>
  <si>
    <t>http://www.cmpedu.com/books/book/5604393.htm</t>
  </si>
  <si>
    <t>72095</t>
  </si>
  <si>
    <t>牛百齐 王秀芳</t>
  </si>
  <si>
    <t>978-7-111-72095-9</t>
  </si>
  <si>
    <t>http://www.cmpedu.com/books/book/5606246.htm</t>
  </si>
  <si>
    <t>人工智能导论：机器视觉开发基础应用</t>
  </si>
  <si>
    <t>68265</t>
  </si>
  <si>
    <t>978-7-111-68265-3</t>
  </si>
  <si>
    <t>http://www.cmpedu.com/books/book/5604901.htm</t>
  </si>
  <si>
    <t>71581</t>
  </si>
  <si>
    <t>人工智能基础及应用</t>
  </si>
  <si>
    <t>吴倩 王东强</t>
  </si>
  <si>
    <t>电子课件、视频、活页</t>
  </si>
  <si>
    <t>本书特色：
★江苏省高等学校重点教材
★活页式教材，新形态、立体化。
★构建人工智能通识体系、覆盖人工智能典型应用领域。
★强调实用性和可读性，配在线开放课程，资源丰富。
配有电子课件、教学视频、习题答案、在线课程。</t>
  </si>
  <si>
    <t>978-7-111-71581-8</t>
  </si>
  <si>
    <t>http://www.cmpedu.com/books/book/5606020.htm</t>
  </si>
  <si>
    <t>人工智能应用基础</t>
  </si>
  <si>
    <t>67938</t>
  </si>
  <si>
    <t>罗先进 沈言锦</t>
  </si>
  <si>
    <t>本书特色：
★教育部职教团队公共领域课题研究课题资助项目：人工智能和信息技术引领的职业院校教学改革融合研究与实践（GG2020070001）的研究成果之一。
★内容讲解突出通识和技能，具有较强的实用性。
★扫描书中二维码可观看微课视频；配有电子课件。</t>
  </si>
  <si>
    <t>978-7-111-67938-7</t>
  </si>
  <si>
    <t>http://www.cmpedu.com/books/book/5604409.htm</t>
  </si>
  <si>
    <t>人工智能基础与应用</t>
  </si>
  <si>
    <t>65879</t>
  </si>
  <si>
    <t>丁艳</t>
  </si>
  <si>
    <t>本书特色：
★本教材编写理念先进、重在应用。
★配有ppt课件、微课视频、电子资源包、实训指导书等资源。
★通过文字、视频、动态图和实训平台等多种形式，立体、多角度地呈现内容，构成一个教与学的互动系统。</t>
  </si>
  <si>
    <t>978-7-111-65879-5</t>
  </si>
  <si>
    <t>http://www.cmpedu.com/books/book/5602622.htm</t>
  </si>
  <si>
    <t>65879Y</t>
  </si>
  <si>
    <t>72051</t>
  </si>
  <si>
    <t>姜东洋 刘世兴</t>
  </si>
  <si>
    <t>电子课件、案例源码、习题答案等</t>
  </si>
  <si>
    <t>978-7-111-72051-5</t>
  </si>
  <si>
    <t>http://www.cmpedu.com/books/book/5606281.htm</t>
  </si>
  <si>
    <t>人机对话智能系统开发（初级）</t>
  </si>
  <si>
    <t>68876</t>
  </si>
  <si>
    <t>腾讯云计算（北京）有限责任公司  智赢未来教育科技有限公司</t>
  </si>
  <si>
    <t>电子课件、教学视频、二维码、源代码</t>
  </si>
  <si>
    <t>978-7-111-68876-1</t>
  </si>
  <si>
    <t>http://www.cmpedu.com/books/book/5604907.htm</t>
  </si>
  <si>
    <t>70968</t>
  </si>
  <si>
    <t>人机对话智能系统开发（中级）</t>
  </si>
  <si>
    <t>配套PPT、拓展源代码、教学视频</t>
  </si>
  <si>
    <t>978-7-111-70968-8</t>
  </si>
  <si>
    <t>http://www.cmpedu.com/books/book/5605858.htm</t>
  </si>
  <si>
    <t>机器学习建模基础</t>
  </si>
  <si>
    <t>69699</t>
  </si>
  <si>
    <t>国基北盛（南京）科技发展有限公司</t>
  </si>
  <si>
    <t>978-7-111-69699-5</t>
  </si>
  <si>
    <t>http://www.cmpedu.com/books/book/5605328.htm</t>
  </si>
  <si>
    <t>70365</t>
  </si>
  <si>
    <t>TensorFlow深度学习实例教程</t>
  </si>
  <si>
    <t>微课视频、电子课件、项目代码、课程标准、电子教案</t>
  </si>
  <si>
    <t>978-7-111-70365-5</t>
  </si>
  <si>
    <t>http://www.cmpedu.com/books/book/5606203.htm</t>
  </si>
  <si>
    <t>70472</t>
  </si>
  <si>
    <t>人工智能技术应用</t>
  </si>
  <si>
    <t>杨美霞</t>
  </si>
  <si>
    <t>978-7-111-70472-0</t>
  </si>
  <si>
    <t>http://www.cmpedu.com/books/book/5605779.htm</t>
  </si>
  <si>
    <t>71480</t>
  </si>
  <si>
    <t>人工智能技术应用导论</t>
  </si>
  <si>
    <t>北京博海迪信息科技有限公司  组编 潘益婷  钱月钟  章增优  马无锡   主编</t>
  </si>
  <si>
    <t>978-7-111-71480-4</t>
  </si>
  <si>
    <t>http://www.cmpedu.com/books/book/5606008.htm</t>
  </si>
  <si>
    <t>71429</t>
  </si>
  <si>
    <t>自然语言处理技术与应用</t>
  </si>
  <si>
    <t>978-7-111-71429-3</t>
  </si>
  <si>
    <t>http://www.cmpedu.com/books/book/5606144.htm</t>
  </si>
  <si>
    <t>71921</t>
  </si>
  <si>
    <t>OpenCV图像处理实战</t>
  </si>
  <si>
    <t>北京博海迪信息科技有限公司   组编贾睿  主编</t>
  </si>
  <si>
    <t>978-7-111-71921-2</t>
  </si>
  <si>
    <t>http://www.cmpedu.com/books/book/5606282.htm</t>
  </si>
  <si>
    <t>高职高专教材&gt;电子信息大类&gt;计算机类&gt;动漫制作技术</t>
  </si>
  <si>
    <t>虚拟现实技术概论</t>
  </si>
  <si>
    <t>63696</t>
  </si>
  <si>
    <t>何志红 孙会龙</t>
  </si>
  <si>
    <t>978-7-111-63696-0</t>
  </si>
  <si>
    <t>http://www.cmpedu.com/books/book/5601085.htm</t>
  </si>
  <si>
    <t>63696Y</t>
  </si>
  <si>
    <t>计算机美术设计基础</t>
  </si>
  <si>
    <t>63708</t>
  </si>
  <si>
    <t>于丽 编著</t>
  </si>
  <si>
    <t>978-7-111-63708-0</t>
  </si>
  <si>
    <t>http://www.cmpedu.com/books/book/5601098.htm</t>
  </si>
  <si>
    <t>中文版3dsMax案例与实训教程</t>
  </si>
  <si>
    <t>64184</t>
  </si>
  <si>
    <t>崔丹丹 副刘悦 李雪</t>
  </si>
  <si>
    <t>微客视频、电子课件、案例素材</t>
  </si>
  <si>
    <t>978-7-111-64184-1</t>
  </si>
  <si>
    <t>http://www.cmpedu.com/books/book/5601784.htm</t>
  </si>
  <si>
    <t>70353</t>
  </si>
  <si>
    <t>3ds Max三维室内效果图设计</t>
  </si>
  <si>
    <t>蔡蕊 高敏</t>
  </si>
  <si>
    <t>任务案例操作视频、PPT课件、素材等</t>
  </si>
  <si>
    <t>978-7-111-70353-2</t>
  </si>
  <si>
    <t>http://www.cmpedu.com/books/book/5605928.htm</t>
  </si>
  <si>
    <t>3dsmax三维动画制作实例教程（第2版）</t>
  </si>
  <si>
    <t>66749</t>
  </si>
  <si>
    <t>许朝侠</t>
  </si>
  <si>
    <t>微课、电子课件、素材、源文件</t>
  </si>
  <si>
    <t>978-7-111-66749-0</t>
  </si>
  <si>
    <t>http://www.cmpedu.com/books/book/5603505.htm</t>
  </si>
  <si>
    <t>影视特效制作项目教程After Effects CC（中文版）</t>
  </si>
  <si>
    <t>61678</t>
  </si>
  <si>
    <t>原旺周</t>
  </si>
  <si>
    <t>978-7-111-61678-8</t>
  </si>
  <si>
    <t>http://www.cmpedu.com/books/book/5546790.htm</t>
  </si>
  <si>
    <t>After Effects基础与实例教程</t>
  </si>
  <si>
    <t>39292</t>
  </si>
  <si>
    <t>赵殊</t>
  </si>
  <si>
    <t>978-7-111-39292-7</t>
  </si>
  <si>
    <t>http://www.cmpedu.com/books/book/2016684.htm</t>
  </si>
  <si>
    <t>After Effects CC 2017动画与影视后期技术实例教程</t>
  </si>
  <si>
    <t>58263</t>
  </si>
  <si>
    <t>田博</t>
  </si>
  <si>
    <t>978-7-111-58263-2</t>
  </si>
  <si>
    <t>http://www.cmpedu.com/books/book/2064843.htm</t>
  </si>
  <si>
    <t>58263Y</t>
  </si>
  <si>
    <t>After Effects CC2018影视特效与合成案例教程</t>
  </si>
  <si>
    <t>63962</t>
  </si>
  <si>
    <t>甘百强 邓飞 张弛 等编著</t>
  </si>
  <si>
    <t>978-7-111-63962-6</t>
  </si>
  <si>
    <t>http://www.cmpedu.com/books/book/5601233.htm</t>
  </si>
  <si>
    <t>数字影像合成与特效制作项目教程-----After Effects CS6</t>
  </si>
  <si>
    <t>53479</t>
  </si>
  <si>
    <t>陈丽 梁波</t>
  </si>
  <si>
    <t>978-7-111-53479-2</t>
  </si>
  <si>
    <t>http://www.cmpedu.com/books/book/2053073.htm</t>
  </si>
  <si>
    <t>71475</t>
  </si>
  <si>
    <t>移动端界面设计</t>
  </si>
  <si>
    <t>潘宁  刘斌</t>
  </si>
  <si>
    <t>978-7-111-71475-0</t>
  </si>
  <si>
    <t>http://www.cmpedu.com/books/book/5606189.htm</t>
  </si>
  <si>
    <t>CorelDRAW 平面设计项目教程</t>
  </si>
  <si>
    <t>63867</t>
  </si>
  <si>
    <t>董改香 沈亚彬</t>
  </si>
  <si>
    <t>978-7-111-63867-4</t>
  </si>
  <si>
    <t>http://www.cmpedu.com/books/book/5601842.htm</t>
  </si>
  <si>
    <t>63867Y</t>
  </si>
  <si>
    <t>CorelDRAW 2017平面设计案例教程</t>
  </si>
  <si>
    <t>63298</t>
  </si>
  <si>
    <t>缪鹏 高平 钟群星 黄文静</t>
  </si>
  <si>
    <t>978-7-111-63298-6</t>
  </si>
  <si>
    <t>http://www.cmpedu.com/books/book/5600682.htm</t>
  </si>
  <si>
    <t>CorelDRAW 职业应用项目教程（X5版）（第2版）</t>
  </si>
  <si>
    <t>48849</t>
  </si>
  <si>
    <t>张丽霞</t>
  </si>
  <si>
    <t>978-7-111-48849-1</t>
  </si>
  <si>
    <t>http://www.cmpedu.com/books/book/2042713.htm</t>
  </si>
  <si>
    <t>48849Y</t>
  </si>
  <si>
    <t>CorelDraw X4平面设计教程</t>
  </si>
  <si>
    <t>43577</t>
  </si>
  <si>
    <t>邹利华</t>
  </si>
  <si>
    <t>978-7-111-43577-8</t>
  </si>
  <si>
    <t>http://www.cmpedu.com/books/book/2024304.htm</t>
  </si>
  <si>
    <t>43577Y</t>
  </si>
  <si>
    <t>CorelDRAW X6平面设计与制作案例教程</t>
  </si>
  <si>
    <t>55212</t>
  </si>
  <si>
    <t>黄玮雯</t>
  </si>
  <si>
    <t>978-7-111-55212-3</t>
  </si>
  <si>
    <t>http://www.cmpedu.com/books/book/2055488.htm</t>
  </si>
  <si>
    <t>55212Y</t>
  </si>
  <si>
    <t>Flash动画制作实例教程（任务驱动模式）</t>
  </si>
  <si>
    <t>36951</t>
  </si>
  <si>
    <t>王秀娟</t>
  </si>
  <si>
    <t>978-7-111-36951-6</t>
  </si>
  <si>
    <t>http://www.cmpedu.com/books/book/2065051.htm</t>
  </si>
  <si>
    <t>36951Y</t>
  </si>
  <si>
    <t>Flash动画设计与制作项目教程</t>
  </si>
  <si>
    <t>30622</t>
  </si>
  <si>
    <t>薛玮玮</t>
  </si>
  <si>
    <t>978-7-111-30622-1</t>
  </si>
  <si>
    <t>http://www.cmpedu.com/books/book/62003.htm</t>
  </si>
  <si>
    <t>30622Y</t>
  </si>
  <si>
    <t>Flash CC动画制作案例教程 （第2版）</t>
  </si>
  <si>
    <t>56564</t>
  </si>
  <si>
    <t>刘万辉</t>
  </si>
  <si>
    <t>978-7-111-56564-2</t>
  </si>
  <si>
    <t>http://www.cmpedu.com/books/book/2063305.htm</t>
  </si>
  <si>
    <t>56564Y</t>
  </si>
  <si>
    <t>Flash CS6动画设计项目化教程</t>
  </si>
  <si>
    <t>47432</t>
  </si>
  <si>
    <t>978-7-111-47432-6</t>
  </si>
  <si>
    <t>http://www.cmpedu.com/books/book/2039421.htm</t>
  </si>
  <si>
    <t>Flash CS6动画设计与制作基础教程</t>
  </si>
  <si>
    <t>57160</t>
  </si>
  <si>
    <t>姜东洋</t>
  </si>
  <si>
    <t>978-7-111-57160-5</t>
  </si>
  <si>
    <t>http://www.cmpedu.com/books/book/2063670.htm</t>
  </si>
  <si>
    <t>57160Y</t>
  </si>
  <si>
    <t>Flash CS6 案例教程</t>
  </si>
  <si>
    <t>64663</t>
  </si>
  <si>
    <t>秦秋滢 赵海伟</t>
  </si>
  <si>
    <t>978-7-111-64663-1</t>
  </si>
  <si>
    <t>http://www.cmpedu.com/books/book/5601918.htm</t>
  </si>
  <si>
    <t>64663Y</t>
  </si>
  <si>
    <t>Illustrator CC平面图形设计</t>
  </si>
  <si>
    <t>64871</t>
  </si>
  <si>
    <t>张宇 徐慧</t>
  </si>
  <si>
    <t>ppt，素材教学视频</t>
  </si>
  <si>
    <t>978-7-111-64871-0</t>
  </si>
  <si>
    <t>http://www.cmpedu.com/books/book/5602120.htm</t>
  </si>
  <si>
    <t>64871Y</t>
  </si>
  <si>
    <t>数字图像处理案例教程----Photoshop CS5</t>
  </si>
  <si>
    <t>52217</t>
  </si>
  <si>
    <t>严仕桂</t>
  </si>
  <si>
    <t>978-7-111-52217-1</t>
  </si>
  <si>
    <t>http://www.cmpedu.com/books/book/2051921.htm</t>
  </si>
  <si>
    <t>52217Y</t>
  </si>
  <si>
    <t>72027</t>
  </si>
  <si>
    <t>Photoshop图像处理案例教程</t>
  </si>
  <si>
    <t>刘万辉 方莹</t>
  </si>
  <si>
    <t>978-7-111-72027-0</t>
  </si>
  <si>
    <t>http://www.cmpedu.com/books/book/5606456.htm</t>
  </si>
  <si>
    <t>Photoshop网页美工设计</t>
  </si>
  <si>
    <t>64216</t>
  </si>
  <si>
    <t>刘心美</t>
  </si>
  <si>
    <t>电子课件、文件素材</t>
  </si>
  <si>
    <t>978-7-111-64216-9</t>
  </si>
  <si>
    <t>http://www.cmpedu.com/books/book/5601772.htm</t>
  </si>
  <si>
    <t>Photoshop CC 视觉设计案例教程</t>
  </si>
  <si>
    <t>62878</t>
  </si>
  <si>
    <t>林道贵 陈昶</t>
  </si>
  <si>
    <t>978-7-111-62878-1</t>
  </si>
  <si>
    <t>http://www.cmpedu.com/books/book/5600542.htm</t>
  </si>
  <si>
    <t>Photoshop CC图像处理基础</t>
  </si>
  <si>
    <t>63823</t>
  </si>
  <si>
    <t>田莉莉 徐慧 倪玉凤</t>
  </si>
  <si>
    <t>978-7-111-63823-0</t>
  </si>
  <si>
    <t>http://www.cmpedu.com/books/book/5601109.htm</t>
  </si>
  <si>
    <t>63823Y</t>
  </si>
  <si>
    <t>Photoshop CS6 案例教程（第2版）</t>
  </si>
  <si>
    <t>54625</t>
  </si>
  <si>
    <t>王春红</t>
  </si>
  <si>
    <t>978-7-111-54625-2</t>
  </si>
  <si>
    <t>http://www.cmpedu.com/books/book/5603853.htm</t>
  </si>
  <si>
    <t>54625Y0</t>
  </si>
  <si>
    <t>Photoshop实用案例教程（第3版）</t>
  </si>
  <si>
    <t>61343</t>
  </si>
  <si>
    <t>唐秀菊</t>
  </si>
  <si>
    <t>本书特色：
★全面系统地介绍了Photoshop CS5的各种功能特性及使用方法。
★为方便学生学习，本书的每一章节后还布置了相关的课后练习，以巩固所学知识。
★本书还提供了配套光盘，光盘中包含了辅助教学的电子课件、素材、源文件及视频教程。</t>
  </si>
  <si>
    <t>978-7-111-61343-5</t>
  </si>
  <si>
    <t>http://www.cmpedu.com/books/book/5585148.htm</t>
  </si>
  <si>
    <t>61343Y0</t>
  </si>
  <si>
    <t>Photoshop CC 平面设计项目化教程</t>
  </si>
  <si>
    <t>67752</t>
  </si>
  <si>
    <t>汪荣  李显萍</t>
  </si>
  <si>
    <t>978-7-111-67752-9</t>
  </si>
  <si>
    <t>http://www.cmpedu.com/books/book/5604729.htm</t>
  </si>
  <si>
    <t>Photoshop CC图像处理案例教程 （第2版）</t>
  </si>
  <si>
    <t>54476</t>
  </si>
  <si>
    <t>刘英杰 徐雪峰 刘万辉</t>
  </si>
  <si>
    <t>978-7-111-54476-0</t>
  </si>
  <si>
    <t>http://www.cmpedu.com/books/book/2054274.htm</t>
  </si>
  <si>
    <t>Photoshop CC图形图像处理任务驱动式教程（第3版）</t>
  </si>
  <si>
    <t>56919</t>
  </si>
  <si>
    <t>吴建平</t>
  </si>
  <si>
    <t>978-7-111-56919-0</t>
  </si>
  <si>
    <t>http://www.cmpedu.com/books/book/2063306.htm</t>
  </si>
  <si>
    <t>56919Y</t>
  </si>
  <si>
    <t>Photoshop CC图形图像处理实例教程（第2版）</t>
  </si>
  <si>
    <t>62401</t>
  </si>
  <si>
    <t>曾小兰 高平</t>
  </si>
  <si>
    <t>978-7-111-62401-1</t>
  </si>
  <si>
    <t>http://www.cmpedu.com/books/book/5600415.htm</t>
  </si>
  <si>
    <t>Photoshop CS6平面设计实用教程</t>
  </si>
  <si>
    <t>47074</t>
  </si>
  <si>
    <t>李显萍</t>
  </si>
  <si>
    <t>978-7-111-47074-8</t>
  </si>
  <si>
    <t>http://www.cmpedu.com/books/book/2063796.htm</t>
  </si>
  <si>
    <t>47074Y</t>
  </si>
  <si>
    <t>平面设计与制作综合实训</t>
  </si>
  <si>
    <t>51540</t>
  </si>
  <si>
    <t>罗志华</t>
  </si>
  <si>
    <t>978-7-111-51540-1</t>
  </si>
  <si>
    <t>http://www.cmpedu.com/books/book/2051181.htm</t>
  </si>
  <si>
    <t>51540Y</t>
  </si>
  <si>
    <t>平面设计综合实训教程</t>
  </si>
  <si>
    <t>64693</t>
  </si>
  <si>
    <t>郑艳 杨雁</t>
  </si>
  <si>
    <t>978-7-111-64693-8</t>
  </si>
  <si>
    <t>http://www.cmpedu.com/books/book/5601921.htm</t>
  </si>
  <si>
    <t>Premiere Pro CC 2020影视制作项目教程</t>
  </si>
  <si>
    <t>66184</t>
  </si>
  <si>
    <t>尹敬齐 编著</t>
  </si>
  <si>
    <t>978-7-111-66184-9</t>
  </si>
  <si>
    <t>http://www.cmpedu.com/books/book/5603473.htm</t>
  </si>
  <si>
    <t>Premiere职业应用案例教程</t>
  </si>
  <si>
    <t>62795</t>
  </si>
  <si>
    <t>于敏 欧倩芸</t>
  </si>
  <si>
    <t>978-7-111-62795-1</t>
  </si>
  <si>
    <t>http://www.cmpedu.com/books/book/5600507.htm</t>
  </si>
  <si>
    <t>62795Y</t>
  </si>
  <si>
    <t>动画素描基础</t>
  </si>
  <si>
    <t>49746</t>
  </si>
  <si>
    <t>王冬</t>
  </si>
  <si>
    <t>978-7-111-49746-2</t>
  </si>
  <si>
    <t>http://www.cmpedu.com/books/book/2045507.htm</t>
  </si>
  <si>
    <t>构成设计</t>
  </si>
  <si>
    <t>69689</t>
  </si>
  <si>
    <t>田莉莉 戴娜</t>
  </si>
  <si>
    <t>电子课件、素材</t>
  </si>
  <si>
    <t>978-7-111-69689-6</t>
  </si>
  <si>
    <t>http://www.cmpedu.com/books/book/5605214.htm</t>
  </si>
  <si>
    <t>图像处理与影视制作一本通</t>
  </si>
  <si>
    <t>62739</t>
  </si>
  <si>
    <t>倪彤 葛冬云 张建强 编著</t>
  </si>
  <si>
    <t>978-7-111-62739-5</t>
  </si>
  <si>
    <t>http://www.cmpedu.com/books/book/5600369.htm</t>
  </si>
  <si>
    <t>数码后期处理岗位实训教程（第2版）</t>
  </si>
  <si>
    <t>56154</t>
  </si>
  <si>
    <t>梁姗</t>
  </si>
  <si>
    <t>978-7-111-56154-5</t>
  </si>
  <si>
    <t>http://www.cmpedu.com/books/book/2062741.htm</t>
  </si>
  <si>
    <t>56154Y</t>
  </si>
  <si>
    <t>数字影视后期合成项目教程（After Effects CC 2020）（第3版）</t>
  </si>
  <si>
    <t>67645</t>
  </si>
  <si>
    <t>电子课件、素材及效果文件</t>
  </si>
  <si>
    <t>978-7-111-67645-4</t>
  </si>
  <si>
    <t>http://www.cmpedu.com/books/book/5604324.htm</t>
  </si>
  <si>
    <t>数字视频（DV）拍摄与后期制作实训教程</t>
  </si>
  <si>
    <t>44035</t>
  </si>
  <si>
    <t>林博韬</t>
  </si>
  <si>
    <t>978-7-111-44035-2</t>
  </si>
  <si>
    <t>http://www.cmpedu.com/books/book/2023588.htm</t>
  </si>
  <si>
    <t>视频后期处理综合项目实训</t>
  </si>
  <si>
    <t>52067</t>
  </si>
  <si>
    <t>黄海英</t>
  </si>
  <si>
    <t>978-7-111-52067-2</t>
  </si>
  <si>
    <t>http://www.cmpedu.com/books/book/2051833.htm</t>
  </si>
  <si>
    <t>52067Y</t>
  </si>
  <si>
    <t>动漫设计与图像处理（Photoshop CS4与Flash CS4案例教程）</t>
  </si>
  <si>
    <t>34476</t>
  </si>
  <si>
    <t>于斌</t>
  </si>
  <si>
    <t>习题答案、制作素材</t>
  </si>
  <si>
    <t>978-7-111-34476-6</t>
  </si>
  <si>
    <t>http://www.cmpedu.com/books/book/169250.htm</t>
  </si>
  <si>
    <t>多媒体技术与应用基础</t>
  </si>
  <si>
    <t>31318</t>
  </si>
  <si>
    <t>陈梅</t>
  </si>
  <si>
    <t>978-7-111-31318-2</t>
  </si>
  <si>
    <t>http://www.cmpedu.com/books/book/64549.htm</t>
  </si>
  <si>
    <t>多媒体技术及应用（第5版）</t>
  </si>
  <si>
    <t>66319</t>
  </si>
  <si>
    <t>鲁家皓  张捷</t>
  </si>
  <si>
    <t>978-7-111-66319-5</t>
  </si>
  <si>
    <t>http://www.cmpedu.com/books/book/5603379.htm</t>
  </si>
  <si>
    <t>66319Y</t>
  </si>
  <si>
    <t>多媒体课件制作实训教程（第2版）</t>
  </si>
  <si>
    <t>27832</t>
  </si>
  <si>
    <t>张宝剑</t>
  </si>
  <si>
    <t>978-7-111-27832-0</t>
  </si>
  <si>
    <t>http://www.cmpedu.com/books/book/63559.htm</t>
  </si>
  <si>
    <t>27832Y</t>
  </si>
  <si>
    <t>PPT设计与制作实战教程</t>
  </si>
  <si>
    <t>55500</t>
  </si>
  <si>
    <t>978-7-111-55500-1</t>
  </si>
  <si>
    <t>http://www.cmpedu.com/books/book/2062361.htm</t>
  </si>
  <si>
    <t>55500Y</t>
  </si>
  <si>
    <t>PPT设计与制作实战教程（PowerPoint 2016/2019/365）</t>
  </si>
  <si>
    <t>67977</t>
  </si>
  <si>
    <t>朱琳 刘万辉</t>
  </si>
  <si>
    <t>微课视频、二维码、电子课件、素材与源文件、在线课程</t>
  </si>
  <si>
    <t>978-7-111-67977-6</t>
  </si>
  <si>
    <t>http://www.cmpedu.com/books/book/5604505.htm</t>
  </si>
  <si>
    <t>高职高专教材&gt;电子信息大类&gt;电子信息类</t>
  </si>
  <si>
    <t>高职高专教材&gt;电子信息大类&gt;电子信息类&gt;专业基础课</t>
  </si>
  <si>
    <t>55618</t>
  </si>
  <si>
    <t>秦 雯</t>
  </si>
  <si>
    <t>978-7-111-55618-3</t>
  </si>
  <si>
    <t>http://www.cmpedu.com/books/book/2066158.htm</t>
  </si>
  <si>
    <t>55618Y0</t>
  </si>
  <si>
    <t>高频电子线路设计与实践项目教程</t>
  </si>
  <si>
    <t>51095</t>
  </si>
  <si>
    <t>张 培 苏品刚</t>
  </si>
  <si>
    <t>978-7-111-51095-6</t>
  </si>
  <si>
    <t>http://www.cmpedu.com/books/book/2050043.htm</t>
  </si>
  <si>
    <t>51095Y</t>
  </si>
  <si>
    <t>69691</t>
  </si>
  <si>
    <t>高频电子线路（第3版）</t>
  </si>
  <si>
    <t>郭根芳</t>
  </si>
  <si>
    <t>二维码视频、电子课件、思考题与习题答案、模拟试卷及答案</t>
  </si>
  <si>
    <t>978-7-111-69691-9</t>
  </si>
  <si>
    <t>http://www.cmpedu.com/books/book/5605478.htm</t>
  </si>
  <si>
    <t>高频电子技术（第2版）</t>
  </si>
  <si>
    <t>51000</t>
  </si>
  <si>
    <t>沈敏</t>
  </si>
  <si>
    <t>978-7-111-51000-0</t>
  </si>
  <si>
    <t>http://www.cmpedu.com/books/book/2051060.htm</t>
  </si>
  <si>
    <t>高频电子技术（第3版）</t>
  </si>
  <si>
    <t>66737</t>
  </si>
  <si>
    <t>黄亚平</t>
  </si>
  <si>
    <t>978-7-111-66737-7</t>
  </si>
  <si>
    <t>http://www.cmpedu.com/books/book/5604113.htm</t>
  </si>
  <si>
    <t>高频电子线路</t>
  </si>
  <si>
    <t>61084</t>
  </si>
  <si>
    <t>潘春月</t>
  </si>
  <si>
    <t>978-7-111-61084-7</t>
  </si>
  <si>
    <t>http://www.cmpedu.com/books/book/5545319.htm</t>
  </si>
  <si>
    <t>61084Y</t>
  </si>
  <si>
    <t>电子线路分析与实践</t>
  </si>
  <si>
    <t>32813</t>
  </si>
  <si>
    <t>张湘洁</t>
  </si>
  <si>
    <t>978-7-111-32813-1</t>
  </si>
  <si>
    <t>http://www.cmpedu.com/books/book/55126.htm</t>
  </si>
  <si>
    <t>电子与通信工程专业英语 （第2版）</t>
  </si>
  <si>
    <t>57848</t>
  </si>
  <si>
    <t>978-7-111-57848-2</t>
  </si>
  <si>
    <t>http://www.cmpedu.com/books/book/2064343.htm</t>
  </si>
  <si>
    <t>电子信息专业英语</t>
  </si>
  <si>
    <t>10639</t>
  </si>
  <si>
    <t>杨泽清</t>
  </si>
  <si>
    <t>978-7-111-10639-5</t>
  </si>
  <si>
    <t>http://www.cmpedu.com/books/book/58704.htm</t>
  </si>
  <si>
    <t>10639Y0</t>
  </si>
  <si>
    <t>微电子封装技术</t>
  </si>
  <si>
    <t>52788</t>
  </si>
  <si>
    <t>李荣茂</t>
  </si>
  <si>
    <t>978-7-111-52788-6</t>
  </si>
  <si>
    <t>http://www.cmpedu.com/books/book/2052743.htm</t>
  </si>
  <si>
    <t>52788Y</t>
  </si>
  <si>
    <t>高职高专教材&gt;电子信息大类&gt;电子信息类&gt;电子信息工程技术</t>
  </si>
  <si>
    <t>电子信息类专业毕业设计指导</t>
  </si>
  <si>
    <t>63471</t>
  </si>
  <si>
    <t>熊英</t>
  </si>
  <si>
    <t>978-7-111-63471-3</t>
  </si>
  <si>
    <t>http://www.cmpedu.com/books/book/5600770.htm</t>
  </si>
  <si>
    <t>EDA基础与应用（第2版）</t>
  </si>
  <si>
    <t>50408</t>
  </si>
  <si>
    <t>于润伟</t>
  </si>
  <si>
    <t>978-7-111-50408-5</t>
  </si>
  <si>
    <t>http://www.cmpedu.com/books/book/2047685.htm</t>
  </si>
  <si>
    <t>50408Y</t>
  </si>
  <si>
    <t>71370</t>
  </si>
  <si>
    <t>Verilog HDL与CPLD/FPGA项目开发教程 （第3版）</t>
  </si>
  <si>
    <t>聂章龙 周凌翱</t>
  </si>
  <si>
    <t>电子课件、习题解答、案例素材、程序源代码等</t>
  </si>
  <si>
    <t>978-7-111-71370-8</t>
  </si>
  <si>
    <t>http://www.cmpedu.com/books/book/5606086.htm</t>
  </si>
  <si>
    <t>半导体制造工艺  （第2版）</t>
  </si>
  <si>
    <t>50757</t>
  </si>
  <si>
    <t>张渊</t>
  </si>
  <si>
    <t>978-7-111-50757-4</t>
  </si>
  <si>
    <t>http://www.cmpedu.com/books/book/5519939.htm</t>
  </si>
  <si>
    <t>50757Y0</t>
  </si>
  <si>
    <t>电子制作实训</t>
  </si>
  <si>
    <t>23854</t>
  </si>
  <si>
    <t>王建 祁和义</t>
  </si>
  <si>
    <t>978-7-111-23854-6</t>
  </si>
  <si>
    <t>http://www.cmpedu.com/books/book/58502.htm</t>
  </si>
  <si>
    <t>23854Y</t>
  </si>
  <si>
    <t>低压电工上岗证技能训练</t>
  </si>
  <si>
    <t>62743</t>
  </si>
  <si>
    <t>杨辉 黄邓平 王丽萍</t>
  </si>
  <si>
    <t>978-7-111-62743-2</t>
  </si>
  <si>
    <t>http://www.cmpedu.com/books/book/5600422.htm</t>
  </si>
  <si>
    <t>71805</t>
  </si>
  <si>
    <t>模拟电子电路分析与应用（第2版）</t>
  </si>
  <si>
    <t>电子课件、二维码、习题答案、模拟试卷</t>
  </si>
  <si>
    <t>978-7-111-71805-5</t>
  </si>
  <si>
    <t>http://www.cmpedu.com/books/book/5606278.htm</t>
  </si>
  <si>
    <t>模拟电子电路分析与制作</t>
  </si>
  <si>
    <t>61118</t>
  </si>
  <si>
    <t>978-7-111-61118-9</t>
  </si>
  <si>
    <t>http://www.cmpedu.com/books/book/5545317.htm</t>
  </si>
  <si>
    <t>61118Y</t>
  </si>
  <si>
    <t>数字电子电路分析与制作</t>
  </si>
  <si>
    <t>61442</t>
  </si>
  <si>
    <t>宁金叶 石琼</t>
  </si>
  <si>
    <t>978-7-111-61442-5</t>
  </si>
  <si>
    <t>http://www.cmpedu.com/books/book/5599135.htm</t>
  </si>
  <si>
    <t>61442Y</t>
  </si>
  <si>
    <t>集成电路版图设计项目教程</t>
  </si>
  <si>
    <t>69763</t>
  </si>
  <si>
    <t>李亮</t>
  </si>
  <si>
    <t>电子课件、习题解答、工艺文件和设计实例源文件</t>
  </si>
  <si>
    <t>978-7-111-69763-3</t>
  </si>
  <si>
    <t>http://www.cmpedu.com/books/book/5605274.htm</t>
  </si>
  <si>
    <t>集成电路制造工艺</t>
  </si>
  <si>
    <t>49862</t>
  </si>
  <si>
    <t>刘新 彭勇 蒲大雁</t>
  </si>
  <si>
    <t>978-7-111-49862-9</t>
  </si>
  <si>
    <t>http://www.cmpedu.com/books/book/2046286.htm</t>
  </si>
  <si>
    <t>集成电路封装与测试</t>
  </si>
  <si>
    <t>61728</t>
  </si>
  <si>
    <t>吕坤颐 刘新 彭勇</t>
  </si>
  <si>
    <t>978-7-111-61728-0</t>
  </si>
  <si>
    <t>http://www.cmpedu.com/books/book/5584841.htm</t>
  </si>
  <si>
    <t>机器视觉及其应用技术</t>
  </si>
  <si>
    <t>62747</t>
  </si>
  <si>
    <t>刘韬 葛大伟</t>
  </si>
  <si>
    <t>978-7-111-62747-0</t>
  </si>
  <si>
    <t>http://www.cmpedu.com/books/book/5600449.htm</t>
  </si>
  <si>
    <t>62747Y</t>
  </si>
  <si>
    <t>70645</t>
  </si>
  <si>
    <t>电子测量仪器 （第3版）</t>
  </si>
  <si>
    <t>张道平 侯守军</t>
  </si>
  <si>
    <t>本书特色：
★“十二五”职业教育国家规划教材修订版
★本书以任务驱动的形式，详细阐述了常用电子测量仪器的基本特性以及它们在实际中的应用
★本书配套动画及扩展阅读资源，以二维码形式附于书中，同时还配套有PPT课件、电子教案</t>
  </si>
  <si>
    <t>978-7-111-70645-8</t>
  </si>
  <si>
    <t>http://www.cmpedu.com/books/book/5605749.htm</t>
  </si>
  <si>
    <t>电子测量技术与仪器</t>
  </si>
  <si>
    <t>39249</t>
  </si>
  <si>
    <t>康秀强</t>
  </si>
  <si>
    <t>978-7-111-39249-1</t>
  </si>
  <si>
    <t>http://www.cmpedu.com/books/book/5603800.htm</t>
  </si>
  <si>
    <t>39249Y0</t>
  </si>
  <si>
    <t>电子测量技术项目式教程</t>
  </si>
  <si>
    <t>61842</t>
  </si>
  <si>
    <t>史萍</t>
  </si>
  <si>
    <t>978-7-111-61842-3</t>
  </si>
  <si>
    <t>http://www.cmpedu.com/books/book/5585095.htm</t>
  </si>
  <si>
    <t>61842Y</t>
  </si>
  <si>
    <t>电子测量技术（第2版）</t>
  </si>
  <si>
    <t>34486</t>
  </si>
  <si>
    <t>电子课件、答案、试卷</t>
  </si>
  <si>
    <t>978-7-111-34486-5</t>
  </si>
  <si>
    <t>http://www.cmpedu.com/books/book/2064948.htm</t>
  </si>
  <si>
    <t>34486Y</t>
  </si>
  <si>
    <t>50945</t>
  </si>
  <si>
    <t>978-7-111-50945-5</t>
  </si>
  <si>
    <t>http://www.cmpedu.com/books/book/5603923.htm</t>
  </si>
  <si>
    <t>50945Y0</t>
  </si>
  <si>
    <t>34815</t>
  </si>
  <si>
    <t>徐佩安</t>
  </si>
  <si>
    <t>978-7-111-34815-3</t>
  </si>
  <si>
    <t>http://www.cmpedu.com/books/book/169169.htm</t>
  </si>
  <si>
    <t>34815Y</t>
  </si>
  <si>
    <t>电子测量与仪器（第2版）</t>
  </si>
  <si>
    <t>11061</t>
  </si>
  <si>
    <t>徐洁</t>
  </si>
  <si>
    <t>978-7-111-11061-3</t>
  </si>
  <si>
    <t>http://www.cmpedu.com/books/book/61450.htm</t>
  </si>
  <si>
    <t>11061Y</t>
  </si>
  <si>
    <t>电子测量仪器与应用 （第2版）</t>
  </si>
  <si>
    <t>57686</t>
  </si>
  <si>
    <t xml:space="preserve">李福军 郑晓坤 </t>
  </si>
  <si>
    <t>978-7-111-57686-0</t>
  </si>
  <si>
    <t>http://www.cmpedu.com/books/book/2064225.htm</t>
  </si>
  <si>
    <t>高职高专教材&gt;电子信息大类&gt;电子信息类&gt;应用电子技术</t>
  </si>
  <si>
    <t>电子CAD技术（第2版）</t>
  </si>
  <si>
    <t>48404</t>
  </si>
  <si>
    <t>978-7-111-48404-2</t>
  </si>
  <si>
    <t>http://www.cmpedu.com/books/book/2042071.htm</t>
  </si>
  <si>
    <t>48404Y</t>
  </si>
  <si>
    <t>电子CAD技术</t>
  </si>
  <si>
    <t>60294</t>
  </si>
  <si>
    <t>陈震</t>
  </si>
  <si>
    <t>978-7-111-60294-1</t>
  </si>
  <si>
    <t>http://www.cmpedu.com/books/book/5520169.htm</t>
  </si>
  <si>
    <t>Protel DXP 2004 SP2 印制电路板设计</t>
  </si>
  <si>
    <t>60802</t>
  </si>
  <si>
    <t>牛百齐</t>
  </si>
  <si>
    <t>978-7-111-60802-8</t>
  </si>
  <si>
    <t>http://www.cmpedu.com/books/book/5530579.htm</t>
  </si>
  <si>
    <t>电路板设计与制作-- Protel DXP 2004 SP2应用教程</t>
  </si>
  <si>
    <t>40357</t>
  </si>
  <si>
    <t>郭勇</t>
  </si>
  <si>
    <t>978-7-111-40357-9</t>
  </si>
  <si>
    <t>http://www.cmpedu.com/books/book/2066724.htm</t>
  </si>
  <si>
    <t>40357Y</t>
  </si>
  <si>
    <t>Protel 99 SE 印制电路板设计教程 （第3版）</t>
  </si>
  <si>
    <t>56515</t>
  </si>
  <si>
    <t>978-7-111-56515-4</t>
  </si>
  <si>
    <t>http://www.cmpedu.com/books/book/2063102.htm</t>
  </si>
  <si>
    <t>Protel DXP 2004 SP2印制电路板设计教程</t>
  </si>
  <si>
    <t>26608</t>
  </si>
  <si>
    <t>郭勇 吴荣海</t>
  </si>
  <si>
    <t>978-7-111-26608-2</t>
  </si>
  <si>
    <t>http://www.cmpedu.com/books/book/2064932.htm</t>
  </si>
  <si>
    <t>26608Y</t>
  </si>
  <si>
    <t>Protel DXP 2004 SP2印制电路板设计实用教程 （第3版）</t>
  </si>
  <si>
    <t>52204</t>
  </si>
  <si>
    <t>陈兆梅</t>
  </si>
  <si>
    <t>978-7-111-52204-1</t>
  </si>
  <si>
    <t>http://www.cmpedu.com/books/book/2051917.htm</t>
  </si>
  <si>
    <t>Altium Designer 18印制电路板设计实用教程</t>
  </si>
  <si>
    <t>67545</t>
  </si>
  <si>
    <t>陈兆梅 王茹香</t>
  </si>
  <si>
    <t>操作视频、扫描二维码、电子课件</t>
  </si>
  <si>
    <t>978-7-111-67545-7</t>
  </si>
  <si>
    <t>http://www.cmpedu.com/books/book/5604261.htm</t>
  </si>
  <si>
    <t>Altium Designer 印制电路板设计教程 （第2版）</t>
  </si>
  <si>
    <t>69679</t>
  </si>
  <si>
    <t>郭勇 陈开洪</t>
  </si>
  <si>
    <t>978-7-111-69679-7</t>
  </si>
  <si>
    <t>http://www.cmpedu.com/books/book/5605174.htm</t>
  </si>
  <si>
    <t>SMT制造工艺实训教程</t>
  </si>
  <si>
    <t>56880</t>
  </si>
  <si>
    <t>沈敏 唐志凌</t>
  </si>
  <si>
    <t>978-7-111-56880-3</t>
  </si>
  <si>
    <t>http://www.cmpedu.com/books/book/2063521.htm</t>
  </si>
  <si>
    <t>SMT工艺与设备</t>
  </si>
  <si>
    <t>62381</t>
  </si>
  <si>
    <t>陈荷荷</t>
  </si>
  <si>
    <t>978-7-111-62381-6</t>
  </si>
  <si>
    <t>http://www.cmpedu.com/books/book/5600300.htm</t>
  </si>
  <si>
    <t>62381Y</t>
  </si>
  <si>
    <t>SMT基础与工艺</t>
  </si>
  <si>
    <t>35230</t>
  </si>
  <si>
    <t>黄永定</t>
  </si>
  <si>
    <t>978-7-111-35230-3</t>
  </si>
  <si>
    <t>http://www.cmpedu.com/books/book/2064906.htm</t>
  </si>
  <si>
    <t>35230Y0</t>
  </si>
  <si>
    <t>电子设备维修技术（第2版）</t>
  </si>
  <si>
    <t>07909</t>
  </si>
  <si>
    <t>陈梓城</t>
  </si>
  <si>
    <t>7-111-07909-4</t>
  </si>
  <si>
    <t>http://www.cmpedu.com/books/book/2065054.htm</t>
  </si>
  <si>
    <t>07909Y</t>
  </si>
  <si>
    <t>电子产品简单故障维修</t>
  </si>
  <si>
    <t>66100</t>
  </si>
  <si>
    <t>覃斌 吴云艳</t>
  </si>
  <si>
    <t>978-7-111-66100-9</t>
  </si>
  <si>
    <t>http://www.cmpedu.com/books/book/5602551.htm</t>
  </si>
  <si>
    <t>电子产品的安装与调试</t>
  </si>
  <si>
    <t>47868</t>
  </si>
  <si>
    <t>苗红蕾</t>
  </si>
  <si>
    <t>978-7-111-47868-3</t>
  </si>
  <si>
    <t>http://www.cmpedu.com/books/book/2065860.htm</t>
  </si>
  <si>
    <t>电子产品安装与调试</t>
  </si>
  <si>
    <t>58068</t>
  </si>
  <si>
    <t>莫家业</t>
  </si>
  <si>
    <t>978-7-111-58068-3</t>
  </si>
  <si>
    <t>http://www.cmpedu.com/books/book/2065385.htm</t>
  </si>
  <si>
    <t>电子产品装配与调试</t>
  </si>
  <si>
    <t>39690</t>
  </si>
  <si>
    <t>戴树春</t>
  </si>
  <si>
    <t>奥腾软件</t>
  </si>
  <si>
    <t>978-7-111-39690-1</t>
  </si>
  <si>
    <t>http://www.cmpedu.com/books/book/2017232.htm</t>
  </si>
  <si>
    <t>39690Y0</t>
  </si>
  <si>
    <t>电子产品装配与调试项目教程</t>
  </si>
  <si>
    <t>53480</t>
  </si>
  <si>
    <t>978-7-111-53480-8</t>
  </si>
  <si>
    <t>http://www.cmpedu.com/books/book/2053074.htm</t>
  </si>
  <si>
    <t>53480Y</t>
  </si>
  <si>
    <t>电子设计自动化技术 （第3版）</t>
  </si>
  <si>
    <t>52246</t>
  </si>
  <si>
    <t>钱金法</t>
  </si>
  <si>
    <t>“十二五”职业教育国家规划教材 普通高等教育“十一五”国家级规划教材</t>
  </si>
  <si>
    <t>978-7-111-52246-1</t>
  </si>
  <si>
    <t>http://www.cmpedu.com/books/book/2065232.htm</t>
  </si>
  <si>
    <t>52246Y0</t>
  </si>
  <si>
    <t>产品装配调试技术</t>
  </si>
  <si>
    <t>64806</t>
  </si>
  <si>
    <t>人力资源和社会保障部教育培训中心 机械工业教育发展中心 组编</t>
  </si>
  <si>
    <t>978-7-111-64806-2</t>
  </si>
  <si>
    <t>http://www.cmpedu.com/books/book/5601930.htm</t>
  </si>
  <si>
    <t>电器（低压·高压·电子）</t>
  </si>
  <si>
    <t>07910</t>
  </si>
  <si>
    <t>7-111-07910-8</t>
  </si>
  <si>
    <t>http://www.cmpedu.com/books/book/64153.htm</t>
  </si>
  <si>
    <t>低压电器控制技术</t>
  </si>
  <si>
    <t>66169</t>
  </si>
  <si>
    <t>黄玉海 宋玉庆</t>
  </si>
  <si>
    <t>978-7-111-66169-6</t>
  </si>
  <si>
    <t>http://www.cmpedu.com/books/book/5603342.htm</t>
  </si>
  <si>
    <t>58545</t>
  </si>
  <si>
    <t>元器件识别与采购项目教程（第2版）</t>
  </si>
  <si>
    <t>宋凌</t>
  </si>
  <si>
    <t>978-7-111-58545-9</t>
  </si>
  <si>
    <t>http://www.cmpedu.com/books/book/5519592.htm</t>
  </si>
  <si>
    <t>电器产品强制认证基础  （第2版）</t>
  </si>
  <si>
    <t>52099</t>
  </si>
  <si>
    <t>佘少华</t>
  </si>
  <si>
    <t>978-7-111-52099-3</t>
  </si>
  <si>
    <t>http://www.cmpedu.com/books/book/2051840.htm</t>
  </si>
  <si>
    <t>52099Y1</t>
  </si>
  <si>
    <t>电子电路与技能训练（任务驱动模式）（第2版）</t>
  </si>
  <si>
    <t>64570</t>
  </si>
  <si>
    <t>978-7-111-64570-2</t>
  </si>
  <si>
    <t>http://www.cmpedu.com/books/book/5601830.htm</t>
  </si>
  <si>
    <t>电子装配工艺实践教程</t>
  </si>
  <si>
    <t>56193</t>
  </si>
  <si>
    <t>林修杰</t>
  </si>
  <si>
    <t>978-7-111-56193-4</t>
  </si>
  <si>
    <t>http://www.cmpedu.com/books/book/2063163.htm</t>
  </si>
  <si>
    <t>56193Y0</t>
  </si>
  <si>
    <t>电子产品工艺与实训 （第2版）</t>
  </si>
  <si>
    <t>53632</t>
  </si>
  <si>
    <t>王成安 狄金海</t>
  </si>
  <si>
    <t>978-7-111-53632-1</t>
  </si>
  <si>
    <t>http://www.cmpedu.com/books/book/2066823.htm</t>
  </si>
  <si>
    <t>53632Y</t>
  </si>
  <si>
    <t>电子产品工艺与质量管理 （第2版）</t>
  </si>
  <si>
    <t>58735</t>
  </si>
  <si>
    <t>978-7-111-58735-4</t>
  </si>
  <si>
    <t>http://www.cmpedu.com/books/book/2065921.htm</t>
  </si>
  <si>
    <t>58735Y</t>
  </si>
  <si>
    <t>电子产品工艺 （第3版）</t>
  </si>
  <si>
    <t>49504</t>
  </si>
  <si>
    <t>李水 樊会灵</t>
  </si>
  <si>
    <t>978-7-111-49504-8</t>
  </si>
  <si>
    <t>http://www.cmpedu.com/books/book/2044240.htm</t>
  </si>
  <si>
    <t>49504Y</t>
  </si>
  <si>
    <t>电子产品生产工艺与检验</t>
  </si>
  <si>
    <t>48984</t>
  </si>
  <si>
    <t>丁向荣</t>
  </si>
  <si>
    <t>978-7-111-48984-9</t>
  </si>
  <si>
    <t>http://www.cmpedu.com/books/book/2043942.htm</t>
  </si>
  <si>
    <t>48984Y</t>
  </si>
  <si>
    <t>电子产品生产工艺</t>
  </si>
  <si>
    <t>34066</t>
  </si>
  <si>
    <t>李宗宝</t>
  </si>
  <si>
    <t>978-7-111-34066-9</t>
  </si>
  <si>
    <t>http://www.cmpedu.com/books/book/5603900.htm</t>
  </si>
  <si>
    <t>34066Y0</t>
  </si>
  <si>
    <t>电子产品设计与开发</t>
  </si>
  <si>
    <t>59901</t>
  </si>
  <si>
    <t>卓陈祥</t>
  </si>
  <si>
    <t>978-7-111-59901-2</t>
  </si>
  <si>
    <t>http://www.cmpedu.com/books/book/5519655.htm</t>
  </si>
  <si>
    <t>智能电子产品设计与制作--单片机技术应用项目教程</t>
  </si>
  <si>
    <t>35076</t>
  </si>
  <si>
    <t>刘娟</t>
  </si>
  <si>
    <t>978-7-111-35076-7</t>
  </si>
  <si>
    <t>http://www.cmpedu.com/books/book/5603898.htm</t>
  </si>
  <si>
    <t>35076Y0</t>
  </si>
  <si>
    <t>电子产品制作项目教程</t>
  </si>
  <si>
    <t>51494</t>
  </si>
  <si>
    <t>覃智广</t>
  </si>
  <si>
    <t>978-7-111-51494-7</t>
  </si>
  <si>
    <t>http://www.cmpedu.com/books/book/2051025.htm</t>
  </si>
  <si>
    <t>电子产品售前售后服务项目教程</t>
  </si>
  <si>
    <t>50741</t>
  </si>
  <si>
    <t>邓新军</t>
  </si>
  <si>
    <t>978-7-111-50741-3</t>
  </si>
  <si>
    <t>http://www.cmpedu.com/books/book/2048904.htm</t>
  </si>
  <si>
    <t>50741Y</t>
  </si>
  <si>
    <t>电子工艺与品质管理</t>
  </si>
  <si>
    <t>57075</t>
  </si>
  <si>
    <t>夏西泉</t>
  </si>
  <si>
    <t>978-7-111-57075-2</t>
  </si>
  <si>
    <t>http://www.cmpedu.com/books/book/2063583.htm</t>
  </si>
  <si>
    <t>电子线路CAD Protel 99SE（第2版）</t>
  </si>
  <si>
    <t>08544</t>
  </si>
  <si>
    <t>7-111-08544-2</t>
  </si>
  <si>
    <t>http://www.cmpedu.com/books/book/2065069.htm</t>
  </si>
  <si>
    <t>08544Y</t>
  </si>
  <si>
    <t>电子线路CAD Protel 2004 （第3版）</t>
  </si>
  <si>
    <t>51030</t>
  </si>
  <si>
    <t>978-7-111-51030-7</t>
  </si>
  <si>
    <t>http://www.cmpedu.com/books/book/2066260.htm</t>
  </si>
  <si>
    <t>51030Y0</t>
  </si>
  <si>
    <t>应用电子技术实训教程</t>
  </si>
  <si>
    <t>25688</t>
  </si>
  <si>
    <t>白广新</t>
  </si>
  <si>
    <t>978-7-111-25688-5</t>
  </si>
  <si>
    <t>http://www.cmpedu.com/books/book/63784.htm</t>
  </si>
  <si>
    <t>65073</t>
  </si>
  <si>
    <t>浙江天煌科技实业有限公司 组编 杨爱敏 编</t>
  </si>
  <si>
    <t>978-7-111-65073-7</t>
  </si>
  <si>
    <t>http://www.cmpedu.com/books/book/5602139.htm</t>
  </si>
  <si>
    <t>智能手机检测与维修</t>
  </si>
  <si>
    <t>54266</t>
  </si>
  <si>
    <t>侯海亭</t>
  </si>
  <si>
    <t>978-7-111-54266-7</t>
  </si>
  <si>
    <t>http://www.cmpedu.com/books/book/2054008.htm</t>
  </si>
  <si>
    <t>手机原理与维修</t>
  </si>
  <si>
    <t>37544</t>
  </si>
  <si>
    <t>978-7-111-37544-9</t>
  </si>
  <si>
    <t>http://www.cmpedu.com/books/book/2013921.htm</t>
  </si>
  <si>
    <t>电视技术（第3版）</t>
  </si>
  <si>
    <t>48146</t>
  </si>
  <si>
    <t>李雄杰</t>
  </si>
  <si>
    <t>978-7-111-48146-1</t>
  </si>
  <si>
    <t>http://www.cmpedu.com/books/book/2042620.htm</t>
  </si>
  <si>
    <t>48146Y</t>
  </si>
  <si>
    <t>家电原理与维修技术项目教程 （第2版）</t>
  </si>
  <si>
    <t>65755</t>
  </si>
  <si>
    <t>刘伦富 蔡继红</t>
  </si>
  <si>
    <t>978-7-111-65755-2</t>
  </si>
  <si>
    <t>http://www.cmpedu.com/books/book/5602510.htm</t>
  </si>
  <si>
    <t>家用电器基础与维修技术（第3版）</t>
  </si>
  <si>
    <t>38272</t>
  </si>
  <si>
    <t>978-7-111-38272-0</t>
  </si>
  <si>
    <t>http://www.cmpedu.com/books/book/2015303.htm</t>
  </si>
  <si>
    <t>38272Y</t>
  </si>
  <si>
    <t>家用冰箱、空调和汽车空调维修</t>
  </si>
  <si>
    <t>61369</t>
  </si>
  <si>
    <t>吴治将</t>
  </si>
  <si>
    <t>978-7-111-61369-5</t>
  </si>
  <si>
    <t>http://www.cmpedu.com/books/book/5585108.htm</t>
  </si>
  <si>
    <t>61369Y</t>
  </si>
  <si>
    <t>有线电视技术 （第3版）</t>
  </si>
  <si>
    <t>52587</t>
  </si>
  <si>
    <t>易培林</t>
  </si>
  <si>
    <t>978-7-111-52587-5</t>
  </si>
  <si>
    <t>http://www.cmpedu.com/books/book/5519916.htm</t>
  </si>
  <si>
    <t>52587Y0</t>
  </si>
  <si>
    <t>高职高专教材&gt;电子信息大类&gt;电子信息类&gt;物联网技术</t>
  </si>
  <si>
    <t>物联网嵌入式技术</t>
  </si>
  <si>
    <t>67623</t>
  </si>
  <si>
    <t>北京新大陆时代教育科技有限公司  组  编</t>
  </si>
  <si>
    <t>978-7-111-67623-2</t>
  </si>
  <si>
    <t>http://www.cmpedu.com/books/book/5604368.htm</t>
  </si>
  <si>
    <t>72104</t>
  </si>
  <si>
    <t>张青 许建豪 吴焕祥</t>
  </si>
  <si>
    <t>978-7-111-72104-8</t>
  </si>
  <si>
    <t>http://www.cmpedu.com/books/book/5606455.htm</t>
  </si>
  <si>
    <t>物联网组网技术应用</t>
  </si>
  <si>
    <t>67621</t>
  </si>
  <si>
    <t>978-7-111-67621-8</t>
  </si>
  <si>
    <t>http://www.cmpedu.com/books/book/5604369.htm</t>
  </si>
  <si>
    <t>物联网技术概论</t>
  </si>
  <si>
    <t>65977</t>
  </si>
  <si>
    <t>微课、电子课件、习题解答</t>
  </si>
  <si>
    <t>978-7-111-65977-8</t>
  </si>
  <si>
    <t>http://www.cmpedu.com/books/book/5602596.htm</t>
  </si>
  <si>
    <t>物联网技术导论（第2版）</t>
  </si>
  <si>
    <t>63888</t>
  </si>
  <si>
    <t>强世锦</t>
  </si>
  <si>
    <t>本书特色：
★“十二五”职业教育国家规划教材
★双色印刷，配有动画视频、电子课件、习题答案、模拟试卷及答案等。
★涉及大量企业技术应用实例和相关资料。</t>
  </si>
  <si>
    <t>978-7-111-63888-9</t>
  </si>
  <si>
    <t>http://www.cmpedu.com/books/book/5601282.htm</t>
  </si>
  <si>
    <t>物联网技术应用—智慧校园</t>
  </si>
  <si>
    <t>63074</t>
  </si>
  <si>
    <t>刘修文 安婷 李彦</t>
  </si>
  <si>
    <t>978-7-111-63074-6</t>
  </si>
  <si>
    <t>http://www.cmpedu.com/books/book/5600431.htm</t>
  </si>
  <si>
    <t>70958</t>
  </si>
  <si>
    <t>物联网技术应用——智能家居 （第3版）</t>
  </si>
  <si>
    <t>刘修文</t>
  </si>
  <si>
    <t>本书特色：
★“十三五”职业教育国家规划教材
★通俗易懂，从产品介绍到系统设计。书中对智能家居基本原理、主要控制技术以及所需产品与性能进行了详细介绍，让读者掌握智能家居的设备安装与调试。
★突出实用，从组网设置到工程案例。详细介绍了智能家居中子系统的设计、安装和调试，包括智能照明控制、智能电器控制、家庭安防报警、家庭环境监控、家庭能耗管控、家庭影院、背景音乐及智能家居工程案例。
★作者来自一线，案例便于教学。作者是教学一线的教师以及智能家居的企业技术人员，通过现实生活中的案例，便于读者吸收。
★配有微课视频、电子课件、习题解答。</t>
  </si>
  <si>
    <t>978-7-111-70958-9</t>
  </si>
  <si>
    <t>http://www.cmpedu.com/books/book/5605767.htm</t>
  </si>
  <si>
    <t>物联网技术与应用（第2版）</t>
  </si>
  <si>
    <t>67326</t>
  </si>
  <si>
    <t>梁永生 高波 卢昱明</t>
  </si>
  <si>
    <t>微课、电子课件、程序源文件</t>
  </si>
  <si>
    <t>本书特色：
★按照物联网体系结构，将感知层、网络层、应用层这3层架构分别设计成为3个学习情境，每个学习情境又细化为若干个子学习情境，由浅入深，全面掌握物联网技术及相关应用。
★把一个完整的典型智能家居应用系统分解为循序渐进的6个实训项目，并根据知识内容，将其放置在对应的学习情境的后面，以达到强化学生技能的目的。
★根据实际应用案例，将理论知识与应用技能融为一体，打造学生的就业竞争力，实现学校与企业的无缝对接。
★配有微课视频、电子课件、程序源文件。</t>
  </si>
  <si>
    <t>978-7-111-67326-2</t>
  </si>
  <si>
    <t>http://www.cmpedu.com/books/book/5604392.htm</t>
  </si>
  <si>
    <t>物联网设备安装与调试项目实训</t>
  </si>
  <si>
    <t>62547</t>
  </si>
  <si>
    <t>王恒心 李江</t>
  </si>
  <si>
    <t>978-7-111-62547-6</t>
  </si>
  <si>
    <t>http://www.cmpedu.com/books/book/5600335.htm</t>
  </si>
  <si>
    <t>62547Y</t>
  </si>
  <si>
    <t>72013</t>
  </si>
  <si>
    <t>物联网设备装调与维护</t>
  </si>
  <si>
    <t>978-7-111-72013-3</t>
  </si>
  <si>
    <t>http://www.cmpedu.com/books/book/5606377.htm</t>
  </si>
  <si>
    <t>物联网工程概论</t>
  </si>
  <si>
    <t>52572</t>
  </si>
  <si>
    <t>曹建峰</t>
  </si>
  <si>
    <t>978-7-111-52572-1</t>
  </si>
  <si>
    <t>http://www.cmpedu.com/books/book/2052652.htm</t>
  </si>
  <si>
    <t>52572Y</t>
  </si>
  <si>
    <t>物联网工程项目集锦</t>
  </si>
  <si>
    <t>58500</t>
  </si>
  <si>
    <t>曹建春</t>
  </si>
  <si>
    <t>978-7-111-58500-8</t>
  </si>
  <si>
    <t>http://www.cmpedu.com/books/book/2065403.htm</t>
  </si>
  <si>
    <t>58500Y</t>
  </si>
  <si>
    <t>71592</t>
  </si>
  <si>
    <t>物联网工程设计与管理</t>
  </si>
  <si>
    <t>电子课件、教案、任务工单、题库等</t>
  </si>
  <si>
    <t>978-7-111-71592-4</t>
  </si>
  <si>
    <t>http://www.cmpedu.com/books/book/5606266.htm</t>
  </si>
  <si>
    <t>物联网应用基础</t>
  </si>
  <si>
    <t>53487</t>
  </si>
  <si>
    <t>978-7-111-53487-7</t>
  </si>
  <si>
    <t>http://www.cmpedu.com/books/book/2053078.htm</t>
  </si>
  <si>
    <t>53487Y</t>
  </si>
  <si>
    <t>物联网应用综合实训</t>
  </si>
  <si>
    <t>62478</t>
  </si>
  <si>
    <t>陈逸怀 陈锐</t>
  </si>
  <si>
    <t>978-7-111-62478-3</t>
  </si>
  <si>
    <t>http://www.cmpedu.com/books/book/5600413.htm</t>
  </si>
  <si>
    <t>62478Y</t>
  </si>
  <si>
    <t>71835</t>
  </si>
  <si>
    <t>物联网应用开发项目教程（C51和STM32版）</t>
  </si>
  <si>
    <r>
      <rPr>
        <sz val="11"/>
        <color rgb="FF000000"/>
        <rFont val="宋体"/>
        <charset val="134"/>
      </rPr>
      <t>沈敏</t>
    </r>
    <r>
      <rPr>
        <sz val="11"/>
        <color rgb="FF000000"/>
        <rFont val="宋体"/>
        <charset val="0"/>
      </rPr>
      <t xml:space="preserve"> </t>
    </r>
    <r>
      <rPr>
        <sz val="11"/>
        <color rgb="FF000000"/>
        <rFont val="宋体"/>
        <charset val="134"/>
      </rPr>
      <t>曹阳</t>
    </r>
  </si>
  <si>
    <t>978-7-111-71835-2</t>
  </si>
  <si>
    <t>http://www.cmpedu.com/books/book/5606400.htm</t>
  </si>
  <si>
    <t>物联网移动应用开发</t>
  </si>
  <si>
    <t>64720</t>
  </si>
  <si>
    <t>季云峰 刘丽</t>
  </si>
  <si>
    <t>978-7-111-64720-1</t>
  </si>
  <si>
    <t>http://www.cmpedu.com/books/book/5601963.htm</t>
  </si>
  <si>
    <t>64720Y</t>
  </si>
  <si>
    <t>物联网通信技术及应用</t>
  </si>
  <si>
    <t>60598</t>
  </si>
  <si>
    <t>肖佳 胡国胜</t>
  </si>
  <si>
    <t>978-7-111-60598-0</t>
  </si>
  <si>
    <t>http://www.cmpedu.com/books/book/5539891.htm</t>
  </si>
  <si>
    <t>60598Y</t>
  </si>
  <si>
    <t>物联网综合实训</t>
  </si>
  <si>
    <t>60601</t>
  </si>
  <si>
    <t>佘运祥 苏豫全</t>
  </si>
  <si>
    <t>978-7-111-60601-7</t>
  </si>
  <si>
    <t>http://www.cmpedu.com/books/book/5520249.htm</t>
  </si>
  <si>
    <t>60601Y</t>
  </si>
  <si>
    <t>物联网综合应用实训 （第2版）</t>
  </si>
  <si>
    <t>68343</t>
  </si>
  <si>
    <t>电子课件、源代码</t>
  </si>
  <si>
    <t>978-7-111-68343-8</t>
  </si>
  <si>
    <t>http://www.cmpedu.com/books/book/5604785.htm</t>
  </si>
  <si>
    <t>68343Y</t>
  </si>
  <si>
    <t>C#物联网程序设计基础</t>
  </si>
  <si>
    <t>55602</t>
  </si>
  <si>
    <t>胡锦丽 唐建清</t>
  </si>
  <si>
    <t>978-7-111-55602-2</t>
  </si>
  <si>
    <t>http://www.cmpedu.com/books/book/2062357.htm</t>
  </si>
  <si>
    <t>55602Y</t>
  </si>
  <si>
    <t>C#物联网应用程序开发</t>
  </si>
  <si>
    <t>54590</t>
  </si>
  <si>
    <t>杨文珺</t>
  </si>
  <si>
    <t>978-7-111-54590-3</t>
  </si>
  <si>
    <t>http://www.cmpedu.com/books/book/2054631.htm</t>
  </si>
  <si>
    <t>54590Y</t>
  </si>
  <si>
    <t>Java物联网程序设计基础 （第2版）</t>
  </si>
  <si>
    <t>68341</t>
  </si>
  <si>
    <t>电子课件和源文件，书中有二维码</t>
  </si>
  <si>
    <t>978-7-111-68341-4</t>
  </si>
  <si>
    <t>http://www.cmpedu.com/books/book/5604786.htm</t>
  </si>
  <si>
    <t>Android物联网应用程序开发（第2版）</t>
  </si>
  <si>
    <t>67969</t>
  </si>
  <si>
    <t>北京新大陆时代教育科技有限公司  组编 焦战等</t>
  </si>
  <si>
    <t>978-7-111-67969-1</t>
  </si>
  <si>
    <t>http://www.cmpedu.com/books/book/5604638.htm</t>
  </si>
  <si>
    <t>智慧家庭终端开发教程</t>
  </si>
  <si>
    <t>59222</t>
  </si>
  <si>
    <t>978-7-111-59222-8</t>
  </si>
  <si>
    <t>http://www.cmpedu.com/books/book/2066440.htm</t>
  </si>
  <si>
    <t>NB-IoT/LoRa窄带物联网技术</t>
  </si>
  <si>
    <t>63928</t>
  </si>
  <si>
    <t>房华 彭力</t>
  </si>
  <si>
    <t>978-7-111-63928-2</t>
  </si>
  <si>
    <t>http://www.cmpedu.com/books/book/5601143.htm</t>
  </si>
  <si>
    <t>63928Y</t>
  </si>
  <si>
    <t>NB-IoT应用技术项目化教程</t>
  </si>
  <si>
    <t>63855</t>
  </si>
  <si>
    <t>978-7-111-63855-1</t>
  </si>
  <si>
    <t>http://www.cmpedu.com/books/book/5601280.htm</t>
  </si>
  <si>
    <t>高职高专教材&gt;电子信息大类&gt;通信类</t>
  </si>
  <si>
    <t>4G基站建设与维护</t>
  </si>
  <si>
    <t>50749</t>
  </si>
  <si>
    <t>姚伟</t>
  </si>
  <si>
    <t>978-7-111-50749-9</t>
  </si>
  <si>
    <t>http://www.cmpedu.com/books/book/2048960.htm</t>
  </si>
  <si>
    <t>50749Y</t>
  </si>
  <si>
    <t>射频识别(RFID)应用技术 （第3版）（微课版）</t>
  </si>
  <si>
    <t>69346</t>
  </si>
  <si>
    <t>唐志凌 沈敏</t>
  </si>
  <si>
    <t>微课视频电子课件</t>
  </si>
  <si>
    <t>“重庆市精品在线课程”配套教材</t>
  </si>
  <si>
    <t>978-7-111-69346-8</t>
  </si>
  <si>
    <t>http://www.cmpedu.com/books/book/5605065.htm</t>
  </si>
  <si>
    <t>RFID技术与应用</t>
  </si>
  <si>
    <t>40444</t>
  </si>
  <si>
    <t>方龙雄</t>
  </si>
  <si>
    <t>978-7-111-40444-6</t>
  </si>
  <si>
    <t>http://www.cmpedu.com/books/book/2018292.htm</t>
  </si>
  <si>
    <t>40444Y</t>
  </si>
  <si>
    <t>无线电技术与应用</t>
  </si>
  <si>
    <t>40772</t>
  </si>
  <si>
    <t>978-7-111-40772-0</t>
  </si>
  <si>
    <t>http://www.cmpedu.com/books/book/2065363.htm</t>
  </si>
  <si>
    <t>40772Y0</t>
  </si>
  <si>
    <t>短距离无线通信设备检测</t>
  </si>
  <si>
    <t>48462</t>
  </si>
  <si>
    <t>于宝明</t>
  </si>
  <si>
    <t>978-7-111-48462-2</t>
  </si>
  <si>
    <t>http://www.cmpedu.com/books/book/2041148.htm</t>
  </si>
  <si>
    <t>48462Y</t>
  </si>
  <si>
    <t>无线传感网络技术与应用项目化教程</t>
  </si>
  <si>
    <t>54916</t>
  </si>
  <si>
    <t>杨琳芳</t>
  </si>
  <si>
    <t>本书特色：
★全套教材以任务式驱动模式编写，覆盖物联网主流常用技术，以100%真实行业应用项目为载体。
★培养在物联网综合应用的动手实践、软件编程以及项目设计能力。
★通过国赛考题案例，场景式教学，将生活中具体的项目作为教学内容。
★系统地讲解了各种项目系统的开发流程，完成完整项目的设计、部署、开发、调试、验收、总结。
★赠电子课件、源代码。</t>
  </si>
  <si>
    <t>978-7-111-54916-1</t>
  </si>
  <si>
    <t>http://www.cmpedu.com/books/book/2055586.htm</t>
  </si>
  <si>
    <t>54916Y</t>
  </si>
  <si>
    <t>移动通信网络规划与优化项目化教程</t>
  </si>
  <si>
    <t>56113</t>
  </si>
  <si>
    <t>吴琦</t>
  </si>
  <si>
    <t>978-7-111-56113-2</t>
  </si>
  <si>
    <t>http://www.cmpedu.com/books/book/2064344.htm</t>
  </si>
  <si>
    <t>移动通信技术（第2版）</t>
  </si>
  <si>
    <t>60219</t>
  </si>
  <si>
    <t>罗文兴</t>
  </si>
  <si>
    <t>978-7-111-60219-4</t>
  </si>
  <si>
    <t>http://www.cmpedu.com/books/book/5519589.htm</t>
  </si>
  <si>
    <t>60219Y0</t>
  </si>
  <si>
    <t>通信电子线路</t>
  </si>
  <si>
    <t>62063</t>
  </si>
  <si>
    <t>张建国</t>
  </si>
  <si>
    <t>978-7-111-62063-1</t>
  </si>
  <si>
    <t>http://www.cmpedu.com/books/book/5600199.htm</t>
  </si>
  <si>
    <t>WLAN技术与应用</t>
  </si>
  <si>
    <t>56848</t>
  </si>
  <si>
    <t>孙秀英</t>
  </si>
  <si>
    <t>978-7-111-56848-3</t>
  </si>
  <si>
    <t>http://www.cmpedu.com/books/book/2063561.htm</t>
  </si>
  <si>
    <t>56848Y</t>
  </si>
  <si>
    <t>WCDMA无线网络规划与优化</t>
  </si>
  <si>
    <t>47028</t>
  </si>
  <si>
    <t>徐彤</t>
  </si>
  <si>
    <t>978-7-111-47028-1</t>
  </si>
  <si>
    <t>http://www.cmpedu.com/books/book/2065880.htm</t>
  </si>
  <si>
    <t>47028Y</t>
  </si>
  <si>
    <t>LTE组网与维护</t>
  </si>
  <si>
    <t>58852</t>
  </si>
  <si>
    <t>978-7-111-58852-8</t>
  </si>
  <si>
    <t>http://www.cmpedu.com/books/book/2067020.htm</t>
  </si>
  <si>
    <t>PTN分组传送设备组网与实训</t>
  </si>
  <si>
    <t>63294</t>
  </si>
  <si>
    <t>周鑫 王远洋</t>
  </si>
  <si>
    <t>978-7-111-63294-8</t>
  </si>
  <si>
    <t>http://www.cmpedu.com/books/book/5600736.htm</t>
  </si>
  <si>
    <t>程控交换设备安装、调试、运行与维护项目教程</t>
  </si>
  <si>
    <t>47457</t>
  </si>
  <si>
    <t>978-7-111-47457-9</t>
  </si>
  <si>
    <t>http://www.cmpedu.com/books/book/5604229.htm</t>
  </si>
  <si>
    <t>47457Y0</t>
  </si>
  <si>
    <t>光传输系统运行与维护</t>
  </si>
  <si>
    <t>39935</t>
  </si>
  <si>
    <t>贾璐</t>
  </si>
  <si>
    <t>978-7-111-39935-3</t>
  </si>
  <si>
    <t>http://www.cmpedu.com/books/book/2017418.htm</t>
  </si>
  <si>
    <t>39935Y0</t>
  </si>
  <si>
    <t>光传输网络组建与维护案例教程</t>
  </si>
  <si>
    <t>46466</t>
  </si>
  <si>
    <t>孙桂芝  主  编</t>
  </si>
  <si>
    <t>电子课件、单元练习题答案、模拟试卷及答案等</t>
  </si>
  <si>
    <t>978-7-111-46466-2</t>
  </si>
  <si>
    <t>http://www.cmpedu.com/books/book/2040320.htm</t>
  </si>
  <si>
    <t>通信网络与综合布线</t>
  </si>
  <si>
    <t>47055</t>
  </si>
  <si>
    <t>“十二五”职业教育国家规划教材/国家级精品资源共享课配套教材</t>
  </si>
  <si>
    <t>978-7-111-47055-7</t>
  </si>
  <si>
    <t>http://www.cmpedu.com/books/book/2034821.htm</t>
  </si>
  <si>
    <t>光纤通信技术与设备</t>
  </si>
  <si>
    <t>31400</t>
  </si>
  <si>
    <t>段智文</t>
  </si>
  <si>
    <t>978-7-111-31400-4</t>
  </si>
  <si>
    <t>http://www.cmpedu.com/books/book/5603805.htm</t>
  </si>
  <si>
    <t>31400Y0</t>
  </si>
  <si>
    <t>数字通信技术</t>
  </si>
  <si>
    <t>58198</t>
  </si>
  <si>
    <t>刘雪亭</t>
  </si>
  <si>
    <t>978-7-111-58198-7</t>
  </si>
  <si>
    <t>http://www.cmpedu.com/books/book/2064988.htm</t>
  </si>
  <si>
    <t>数字通信技术 （第3版）</t>
  </si>
  <si>
    <t>50110</t>
  </si>
  <si>
    <t>黄一平 刘莲青</t>
  </si>
  <si>
    <t>978-7-111-50110-7</t>
  </si>
  <si>
    <t>http://www.cmpedu.com/books/book/5603884.htm</t>
  </si>
  <si>
    <t>50110Y0</t>
  </si>
  <si>
    <t>通信技术与系统简明教程</t>
  </si>
  <si>
    <t>63263</t>
  </si>
  <si>
    <t>华永平</t>
  </si>
  <si>
    <t>978-7-111-63263-4</t>
  </si>
  <si>
    <t>http://www.cmpedu.com/books/book/5600796.htm</t>
  </si>
  <si>
    <t>通信工程管理（第3版）</t>
  </si>
  <si>
    <t>51190</t>
  </si>
  <si>
    <t>978-7-111-51190-8</t>
  </si>
  <si>
    <t>http://www.cmpedu.com/books/book/2050213.htm</t>
  </si>
  <si>
    <t>51190Y</t>
  </si>
  <si>
    <t>通信工程设计与施工</t>
  </si>
  <si>
    <t>59139</t>
  </si>
  <si>
    <t>罗文兴 编著</t>
  </si>
  <si>
    <t>978-7-111-59139-9</t>
  </si>
  <si>
    <t>http://www.cmpedu.com/books/book/2066684.htm</t>
  </si>
  <si>
    <t>59139Y</t>
  </si>
  <si>
    <t>通信终端设备原理与维修 （第3版）</t>
  </si>
  <si>
    <t>56084</t>
  </si>
  <si>
    <t>陈良</t>
  </si>
  <si>
    <t>978-7-111-56084-5</t>
  </si>
  <si>
    <t>http://www.cmpedu.com/books/book/2063106.htm</t>
  </si>
  <si>
    <t>现代通信系统 （第5版）</t>
  </si>
  <si>
    <t>64790</t>
  </si>
  <si>
    <t>刘玉洁 高健 唐升 编著</t>
  </si>
  <si>
    <t>扫码观看微客视频知识拓展</t>
  </si>
  <si>
    <t>978-7-111-64790-4</t>
  </si>
  <si>
    <t>http://www.cmpedu.com/books/book/5601905.htm</t>
  </si>
  <si>
    <t>移动通信设备原理与维修（第2版）</t>
  </si>
  <si>
    <t>34294</t>
  </si>
  <si>
    <t>李延廷</t>
  </si>
  <si>
    <t>978-7-111-34294-6</t>
  </si>
  <si>
    <t>http://www.cmpedu.com/books/book/169334.htm</t>
  </si>
  <si>
    <t>34294Y</t>
  </si>
  <si>
    <t>高职高专教材&gt;财经商贸大类</t>
  </si>
  <si>
    <t>高职高专教材&gt;财经商贸大类&gt;财经大类基础课</t>
  </si>
  <si>
    <t>公共关系实用教程 第3版</t>
  </si>
  <si>
    <t>64544</t>
  </si>
  <si>
    <t>司爱丽 王祥武</t>
  </si>
  <si>
    <t>978-7-111-64544-3</t>
  </si>
  <si>
    <t>http://www.cmpedu.com/books/book/5602480.htm</t>
  </si>
  <si>
    <t>公共关系理论与实务（第2版）</t>
  </si>
  <si>
    <t>54119</t>
  </si>
  <si>
    <t>杨再春 林瑜彬</t>
  </si>
  <si>
    <t>978-7-111-54119-6</t>
  </si>
  <si>
    <t>http://www.cmpedu.com/books/book/2054085.htm</t>
  </si>
  <si>
    <t>公共关系教程（第3版）</t>
  </si>
  <si>
    <t>66072</t>
  </si>
  <si>
    <t>万国邦</t>
  </si>
  <si>
    <t>全国优秀教材二等奖</t>
  </si>
  <si>
    <t>本书特色：
★全国优秀教材二等奖
★武汉市高等院校在线开放课程公共关系学课程组的建设成果之一。
★突破学科体系，强化技能训练。
★突出案例教学，融“教、学、做”为一体。
★本书配有电子课件、试卷。</t>
  </si>
  <si>
    <t>978-7-111-66072-9</t>
  </si>
  <si>
    <t>http://www.cmpedu.com/books/book/5602563.htm</t>
  </si>
  <si>
    <t>66072Y</t>
  </si>
  <si>
    <t>管理心理学</t>
  </si>
  <si>
    <t>63864</t>
  </si>
  <si>
    <t>楼芸</t>
  </si>
  <si>
    <t>浙江省普通高校“十三五“新形态教材</t>
  </si>
  <si>
    <t>978-7-111-63864-3</t>
  </si>
  <si>
    <t>http://www.cmpedu.com/books/book/5601117.htm</t>
  </si>
  <si>
    <t>63864Y</t>
  </si>
  <si>
    <t>管理原理与实务--中层管理者读本</t>
  </si>
  <si>
    <t>60654</t>
  </si>
  <si>
    <t>黄志平</t>
  </si>
  <si>
    <t>978-7-111-60654-3</t>
  </si>
  <si>
    <t>http://www.cmpedu.com/books/book/5520199.htm</t>
  </si>
  <si>
    <t>60654Y</t>
  </si>
  <si>
    <t>管理学基础（第2版）</t>
  </si>
  <si>
    <t>66869</t>
  </si>
  <si>
    <t>袁雪峰</t>
  </si>
  <si>
    <t>电子课件、自我测试题</t>
  </si>
  <si>
    <t>978-7-111-66869-5</t>
  </si>
  <si>
    <t>http://www.cmpedu.com/books/book/5603624.htm</t>
  </si>
  <si>
    <t>63946</t>
  </si>
  <si>
    <t>王龙 李爱卿</t>
  </si>
  <si>
    <t>本书特色：
★“十三五”职业教育国家规划教材
★普通高等教育“十一五”国家级规划教材
★国家精品课程配套教材
★配有PPT、教学大纲。
★配套“管理学基础”在线开放课程、二维码资源。</t>
  </si>
  <si>
    <t>978-7-111-63946-6</t>
  </si>
  <si>
    <t>http://www.cmpedu.com/books/book/5601224.htm</t>
  </si>
  <si>
    <t>63946Y</t>
  </si>
  <si>
    <t>65663</t>
  </si>
  <si>
    <t>张平亮 张羽佳</t>
  </si>
  <si>
    <t>978-7-111-65663-0</t>
  </si>
  <si>
    <t>http://www.cmpedu.com/books/book/5603385.htm</t>
  </si>
  <si>
    <t>33670</t>
  </si>
  <si>
    <t>吴志清 黄忠林</t>
  </si>
  <si>
    <t>978-7-111-33670-9</t>
  </si>
  <si>
    <t>http://www.cmpedu.com/books/book/2067036.htm</t>
  </si>
  <si>
    <t>33670Y</t>
  </si>
  <si>
    <t>管理学原理 （第2版）</t>
  </si>
  <si>
    <t>52940</t>
  </si>
  <si>
    <t>陈文汉</t>
  </si>
  <si>
    <t>978-7-111-52940-8</t>
  </si>
  <si>
    <t>http://www.cmpedu.com/books/book/2063807.htm</t>
  </si>
  <si>
    <t>52940Y0</t>
  </si>
  <si>
    <t>管理学原理（第4版）</t>
  </si>
  <si>
    <t>63938</t>
  </si>
  <si>
    <t>冯拾松 赵红英 汪莉娜</t>
  </si>
  <si>
    <t>978-7-111-63938-1</t>
  </si>
  <si>
    <t>http://www.cmpedu.com/books/book/5601130.htm</t>
  </si>
  <si>
    <t>63938Y</t>
  </si>
  <si>
    <t>管理学基础与实务</t>
  </si>
  <si>
    <t>54276</t>
  </si>
  <si>
    <t>郝书俊</t>
  </si>
  <si>
    <t>978-7-111-54276-6</t>
  </si>
  <si>
    <t>http://www.cmpedu.com/books/book/5519925.htm</t>
  </si>
  <si>
    <t>54276Y</t>
  </si>
  <si>
    <t>经济法（第3版 ）</t>
  </si>
  <si>
    <t>67104</t>
  </si>
  <si>
    <t>姜吾梅   余友飞</t>
  </si>
  <si>
    <t>电子课件、习题答案、试卷、课程标准、案例集、习题库</t>
  </si>
  <si>
    <t>本书特色：
★本书编写紧密结合最新法律、法规，注重理论联系实际，突出实务性。
★本书通过学习目标、引导案例、案例分析、小资料、实训项目和复习思考题等形式，激发学生的学习兴趣。
★本书配有电子课件、习题答案、试卷、课程标准、案例集、习题库。</t>
  </si>
  <si>
    <t>978-7-111-67104-6</t>
  </si>
  <si>
    <t>http://www.cmpedu.com/books/book/5604097.htm</t>
  </si>
  <si>
    <t>经济学基础</t>
  </si>
  <si>
    <t>66332</t>
  </si>
  <si>
    <t>黄佳丽 赵璐</t>
  </si>
  <si>
    <t>978-7-111-66332-4</t>
  </si>
  <si>
    <t>http://www.cmpedu.com/books/book/5602637.htm</t>
  </si>
  <si>
    <t>66332Y</t>
  </si>
  <si>
    <t>经济学基础（第3版）</t>
  </si>
  <si>
    <t>62493</t>
  </si>
  <si>
    <t>李海东 蔡利</t>
  </si>
  <si>
    <t>978-7-111-62493-6</t>
  </si>
  <si>
    <t>http://www.cmpedu.com/books/book/5600208.htm</t>
  </si>
  <si>
    <t>60065</t>
  </si>
  <si>
    <t>吴志清</t>
  </si>
  <si>
    <t>本书特色：
★普通高等教育“十一五”国家级规划教材
★本书是由国家机械职业教育管理类专业教学指导委员会组织编写的高职高专规划教材。
★各节都以导入案例的形式引入本章所要论述的理论，案例既生动又贴近生活，能够充分引起学生的学习兴趣。
★经济学基础第1版广受好评，本书在第1版的基础上进行了修改，条理更加清晰，实用性更强。</t>
  </si>
  <si>
    <t>978-7-111-60065-7</t>
  </si>
  <si>
    <t>http://www.cmpedu.com/books/book/5520154.htm</t>
  </si>
  <si>
    <t>60065Y</t>
  </si>
  <si>
    <t>经济学基础（第2版）</t>
  </si>
  <si>
    <t>61855</t>
  </si>
  <si>
    <t>姜法芹</t>
  </si>
  <si>
    <t>电子课件、习题答案、案例分析提示</t>
  </si>
  <si>
    <t>978-7-111-61855-3</t>
  </si>
  <si>
    <t>http://www.cmpedu.com/books/book/5548522.htm</t>
  </si>
  <si>
    <t>61855Y</t>
  </si>
  <si>
    <t>48968</t>
  </si>
  <si>
    <t>王爱红 刘东波</t>
  </si>
  <si>
    <t>978-7-111-48968-9</t>
  </si>
  <si>
    <t>http://www.cmpedu.com/books/book/2063379.htm</t>
  </si>
  <si>
    <t>48968Y</t>
  </si>
  <si>
    <t>企业文化概论</t>
  </si>
  <si>
    <t>58483</t>
  </si>
  <si>
    <t>王薇</t>
  </si>
  <si>
    <t>978-7-111-58483-4</t>
  </si>
  <si>
    <t>http://www.cmpedu.com/books/book/2065241.htm</t>
  </si>
  <si>
    <t>58483Y</t>
  </si>
  <si>
    <t>企业管理实务</t>
  </si>
  <si>
    <t>29554</t>
  </si>
  <si>
    <t>潘虹尧</t>
  </si>
  <si>
    <t>978-7-111-29554-9</t>
  </si>
  <si>
    <t>http://www.cmpedu.com/books/book/60599.htm</t>
  </si>
  <si>
    <t>工业企业管理（第3版）</t>
  </si>
  <si>
    <t>58499</t>
  </si>
  <si>
    <t>张卿</t>
  </si>
  <si>
    <t>PPT，习题答案，试卷及答案</t>
  </si>
  <si>
    <t>978-7-111-58499-5</t>
  </si>
  <si>
    <t>http://www.cmpedu.com/books/book/2065251.htm</t>
  </si>
  <si>
    <t>58499Y</t>
  </si>
  <si>
    <t>商务礼仪（第4版）</t>
  </si>
  <si>
    <t>63939</t>
  </si>
  <si>
    <t>黄琳</t>
  </si>
  <si>
    <t>本书特色：
★“十二五”职业教育国家规划教材
★普通高等教育“十一五”国家级规划教材
★书中配备二维码，扫码观看视频。
★课件内容丰富，包含多个视频。</t>
  </si>
  <si>
    <t>978-7-111-63939-8</t>
  </si>
  <si>
    <t>http://www.cmpedu.com/books/book/5601153.htm</t>
  </si>
  <si>
    <t>63939Y</t>
  </si>
  <si>
    <t>商务礼仪实训</t>
  </si>
  <si>
    <t>51755</t>
  </si>
  <si>
    <t>陆玉慧</t>
  </si>
  <si>
    <t>978-7-111-51755-9</t>
  </si>
  <si>
    <t>http://www.cmpedu.com/books/book/2051513.htm</t>
  </si>
  <si>
    <t>商务社交礼仪</t>
  </si>
  <si>
    <t>57438</t>
  </si>
  <si>
    <t>李丽霞</t>
  </si>
  <si>
    <t>978-7-111-57438-5</t>
  </si>
  <si>
    <t>http://www.cmpedu.com/books/book/2064183.htm</t>
  </si>
  <si>
    <t>57438Y0</t>
  </si>
  <si>
    <t>统计基础与实务（第2版）</t>
  </si>
  <si>
    <t>60641</t>
  </si>
  <si>
    <t>姚建锋</t>
  </si>
  <si>
    <t>978-7-111-60641-3</t>
  </si>
  <si>
    <t>http://www.cmpedu.com/books/book/5520189.htm</t>
  </si>
  <si>
    <t>60641Y</t>
  </si>
  <si>
    <t>统计学原理与实务</t>
  </si>
  <si>
    <t>59387</t>
  </si>
  <si>
    <t>瞿孙平</t>
  </si>
  <si>
    <t>978-7-111-59387-4</t>
  </si>
  <si>
    <t>http://www.cmpedu.com/books/book/2066508.htm</t>
  </si>
  <si>
    <t>59387Y</t>
  </si>
  <si>
    <t>项目管理</t>
  </si>
  <si>
    <t>48874</t>
  </si>
  <si>
    <t>978-7-111-48874-3</t>
  </si>
  <si>
    <t>http://www.cmpedu.com/books/book/2066984.htm</t>
  </si>
  <si>
    <t>48874Y0</t>
  </si>
  <si>
    <t>应用统计学（第2版）</t>
  </si>
  <si>
    <t>29684</t>
  </si>
  <si>
    <t>邹宁</t>
  </si>
  <si>
    <t>978-7-111-29684-3</t>
  </si>
  <si>
    <t>http://www.cmpedu.com/books/book/60765.htm</t>
  </si>
  <si>
    <t>组织行为学</t>
  </si>
  <si>
    <t>26666</t>
  </si>
  <si>
    <t>陈京</t>
  </si>
  <si>
    <t>978-7-111-26666-2</t>
  </si>
  <si>
    <t>http://www.cmpedu.com/books/book/60110.htm</t>
  </si>
  <si>
    <t>26666Y0</t>
  </si>
  <si>
    <t>团队建设与管理实务（第3版）</t>
  </si>
  <si>
    <t>67493</t>
  </si>
  <si>
    <t>潘建林</t>
  </si>
  <si>
    <t>二维码微课视频、电子课件、教案、习题、实训答案、技能实训素材</t>
  </si>
  <si>
    <t>本书特色：
★配套浙江高等学校在线开放课程共享平台慕课。
★多元化教学组织形态；引入真实企业案例。
★配有丰富的数字化教学资源；扫描书中二维码可观看微课视频。
★书中课程思政元素丰富。</t>
  </si>
  <si>
    <t>978-7-111-67493-1</t>
  </si>
  <si>
    <t>http://www.cmpedu.com/books/book/5604331.htm</t>
  </si>
  <si>
    <t>71688</t>
  </si>
  <si>
    <t>个人与团队管理</t>
  </si>
  <si>
    <t>陈梅 高洁 唐伟</t>
  </si>
  <si>
    <t>978-7-111-71688-4</t>
  </si>
  <si>
    <t>http://www.cmpedu.com/books/book/5606411.htm</t>
  </si>
  <si>
    <t>高职高专教材&gt;财经商贸大类&gt;财务会计类</t>
  </si>
  <si>
    <t>72176</t>
  </si>
  <si>
    <t>智能化税费核算与管理</t>
  </si>
  <si>
    <t>中联集团教育科技有限公司  组编  李增欣 马文君 朱红云  主编</t>
  </si>
  <si>
    <t>978-7-111-72176-5</t>
  </si>
  <si>
    <t>http://www.cmpedu.com/books/book/5606430.htm</t>
  </si>
  <si>
    <t>Excel在财务中的应用（第2版）</t>
  </si>
  <si>
    <t>61676</t>
  </si>
  <si>
    <t>张颖</t>
  </si>
  <si>
    <t>本书特色：
★根据最新税法变化及新会计准则修订（重印按最新修改）。
★新形态教材：书中对难点知识配有二维码教学视频。
★配套丰富：电子课件、期末试题及答案、教案、课后习题答案、教学资源。</t>
  </si>
  <si>
    <t>978-7-111-61676-4</t>
  </si>
  <si>
    <t>http://www.cmpedu.com/books/book/5545457.htm</t>
  </si>
  <si>
    <t>61676Y</t>
  </si>
  <si>
    <t>基础会计（会计学原理）（第3版）</t>
  </si>
  <si>
    <t>62669</t>
  </si>
  <si>
    <t>郭涛 何乃飞</t>
  </si>
  <si>
    <t>本书特色：
★“十二五”职业教育国家规划教材全新修订
★新税法（13%、9%增值税税率）、新准则。
★新报表格式（2019年5月最新财务报表格式）。</t>
  </si>
  <si>
    <t>978-7-111-62669-5</t>
  </si>
  <si>
    <t>http://www.cmpedu.com/books/book/5600343.htm</t>
  </si>
  <si>
    <t>基础会计练习与模拟实训（第4版）</t>
  </si>
  <si>
    <t>65163</t>
  </si>
  <si>
    <t>孔德军 沈艾林</t>
  </si>
  <si>
    <t>978-7-111-65163-5</t>
  </si>
  <si>
    <t>http://www.cmpedu.com/books/book/5602077.htm</t>
  </si>
  <si>
    <t>70793</t>
  </si>
  <si>
    <t>基础会计 （第2版）</t>
  </si>
  <si>
    <t>殷慧敏</t>
  </si>
  <si>
    <t>二维码、线开放课程</t>
  </si>
  <si>
    <t>978-7-111-70793-6</t>
  </si>
  <si>
    <t>http://www.cmpedu.com/books/book/5605921.htm</t>
  </si>
  <si>
    <t>基础会计（第3版）</t>
  </si>
  <si>
    <t>63305</t>
  </si>
  <si>
    <t>978-7-111-63305-1</t>
  </si>
  <si>
    <t>http://www.cmpedu.com/books/book/5600786.htm</t>
  </si>
  <si>
    <t>基础会计实训（第2版）</t>
  </si>
  <si>
    <t>59236</t>
  </si>
  <si>
    <t>李金茹</t>
  </si>
  <si>
    <t>978-7-111-59236-5</t>
  </si>
  <si>
    <t>http://www.cmpedu.com/books/book/2065966.htm</t>
  </si>
  <si>
    <t>59236Y</t>
  </si>
  <si>
    <t>70013</t>
  </si>
  <si>
    <t>会计基础与实务（第2版）</t>
  </si>
  <si>
    <t>宋洁  王茜</t>
  </si>
  <si>
    <t>978-7-111-70013-5</t>
  </si>
  <si>
    <t>http://www.cmpedu.com/books/book/5605509.htm</t>
  </si>
  <si>
    <t>71034</t>
  </si>
  <si>
    <t>会计信息系统应用——财务链（用友ERP-U8 V10.1版）</t>
  </si>
  <si>
    <t>徐文杰    黄敏</t>
  </si>
  <si>
    <t>978-7-111-71034-9</t>
  </si>
  <si>
    <t>http://www.cmpedu.com/books/book/5605866.htm</t>
  </si>
  <si>
    <t>实用会计英语（第3版）</t>
  </si>
  <si>
    <t>61712</t>
  </si>
  <si>
    <t>何妙婕 郭梅 郭丽芳</t>
  </si>
  <si>
    <t>978-7-111-61712-9</t>
  </si>
  <si>
    <t>http://www.cmpedu.com/books/book/5600237.htm</t>
  </si>
  <si>
    <t>行业会计实务</t>
  </si>
  <si>
    <t>57871</t>
  </si>
  <si>
    <t>刘晓峰</t>
  </si>
  <si>
    <t>978-7-111-57871-0</t>
  </si>
  <si>
    <t>http://www.cmpedu.com/books/book/2064127.htm</t>
  </si>
  <si>
    <t>小企业会计实务（第2版）</t>
  </si>
  <si>
    <t>40508</t>
  </si>
  <si>
    <t>978-7-111-40508-5</t>
  </si>
  <si>
    <t>http://www.cmpedu.com/books/book/2018084.htm</t>
  </si>
  <si>
    <t>中小微企业纳税会计</t>
  </si>
  <si>
    <t>68802</t>
  </si>
  <si>
    <t>周艳</t>
  </si>
  <si>
    <t>电子课件、案例库、教案、 试卷、习题答案</t>
  </si>
  <si>
    <t>978-7-111-68802-0</t>
  </si>
  <si>
    <t>http://www.cmpedu.com/books/book/5604740.htm</t>
  </si>
  <si>
    <t>会计手工模拟实训</t>
  </si>
  <si>
    <t>62589</t>
  </si>
  <si>
    <t>常虹</t>
  </si>
  <si>
    <t>978-7-111-62589-6</t>
  </si>
  <si>
    <t>http://www.cmpedu.com/books/book/5600458.htm</t>
  </si>
  <si>
    <t>财务会计（上）（第3版）</t>
  </si>
  <si>
    <t>61995</t>
  </si>
  <si>
    <t>李群</t>
  </si>
  <si>
    <t>978-7-111-61995-6</t>
  </si>
  <si>
    <t>http://www.cmpedu.com/books/book/5585583.htm</t>
  </si>
  <si>
    <t>财务会计（下）（第3版）</t>
  </si>
  <si>
    <t>64932</t>
  </si>
  <si>
    <t>赵燕</t>
  </si>
  <si>
    <t>978-7-111-64932-8</t>
  </si>
  <si>
    <t>http://www.cmpedu.com/books/book/5601908.htm</t>
  </si>
  <si>
    <t>70916</t>
  </si>
  <si>
    <t>财务会计</t>
  </si>
  <si>
    <t>中联集团教育科技有限公司  组编   卢德湖 刘正兵 刘纯超  主编</t>
  </si>
  <si>
    <t>978-7-111-70916-9</t>
  </si>
  <si>
    <t>http://www.cmpedu.com/books/book/5605889.htm</t>
  </si>
  <si>
    <t>成本会计实务</t>
  </si>
  <si>
    <t>51389</t>
  </si>
  <si>
    <t>陈希琴</t>
  </si>
  <si>
    <t>978-7-111-51389-6</t>
  </si>
  <si>
    <t>http://www.cmpedu.com/books/book/2050681.htm</t>
  </si>
  <si>
    <t>51389Y</t>
  </si>
  <si>
    <t>管理会计</t>
  </si>
  <si>
    <t>50455</t>
  </si>
  <si>
    <t>江焕平</t>
  </si>
  <si>
    <t>978-7-111-50455-9</t>
  </si>
  <si>
    <t>http://www.cmpedu.com/books/book/5603788.htm</t>
  </si>
  <si>
    <t>50455Y0</t>
  </si>
  <si>
    <t>63793</t>
  </si>
  <si>
    <t>杨立</t>
  </si>
  <si>
    <t>978-7-111-63793-6</t>
  </si>
  <si>
    <t>http://www.cmpedu.com/books/book/5601310.htm</t>
  </si>
  <si>
    <t>财务管理</t>
  </si>
  <si>
    <t>38733</t>
  </si>
  <si>
    <t>付彬</t>
  </si>
  <si>
    <t>978-7-111-38733-6</t>
  </si>
  <si>
    <t>http://www.cmpedu.com/books/book/2014891.htm</t>
  </si>
  <si>
    <t>财务管理实务</t>
  </si>
  <si>
    <t>55916</t>
  </si>
  <si>
    <t>张秀君</t>
  </si>
  <si>
    <t>978-7-111-55916-0</t>
  </si>
  <si>
    <t>http://www.cmpedu.com/books/book/2062299.htm</t>
  </si>
  <si>
    <t>55916Y</t>
  </si>
  <si>
    <t>财务管理（第3版）</t>
  </si>
  <si>
    <t>66670</t>
  </si>
  <si>
    <t>郭涛</t>
  </si>
  <si>
    <t>超星APP 教学资源包</t>
  </si>
  <si>
    <t>978-7-111-66670-7</t>
  </si>
  <si>
    <t>http://www.cmpedu.com/books/book/5603550.htm</t>
  </si>
  <si>
    <t>66219</t>
  </si>
  <si>
    <t>吴希慧</t>
  </si>
  <si>
    <t>电子课件教案、习题答案</t>
  </si>
  <si>
    <t>978-7-111-66219-8</t>
  </si>
  <si>
    <t>http://www.cmpedu.com/books/book/5602639.htm</t>
  </si>
  <si>
    <t>66219Y</t>
  </si>
  <si>
    <t>财务报表分析（第4版）</t>
  </si>
  <si>
    <t>65322</t>
  </si>
  <si>
    <t>张远录</t>
  </si>
  <si>
    <t>978-7-111-65322-6</t>
  </si>
  <si>
    <t>http://www.cmpedu.com/books/book/5602203.htm</t>
  </si>
  <si>
    <t>52637</t>
  </si>
  <si>
    <t>978-7-111-52637-7</t>
  </si>
  <si>
    <t>http://www.cmpedu.com/books/book/2052685.htm</t>
  </si>
  <si>
    <t>ERP财务管理系统实训教程</t>
  </si>
  <si>
    <t>63236</t>
  </si>
  <si>
    <t>邵春玲</t>
  </si>
  <si>
    <t>978-7-111-63236-8</t>
  </si>
  <si>
    <t>http://www.cmpedu.com/books/book/5600859.htm</t>
  </si>
  <si>
    <t>企业财务会计</t>
  </si>
  <si>
    <t>67481</t>
  </si>
  <si>
    <t>韩延龄</t>
  </si>
  <si>
    <t>电子课件、习题答案、教案、教学大纲、试卷</t>
  </si>
  <si>
    <t>978-7-111-67481-8</t>
  </si>
  <si>
    <t>http://www.cmpedu.com/books/book/5604211.htm</t>
  </si>
  <si>
    <t>审计基础与实务</t>
  </si>
  <si>
    <t>47592</t>
  </si>
  <si>
    <t>周慧玲</t>
  </si>
  <si>
    <t>978-7-111-47592-7</t>
  </si>
  <si>
    <t>http://www.cmpedu.com/books/book/2034378.htm</t>
  </si>
  <si>
    <t>审计实务（第3版）</t>
  </si>
  <si>
    <t>68530</t>
  </si>
  <si>
    <t>杜海霞</t>
  </si>
  <si>
    <t>978-7-111-68530-2</t>
  </si>
  <si>
    <t>http://www.cmpedu.com/books/book/5604651.htm</t>
  </si>
  <si>
    <t>企业审计实务（第2版）</t>
  </si>
  <si>
    <t>68155</t>
  </si>
  <si>
    <t>郑伟</t>
  </si>
  <si>
    <t>978-7-111-68155-7</t>
  </si>
  <si>
    <t>http://www.cmpedu.com/books/book/5604637.htm</t>
  </si>
  <si>
    <t>实习会计岗位基础与认知（CMAC一级）</t>
  </si>
  <si>
    <t>60551</t>
  </si>
  <si>
    <t>李媛</t>
  </si>
  <si>
    <t>978-7-111-60551-5</t>
  </si>
  <si>
    <t>http://www.cmpedu.com/books/book/5527920.htm</t>
  </si>
  <si>
    <t>初级税务专员岗位基础与认知（CMAC三级）</t>
  </si>
  <si>
    <t>66533</t>
  </si>
  <si>
    <t>浙江衡信教育科技有限公司 组编      黄桂众 蒋莘苗 主编</t>
  </si>
  <si>
    <t>978-7-111-66533-5</t>
  </si>
  <si>
    <t>http://www.cmpedu.com/books/book/5603438.htm</t>
  </si>
  <si>
    <t>代理记账师岗位基础与认知（CMAC四级）</t>
  </si>
  <si>
    <t>64622</t>
  </si>
  <si>
    <t>浙江衡信教育科技有限公司 组编 刘建国 陆晓琴</t>
  </si>
  <si>
    <t>978-7-111-64622-8</t>
  </si>
  <si>
    <t>http://www.cmpedu.com/books/book/5601770.htm</t>
  </si>
  <si>
    <t>出纳实务</t>
  </si>
  <si>
    <t>66890</t>
  </si>
  <si>
    <t>柳清</t>
  </si>
  <si>
    <t>PPT、二维码、科技、习题答案、教学大纲</t>
  </si>
  <si>
    <t>978-7-111-66890-9</t>
  </si>
  <si>
    <t>http://www.cmpedu.com/books/book/5603665.htm</t>
  </si>
  <si>
    <t>出纳岗位实务（第2版）</t>
  </si>
  <si>
    <t>62523</t>
  </si>
  <si>
    <t>孔德军 蔡清龙</t>
  </si>
  <si>
    <t>978-7-111-62523-0</t>
  </si>
  <si>
    <t>http://www.cmpedu.com/books/book/5600276.htm</t>
  </si>
  <si>
    <t>高职高专教材&gt;财经商贸大类&gt;经济贸易类</t>
  </si>
  <si>
    <t>商贸实务</t>
  </si>
  <si>
    <t>43003</t>
  </si>
  <si>
    <t>汪志祥</t>
  </si>
  <si>
    <t>978-7-111-43003-2</t>
  </si>
  <si>
    <t>http://www.cmpedu.com/books/book/2022001.htm</t>
  </si>
  <si>
    <t>43003Y</t>
  </si>
  <si>
    <t>外贸客户开发与管理</t>
  </si>
  <si>
    <t>40198</t>
  </si>
  <si>
    <t>朱香奇</t>
  </si>
  <si>
    <t>978-7-111-40198-8</t>
  </si>
  <si>
    <t>http://www.cmpedu.com/books/book/2017742.htm</t>
  </si>
  <si>
    <t>40198Y</t>
  </si>
  <si>
    <t>外贸英语谈判</t>
  </si>
  <si>
    <t>38989</t>
  </si>
  <si>
    <t>978-7-111-38989-7</t>
  </si>
  <si>
    <t>http://www.cmpedu.com/books/book/2015641.htm</t>
  </si>
  <si>
    <t>38989Y</t>
  </si>
  <si>
    <t>外贸英语函电</t>
  </si>
  <si>
    <t>44879</t>
  </si>
  <si>
    <t>林继玲</t>
  </si>
  <si>
    <t>978-7-111-44879-2</t>
  </si>
  <si>
    <t>http://www.cmpedu.com/books/book/2025925.htm</t>
  </si>
  <si>
    <t>44879Y0</t>
  </si>
  <si>
    <t>外贸英语函电（第4版）</t>
  </si>
  <si>
    <t>51823</t>
  </si>
  <si>
    <t>王黎明</t>
  </si>
  <si>
    <t>电子课件、教案、参考译文及答案等</t>
  </si>
  <si>
    <t>本书特色：
★“十三五”职业教育国家规划教材
★“十二五”职业教育国家规划教材
★普通高等教育“十一五”国家级规划教材
★浙江省精品课程配套教材
★各章信件均由案例导入，以Email形式呈现，便于学生理解。
★信件内容根据企业一手资料改编，使学生置身真实商务场景。
★各章涉及不同行业领域，使学生对各行业外贸情境有大概了解。
★信件均配有相关图片，加强学生理解。
★配电子课件、教案、参考译文、试卷及答案。</t>
  </si>
  <si>
    <t>978-7-111-51823-5</t>
  </si>
  <si>
    <t>http://www.cmpedu.com/books/book/5605338.htm</t>
  </si>
  <si>
    <t>外贸英语函电写作教程</t>
  </si>
  <si>
    <t>61444</t>
  </si>
  <si>
    <t>蒋景东</t>
  </si>
  <si>
    <t>978-7-111-61444-9</t>
  </si>
  <si>
    <t>http://www.cmpedu.com/books/book/5585424.htm</t>
  </si>
  <si>
    <t>外贸单证实务</t>
  </si>
  <si>
    <t>61971</t>
  </si>
  <si>
    <t>姬文桂 林继玲</t>
  </si>
  <si>
    <t>978-7-111-61971-0</t>
  </si>
  <si>
    <t>http://www.cmpedu.com/books/book/5585454.htm</t>
  </si>
  <si>
    <t>61971Y</t>
  </si>
  <si>
    <t>报关与报检实务 （第3版）</t>
  </si>
  <si>
    <t>68117</t>
  </si>
  <si>
    <t>张援越  邢丽</t>
  </si>
  <si>
    <t>978-7-111-68117-5</t>
  </si>
  <si>
    <t>http://www.cmpedu.com/books/book/5604670.htm</t>
  </si>
  <si>
    <t>报关实务（第4版）</t>
  </si>
  <si>
    <t>61622</t>
  </si>
  <si>
    <t>罗兴武</t>
  </si>
  <si>
    <t>本书特色：
★体现报关与报检融合（检验检疫划入海关）、新版报关单（横板）。
★反映2017年《海关法》修改以及其他海关新政策（具体反映了：通关一体化、无纸化、简便化，新的税率和税则编码更新等）。
★浙江省精品课程配套教材，赠送电子课件，习题答案，试卷及答案。</t>
  </si>
  <si>
    <t>978-7-111-61622-1</t>
  </si>
  <si>
    <t>http://www.cmpedu.com/books/book/5585429.htm</t>
  </si>
  <si>
    <t>61622Y</t>
  </si>
  <si>
    <t>进出口业务综合实训</t>
  </si>
  <si>
    <t>49279</t>
  </si>
  <si>
    <t>朱玉赢</t>
  </si>
  <si>
    <t>978-7-111-49279-5</t>
  </si>
  <si>
    <t>http://www.cmpedu.com/books/book/5519561.htm</t>
  </si>
  <si>
    <t>49279Y0</t>
  </si>
  <si>
    <t>71371</t>
  </si>
  <si>
    <t>国际货运代理</t>
  </si>
  <si>
    <t>陈菁菁</t>
  </si>
  <si>
    <t>电子课件、习题答案、视频及动画</t>
  </si>
  <si>
    <t>978-7-111-71371-5</t>
  </si>
  <si>
    <t>http://www.cmpedu.com/books/book/5606276.htm</t>
  </si>
  <si>
    <t>国际货运代理（第2版）</t>
  </si>
  <si>
    <t>59097</t>
  </si>
  <si>
    <t>范泽剑</t>
  </si>
  <si>
    <t>本书特色：
★双色印刷。书内配有二维码，可扫码获取资源。
★教育部教学资源库建设课程配套教材。
★有典型案例分析、操作技巧和解决对策，方便学生深入了解货代的实操。
★配有电子课件、试卷、教学大纲、习题答案等资源。</t>
  </si>
  <si>
    <t>978-7-111-59097-2</t>
  </si>
  <si>
    <t>http://www.cmpedu.com/books/book/2066188.htm</t>
  </si>
  <si>
    <t>国际多式联运实务（第2版）</t>
  </si>
  <si>
    <t>52793</t>
  </si>
  <si>
    <t>武德春</t>
  </si>
  <si>
    <t>978-7-111-52793-0</t>
  </si>
  <si>
    <t>http://www.cmpedu.com/books/book/2052745.htm</t>
  </si>
  <si>
    <t>52793Y</t>
  </si>
  <si>
    <t>国际物流与货运代理（第2版）</t>
  </si>
  <si>
    <t>14829</t>
  </si>
  <si>
    <t>张清</t>
  </si>
  <si>
    <t>7-111-14829-0</t>
  </si>
  <si>
    <t>http://www.cmpedu.com/books/book/168725.htm</t>
  </si>
  <si>
    <t>14829Y</t>
  </si>
  <si>
    <t>国际货代业务操作</t>
  </si>
  <si>
    <t>40384</t>
  </si>
  <si>
    <t>崔丽芳</t>
  </si>
  <si>
    <t>978-7-111-40384-5</t>
  </si>
  <si>
    <t>http://www.cmpedu.com/books/book/2017752.htm</t>
  </si>
  <si>
    <t>国际贸易理论与实务（第2版）</t>
  </si>
  <si>
    <t>48174</t>
  </si>
  <si>
    <t>杜扬</t>
  </si>
  <si>
    <t>978-7-111-48174-4</t>
  </si>
  <si>
    <t>http://www.cmpedu.com/books/book/2043400.htm</t>
  </si>
  <si>
    <t>48174Y0</t>
  </si>
  <si>
    <t>国际贸易理论与政策</t>
  </si>
  <si>
    <t>38612</t>
  </si>
  <si>
    <t>罗晓斐</t>
  </si>
  <si>
    <t>978-7-111-38612-4</t>
  </si>
  <si>
    <t>http://www.cmpedu.com/books/book/2063801.htm</t>
  </si>
  <si>
    <t>38612Y</t>
  </si>
  <si>
    <t>国际贸易概论</t>
  </si>
  <si>
    <t>18689</t>
  </si>
  <si>
    <t>高彩云 杨丽</t>
  </si>
  <si>
    <t>7-111-18689-3/F.3003</t>
  </si>
  <si>
    <t>http://www.cmpedu.com/books/book/57015.htm</t>
  </si>
  <si>
    <t>国际贸易实务 （第5版）</t>
  </si>
  <si>
    <t>66797</t>
  </si>
  <si>
    <t>孙国忠 滕静涛 杨华</t>
  </si>
  <si>
    <t>978-7-111-66797-1</t>
  </si>
  <si>
    <t>http://www.cmpedu.com/books/book/5603711.htm</t>
  </si>
  <si>
    <t>国际贸易实务</t>
  </si>
  <si>
    <t>49392</t>
  </si>
  <si>
    <t>李继宏 覃扬彬</t>
  </si>
  <si>
    <t>978-7-111-49392-1</t>
  </si>
  <si>
    <t>http://www.cmpedu.com/books/book/2043495.htm</t>
  </si>
  <si>
    <t>49392Y</t>
  </si>
  <si>
    <t>68665</t>
  </si>
  <si>
    <t>刘红</t>
  </si>
  <si>
    <t>电子课件、课程标准、试卷、习题答案</t>
  </si>
  <si>
    <t>978-7-111-68665-1</t>
  </si>
  <si>
    <t>http://www.cmpedu.com/books/book/5604784.htm</t>
  </si>
  <si>
    <t>68549</t>
  </si>
  <si>
    <t>电子课件、试卷、习题答案</t>
  </si>
  <si>
    <t>978-7-111-68549-4</t>
  </si>
  <si>
    <t>http://www.cmpedu.com/books/book/5604801.htm</t>
  </si>
  <si>
    <t>国际商法</t>
  </si>
  <si>
    <t>46841</t>
  </si>
  <si>
    <t>裴斐 吕晓梅</t>
  </si>
  <si>
    <t>978-7-111-46841-7</t>
  </si>
  <si>
    <t>http://www.cmpedu.com/books/book/2032985.htm</t>
  </si>
  <si>
    <t>46841Y</t>
  </si>
  <si>
    <t>商务英语应用文写作</t>
  </si>
  <si>
    <t>67751</t>
  </si>
  <si>
    <t>吴思乐</t>
  </si>
  <si>
    <t>电子课件、习题答案、课程教学大纲、课程标准、教案</t>
  </si>
  <si>
    <t>978-7-111-67751-2</t>
  </si>
  <si>
    <t>http://www.cmpedu.com/books/book/5604943.htm</t>
  </si>
  <si>
    <t>商务英语口语（第2版）</t>
  </si>
  <si>
    <t>50756</t>
  </si>
  <si>
    <t>隋晓冰</t>
  </si>
  <si>
    <t>978-7-111-50756-7</t>
  </si>
  <si>
    <t>http://www.cmpedu.com/books/book/2048963.htm</t>
  </si>
  <si>
    <t>50756Y</t>
  </si>
  <si>
    <t>商务英语口语教程</t>
  </si>
  <si>
    <t>61353</t>
  </si>
  <si>
    <t>蒋景东 柳延东 陈国雄 主编 司汝军 主审</t>
  </si>
  <si>
    <t>978-7-111-61353-4</t>
  </si>
  <si>
    <t>http://www.cmpedu.com/books/book/5536696.htm</t>
  </si>
  <si>
    <t>61353Y</t>
  </si>
  <si>
    <t>商务英语综合实训教程</t>
  </si>
  <si>
    <t>56742</t>
  </si>
  <si>
    <t>978-7-111-56742-4</t>
  </si>
  <si>
    <t>http://www.cmpedu.com/books/book/2063121.htm</t>
  </si>
  <si>
    <t>外贸洽谈口译项目教程</t>
  </si>
  <si>
    <t>41052</t>
  </si>
  <si>
    <t>王维平</t>
  </si>
  <si>
    <t>978-7-111-41052-2</t>
  </si>
  <si>
    <t>http://www.cmpedu.com/books/book/2018425.htm</t>
  </si>
  <si>
    <t>46419</t>
  </si>
  <si>
    <t>李继宏</t>
  </si>
  <si>
    <t>电子课件、试卷、课后习题答案</t>
  </si>
  <si>
    <t>978-7-111-46419-8</t>
  </si>
  <si>
    <t>http://www.cmpedu.com/books/book/2032982.htm</t>
  </si>
  <si>
    <t>46419Y</t>
  </si>
  <si>
    <t>高职高专教材&gt;财经商贸大类&gt;金融类</t>
  </si>
  <si>
    <t>财政与金融（第2版）</t>
  </si>
  <si>
    <t>63838</t>
  </si>
  <si>
    <t>周叶芹</t>
  </si>
  <si>
    <t>电子课件、实训作业、实施纲要、样卷、教学进度安排</t>
  </si>
  <si>
    <t>978-7-111-63838-4</t>
  </si>
  <si>
    <t>http://www.cmpedu.com/books/book/5601133.htm</t>
  </si>
  <si>
    <t>证券投资学（第3版）</t>
  </si>
  <si>
    <t>66787</t>
  </si>
  <si>
    <t>杨宜</t>
  </si>
  <si>
    <t>课件、教学方案、教学大纲、试卷及答案、练习题答案</t>
  </si>
  <si>
    <t>978-7-111-66787-2</t>
  </si>
  <si>
    <t>http://www.cmpedu.com/books/book/5603570.htm</t>
  </si>
  <si>
    <t>证券投资概论与实训教程</t>
  </si>
  <si>
    <t>53674</t>
  </si>
  <si>
    <t>樊培茗</t>
  </si>
  <si>
    <t>978-7-111-53674-1</t>
  </si>
  <si>
    <t>http://www.cmpedu.com/books/book/2053432.htm</t>
  </si>
  <si>
    <t>53674Y0</t>
  </si>
  <si>
    <t>互联网金融基础</t>
  </si>
  <si>
    <t>60665</t>
  </si>
  <si>
    <t>吴庆念</t>
  </si>
  <si>
    <t>978-7-111-60665-9</t>
  </si>
  <si>
    <t>http://www.cmpedu.com/books/book/5520200.htm</t>
  </si>
  <si>
    <t>60665Y</t>
  </si>
  <si>
    <t>金融基础 （第3版）</t>
  </si>
  <si>
    <t>65874</t>
  </si>
  <si>
    <t>江苏省“十四五”首批职业教育规划教材/“十二五”江苏省高等学校重点教材</t>
  </si>
  <si>
    <t>978-7-111-65874-0</t>
  </si>
  <si>
    <t>http://www.cmpedu.com/books/book/5602512.htm</t>
  </si>
  <si>
    <t>65874Y</t>
  </si>
  <si>
    <t>金融法规与案例</t>
  </si>
  <si>
    <t>28100</t>
  </si>
  <si>
    <t>朱明</t>
  </si>
  <si>
    <t>978-7-111-28100-9</t>
  </si>
  <si>
    <t>http://www.cmpedu.com/books/book/60376.htm</t>
  </si>
  <si>
    <t>28100Y</t>
  </si>
  <si>
    <t>国际金融实务（第3版）</t>
  </si>
  <si>
    <t>61450</t>
  </si>
  <si>
    <t>田文锦</t>
  </si>
  <si>
    <t>978-7-111-61450-0</t>
  </si>
  <si>
    <t>http://www.cmpedu.com/books/book/5545451.htm</t>
  </si>
  <si>
    <t>61450Y</t>
  </si>
  <si>
    <t>人身保险（第3版）</t>
  </si>
  <si>
    <t>63818</t>
  </si>
  <si>
    <t>课件、习题答案、试卷、教案、课程标准</t>
  </si>
  <si>
    <t>978-7-111-63818-6</t>
  </si>
  <si>
    <t>http://www.cmpedu.com/books/book/5601124.htm</t>
  </si>
  <si>
    <t>63818Y0</t>
  </si>
  <si>
    <t>证券交易</t>
  </si>
  <si>
    <t>28850</t>
  </si>
  <si>
    <t>张启富 谢贯忠</t>
  </si>
  <si>
    <t>978-7-111-28850-3</t>
  </si>
  <si>
    <t>http://www.cmpedu.com/books/book/60566.htm</t>
  </si>
  <si>
    <t>金融营销</t>
  </si>
  <si>
    <t>60019</t>
  </si>
  <si>
    <t>978-7-111-60019-0</t>
  </si>
  <si>
    <t>http://www.cmpedu.com/books/book/5520149.htm</t>
  </si>
  <si>
    <t>60019Y</t>
  </si>
  <si>
    <t>高职高专教材&gt;财经商贸大类&gt;电子商务类</t>
  </si>
  <si>
    <t>高职高专教材&gt;财经商贸大类&gt;电子商务类&gt;电子商务</t>
  </si>
  <si>
    <t>电子商务法律法规 （第4版）</t>
  </si>
  <si>
    <t>65278</t>
  </si>
  <si>
    <t>韩晓平</t>
  </si>
  <si>
    <t>978-7-111-65278-6</t>
  </si>
  <si>
    <t>http://www.cmpedu.com/books/book/5602238.htm</t>
  </si>
  <si>
    <t>65278Y</t>
  </si>
  <si>
    <t>淘宝开店</t>
  </si>
  <si>
    <t>66335</t>
  </si>
  <si>
    <t>厦门一课信息技术服务有限公司  组编     邵永方 王源庆  主编</t>
  </si>
  <si>
    <t>978-7-111-66335-5</t>
  </si>
  <si>
    <t>http://www.cmpedu.com/books/book/5603450.htm</t>
  </si>
  <si>
    <t>66335Y</t>
  </si>
  <si>
    <t>70480</t>
  </si>
  <si>
    <t>网店美工项目实战教程</t>
  </si>
  <si>
    <t>徐赛华  张翔</t>
  </si>
  <si>
    <t>978-7-111-70480-5</t>
  </si>
  <si>
    <t>http://www.cmpedu.com/books/book/5605950.htm</t>
  </si>
  <si>
    <t>网店内容编辑</t>
  </si>
  <si>
    <t>66206</t>
  </si>
  <si>
    <t>厦门一课信息技术服务有限公司 组编  席波 郑卫华 主编</t>
  </si>
  <si>
    <t>课件、教案、习题、动画</t>
  </si>
  <si>
    <t>978-7-111-66206-8</t>
  </si>
  <si>
    <t>http://www.cmpedu.com/books/book/5603377.htm</t>
  </si>
  <si>
    <t>网店运营与管理</t>
  </si>
  <si>
    <t>69347</t>
  </si>
  <si>
    <t>于含</t>
  </si>
  <si>
    <t>978-7-111-69347-5</t>
  </si>
  <si>
    <t>http://www.cmpedu.com/books/book/5605138.htm</t>
  </si>
  <si>
    <t>网络客服沟通技巧</t>
  </si>
  <si>
    <t>69722</t>
  </si>
  <si>
    <t>厦门一课信息技术服务有限公司 组编 张贯虹 张赠富 主编</t>
  </si>
  <si>
    <t>电子课件、视频、素材</t>
  </si>
  <si>
    <t>978-7-111-69722-0</t>
  </si>
  <si>
    <t>http://www.cmpedu.com/books/book/5605295.htm</t>
  </si>
  <si>
    <t>71351</t>
  </si>
  <si>
    <t>跨境电子商务</t>
  </si>
  <si>
    <t>李敏  丁明华</t>
  </si>
  <si>
    <t>978-7-111-71351-7</t>
  </si>
  <si>
    <t>http://www.cmpedu.com/books/book/5605958.htm</t>
  </si>
  <si>
    <t>跨境电商--速卖通宝典</t>
  </si>
  <si>
    <t>55274</t>
  </si>
  <si>
    <t>钟云苑</t>
  </si>
  <si>
    <t>978-7-111-55274-1</t>
  </si>
  <si>
    <t>http://www.cmpedu.com/books/book/2062333.htm</t>
  </si>
  <si>
    <t>电商物流中心运营管理（基于ITP一体化教学管理平台）</t>
  </si>
  <si>
    <t>66527</t>
  </si>
  <si>
    <t>杨礼美 吕志君</t>
  </si>
  <si>
    <t>电子课件，教学资源包</t>
  </si>
  <si>
    <t>978-7-111-66527-4</t>
  </si>
  <si>
    <t>http://www.cmpedu.com/books/book/5603456.htm</t>
  </si>
  <si>
    <t>69885</t>
  </si>
  <si>
    <t>电子商务物流 （第2版）</t>
  </si>
  <si>
    <t>顾明</t>
  </si>
  <si>
    <t>978-7-111-69885-2</t>
  </si>
  <si>
    <t>http://www.cmpedu.com/books/book/5605497.htm</t>
  </si>
  <si>
    <t>电子商务物流管理</t>
  </si>
  <si>
    <t>43161</t>
  </si>
  <si>
    <t>978-7-111-43161-9</t>
  </si>
  <si>
    <t>http://www.cmpedu.com/books/book/2022044.htm</t>
  </si>
  <si>
    <t>43161Y0</t>
  </si>
  <si>
    <t>电子商务物流管理（第4版）</t>
  </si>
  <si>
    <t>60501</t>
  </si>
  <si>
    <t>屈冠银 张保丰</t>
  </si>
  <si>
    <t>978-7-111-60501-0</t>
  </si>
  <si>
    <t>http://www.cmpedu.com/books/book/5519698.htm</t>
  </si>
  <si>
    <t>电子商务与网络营销（第2版）</t>
  </si>
  <si>
    <t>54578</t>
  </si>
  <si>
    <t>胡启亮</t>
  </si>
  <si>
    <t>978-7-111-54578-1</t>
  </si>
  <si>
    <t>http://www.cmpedu.com/books/book/2063806.htm</t>
  </si>
  <si>
    <t>54578Y0</t>
  </si>
  <si>
    <t>网上创业实务</t>
  </si>
  <si>
    <t>42948</t>
  </si>
  <si>
    <t>978-7-111-42948-7</t>
  </si>
  <si>
    <t>http://www.cmpedu.com/books/book/2023021.htm</t>
  </si>
  <si>
    <t>70494</t>
  </si>
  <si>
    <t>网上支付与安全</t>
  </si>
  <si>
    <t>纪琳</t>
  </si>
  <si>
    <t>电子课件、二维码、习题答案 模拟试卷、素材库</t>
  </si>
  <si>
    <t>978-7-111-70494-2</t>
  </si>
  <si>
    <t>http://www.cmpedu.com/books/book/5605754.htm</t>
  </si>
  <si>
    <t>网上支付与结算（第2版）</t>
  </si>
  <si>
    <t>47041</t>
  </si>
  <si>
    <t>978-7-111-47041-0</t>
  </si>
  <si>
    <t>http://www.cmpedu.com/books/book/2065611.htm</t>
  </si>
  <si>
    <t>47041Y0</t>
  </si>
  <si>
    <t>71961</t>
  </si>
  <si>
    <t>网络广告设计 （第4版）</t>
  </si>
  <si>
    <t>杨英梅</t>
  </si>
  <si>
    <t>978-7-111-71961-8</t>
  </si>
  <si>
    <t>http://www.cmpedu.com/books/book/5606202.htm</t>
  </si>
  <si>
    <t>网络客户服务实务（第2版）</t>
  </si>
  <si>
    <t>43164</t>
  </si>
  <si>
    <t>978-7-111-43164-0</t>
  </si>
  <si>
    <t>http://www.cmpedu.com/books/book/2066002.htm</t>
  </si>
  <si>
    <t>43164Y</t>
  </si>
  <si>
    <t>网络市场调研与消费者行为分析</t>
  </si>
  <si>
    <t>57793</t>
  </si>
  <si>
    <t xml:space="preserve">华春芳 </t>
  </si>
  <si>
    <t>978-7-111-57793-5</t>
  </si>
  <si>
    <t>http://www.cmpedu.com/books/book/2064280.htm</t>
  </si>
  <si>
    <t>电子商务英语（第2版）</t>
  </si>
  <si>
    <t>34421</t>
  </si>
  <si>
    <t>兰征</t>
  </si>
  <si>
    <t>978-7-111-34421-6</t>
  </si>
  <si>
    <t>http://www.cmpedu.com/books/book/169148.htm</t>
  </si>
  <si>
    <t>34421Y</t>
  </si>
  <si>
    <t>电子商务支付与结算</t>
  </si>
  <si>
    <t>49333</t>
  </si>
  <si>
    <t>张超</t>
  </si>
  <si>
    <t>978-7-111-49333-4</t>
  </si>
  <si>
    <t>http://www.cmpedu.com/books/book/2043130.htm</t>
  </si>
  <si>
    <t>电子商务安全（第4版）</t>
  </si>
  <si>
    <t>65297</t>
  </si>
  <si>
    <t>王忠诚 贾晓丹</t>
  </si>
  <si>
    <t>978-7-111-65297-7</t>
  </si>
  <si>
    <t>http://www.cmpedu.com/books/book/5602448.htm</t>
  </si>
  <si>
    <t>电子商务基础</t>
  </si>
  <si>
    <t>44123</t>
  </si>
  <si>
    <t>王萍</t>
  </si>
  <si>
    <t>978-7-111-44123-6</t>
  </si>
  <si>
    <t>http://www.cmpedu.com/books/book/2023608.htm</t>
  </si>
  <si>
    <t>44123Y</t>
  </si>
  <si>
    <t>电子商务基础与实务</t>
  </si>
  <si>
    <t>52533</t>
  </si>
  <si>
    <t>张格余</t>
  </si>
  <si>
    <t>978-7-111-52533-2</t>
  </si>
  <si>
    <t>http://www.cmpedu.com/books/book/2052041.htm</t>
  </si>
  <si>
    <t>52533Y</t>
  </si>
  <si>
    <t>电子商务概论（第3版）</t>
  </si>
  <si>
    <t>68550</t>
  </si>
  <si>
    <t>杭俊 编著</t>
  </si>
  <si>
    <t>978-7-111-68550-0</t>
  </si>
  <si>
    <t>http://www.cmpedu.com/books/book/5604693.htm</t>
  </si>
  <si>
    <t>电子商务概论（第4版）</t>
  </si>
  <si>
    <t>65756</t>
  </si>
  <si>
    <t>王忠诚 潘维琴</t>
  </si>
  <si>
    <t>普通高等教育“十一五”国家级规划教材/辽宁省职业教育“十四五”首批规划教材</t>
  </si>
  <si>
    <t>978-7-111-65756-9</t>
  </si>
  <si>
    <t>http://www.cmpedu.com/books/book/5603409.htm</t>
  </si>
  <si>
    <t>65756Y</t>
  </si>
  <si>
    <t>70018</t>
  </si>
  <si>
    <t>电子商务概论与实训教程（第4版）</t>
  </si>
  <si>
    <t>王忠元</t>
  </si>
  <si>
    <t>978-7-111-70018-0</t>
  </si>
  <si>
    <t>http://www.cmpedu.com/books/book/5605415.htm</t>
  </si>
  <si>
    <t>电子商务基础（第3版）</t>
  </si>
  <si>
    <t>60190</t>
  </si>
  <si>
    <t>魏亚萍</t>
  </si>
  <si>
    <t>978-7-111-60190-6</t>
  </si>
  <si>
    <t>http://www.cmpedu.com/books/book/5519750.htm</t>
  </si>
  <si>
    <t>60190Y</t>
  </si>
  <si>
    <t>电子商务应用（第2版）</t>
  </si>
  <si>
    <t>46036</t>
  </si>
  <si>
    <t>吴涛</t>
  </si>
  <si>
    <t>978-7-111-46036-7</t>
  </si>
  <si>
    <t>http://www.cmpedu.com/books/book/2027367.htm</t>
  </si>
  <si>
    <t>电子商务信息安全技术</t>
  </si>
  <si>
    <t>32302</t>
  </si>
  <si>
    <t>陈孟建</t>
  </si>
  <si>
    <t>978-7-111-32302-0</t>
  </si>
  <si>
    <t>http://www.cmpedu.com/books/book/64736.htm</t>
  </si>
  <si>
    <t>71199</t>
  </si>
  <si>
    <t>移动电子商务（第3版）</t>
  </si>
  <si>
    <t>王红蕾 安刚</t>
  </si>
  <si>
    <t>本书特色：
★“十三五”职业教育国家规划教材
★采用了最新报告数据；增加了直播营销的内容。
★配有电子课件、课后习题答案；扫描书中二维码可观看微课视频。</t>
  </si>
  <si>
    <t>978-7-111-71199-5</t>
  </si>
  <si>
    <t>http://www.cmpedu.com/books/book/5606234.htm</t>
  </si>
  <si>
    <t>70476</t>
  </si>
  <si>
    <t>电子课件、实训资料</t>
  </si>
  <si>
    <t>本书特色：
★产教结合。每个模块最后设计了基于企业移动电子商务典型岗位的“岗位介绍”和“实训项目”，培养学生岗位技能。
★内容新。新增了共享经济、虚拟货币、H5营销、移动广告、智慧物流、手机模拟器使用、微店搭建与运营、今日头条自媒体推广、易企秀制作与微营销等内容。
★配套资源：电子课件、习题答案、微课、实训代码、实训指导书等丰富资源。</t>
  </si>
  <si>
    <t>978-7-111-70476-8</t>
  </si>
  <si>
    <t>http://www.cmpedu.com/books/book/5605627.htm</t>
  </si>
  <si>
    <t>电子商务创业实务--微商创业</t>
  </si>
  <si>
    <t>58944</t>
  </si>
  <si>
    <t>王红蕾</t>
  </si>
  <si>
    <t>978-7-111-58944-0</t>
  </si>
  <si>
    <t>http://www.cmpedu.com/books/book/2065768.htm</t>
  </si>
  <si>
    <t>高职高专教材&gt;财经商贸大类&gt;电子商务类&gt;网络营销与直播电商</t>
  </si>
  <si>
    <t>新媒体营销</t>
  </si>
  <si>
    <t>66374</t>
  </si>
  <si>
    <t>康肖琼</t>
  </si>
  <si>
    <t>978-7-111-66374-4</t>
  </si>
  <si>
    <t>http://www.cmpedu.com/books/book/5603448.htm</t>
  </si>
  <si>
    <t>66374Y0</t>
  </si>
  <si>
    <t>71404</t>
  </si>
  <si>
    <t>新媒体运营与管理</t>
  </si>
  <si>
    <t>王中晓  张浩淼  崔凯 编著</t>
  </si>
  <si>
    <t>978-7-111-71404-0</t>
  </si>
  <si>
    <t>http://www.cmpedu.com/books/book/5606050.htm</t>
  </si>
  <si>
    <t>网络营销（第2版）</t>
  </si>
  <si>
    <t>60905</t>
  </si>
  <si>
    <t>978-7-111-60905-6</t>
  </si>
  <si>
    <t>http://www.cmpedu.com/books/book/5531121.htm</t>
  </si>
  <si>
    <t>60905Y</t>
  </si>
  <si>
    <t>网络营销  （第3版）</t>
  </si>
  <si>
    <t>54233</t>
  </si>
  <si>
    <t>潘维琴</t>
  </si>
  <si>
    <t>978-7-111-54233-9</t>
  </si>
  <si>
    <t>http://www.cmpedu.com/books/book/2054028.htm</t>
  </si>
  <si>
    <t>54233Y0</t>
  </si>
  <si>
    <t>网络营销实务</t>
  </si>
  <si>
    <t>62057</t>
  </si>
  <si>
    <t>黄文莉</t>
  </si>
  <si>
    <t>978-7-111-62057-0</t>
  </si>
  <si>
    <t>http://www.cmpedu.com/books/book/5600185.htm</t>
  </si>
  <si>
    <t>62057Y1</t>
  </si>
  <si>
    <t>网络营销与策划（第2版）</t>
  </si>
  <si>
    <t>62051</t>
  </si>
  <si>
    <t>王蓓 付蕾 张璇</t>
  </si>
  <si>
    <t>978-7-111-62051-8</t>
  </si>
  <si>
    <t>http://www.cmpedu.com/books/book/5594123.htm</t>
  </si>
  <si>
    <t>网络营销与策划项目教程（第2版）</t>
  </si>
  <si>
    <t>62118</t>
  </si>
  <si>
    <t>马继刚 王娟</t>
  </si>
  <si>
    <t>978-7-111-62118-8</t>
  </si>
  <si>
    <t>http://www.cmpedu.com/books/book/5600893.htm</t>
  </si>
  <si>
    <t>高职高专教材&gt;财经商贸大类&gt;电子商务类&gt;商务数据分析与应用</t>
  </si>
  <si>
    <t>商务数据分析基础</t>
  </si>
  <si>
    <t>67431</t>
  </si>
  <si>
    <t>重庆翰海睿智大数据科技股份有限公司 组编</t>
  </si>
  <si>
    <t>978-7-111-67431-3</t>
  </si>
  <si>
    <t>http://www.cmpedu.com/books/book/5604294.htm</t>
  </si>
  <si>
    <t>71938</t>
  </si>
  <si>
    <t>康星宇 王莉红</t>
  </si>
  <si>
    <t>课件、微课、数据包、习题答案等</t>
  </si>
  <si>
    <t>978-7-111-71938-0</t>
  </si>
  <si>
    <t>http://www.cmpedu.com/books/book/5606368.htm</t>
  </si>
  <si>
    <t>数据可视化</t>
  </si>
  <si>
    <t>65503</t>
  </si>
  <si>
    <t>重庆翰海睿智大数据科技股份有限公司 组编 陈继 王磊 王喜 主编</t>
  </si>
  <si>
    <t>978-7-111-65503-9</t>
  </si>
  <si>
    <t>http://www.cmpedu.com/books/book/5602235.htm</t>
  </si>
  <si>
    <t>65503Y</t>
  </si>
  <si>
    <t>数据分析技术</t>
  </si>
  <si>
    <t>66485</t>
  </si>
  <si>
    <t>李勇 刘卫 胡媛媛</t>
  </si>
  <si>
    <t>978-7-111-66485-7</t>
  </si>
  <si>
    <t>http://www.cmpedu.com/books/book/5603447.htm</t>
  </si>
  <si>
    <t>70584</t>
  </si>
  <si>
    <t>Python数据分析</t>
  </si>
  <si>
    <t>宿莉　程书红</t>
  </si>
  <si>
    <t>电子课件、习题答案、教学数据</t>
  </si>
  <si>
    <t>978-7-111-70584-0</t>
  </si>
  <si>
    <t>http://www.cmpedu.com/books/book/5605669.htm</t>
  </si>
  <si>
    <t>Matlab数据分析</t>
  </si>
  <si>
    <t>64560</t>
  </si>
  <si>
    <t>康海刚 段班祥</t>
  </si>
  <si>
    <t>978-7-111-64560-3</t>
  </si>
  <si>
    <t>http://www.cmpedu.com/books/book/5604099.htm</t>
  </si>
  <si>
    <t>高职高专教材&gt;财经商贸大类&gt;工商管理类</t>
  </si>
  <si>
    <t>高职高专教材&gt;财经商贸大类&gt;工商管理类&gt;工商企业管理</t>
  </si>
  <si>
    <t>领导科学与艺术</t>
  </si>
  <si>
    <t>47837</t>
  </si>
  <si>
    <t>陈辉</t>
  </si>
  <si>
    <t>978-7-111-47837-9</t>
  </si>
  <si>
    <t>http://www.cmpedu.com/books/book/2036305.htm</t>
  </si>
  <si>
    <t>47837Y</t>
  </si>
  <si>
    <t>工商管理类专业综合实训教程：工商模拟市场实训</t>
  </si>
  <si>
    <t>21236</t>
  </si>
  <si>
    <t>阚雅玲</t>
  </si>
  <si>
    <t>7-111-21236-3</t>
  </si>
  <si>
    <t>http://www.cmpedu.com/books/book/62066.htm</t>
  </si>
  <si>
    <t>72071</t>
  </si>
  <si>
    <t>ERP沙盘模拟实训指导教程</t>
  </si>
  <si>
    <t>郭立国 何霞</t>
  </si>
  <si>
    <t>978-7-111-72071-3</t>
  </si>
  <si>
    <t>http://www.cmpedu.com/books/book/5606285.htm</t>
  </si>
  <si>
    <t>70906</t>
  </si>
  <si>
    <t>ERP沙盘模拟实训教程 （第2版）</t>
  </si>
  <si>
    <t>赵砚</t>
  </si>
  <si>
    <t>本书特色：
★“十三五”职业教育国家规划教材
★内容与全国职业院校企业经营沙盘模拟大赛相衔接，体现“岗、课、赛、证”融合。
★配有电子课件、习题答案、课程标准、教案、课程考核表、电子预算表等资源。
★扫描书中二维码可观看操作视频。</t>
  </si>
  <si>
    <t>978-7-111-70906-0</t>
  </si>
  <si>
    <t>http://www.cmpedu.com/books/book/5605908.htm</t>
  </si>
  <si>
    <t>ERP沙盘模拟企业经营实训教程</t>
  </si>
  <si>
    <t>62639</t>
  </si>
  <si>
    <t>崔晓敏 刘洪斌</t>
  </si>
  <si>
    <t>978-7-111-62639-8</t>
  </si>
  <si>
    <t>http://www.cmpedu.com/books/book/5600376.htm</t>
  </si>
  <si>
    <t>现代企业管理</t>
  </si>
  <si>
    <t>37556</t>
  </si>
  <si>
    <t>葛楚华</t>
  </si>
  <si>
    <t>978-7-111-37556-2</t>
  </si>
  <si>
    <t>http://www.cmpedu.com/books/book/2063805.htm</t>
  </si>
  <si>
    <t>37556Y</t>
  </si>
  <si>
    <t>现代企业管理（第3版）</t>
  </si>
  <si>
    <t>58939</t>
  </si>
  <si>
    <t>于卫东</t>
  </si>
  <si>
    <t>978-7-111-58939-6</t>
  </si>
  <si>
    <t>http://www.cmpedu.com/books/book/2065770.htm</t>
  </si>
  <si>
    <t>58939Y</t>
  </si>
  <si>
    <t>70144</t>
  </si>
  <si>
    <t>现代企业管理实务（第2版）</t>
  </si>
  <si>
    <t>马春莲</t>
  </si>
  <si>
    <t>978-7-111-70144-6</t>
  </si>
  <si>
    <t>http://www.cmpedu.com/books/book/5605538.htm</t>
  </si>
  <si>
    <t>企业行政管理实务</t>
  </si>
  <si>
    <t>65484</t>
  </si>
  <si>
    <t>罗建华 安四明</t>
  </si>
  <si>
    <t>978-7-111-65484-1</t>
  </si>
  <si>
    <t>http://www.cmpedu.com/books/book/5602123.htm</t>
  </si>
  <si>
    <t>企业形象策划实务（第3版）</t>
  </si>
  <si>
    <t>63839</t>
  </si>
  <si>
    <t>周朝霞</t>
  </si>
  <si>
    <t>978-7-111-63839-1</t>
  </si>
  <si>
    <t>http://www.cmpedu.com/books/book/5601125.htm</t>
  </si>
  <si>
    <t>ISO 9000族质量管理标准理论与实务（第2版）</t>
  </si>
  <si>
    <t>63686</t>
  </si>
  <si>
    <t>孙跃兰</t>
  </si>
  <si>
    <t>978-7-111-63686-1</t>
  </si>
  <si>
    <t>http://www.cmpedu.com/books/book/5600906.htm</t>
  </si>
  <si>
    <t>63686Y</t>
  </si>
  <si>
    <t>生产组织与管理</t>
  </si>
  <si>
    <t>40250</t>
  </si>
  <si>
    <t>978-7-111-40250-3</t>
  </si>
  <si>
    <t>http://www.cmpedu.com/books/book/2065156.htm</t>
  </si>
  <si>
    <t>40250Y</t>
  </si>
  <si>
    <t>现代工业企业管理</t>
  </si>
  <si>
    <t>21559</t>
  </si>
  <si>
    <t>978-7-111-21559-2</t>
  </si>
  <si>
    <t>http://www.cmpedu.com/books/book/62127.htm</t>
  </si>
  <si>
    <t>21559Y0</t>
  </si>
  <si>
    <t>56341</t>
  </si>
  <si>
    <t>978-7-111-56341-9</t>
  </si>
  <si>
    <t>http://www.cmpedu.com/books/book/2063361.htm</t>
  </si>
  <si>
    <t>56341Y</t>
  </si>
  <si>
    <t>现代企业现场管理与ERP系统</t>
  </si>
  <si>
    <t>61912</t>
  </si>
  <si>
    <t>吴拓 蔡菊</t>
  </si>
  <si>
    <t>978-7-111-61912-3</t>
  </si>
  <si>
    <t>http://www.cmpedu.com/books/book/5585323.htm</t>
  </si>
  <si>
    <t>61912Y</t>
  </si>
  <si>
    <t>现代生产管理</t>
  </si>
  <si>
    <t>66208</t>
  </si>
  <si>
    <t>周桂瑾 于云波</t>
  </si>
  <si>
    <t>教学课件、大纲、教学计划、教案、试题库</t>
  </si>
  <si>
    <t>978-7-111-66208-2</t>
  </si>
  <si>
    <t>http://www.cmpedu.com/books/book/5602599.htm</t>
  </si>
  <si>
    <t>现代生产管理（第2版）</t>
  </si>
  <si>
    <t>41501</t>
  </si>
  <si>
    <t>夏暎</t>
  </si>
  <si>
    <t>978-7-111-41501-5</t>
  </si>
  <si>
    <t>http://www.cmpedu.com/books/book/2025101.htm</t>
  </si>
  <si>
    <t>41501Y</t>
  </si>
  <si>
    <t>现代生产管理（第3版）</t>
  </si>
  <si>
    <t>54226</t>
  </si>
  <si>
    <t>崔平</t>
  </si>
  <si>
    <t>本书特色：
★普通高等教育“十一五”国家级规划教材。
★内容涉及当代生产管理实践的各个方面，结合信息社会、知识经济、先进制造的特点。</t>
  </si>
  <si>
    <t>978-7-111-54226-1</t>
  </si>
  <si>
    <t>http://www.cmpedu.com/books/book/2054033.htm</t>
  </si>
  <si>
    <t>54226Y</t>
  </si>
  <si>
    <t>72192</t>
  </si>
  <si>
    <r>
      <rPr>
        <sz val="11"/>
        <color rgb="FF000000"/>
        <rFont val="宋体"/>
        <charset val="134"/>
      </rPr>
      <t>现代生产现场管理（第</t>
    </r>
    <r>
      <rPr>
        <sz val="11"/>
        <color rgb="FF000000"/>
        <rFont val="宋体"/>
        <charset val="0"/>
      </rPr>
      <t>3</t>
    </r>
    <r>
      <rPr>
        <sz val="11"/>
        <color rgb="FF000000"/>
        <rFont val="宋体"/>
        <charset val="134"/>
      </rPr>
      <t>版）</t>
    </r>
  </si>
  <si>
    <t>张平亮  编著</t>
  </si>
  <si>
    <t>978-7-111-72192-5</t>
  </si>
  <si>
    <t>http://www.cmpedu.com/books/book/5606439.htm</t>
  </si>
  <si>
    <t>现代企业车间管理</t>
  </si>
  <si>
    <t>63754</t>
  </si>
  <si>
    <t>978-7-111-63754-7</t>
  </si>
  <si>
    <t>http://www.cmpedu.com/books/book/5600916.htm</t>
  </si>
  <si>
    <t>63754Y</t>
  </si>
  <si>
    <t>现场管理与精益生产</t>
  </si>
  <si>
    <t>62981</t>
  </si>
  <si>
    <t>张平亮 严志华 编著</t>
  </si>
  <si>
    <t>978-7-111-62981-8</t>
  </si>
  <si>
    <t>http://www.cmpedu.com/books/book/5600529.htm</t>
  </si>
  <si>
    <t>精益生产实务（第2版）</t>
  </si>
  <si>
    <t>69191</t>
  </si>
  <si>
    <t>乔毅  周桂瑾</t>
  </si>
  <si>
    <t>本书特色：
★“十三五”江苏省高等学校重点教材
★扫描书中二维码可观看微课视频。
★书中配有大量与精益生产有关的图表，每章末还配有本章小结、练习与思考和相关阅读，可以巩固和丰富所学内容。
★配有电子课件、习题及答案、教案、试卷、模拟实验视频、教学大纲、授课计划等资源。</t>
  </si>
  <si>
    <t>978-7-111-69191-4</t>
  </si>
  <si>
    <t>http://www.cmpedu.com/books/book/5605116.htm</t>
  </si>
  <si>
    <t>生产现场优化管理</t>
  </si>
  <si>
    <t>33442</t>
  </si>
  <si>
    <t>王小爱</t>
  </si>
  <si>
    <t>978-7-111-33442-2</t>
  </si>
  <si>
    <t>http://www.cmpedu.com/books/book/168428.htm</t>
  </si>
  <si>
    <t>33442Y</t>
  </si>
  <si>
    <t>71912</t>
  </si>
  <si>
    <t>生产与运作管理（第4版）</t>
  </si>
  <si>
    <t>许兆祥 汪政</t>
  </si>
  <si>
    <t>978-7-111-71912-0</t>
  </si>
  <si>
    <t>http://www.cmpedu.com/books/book/5606342.htm</t>
  </si>
  <si>
    <t>实用班组建设与管理--班组长必读  （第2版）</t>
  </si>
  <si>
    <t>49190</t>
  </si>
  <si>
    <t>成立平</t>
  </si>
  <si>
    <t>978-7-111-49190-3</t>
  </si>
  <si>
    <t>http://www.cmpedu.com/books/book/5603910.htm</t>
  </si>
  <si>
    <t>49190Y0</t>
  </si>
  <si>
    <t>高职高专教材&gt;财经商贸大类&gt;工商管理类&gt;市场营销</t>
  </si>
  <si>
    <t>初创企业营销攻略</t>
  </si>
  <si>
    <t>67435</t>
  </si>
  <si>
    <t>王琼芝  吕蓉</t>
  </si>
  <si>
    <t>二维码、电子课件、答案、试卷</t>
  </si>
  <si>
    <t>978-7-111-67435-1</t>
  </si>
  <si>
    <t>http://www.cmpedu.com/books/book/5604104.htm</t>
  </si>
  <si>
    <t>市场营销</t>
  </si>
  <si>
    <t>27656</t>
  </si>
  <si>
    <t>付丽 欧亚</t>
  </si>
  <si>
    <t>978-7-111-27656-2</t>
  </si>
  <si>
    <t>http://www.cmpedu.com/books/book/168597.htm</t>
  </si>
  <si>
    <t>27656Y</t>
  </si>
  <si>
    <t>市场营销（第4版）</t>
  </si>
  <si>
    <t>67371</t>
  </si>
  <si>
    <t>张晋光</t>
  </si>
  <si>
    <t>线上课程版、为方便教学，本书配备课件、习题答案、教案、课程标准、教学日历、案例</t>
  </si>
  <si>
    <t>本书特色：
★“十二五”职业教育国家规划教材
★基于营销岗位实际需要编写。
★配有电子课件、习题库、实训题库、试卷、课程标准、教学日历、案例素材等资源。
★扫描书中二维码可观看微课视频。</t>
  </si>
  <si>
    <t>978-7-111-67371-2</t>
  </si>
  <si>
    <t>http://www.cmpedu.com/books/book/5604342.htm</t>
  </si>
  <si>
    <t>新编市场营销</t>
  </si>
  <si>
    <t>56504</t>
  </si>
  <si>
    <t>赵轶</t>
  </si>
  <si>
    <t>978-7-111-56504-8</t>
  </si>
  <si>
    <t>http://www.cmpedu.com/books/book/2062801.htm</t>
  </si>
  <si>
    <t>56504Y</t>
  </si>
  <si>
    <t>市场营销——理论、方法与实训（第3版）</t>
  </si>
  <si>
    <t>63031</t>
  </si>
  <si>
    <t>束军意 汤宇军</t>
  </si>
  <si>
    <t>978-7-111-63031-9</t>
  </si>
  <si>
    <t>http://www.cmpedu.com/books/book/5600494.htm</t>
  </si>
  <si>
    <t>63031Y</t>
  </si>
  <si>
    <t>市场营销理论与实训教程 （第4版）</t>
  </si>
  <si>
    <t>69686</t>
  </si>
  <si>
    <t>屈冠银</t>
  </si>
  <si>
    <t>北京高等教育精品教材</t>
  </si>
  <si>
    <t>978-7-111-69686-5</t>
  </si>
  <si>
    <t>http://www.cmpedu.com/books/book/5605233.htm</t>
  </si>
  <si>
    <t>市场营销原理与实务</t>
  </si>
  <si>
    <t>36879</t>
  </si>
  <si>
    <t>冯晓莉</t>
  </si>
  <si>
    <t>电子课件、试卷、习题答案、教案</t>
  </si>
  <si>
    <t>978-7-111-36879-3</t>
  </si>
  <si>
    <t>http://www.cmpedu.com/books/book/2065873.htm</t>
  </si>
  <si>
    <t>36879Y</t>
  </si>
  <si>
    <t>市场营销基础与实务</t>
  </si>
  <si>
    <t>37474</t>
  </si>
  <si>
    <t>肖红</t>
  </si>
  <si>
    <t>978-7-111-37474-9</t>
  </si>
  <si>
    <t>http://www.cmpedu.com/books/book/2012395.htm</t>
  </si>
  <si>
    <t>市场营销基础与实务 （第3版）</t>
  </si>
  <si>
    <t>67043</t>
  </si>
  <si>
    <t>高凤荣</t>
  </si>
  <si>
    <t>978-7-111-67043-8</t>
  </si>
  <si>
    <t>http://www.cmpedu.com/books/book/5603639.htm</t>
  </si>
  <si>
    <t>市场营销沙盘模拟实训教程——基于ITMC市场营销综合实训与竞赛系统</t>
  </si>
  <si>
    <t>62654</t>
  </si>
  <si>
    <t>王咏 包刚</t>
  </si>
  <si>
    <t>978-7-111-62654-1</t>
  </si>
  <si>
    <t>http://www.cmpedu.com/books/book/5600268.htm</t>
  </si>
  <si>
    <t>62654Y</t>
  </si>
  <si>
    <t>71141</t>
  </si>
  <si>
    <t>市场调查与预测——营销调研大数据分析 （第2版）</t>
  </si>
  <si>
    <t>刘锋</t>
  </si>
  <si>
    <t>浙江省普通高校“十二五”优秀教材</t>
  </si>
  <si>
    <t>978-7-111-71141-4</t>
  </si>
  <si>
    <t>http://www.cmpedu.com/books/book/5605822.htm</t>
  </si>
  <si>
    <t>市场调研与预测（第3版）</t>
  </si>
  <si>
    <t>55642</t>
  </si>
  <si>
    <t>邱小平</t>
  </si>
  <si>
    <t>978-7-111-55642-8</t>
  </si>
  <si>
    <t>http://www.cmpedu.com/books/book/2062401.htm</t>
  </si>
  <si>
    <t>市场调查与预测（第2版）</t>
  </si>
  <si>
    <t>64549</t>
  </si>
  <si>
    <t>978-7-111-64549-8</t>
  </si>
  <si>
    <t>http://www.cmpedu.com/books/book/5601728.htm</t>
  </si>
  <si>
    <t>消费心理学</t>
  </si>
  <si>
    <t>61790</t>
  </si>
  <si>
    <t>李南 张亚薇</t>
  </si>
  <si>
    <t>978-7-111-61790-7</t>
  </si>
  <si>
    <t>http://www.cmpedu.com/books/book/5585348.htm</t>
  </si>
  <si>
    <t>61790Y</t>
  </si>
  <si>
    <t>40292</t>
  </si>
  <si>
    <t>李秀英</t>
  </si>
  <si>
    <t>978-7-111-40292-3</t>
  </si>
  <si>
    <t>http://www.cmpedu.com/books/book/2065715.htm</t>
  </si>
  <si>
    <t>40292Y0</t>
  </si>
  <si>
    <t>广告学概论（第3版）</t>
  </si>
  <si>
    <t>57108</t>
  </si>
  <si>
    <t>张建华</t>
  </si>
  <si>
    <t>978-7-111-57108-7</t>
  </si>
  <si>
    <t>http://www.cmpedu.com/books/book/2063586.htm</t>
  </si>
  <si>
    <t>57108Y</t>
  </si>
  <si>
    <t>广告原理与实务（第2版）</t>
  </si>
  <si>
    <t>48356</t>
  </si>
  <si>
    <t>王吉方</t>
  </si>
  <si>
    <t>978-7-111-48356-4</t>
  </si>
  <si>
    <t>http://www.cmpedu.com/books/book/2063808.htm</t>
  </si>
  <si>
    <t>48356Y</t>
  </si>
  <si>
    <t>广告材料与工艺实训</t>
  </si>
  <si>
    <t>37013</t>
  </si>
  <si>
    <t>郑丹</t>
  </si>
  <si>
    <t>978-7-111-37013-0</t>
  </si>
  <si>
    <t>http://www.cmpedu.com/books/book/2011814.htm</t>
  </si>
  <si>
    <t>37013Y</t>
  </si>
  <si>
    <t>广告创意设计</t>
  </si>
  <si>
    <t>34471</t>
  </si>
  <si>
    <t>王宗元</t>
  </si>
  <si>
    <t>978-7-111-34471-1</t>
  </si>
  <si>
    <t>http://www.cmpedu.com/books/book/2011762.htm</t>
  </si>
  <si>
    <t>广告策划实务</t>
  </si>
  <si>
    <t>56530</t>
  </si>
  <si>
    <t>978-7-111-56530-7</t>
  </si>
  <si>
    <t>http://www.cmpedu.com/books/book/2062700.htm</t>
  </si>
  <si>
    <t>广告策划</t>
  </si>
  <si>
    <t>55551</t>
  </si>
  <si>
    <t>苏徐</t>
  </si>
  <si>
    <t>978-7-111-55551-3</t>
  </si>
  <si>
    <t>http://www.cmpedu.com/books/book/2062394.htm</t>
  </si>
  <si>
    <t>55551Y</t>
  </si>
  <si>
    <t>客户关系管理应用 （第3版）</t>
  </si>
  <si>
    <t>63940</t>
  </si>
  <si>
    <t>978-7-111-63940-4</t>
  </si>
  <si>
    <t>http://www.cmpedu.com/books/book/5601197.htm</t>
  </si>
  <si>
    <t>63940Y0</t>
  </si>
  <si>
    <t>客户关系管理——移动互联时代新实践（第2版）</t>
  </si>
  <si>
    <t>61926</t>
  </si>
  <si>
    <t>王晓望 等 编著</t>
  </si>
  <si>
    <t>978-7-111-61926-0</t>
  </si>
  <si>
    <t>http://www.cmpedu.com/books/book/5600200.htm</t>
  </si>
  <si>
    <t>61926Y</t>
  </si>
  <si>
    <t>客户服务技能训练教程--基于体验经济（第2版）</t>
  </si>
  <si>
    <t>57786</t>
  </si>
  <si>
    <t>王晓望</t>
  </si>
  <si>
    <t>本书特色：
★“十三五”职业教育国家规划教材
★双色印刷，新形态教材，扫码可观看原创视频。
★配套资源含丰富实用视频案例及使用说明，帮助教师活跃课堂，提高趣味性。</t>
  </si>
  <si>
    <t>978-7-111-57786-7</t>
  </si>
  <si>
    <t>http://www.cmpedu.com/books/book/2064142.htm</t>
  </si>
  <si>
    <t>57786Y1</t>
  </si>
  <si>
    <t>客户关系管理实用教程（第2版）</t>
  </si>
  <si>
    <t>41559</t>
  </si>
  <si>
    <t>周贺来</t>
  </si>
  <si>
    <t>978-7-111-41559-6</t>
  </si>
  <si>
    <t>http://www.cmpedu.com/books/book/2019387.htm</t>
  </si>
  <si>
    <t>客户关系管理</t>
  </si>
  <si>
    <t>61741</t>
  </si>
  <si>
    <t>刘柳</t>
  </si>
  <si>
    <t>978-7-111-61741-9</t>
  </si>
  <si>
    <t>http://www.cmpedu.com/books/book/5585336.htm</t>
  </si>
  <si>
    <t>61741Y</t>
  </si>
  <si>
    <t>现代销售技术</t>
  </si>
  <si>
    <t>68703</t>
  </si>
  <si>
    <t>江帆  谭字均</t>
  </si>
  <si>
    <t>电子课件、单元自测</t>
  </si>
  <si>
    <t>978-7-111-68703-0</t>
  </si>
  <si>
    <t>http://www.cmpedu.com/books/book/5604800.htm</t>
  </si>
  <si>
    <t>现代推销实务</t>
  </si>
  <si>
    <t>46265</t>
  </si>
  <si>
    <t>杨芳琼 傅翔</t>
  </si>
  <si>
    <t>978-7-111-46265-1</t>
  </si>
  <si>
    <t>http://www.cmpedu.com/books/book/2029209.htm</t>
  </si>
  <si>
    <t>商务谈判与推销技巧</t>
  </si>
  <si>
    <t>48781</t>
  </si>
  <si>
    <t>刘蓉</t>
  </si>
  <si>
    <t>978-7-111-48781-4</t>
  </si>
  <si>
    <t>http://www.cmpedu.com/books/book/2063394.htm</t>
  </si>
  <si>
    <t>48781Y0</t>
  </si>
  <si>
    <t>商务谈判与推销技术</t>
  </si>
  <si>
    <t>16701</t>
  </si>
  <si>
    <t>周琼</t>
  </si>
  <si>
    <t>7-111-16701-5/F.2606课</t>
  </si>
  <si>
    <t>http://www.cmpedu.com/books/book/2063811.htm</t>
  </si>
  <si>
    <t>16701Y</t>
  </si>
  <si>
    <t>商务谈判实务（第2版）</t>
  </si>
  <si>
    <t>62223</t>
  </si>
  <si>
    <t>978-7-111-62223-9</t>
  </si>
  <si>
    <t>http://www.cmpedu.com/books/book/5600197.htm</t>
  </si>
  <si>
    <t>62223Y</t>
  </si>
  <si>
    <t>商务谈判与礼仪（第2版）</t>
  </si>
  <si>
    <t>59376</t>
  </si>
  <si>
    <t>左显兰</t>
  </si>
  <si>
    <t>978-7-111-59376-8</t>
  </si>
  <si>
    <t>http://www.cmpedu.com/books/book/2066484.htm</t>
  </si>
  <si>
    <t>商务策划实务</t>
  </si>
  <si>
    <t>38768</t>
  </si>
  <si>
    <t>刘永红 韦林华</t>
  </si>
  <si>
    <t>978-7-111-38768-8</t>
  </si>
  <si>
    <t>http://www.cmpedu.com/books/book/2063481.htm</t>
  </si>
  <si>
    <t>38768Y</t>
  </si>
  <si>
    <t>农机市场营销</t>
  </si>
  <si>
    <t>46202</t>
  </si>
  <si>
    <t>施颖</t>
  </si>
  <si>
    <t>978-7-111-46202-6</t>
  </si>
  <si>
    <t>http://www.cmpedu.com/books/book/2040001.htm</t>
  </si>
  <si>
    <t>46202Y</t>
  </si>
  <si>
    <t>高职高专教材&gt;财经商贸大类&gt;工商管理类&gt;呼叫中心客户服务与管理</t>
  </si>
  <si>
    <t>呼叫中心客户服务与管理（基础知识）</t>
  </si>
  <si>
    <t>65953</t>
  </si>
  <si>
    <t>北京华唐中科科技集团有限公司 组编 闫新波 阮瑞华 主编</t>
  </si>
  <si>
    <t>978-7-111-65953-2</t>
  </si>
  <si>
    <t>http://www.cmpedu.com/books/book/5602454.htm</t>
  </si>
  <si>
    <t>呼叫中心客户服务与管理（初级技能）</t>
  </si>
  <si>
    <t>65974</t>
  </si>
  <si>
    <t>北京华唐中科科技集团有限公司 组编 効文颖 冯俊芹 主编</t>
  </si>
  <si>
    <t>978-7-111-65974-7</t>
  </si>
  <si>
    <t>http://www.cmpedu.com/books/book/5602466.htm</t>
  </si>
  <si>
    <t>呼叫中心客户服务与管理（中级技能）</t>
  </si>
  <si>
    <t>65959</t>
  </si>
  <si>
    <t>北京华唐中科科技集团有限公司 组编 李洁 张战杰 主编</t>
  </si>
  <si>
    <t>978-7-111-65959-4</t>
  </si>
  <si>
    <t>http://www.cmpedu.com/books/book/5602496.htm</t>
  </si>
  <si>
    <t>呼叫中心客户服务与管理（高级技能）</t>
  </si>
  <si>
    <t>69697</t>
  </si>
  <si>
    <t>北京华唐中科科技集团有限公司</t>
  </si>
  <si>
    <t>978-7-111-69697-1</t>
  </si>
  <si>
    <t>http://www.cmpedu.com/books/book/5605219.htm</t>
  </si>
  <si>
    <t>高职高专教材&gt;财经商贸大类&gt;工商管理类&gt;连锁经营管理</t>
  </si>
  <si>
    <t>连锁经营管理原理与实务</t>
  </si>
  <si>
    <t>23385</t>
  </si>
  <si>
    <t>张倩</t>
  </si>
  <si>
    <t>978-7-111-23385-5</t>
  </si>
  <si>
    <t>http://www.cmpedu.com/books/book/2064047.htm</t>
  </si>
  <si>
    <t>23385Y</t>
  </si>
  <si>
    <t>连锁门店开发与设计</t>
  </si>
  <si>
    <t>23375</t>
  </si>
  <si>
    <t>杨叶飞</t>
  </si>
  <si>
    <t>978-7-111-23375-6</t>
  </si>
  <si>
    <t>http://www.cmpedu.com/books/book/59200.htm</t>
  </si>
  <si>
    <t>23375Y</t>
  </si>
  <si>
    <t>连锁门店运营管理（第2版）</t>
  </si>
  <si>
    <t>52699</t>
  </si>
  <si>
    <t>郑昕</t>
  </si>
  <si>
    <t>978-7-111-52699-5</t>
  </si>
  <si>
    <t>http://www.cmpedu.com/books/book/2063377.htm</t>
  </si>
  <si>
    <t>52699Y0</t>
  </si>
  <si>
    <t>连锁经营管理原理</t>
  </si>
  <si>
    <t>48396</t>
  </si>
  <si>
    <t>晋淑惠</t>
  </si>
  <si>
    <t>978-7-111-48396-0</t>
  </si>
  <si>
    <t>http://www.cmpedu.com/books/book/2041041.htm</t>
  </si>
  <si>
    <t>48396Y</t>
  </si>
  <si>
    <t>连锁企业人力资源管理</t>
  </si>
  <si>
    <t>44151</t>
  </si>
  <si>
    <t>沈文馥</t>
  </si>
  <si>
    <t>978-7-111-44151-9</t>
  </si>
  <si>
    <t>http://www.cmpedu.com/books/book/2023746.htm</t>
  </si>
  <si>
    <t>高职高专教材&gt;财经商贸大类&gt;物流类</t>
  </si>
  <si>
    <t>现代物流概论</t>
  </si>
  <si>
    <t>46991</t>
  </si>
  <si>
    <t>王红艳</t>
  </si>
  <si>
    <t>978-7-111-46991-9</t>
  </si>
  <si>
    <t>http://www.cmpedu.com/books/book/2065563.htm</t>
  </si>
  <si>
    <t>46991Y0</t>
  </si>
  <si>
    <t>71086</t>
  </si>
  <si>
    <t>物流工程项目管理</t>
  </si>
  <si>
    <t>杨新凤</t>
  </si>
  <si>
    <t>978-7-111-71086-8</t>
  </si>
  <si>
    <t>http://www.cmpedu.com/books/book/5605977.htm</t>
  </si>
  <si>
    <t>物流运筹方法与工具（第2版）</t>
  </si>
  <si>
    <t>59142</t>
  </si>
  <si>
    <t>彭秀兰</t>
  </si>
  <si>
    <t>978-7-111-59142-9</t>
  </si>
  <si>
    <t>http://www.cmpedu.com/books/book/2066693.htm</t>
  </si>
  <si>
    <t>59142Y</t>
  </si>
  <si>
    <t>物流营销（第4版）</t>
  </si>
  <si>
    <t>61124</t>
  </si>
  <si>
    <t>袁炎清 范爱理</t>
  </si>
  <si>
    <t>978-7-111-61124-0</t>
  </si>
  <si>
    <t>http://www.cmpedu.com/books/book/5533413.htm</t>
  </si>
  <si>
    <t>61124Y</t>
  </si>
  <si>
    <t>72061</t>
  </si>
  <si>
    <t>精益生产物流管理</t>
  </si>
  <si>
    <t>任玲  郑治  韩萍</t>
  </si>
  <si>
    <t>978-7-111-72061-4</t>
  </si>
  <si>
    <t>http://www.cmpedu.com/books/book/5606404.htm</t>
  </si>
  <si>
    <t>物流成本管理（第5版）</t>
  </si>
  <si>
    <t>63905</t>
  </si>
  <si>
    <t>朱伟生</t>
  </si>
  <si>
    <t>本书特色：
★“十三五”职业教育国家规划教材
★普通高等教育“十一五”国家级规划教材
★配套资源丰富：PPT，参考资料，教学大纲，电子教案，试卷及答案，素材。</t>
  </si>
  <si>
    <t>978-7-111-63905-3</t>
  </si>
  <si>
    <t>http://www.cmpedu.com/books/book/5601198.htm</t>
  </si>
  <si>
    <t>63905Y</t>
  </si>
  <si>
    <t>物流设备使用与维护</t>
  </si>
  <si>
    <t>57831</t>
  </si>
  <si>
    <t>张翠花</t>
  </si>
  <si>
    <t>978-7-111-57831-4</t>
  </si>
  <si>
    <t>http://www.cmpedu.com/books/book/2064464.htm</t>
  </si>
  <si>
    <t>57831Y</t>
  </si>
  <si>
    <t>物流分析、规划与仿真案例教程</t>
  </si>
  <si>
    <t>66140</t>
  </si>
  <si>
    <t>付强 等编著</t>
  </si>
  <si>
    <t>978-7-111-66140-5</t>
  </si>
  <si>
    <t>http://www.cmpedu.com/books/book/5602518.htm</t>
  </si>
  <si>
    <t>物流信息技术（第3版）</t>
  </si>
  <si>
    <t>30693</t>
  </si>
  <si>
    <t>鲍吉龙</t>
  </si>
  <si>
    <t>978-7-111-30693-1</t>
  </si>
  <si>
    <t>http://www.cmpedu.com/books/book/5519704.htm</t>
  </si>
  <si>
    <t>30693Y0</t>
  </si>
  <si>
    <t>物流信息技术与应用</t>
  </si>
  <si>
    <t>47383</t>
  </si>
  <si>
    <t>孙海梅</t>
  </si>
  <si>
    <t>978-7-111-47383-1</t>
  </si>
  <si>
    <t>http://www.cmpedu.com/books/book/2033956.htm</t>
  </si>
  <si>
    <t>供应链管理（基于ITP一体化教学管理平台）</t>
  </si>
  <si>
    <t>66976</t>
  </si>
  <si>
    <t>靳荣利</t>
  </si>
  <si>
    <t>978-7-111-66976-0</t>
  </si>
  <si>
    <t>http://www.cmpedu.com/books/book/5603705.htm</t>
  </si>
  <si>
    <t>供应链管理（第2版）</t>
  </si>
  <si>
    <t>30297</t>
  </si>
  <si>
    <t>曹雄彬</t>
  </si>
  <si>
    <t>978-7-111-30297-1</t>
  </si>
  <si>
    <t>http://www.cmpedu.com/books/book/5604086.htm</t>
  </si>
  <si>
    <t>30297Y0</t>
  </si>
  <si>
    <t>供应链管理（第3版）</t>
  </si>
  <si>
    <t>55428</t>
  </si>
  <si>
    <t>赵继新</t>
  </si>
  <si>
    <t>978-7-111-55428-8</t>
  </si>
  <si>
    <t>http://www.cmpedu.com/books/book/2055769.htm</t>
  </si>
  <si>
    <t>55428Y0</t>
  </si>
  <si>
    <t>供应链管理</t>
  </si>
  <si>
    <t>68188</t>
  </si>
  <si>
    <t>张启慧  孟庆永  杨妍</t>
  </si>
  <si>
    <t>978-7-111-68188-5</t>
  </si>
  <si>
    <t>http://www.cmpedu.com/books/book/5604646.htm</t>
  </si>
  <si>
    <t>63341</t>
  </si>
  <si>
    <t>周任重 姜洪 赵艳俐</t>
  </si>
  <si>
    <t>978-7-111-63341-9</t>
  </si>
  <si>
    <t>http://www.cmpedu.com/books/book/5600694.htm</t>
  </si>
  <si>
    <t>供应链管理基础</t>
  </si>
  <si>
    <t>69756</t>
  </si>
  <si>
    <t>浙江省高职高专院校“十三五”新形态教材</t>
  </si>
  <si>
    <t>978-7-111-69756-5</t>
  </si>
  <si>
    <t>http://www.cmpedu.com/books/book/5605255.htm</t>
  </si>
  <si>
    <t>物流运筹实务</t>
  </si>
  <si>
    <t>46446</t>
  </si>
  <si>
    <t>姚文斌</t>
  </si>
  <si>
    <t>978-7-111-46446-4</t>
  </si>
  <si>
    <t>http://www.cmpedu.com/books/book/2029593.htm</t>
  </si>
  <si>
    <t>物流运输实务</t>
  </si>
  <si>
    <t>44622</t>
  </si>
  <si>
    <t>李虹</t>
  </si>
  <si>
    <t>978-7-111-44622-4</t>
  </si>
  <si>
    <t>http://www.cmpedu.com/books/book/2027420.htm</t>
  </si>
  <si>
    <t>44622Y</t>
  </si>
  <si>
    <t>运输管理实务</t>
  </si>
  <si>
    <t>54241</t>
  </si>
  <si>
    <t>朱颢</t>
  </si>
  <si>
    <t>978-7-111-54241-4</t>
  </si>
  <si>
    <t>http://www.cmpedu.com/books/book/2054023.htm</t>
  </si>
  <si>
    <t>54241Y</t>
  </si>
  <si>
    <t>道路运输管理实务 （第3版）</t>
  </si>
  <si>
    <t>64896</t>
  </si>
  <si>
    <t>电子课件、视频资料、教学文件及资料</t>
  </si>
  <si>
    <t>978-7-111-64896-3</t>
  </si>
  <si>
    <t>http://www.cmpedu.com/books/book/5601945.htm</t>
  </si>
  <si>
    <t>53327</t>
  </si>
  <si>
    <t>唐玉藏</t>
  </si>
  <si>
    <t>978-7-111-53327-6</t>
  </si>
  <si>
    <t>http://www.cmpedu.com/books/book/2053029.htm</t>
  </si>
  <si>
    <t>物流运输管理</t>
  </si>
  <si>
    <t>24743</t>
  </si>
  <si>
    <t>刘艳霞</t>
  </si>
  <si>
    <t>978-7-111-24743-2</t>
  </si>
  <si>
    <t>http://www.cmpedu.com/books/book/2066128.htm</t>
  </si>
  <si>
    <t>24743Y</t>
  </si>
  <si>
    <t>物流运输组织与管理（第3版）</t>
  </si>
  <si>
    <t>26079</t>
  </si>
  <si>
    <t>万耀明</t>
  </si>
  <si>
    <t>978-7-111-26079-0</t>
  </si>
  <si>
    <t>http://www.cmpedu.com/books/book/63978.htm</t>
  </si>
  <si>
    <t>库存管理（第2版）</t>
  </si>
  <si>
    <t>62482</t>
  </si>
  <si>
    <t>黄君麟 熊正平 马艳秋</t>
  </si>
  <si>
    <t>978-7-111-62482-0</t>
  </si>
  <si>
    <t>http://www.cmpedu.com/books/book/5600377.htm</t>
  </si>
  <si>
    <t>62482Y</t>
  </si>
  <si>
    <t>仓储管理</t>
  </si>
  <si>
    <t>23108</t>
  </si>
  <si>
    <t>郑文岭 赵阳</t>
  </si>
  <si>
    <t>978-7-111-23108-0</t>
  </si>
  <si>
    <t>http://www.cmpedu.com/books/book/2066544.htm</t>
  </si>
  <si>
    <t>23108Y</t>
  </si>
  <si>
    <t>仓储与配送管理（基于ITP一体化教学管理平台）</t>
  </si>
  <si>
    <t>60377</t>
  </si>
  <si>
    <t>978-7-111-60377-1</t>
  </si>
  <si>
    <t>http://www.cmpedu.com/books/book/5519714.htm</t>
  </si>
  <si>
    <t>60377Y</t>
  </si>
  <si>
    <t>配送作业管理</t>
  </si>
  <si>
    <t>62699</t>
  </si>
  <si>
    <t>彭秀兰 马冬梅</t>
  </si>
  <si>
    <t>978-7-111-62699-2</t>
  </si>
  <si>
    <t>http://www.cmpedu.com/books/book/5600359.htm</t>
  </si>
  <si>
    <t>62699Y</t>
  </si>
  <si>
    <t>配送管理（第2版）</t>
  </si>
  <si>
    <t>52650</t>
  </si>
  <si>
    <t>马俊生</t>
  </si>
  <si>
    <t>978-7-111-52650-6</t>
  </si>
  <si>
    <t>http://www.cmpedu.com/books/book/2052691.htm</t>
  </si>
  <si>
    <t>52650Y0</t>
  </si>
  <si>
    <t>配送管理实务</t>
  </si>
  <si>
    <t>68831</t>
  </si>
  <si>
    <t>刘晓燕</t>
  </si>
  <si>
    <t>案例、视频、图片、习题、实训、MOOC在线课程</t>
  </si>
  <si>
    <t>978-7-111-68831-0</t>
  </si>
  <si>
    <t>http://www.cmpedu.com/books/book/5604872.htm</t>
  </si>
  <si>
    <t>物流系统规划与设计（第4版）</t>
  </si>
  <si>
    <t>69237</t>
  </si>
  <si>
    <t>李杰  方仲民</t>
  </si>
  <si>
    <t>本书特色：
★“十二五”职业教育国家规划教材修订版
★插入17个二维码微课视频。
★赠送电子课件、习题答案、教学案例、教学大纲、教案、素材库、习题库。</t>
  </si>
  <si>
    <t>978-7-111-69237-9</t>
  </si>
  <si>
    <t>http://www.cmpedu.com/books/book/5605101.htm</t>
  </si>
  <si>
    <t>69869</t>
  </si>
  <si>
    <t>物流系统仿真</t>
  </si>
  <si>
    <t>舒晖 唐克生</t>
  </si>
  <si>
    <t>电子课件、源文件</t>
  </si>
  <si>
    <t>978-7-111-69869-2</t>
  </si>
  <si>
    <t>http://www.cmpedu.com/books/book/5605510.htm</t>
  </si>
  <si>
    <t>仓储与配送管理（第4版）</t>
  </si>
  <si>
    <t>63865</t>
  </si>
  <si>
    <t>李永生 刘卫华</t>
  </si>
  <si>
    <t>电子课件、习题答案、试卷、教案</t>
  </si>
  <si>
    <t>978-7-111-63865-0</t>
  </si>
  <si>
    <t>http://www.cmpedu.com/books/book/5601152.htm</t>
  </si>
  <si>
    <t>63865Y</t>
  </si>
  <si>
    <t>商品学实务</t>
  </si>
  <si>
    <t>57239</t>
  </si>
  <si>
    <t>赵东明</t>
  </si>
  <si>
    <t>978-7-111-57239-8</t>
  </si>
  <si>
    <t>http://www.cmpedu.com/books/book/2063588.htm</t>
  </si>
  <si>
    <t>货物学</t>
  </si>
  <si>
    <t>14648</t>
  </si>
  <si>
    <t>朱强</t>
  </si>
  <si>
    <t>7-111-14648-4</t>
  </si>
  <si>
    <t>http://www.cmpedu.com/books/book/2065270.htm</t>
  </si>
  <si>
    <t>14648Y</t>
  </si>
  <si>
    <t>集装箱港口运营管理（基于ITP一体化教学管理平台）</t>
  </si>
  <si>
    <t>63930</t>
  </si>
  <si>
    <t>978-7-111-63930-5</t>
  </si>
  <si>
    <t>http://www.cmpedu.com/books/book/5601238.htm</t>
  </si>
  <si>
    <t>63930Y</t>
  </si>
  <si>
    <t>集装箱运输实务（第4版）</t>
  </si>
  <si>
    <t>51140</t>
  </si>
  <si>
    <t>978-7-111-51140-3</t>
  </si>
  <si>
    <t>http://www.cmpedu.com/books/book/2050132.htm</t>
  </si>
  <si>
    <t>51140Y</t>
  </si>
  <si>
    <t>港航商务管理（第2版）</t>
  </si>
  <si>
    <t>52383</t>
  </si>
  <si>
    <t>978-7-111-52383-3</t>
  </si>
  <si>
    <t>http://www.cmpedu.com/books/book/2051985.htm</t>
  </si>
  <si>
    <t>物流采购管理（第2版）</t>
  </si>
  <si>
    <t>29068</t>
  </si>
  <si>
    <t>朱新民 林敏晖</t>
  </si>
  <si>
    <t>978-7-111-29068-1</t>
  </si>
  <si>
    <t>http://www.cmpedu.com/books/book/2063395.htm</t>
  </si>
  <si>
    <t>29068Y0</t>
  </si>
  <si>
    <t>物流管理基础（第4版）</t>
  </si>
  <si>
    <t>60725</t>
  </si>
  <si>
    <t>曾剑</t>
  </si>
  <si>
    <t>本书特色：
★普通高等教育“十一五”国家规划教材，机械工业出版社精品教材
★本书根据国家相关部委、人力资源和社会保障部颁布的对职业岗位需求的相关法律法规编写。
★内容取舍有度，书中带有“*”号的内容，各专业可根据教学课时和专业需求选学或作为教学参考资料。
★赠送电子课件，习题答案。</t>
  </si>
  <si>
    <t>978-7-111-60725-0</t>
  </si>
  <si>
    <t>http://www.cmpedu.com/books/book/5525793.htm</t>
  </si>
  <si>
    <t>60725Y</t>
  </si>
  <si>
    <t>物流企业管理（第2版）</t>
  </si>
  <si>
    <t>14487</t>
  </si>
  <si>
    <t>薛威</t>
  </si>
  <si>
    <t>7-111-14487-2</t>
  </si>
  <si>
    <t>http://www.cmpedu.com/books/book/56187.htm</t>
  </si>
  <si>
    <t>14487Y</t>
  </si>
  <si>
    <t>物流设施与设备（第4版）</t>
  </si>
  <si>
    <t>54981</t>
  </si>
  <si>
    <t>本书特色：
★普通高等教育“十一五”国家级规划教材。
★主要从各种物流基础设施的组成、性能特点、适用范围、选用及使用管理要求等方面进行结算，避开了设施与设备的复杂的内部结构。同时本教材还兼顾了物流师职业证考试的相关内容。
★赠电子课件。</t>
  </si>
  <si>
    <t>978-7-111-54981-9</t>
  </si>
  <si>
    <t>http://www.cmpedu.com/books/book/2055575.htm</t>
  </si>
  <si>
    <t>54981Y0</t>
  </si>
  <si>
    <t>71978</t>
  </si>
  <si>
    <t>物流企业沙盘模拟实训教程 （第2版）</t>
  </si>
  <si>
    <t>陆清华 杨阳</t>
  </si>
  <si>
    <t>978-7-111-71978-6</t>
  </si>
  <si>
    <t>http://www.cmpedu.com/books/book/5606388.htm</t>
  </si>
  <si>
    <t>物流中心运作管理（第2版）</t>
  </si>
  <si>
    <t>14808</t>
  </si>
  <si>
    <t>孙学琴</t>
  </si>
  <si>
    <t>978-7-111-14808-1</t>
  </si>
  <si>
    <t>http://www.cmpedu.com/books/book/55946.htm</t>
  </si>
  <si>
    <t>14808Y</t>
  </si>
  <si>
    <t>物流专业英语（第3版）</t>
  </si>
  <si>
    <t>14873</t>
  </si>
  <si>
    <t>程世平</t>
  </si>
  <si>
    <t>978-7-111-14873-9</t>
  </si>
  <si>
    <t>http://www.cmpedu.com/books/book/168648.htm</t>
  </si>
  <si>
    <t>14873T</t>
  </si>
  <si>
    <t>物流法律法规基础（第2版）</t>
  </si>
  <si>
    <t>55864</t>
  </si>
  <si>
    <t>方仲民</t>
  </si>
  <si>
    <t>978-7-111-55864-4</t>
  </si>
  <si>
    <t>http://www.cmpedu.com/books/book/5603787.htm</t>
  </si>
  <si>
    <t>55864Y0</t>
  </si>
  <si>
    <t>物流客户服务与管理</t>
  </si>
  <si>
    <t>49097</t>
  </si>
  <si>
    <t>978-7-111-49097-5</t>
  </si>
  <si>
    <t>http://www.cmpedu.com/books/book/2043125.htm</t>
  </si>
  <si>
    <t>49097Y</t>
  </si>
  <si>
    <t>物流方案设计（第2版）</t>
  </si>
  <si>
    <t>66242</t>
  </si>
  <si>
    <t>唐少麟 编著</t>
  </si>
  <si>
    <t>教学大纲、教学课件、教案、试卷、课程标准</t>
  </si>
  <si>
    <t>978-7-111-66242-6</t>
  </si>
  <si>
    <t>http://www.cmpedu.com/books/book/5603627.htm</t>
  </si>
  <si>
    <t>采购管理实务 （第2版）</t>
  </si>
  <si>
    <t>65222</t>
  </si>
  <si>
    <t>陈利民</t>
  </si>
  <si>
    <t>ppt，大纲、试卷、教案、视频</t>
  </si>
  <si>
    <t>978-7-111-65222-9</t>
  </si>
  <si>
    <t>http://www.cmpedu.com/books/book/5602137.htm</t>
  </si>
  <si>
    <t>高职高专教材&gt;旅游大类</t>
  </si>
  <si>
    <t>高职高专教材&gt;旅游大类&gt;旅游类</t>
  </si>
  <si>
    <t>高职高专教材&gt;旅游大类&gt;旅游类&gt;旅游管理</t>
  </si>
  <si>
    <t>旅游经济学</t>
  </si>
  <si>
    <t>62823</t>
  </si>
  <si>
    <t>丁玉平</t>
  </si>
  <si>
    <t>978-7-111-62823-1</t>
  </si>
  <si>
    <t>http://www.cmpedu.com/books/book/5600504.htm</t>
  </si>
  <si>
    <t>旅游沟通技巧</t>
  </si>
  <si>
    <t>47680</t>
  </si>
  <si>
    <t>梁金兰</t>
  </si>
  <si>
    <t>978-7-111-47680-1</t>
  </si>
  <si>
    <t>http://www.cmpedu.com/books/book/2063387.htm</t>
  </si>
  <si>
    <t>47680Y0</t>
  </si>
  <si>
    <t>实用旅游语文</t>
  </si>
  <si>
    <t>27248</t>
  </si>
  <si>
    <t>喻峰</t>
  </si>
  <si>
    <t>978-7-111-27248-9</t>
  </si>
  <si>
    <t>http://www.cmpedu.com/books/book/64139.htm</t>
  </si>
  <si>
    <t>旅游与酒店服务礼仪</t>
  </si>
  <si>
    <t>60898</t>
  </si>
  <si>
    <t>王珺</t>
  </si>
  <si>
    <t>978-7-111-60898-1</t>
  </si>
  <si>
    <t>http://www.cmpedu.com/books/book/5524756.htm</t>
  </si>
  <si>
    <t>60898Y</t>
  </si>
  <si>
    <t>现代旅游客源国概论</t>
  </si>
  <si>
    <t>34693</t>
  </si>
  <si>
    <t>杨载田</t>
  </si>
  <si>
    <t>978-7-111-34693-7</t>
  </si>
  <si>
    <t>http://www.cmpedu.com/books/book/169437.htm</t>
  </si>
  <si>
    <t>34693Y</t>
  </si>
  <si>
    <t>中国旅游地理 第2版</t>
  </si>
  <si>
    <t>47962</t>
  </si>
  <si>
    <t>马丽明</t>
  </si>
  <si>
    <t>978-7-111-47962-8</t>
  </si>
  <si>
    <t>http://www.cmpedu.com/books/book/2039424.htm</t>
  </si>
  <si>
    <t>47962Y0</t>
  </si>
  <si>
    <t>实用旅游英语</t>
  </si>
  <si>
    <t>58307</t>
  </si>
  <si>
    <t>龚聪琮</t>
  </si>
  <si>
    <t>“十三五”职业教育国家规划教材/“十四五”首批职业教育河南省规划教材</t>
  </si>
  <si>
    <t>978-7-111-58307-3</t>
  </si>
  <si>
    <t>http://www.cmpedu.com/books/book/2066122.htm</t>
  </si>
  <si>
    <t>旅游英语翻译实训教程</t>
  </si>
  <si>
    <t>39654</t>
  </si>
  <si>
    <t>胡锐 任虹</t>
  </si>
  <si>
    <t>978-7-111-39654-3</t>
  </si>
  <si>
    <t>http://www.cmpedu.com/books/book/2017124.htm</t>
  </si>
  <si>
    <t>39654Y</t>
  </si>
  <si>
    <t>民航机务职业英语口语</t>
  </si>
  <si>
    <t>31573</t>
  </si>
  <si>
    <t>屈静</t>
  </si>
  <si>
    <t>978-7-111-31573-5</t>
  </si>
  <si>
    <t>http://www.cmpedu.com/books/book/2065330.htm</t>
  </si>
  <si>
    <t>31573Y</t>
  </si>
  <si>
    <t>导游英语</t>
  </si>
  <si>
    <t>52696</t>
  </si>
  <si>
    <t>王春梅</t>
  </si>
  <si>
    <t>978-7-111-52696-4</t>
  </si>
  <si>
    <t>http://www.cmpedu.com/books/book/2052714.htm</t>
  </si>
  <si>
    <t>52696Y0</t>
  </si>
  <si>
    <t>高职高专教材&gt;旅游大类&gt;旅游类&gt;酒店管理与数字化运营</t>
  </si>
  <si>
    <t>饭店管理</t>
  </si>
  <si>
    <t>38447</t>
  </si>
  <si>
    <t>李若凝</t>
  </si>
  <si>
    <t>978-7-111-38447-2</t>
  </si>
  <si>
    <t>http://www.cmpedu.com/books/book/2013993.htm</t>
  </si>
  <si>
    <t>38447Y</t>
  </si>
  <si>
    <t>饭店人力资源管理</t>
  </si>
  <si>
    <t>39096</t>
  </si>
  <si>
    <t>978-7-111-39096-1</t>
  </si>
  <si>
    <t>http://www.cmpedu.com/books/book/5603794.htm</t>
  </si>
  <si>
    <t>39096Y0</t>
  </si>
  <si>
    <t>前厅客房服务与管理</t>
  </si>
  <si>
    <t>39438</t>
  </si>
  <si>
    <t>冯艳芳</t>
  </si>
  <si>
    <t>978-7-111-39438-9</t>
  </si>
  <si>
    <t>http://www.cmpedu.com/books/book/5519560.htm</t>
  </si>
  <si>
    <t>39438Y0</t>
  </si>
  <si>
    <t>70343</t>
  </si>
  <si>
    <t>侍酒服务与管理</t>
  </si>
  <si>
    <t>潘家佳  吕静</t>
  </si>
  <si>
    <t>978-7-111-70343-3</t>
  </si>
  <si>
    <t>http://www.cmpedu.com/books/book/5605804.htm</t>
  </si>
  <si>
    <t>高职高专教材&gt;旅游大类&gt;旅游类&gt;会展策划与管理</t>
  </si>
  <si>
    <t>节事活动管理实务</t>
  </si>
  <si>
    <t>41088</t>
  </si>
  <si>
    <t>杨瑞</t>
  </si>
  <si>
    <t>978-7-111-41088-1</t>
  </si>
  <si>
    <t>http://www.cmpedu.com/books/book/2065503.htm</t>
  </si>
  <si>
    <t>41088Y0</t>
  </si>
  <si>
    <t>会展营销实务（第2版）</t>
  </si>
  <si>
    <t>54235</t>
  </si>
  <si>
    <t>肖温雅</t>
  </si>
  <si>
    <t>978-7-111-54235-3</t>
  </si>
  <si>
    <t>http://www.cmpedu.com/books/book/2054026.htm</t>
  </si>
  <si>
    <t>54235Y0</t>
  </si>
  <si>
    <t>参展商实务教程（第2版）</t>
  </si>
  <si>
    <t>55123</t>
  </si>
  <si>
    <t>莫志明</t>
  </si>
  <si>
    <t>978-7-111-55123-2</t>
  </si>
  <si>
    <t>http://www.cmpedu.com/books/book/2055525.htm</t>
  </si>
  <si>
    <t>55123Y0</t>
  </si>
  <si>
    <t>会展实用英语</t>
  </si>
  <si>
    <t>37104</t>
  </si>
  <si>
    <t>沈金辉</t>
  </si>
  <si>
    <t>978-7-111-37104-5</t>
  </si>
  <si>
    <t>http://www.cmpedu.com/books/book/2011819.htm</t>
  </si>
  <si>
    <t>高职高专教材&gt;旅游大类&gt;餐饮类</t>
  </si>
  <si>
    <t>现代粤菜烹调技术（第2版）</t>
  </si>
  <si>
    <t>37320</t>
  </si>
  <si>
    <t>巫炬华</t>
  </si>
  <si>
    <t>978-7-111-37320-9</t>
  </si>
  <si>
    <t>http://www.cmpedu.com/books/book/5519726.htm</t>
  </si>
  <si>
    <t>37320Y</t>
  </si>
  <si>
    <t>现代烧腊制作技术</t>
  </si>
  <si>
    <t>50796</t>
  </si>
  <si>
    <t>邓宇兵</t>
  </si>
  <si>
    <t>978-7-111-50796-3</t>
  </si>
  <si>
    <t>http://www.cmpedu.com/books/book/2049200.htm</t>
  </si>
  <si>
    <t>50796Y</t>
  </si>
  <si>
    <t>面点工艺</t>
  </si>
  <si>
    <t>33209</t>
  </si>
  <si>
    <t>赵洁</t>
  </si>
  <si>
    <t>978-7-111-33209-1</t>
  </si>
  <si>
    <t>http://www.cmpedu.com/books/book/55108.htm</t>
  </si>
  <si>
    <t>33209Y</t>
  </si>
  <si>
    <t>食品雕刻与菜肴盘饰设计</t>
  </si>
  <si>
    <t>38623</t>
  </si>
  <si>
    <t>文歧福</t>
  </si>
  <si>
    <t>978-7-111-38623-0</t>
  </si>
  <si>
    <t>http://www.cmpedu.com/books/book/2015631.htm</t>
  </si>
  <si>
    <t>38623Y</t>
  </si>
  <si>
    <t>烹饪营养与卫生</t>
  </si>
  <si>
    <t>33393</t>
  </si>
  <si>
    <t>杨霞</t>
  </si>
  <si>
    <t>978-7-111-33393-7</t>
  </si>
  <si>
    <t>http://www.cmpedu.com/books/book/2065850.htm</t>
  </si>
  <si>
    <t>33393Y0</t>
  </si>
  <si>
    <t>70824</t>
  </si>
  <si>
    <t>烹饪英语</t>
  </si>
  <si>
    <t>林璐 谭艳红</t>
  </si>
  <si>
    <t>978-7-111-70824-7</t>
  </si>
  <si>
    <t>http://www.cmpedu.com/books/book/5605818.htm</t>
  </si>
  <si>
    <t>现代厨房管理实务</t>
  </si>
  <si>
    <t>67187</t>
  </si>
  <si>
    <t>鲁煊  文歧福</t>
  </si>
  <si>
    <t>电子课件、视频、电子教案、习题答案</t>
  </si>
  <si>
    <t>本书特色：
★在充分分析现代厨房人员任职要求、工作中涉及知识技能的基础上，以教育部相关文件精神、“贴近学生，贴近岗位”为原则编写而成。
★配有电子课件、习题答案、课程标准、试题库、视频素材等资源。</t>
  </si>
  <si>
    <t>978-7-111-67187-9</t>
  </si>
  <si>
    <t>http://www.cmpedu.com/books/book/5603699.htm</t>
  </si>
  <si>
    <t>冷菜与冷拼制作技术</t>
  </si>
  <si>
    <t>34660</t>
  </si>
  <si>
    <t>978-7-111-34660-9</t>
  </si>
  <si>
    <t>http://www.cmpedu.com/books/book/2063630.htm</t>
  </si>
  <si>
    <t>34660Y0</t>
  </si>
  <si>
    <t>酒品鉴赏与服务</t>
  </si>
  <si>
    <t>34482</t>
  </si>
  <si>
    <t>陈秋萍</t>
  </si>
  <si>
    <t>978-7-111-34482-7</t>
  </si>
  <si>
    <t>http://www.cmpedu.com/books/book/169239.htm</t>
  </si>
  <si>
    <t>酒水知识与调酒技术</t>
  </si>
  <si>
    <t>29601</t>
  </si>
  <si>
    <t>费寅 韦玉芳</t>
  </si>
  <si>
    <t>978-7-111-29601-0</t>
  </si>
  <si>
    <t>http://www.cmpedu.com/books/book/60723.htm</t>
  </si>
  <si>
    <t>中国名菜</t>
  </si>
  <si>
    <t>32721</t>
  </si>
  <si>
    <t>李保定</t>
  </si>
  <si>
    <t>978-7-111-32721-9</t>
  </si>
  <si>
    <t>http://www.cmpedu.com/books/book/64649.htm</t>
  </si>
  <si>
    <t>32721Y</t>
  </si>
  <si>
    <t>茶艺</t>
  </si>
  <si>
    <t>49604</t>
  </si>
  <si>
    <t>王珺 宋园园</t>
  </si>
  <si>
    <t>978-7-111-49604-5</t>
  </si>
  <si>
    <t>http://www.cmpedu.com/books/book/2044716.htm</t>
  </si>
  <si>
    <t>49604Y</t>
  </si>
  <si>
    <t>茶艺管理概论</t>
  </si>
  <si>
    <t>44322</t>
  </si>
  <si>
    <t>常淑娟</t>
  </si>
  <si>
    <t>978-7-111-44322-3</t>
  </si>
  <si>
    <t>http://www.cmpedu.com/books/book/5603791.htm</t>
  </si>
  <si>
    <t>44322Y1</t>
  </si>
  <si>
    <t>高职高专教材&gt;教育与体育大类</t>
  </si>
  <si>
    <t>高职高专教材&gt;教育与体育大类&gt;学前教育</t>
  </si>
  <si>
    <t>促进儿童社会性和情绪的发展--基于教师的反思性实践</t>
  </si>
  <si>
    <t>48960</t>
  </si>
  <si>
    <t>Janice E. Katz</t>
  </si>
  <si>
    <t>学前教育精品译丛</t>
  </si>
  <si>
    <t>978-7-111-48960-3</t>
  </si>
  <si>
    <t>http://www.cmpedu.com/books/book/2046500.htm</t>
  </si>
  <si>
    <t>积极指导儿童的101条原则：塑造回应型教师</t>
  </si>
  <si>
    <t>50041</t>
  </si>
  <si>
    <t>[美]凯瑟琳 C.柯西</t>
  </si>
  <si>
    <t>978-7-111-50041-4</t>
  </si>
  <si>
    <t>http://www.cmpedu.com/books/book/2047781.htm</t>
  </si>
  <si>
    <t>50041Y</t>
  </si>
  <si>
    <t>幼儿教师口语（微课视频版）</t>
  </si>
  <si>
    <t>63104</t>
  </si>
  <si>
    <t>贾瑛</t>
  </si>
  <si>
    <t>978-7-111-63104-0</t>
  </si>
  <si>
    <t>http://www.cmpedu.com/books/book/5600587.htm</t>
  </si>
  <si>
    <t>幼师英语</t>
  </si>
  <si>
    <t>37362</t>
  </si>
  <si>
    <t>邬学强</t>
  </si>
  <si>
    <t>随书附盘</t>
  </si>
  <si>
    <t>978-7-111-37362-9</t>
  </si>
  <si>
    <t>http://www.cmpedu.com/books/book/2012393.htm</t>
  </si>
  <si>
    <t>37362Y</t>
  </si>
  <si>
    <t>幼儿园教师技能大全（原书第9版）</t>
  </si>
  <si>
    <t>49768</t>
  </si>
  <si>
    <t>詹尼丝 J.比蒂（Janice J.Beaty）</t>
  </si>
  <si>
    <t>978-7-111-49768-4</t>
  </si>
  <si>
    <t>http://www.cmpedu.com/books/book/2045668.htm</t>
  </si>
  <si>
    <t>49768Y</t>
  </si>
  <si>
    <t>学前儿童科学教育活动设计与指导</t>
  </si>
  <si>
    <t>55557</t>
  </si>
  <si>
    <t>王潇</t>
  </si>
  <si>
    <t>978-7-111-55557-5</t>
  </si>
  <si>
    <t>http://www.cmpedu.com/books/book/2062328.htm</t>
  </si>
  <si>
    <t>学前儿童社会教育活动设计与指导</t>
  </si>
  <si>
    <t>55556</t>
  </si>
  <si>
    <t>孙丽影</t>
  </si>
  <si>
    <t>978-7-111-55556-8</t>
  </si>
  <si>
    <t>http://www.cmpedu.com/books/book/2062325.htm</t>
  </si>
  <si>
    <t>学前儿童健康教育活动设计与指导</t>
  </si>
  <si>
    <t>57863</t>
  </si>
  <si>
    <t>978-7-111-57863-5</t>
  </si>
  <si>
    <t>http://www.cmpedu.com/books/book/2064322.htm</t>
  </si>
  <si>
    <t>学前教育实习指导：迈向成功（原书第3版）</t>
  </si>
  <si>
    <t>49999</t>
  </si>
  <si>
    <t>[美] 卡罗尔﹒蒂明斯基（Carroll Tyminski）</t>
  </si>
  <si>
    <t>978-7-111-49999-2</t>
  </si>
  <si>
    <t>http://www.cmpedu.com/books/book/2047780.htm</t>
  </si>
  <si>
    <t>49999Y</t>
  </si>
  <si>
    <t>高职高专教材&gt;教育与体育大类&gt;电子竞技运动与管理</t>
  </si>
  <si>
    <t>电子竞技概论</t>
  </si>
  <si>
    <t>66948</t>
  </si>
  <si>
    <t>南京恒一文化传播有限公司</t>
  </si>
  <si>
    <t>978-7-111-66948-7</t>
  </si>
  <si>
    <t>http://www.cmpedu.com/books/book/5603993.htm</t>
  </si>
  <si>
    <t>电子竞技发展史</t>
  </si>
  <si>
    <t>63854</t>
  </si>
  <si>
    <t>恒一 查天奇</t>
  </si>
  <si>
    <t>978-7-111-63854-4</t>
  </si>
  <si>
    <t>http://www.cmpedu.com/books/book/5601108.htm</t>
  </si>
  <si>
    <t>63623</t>
  </si>
  <si>
    <t>浙江网竞教育科技有限公司 组编 
宋嘉</t>
  </si>
  <si>
    <t>978-7-111-63623-6</t>
  </si>
  <si>
    <t>http://www.cmpedu.com/books/book/5600836.htm</t>
  </si>
  <si>
    <t>电子竞技解说教程</t>
  </si>
  <si>
    <t>64629</t>
  </si>
  <si>
    <t>恒一 李季涛 乔宇</t>
  </si>
  <si>
    <t>978-7-111-64629-7</t>
  </si>
  <si>
    <t>http://www.cmpedu.com/books/book/5601913.htm</t>
  </si>
  <si>
    <t>电子竞技游戏解析</t>
  </si>
  <si>
    <t>65658</t>
  </si>
  <si>
    <t>恒一 林旭</t>
  </si>
  <si>
    <t>978-7-111-65658-6</t>
  </si>
  <si>
    <t>http://www.cmpedu.com/books/book/5602428.htm</t>
  </si>
  <si>
    <t>高职高专教材&gt;文化艺术大类</t>
  </si>
  <si>
    <t>高职高专教材&gt;文化艺术大类&gt;艺术设计类</t>
  </si>
  <si>
    <t>生态公共艺术</t>
  </si>
  <si>
    <t>63382</t>
  </si>
  <si>
    <t>王鹤 编著</t>
  </si>
  <si>
    <t>978-7-111-63382-2</t>
  </si>
  <si>
    <t>http://www.cmpedu.com/books/book/5600837.htm</t>
  </si>
  <si>
    <t>植物仿生公共艺术</t>
  </si>
  <si>
    <t>63703</t>
  </si>
  <si>
    <t>978-7-111-63703-5</t>
  </si>
  <si>
    <t>http://www.cmpedu.com/books/book/5601097.htm</t>
  </si>
  <si>
    <t>造型基础--色彩构成（含ICD）</t>
  </si>
  <si>
    <t>16839</t>
  </si>
  <si>
    <t>贾荣建</t>
  </si>
  <si>
    <t>7-111-16839-9/J.23课</t>
  </si>
  <si>
    <t>http://www.cmpedu.com/books/book/56469.htm</t>
  </si>
  <si>
    <t>71893</t>
  </si>
  <si>
    <t>造型基础--素描</t>
  </si>
  <si>
    <t>段文珺 宋其勇</t>
  </si>
  <si>
    <t>电子课件、案例完成稿、演示视频、数字化课程等</t>
  </si>
  <si>
    <t>978-7-111-71893-2</t>
  </si>
  <si>
    <t>http://www.cmpedu.com/books/book/5606352.htm</t>
  </si>
  <si>
    <t>造型设计基础 （第2版）</t>
  </si>
  <si>
    <t>53683</t>
  </si>
  <si>
    <t>978-7-111-53683-3</t>
  </si>
  <si>
    <t>http://www.cmpedu.com/books/book/2053437.htm</t>
  </si>
  <si>
    <t>3dsMax/VRay室内效果表现（第2版）</t>
  </si>
  <si>
    <t>63153</t>
  </si>
  <si>
    <t>郑宏飞 张瀚</t>
  </si>
  <si>
    <t>978-7-111-63153-8</t>
  </si>
  <si>
    <t>http://www.cmpedu.com/books/book/5601178.htm</t>
  </si>
  <si>
    <t>人机工程基础及应用(含1CD)</t>
  </si>
  <si>
    <t>17731</t>
  </si>
  <si>
    <t>阮宝湘 贾荣建</t>
  </si>
  <si>
    <t>7-111-17731-2/TB.476课</t>
  </si>
  <si>
    <t>http://www.cmpedu.com/books/book/63866.htm</t>
  </si>
  <si>
    <t>17731Y0</t>
  </si>
  <si>
    <t>人体工程学与设计应用</t>
  </si>
  <si>
    <t>35082</t>
  </si>
  <si>
    <t>杨春青</t>
  </si>
  <si>
    <t>978-7-111-35082-8</t>
  </si>
  <si>
    <t>http://www.cmpedu.com/books/book/5603808.htm</t>
  </si>
  <si>
    <t>35082Y0</t>
  </si>
  <si>
    <t>商业包装设计 （第2版）</t>
  </si>
  <si>
    <t>53016</t>
  </si>
  <si>
    <t>欧阳刚</t>
  </si>
  <si>
    <t>978-7-111-53016-9</t>
  </si>
  <si>
    <t>http://www.cmpedu.com/books/book/2052851.htm</t>
  </si>
  <si>
    <t>招贴设计</t>
  </si>
  <si>
    <t>60987</t>
  </si>
  <si>
    <t>宋青原</t>
  </si>
  <si>
    <t>978-7-111-60987-2</t>
  </si>
  <si>
    <t>http://www.cmpedu.com/books/book/5590669.htm</t>
  </si>
  <si>
    <t>钢笔淡彩</t>
  </si>
  <si>
    <t>67944</t>
  </si>
  <si>
    <t>李欢  胡笑颖  李宇飞</t>
  </si>
  <si>
    <t>978-7-111-67944-8</t>
  </si>
  <si>
    <t>http://www.cmpedu.com/books/book/5604503.htm</t>
  </si>
  <si>
    <t>67944F</t>
  </si>
  <si>
    <t>色彩原理与应用</t>
  </si>
  <si>
    <t>54391</t>
  </si>
  <si>
    <t>刘帆</t>
  </si>
  <si>
    <t>978-7-111-54391-6</t>
  </si>
  <si>
    <t>http://www.cmpedu.com/books/book/2053960.htm</t>
  </si>
  <si>
    <t>54391Y</t>
  </si>
  <si>
    <t>设计素描实训教程</t>
  </si>
  <si>
    <t>60262</t>
  </si>
  <si>
    <t>胡拥军</t>
  </si>
  <si>
    <t>978-7-111-60262-0</t>
  </si>
  <si>
    <t>http://www.cmpedu.com/books/book/5519571.htm</t>
  </si>
  <si>
    <t>60262Y</t>
  </si>
  <si>
    <t>设计素描</t>
  </si>
  <si>
    <t>63117</t>
  </si>
  <si>
    <t>978-7-111-63117-0</t>
  </si>
  <si>
    <t>http://www.cmpedu.com/books/book/5600517.htm</t>
  </si>
  <si>
    <t>63117Y</t>
  </si>
  <si>
    <t>71877</t>
  </si>
  <si>
    <t>手绘构造：产品手绘设计</t>
  </si>
  <si>
    <t>倪昀 赵娜</t>
  </si>
  <si>
    <t>电子课件、微课视频、活页</t>
  </si>
  <si>
    <t>978-7-111-71877-2</t>
  </si>
  <si>
    <t>http://www.cmpedu.com/books/book/5606376.htm</t>
  </si>
  <si>
    <t>手绘表现技法</t>
  </si>
  <si>
    <t>59043</t>
  </si>
  <si>
    <t>978-7-111-59043-9</t>
  </si>
  <si>
    <t>http://www.cmpedu.com/books/book/2066561.htm</t>
  </si>
  <si>
    <t>71690</t>
  </si>
  <si>
    <t>服装画技法</t>
  </si>
  <si>
    <t>许娟 宋俏颖 宋泮涛</t>
  </si>
  <si>
    <t>978-7-111-71690-7</t>
  </si>
  <si>
    <t>http://www.cmpedu.com/books/book/5606206.htm</t>
  </si>
  <si>
    <t>室内模型装饰设计与制作</t>
  </si>
  <si>
    <t>58829</t>
  </si>
  <si>
    <t>薛丽芳</t>
  </si>
  <si>
    <t>978-7-111-58829-0</t>
  </si>
  <si>
    <t>http://www.cmpedu.com/books/book/2065861.htm</t>
  </si>
  <si>
    <t>室内装饰设计--手绘方案设计案例分析</t>
  </si>
  <si>
    <t>41166</t>
  </si>
  <si>
    <t>康 超</t>
  </si>
  <si>
    <t>978-7-111-41166-6</t>
  </si>
  <si>
    <t>http://www.cmpedu.com/books/book/2019076.htm</t>
  </si>
  <si>
    <t>室内软装饰设计（第2版）</t>
  </si>
  <si>
    <t>52651</t>
  </si>
  <si>
    <t>薛野</t>
  </si>
  <si>
    <t>978-7-111-52651-3</t>
  </si>
  <si>
    <t>http://www.cmpedu.com/books/book/2052692.htm</t>
  </si>
  <si>
    <t>室内与环境艺术设计制图 （第2版）</t>
  </si>
  <si>
    <t>49404</t>
  </si>
  <si>
    <t>关俊良</t>
  </si>
  <si>
    <t>978-7-111-49404-1</t>
  </si>
  <si>
    <t>http://www.cmpedu.com/books/book/2065085.htm</t>
  </si>
  <si>
    <t>49404Y0</t>
  </si>
  <si>
    <t>城市景观设计</t>
  </si>
  <si>
    <t>43504</t>
  </si>
  <si>
    <t>胡佳</t>
  </si>
  <si>
    <t>978-7-111-43504-4</t>
  </si>
  <si>
    <t>http://www.cmpedu.com/books/book/2023582.htm</t>
  </si>
  <si>
    <t>高职高专教材&gt;公共管理与服务大类</t>
  </si>
  <si>
    <t>高职高专教材&gt;公共管理与服务大类&gt;人力资源管理</t>
  </si>
  <si>
    <t>人力资源管理基础（第2版）</t>
  </si>
  <si>
    <t>62713</t>
  </si>
  <si>
    <t>978-7-111-62713-5</t>
  </si>
  <si>
    <t>http://www.cmpedu.com/books/book/5600375.htm</t>
  </si>
  <si>
    <t>62713Y</t>
  </si>
  <si>
    <t>人力资源管理（第2版）</t>
  </si>
  <si>
    <t>64815</t>
  </si>
  <si>
    <t>张颖昆 曹慧 刘子龙</t>
  </si>
  <si>
    <t>电子课件、习题答案、教案试卷、实训指导书</t>
  </si>
  <si>
    <t>978-7-111-64815-4</t>
  </si>
  <si>
    <t>http://www.cmpedu.com/books/book/5601909.htm</t>
  </si>
  <si>
    <t>员工培训实务</t>
  </si>
  <si>
    <t>53250</t>
  </si>
  <si>
    <t>喻玉峰</t>
  </si>
  <si>
    <t>978-7-111-53250-7</t>
  </si>
  <si>
    <t>http://www.cmpedu.com/books/book/2053000.htm</t>
  </si>
  <si>
    <t>53250Y</t>
  </si>
  <si>
    <t>员工关系管理技能应用</t>
  </si>
  <si>
    <t>31825</t>
  </si>
  <si>
    <t>鲍立刚</t>
  </si>
  <si>
    <t>教案</t>
  </si>
  <si>
    <t>978-7-111-31825-5</t>
  </si>
  <si>
    <t>http://www.cmpedu.com/books/book/55536.htm</t>
  </si>
  <si>
    <t>31825Y0</t>
  </si>
  <si>
    <t>社会保障理论与实践</t>
  </si>
  <si>
    <t>70113</t>
  </si>
  <si>
    <t>束军意</t>
  </si>
  <si>
    <t>电子课件、教学视频、二维码、电子教案</t>
  </si>
  <si>
    <t>978-7-111-70113-2</t>
  </si>
  <si>
    <t>http://www.cmpedu.com/books/book/5605292.htm</t>
  </si>
  <si>
    <t>高职高专教材&gt;公共管理与服务大类&gt;社区管理与服务</t>
  </si>
  <si>
    <t>72177</t>
  </si>
  <si>
    <r>
      <rPr>
        <sz val="11"/>
        <color rgb="FF000000"/>
        <rFont val="宋体"/>
        <charset val="134"/>
      </rPr>
      <t>民政工作（第</t>
    </r>
    <r>
      <rPr>
        <sz val="11"/>
        <color rgb="FF000000"/>
        <rFont val="宋体"/>
        <charset val="0"/>
      </rPr>
      <t>2</t>
    </r>
    <r>
      <rPr>
        <sz val="11"/>
        <color rgb="FF000000"/>
        <rFont val="宋体"/>
        <charset val="134"/>
      </rPr>
      <t>版）</t>
    </r>
  </si>
  <si>
    <t>徐静春  刘昉</t>
  </si>
  <si>
    <t>电子课件、习题答案、教学大纲、试卷等</t>
  </si>
  <si>
    <t>978-7-111-72177-2</t>
  </si>
  <si>
    <t>http://www.cmpedu.com/books/book/5606405.htm</t>
  </si>
  <si>
    <t>现代家政学概论  （第2版）</t>
  </si>
  <si>
    <t>57599</t>
  </si>
  <si>
    <t xml:space="preserve">张平芳 </t>
  </si>
  <si>
    <t>978-7-111-57599-3</t>
  </si>
  <si>
    <t>http://www.cmpedu.com/books/book/2064122.htm</t>
  </si>
  <si>
    <t>57599Y</t>
  </si>
  <si>
    <t>社会调查方法（第2版）</t>
  </si>
  <si>
    <t>61376</t>
  </si>
  <si>
    <t>赵淑兰</t>
  </si>
  <si>
    <t>978-7-111-61376-3</t>
  </si>
  <si>
    <t>http://www.cmpedu.com/books/book/5538638.htm</t>
  </si>
  <si>
    <t>61376Y</t>
  </si>
  <si>
    <t>社区管理与服务（含实训）</t>
  </si>
  <si>
    <t>45162</t>
  </si>
  <si>
    <t>黄文</t>
  </si>
  <si>
    <t>978-7-111-45162-4</t>
  </si>
  <si>
    <t>http://www.cmpedu.com/books/book/2025720.htm</t>
  </si>
  <si>
    <t>社区服务</t>
  </si>
  <si>
    <t>69352</t>
  </si>
  <si>
    <t>刘燕  贾小波</t>
  </si>
  <si>
    <t>电子课件、二维码、习题答案、试卷</t>
  </si>
  <si>
    <t>978-7-111-69352-9</t>
  </si>
  <si>
    <t>http://www.cmpedu.com/books/book/5605104.htm</t>
  </si>
  <si>
    <t>社区管理实务</t>
  </si>
  <si>
    <t>38471</t>
  </si>
  <si>
    <t>刘燕</t>
  </si>
  <si>
    <t>978-7-111-38471-7</t>
  </si>
  <si>
    <t>http://www.cmpedu.com/books/book/5603866.htm</t>
  </si>
  <si>
    <t>38471Y0</t>
  </si>
  <si>
    <t>社会工作方法</t>
  </si>
  <si>
    <t>34553</t>
  </si>
  <si>
    <t>芮洋</t>
  </si>
  <si>
    <t>978-7-111-34553-4</t>
  </si>
  <si>
    <t>http://www.cmpedu.com/books/book/5603726.htm</t>
  </si>
  <si>
    <t>34553Y1</t>
  </si>
  <si>
    <t>社区建设理论与实务</t>
  </si>
  <si>
    <t>57497</t>
  </si>
  <si>
    <t>王小丽</t>
  </si>
  <si>
    <t>978-7-111-57497-2</t>
  </si>
  <si>
    <t>http://www.cmpedu.com/books/book/2064173.htm</t>
  </si>
  <si>
    <t>57497Y</t>
  </si>
  <si>
    <t>社区建设政策与法规</t>
  </si>
  <si>
    <t>34479</t>
  </si>
  <si>
    <t>黄永红</t>
  </si>
  <si>
    <t>978-7-111-34479-7</t>
  </si>
  <si>
    <t>http://www.cmpedu.com/books/book/5603896.htm</t>
  </si>
  <si>
    <t>34479Y0</t>
  </si>
  <si>
    <t>高职高专教材&gt;公共管理与服务大类&gt;智慧健康养老服务与管理</t>
  </si>
  <si>
    <t>老年膳食与营养配餐</t>
  </si>
  <si>
    <t>55585</t>
  </si>
  <si>
    <t>杜庆</t>
  </si>
  <si>
    <t>978-7-111-55585-8</t>
  </si>
  <si>
    <t>http://www.cmpedu.com/books/book/2062321.htm</t>
  </si>
  <si>
    <t>55585Y</t>
  </si>
  <si>
    <t>老年心理护理</t>
  </si>
  <si>
    <t>55060</t>
  </si>
  <si>
    <t>余运英</t>
  </si>
  <si>
    <t>978-7-111-55060-0</t>
  </si>
  <si>
    <t>http://www.cmpedu.com/books/book/2055552.htm</t>
  </si>
  <si>
    <t>55060Y</t>
  </si>
  <si>
    <t>应用心理学</t>
  </si>
  <si>
    <t>6813-5</t>
  </si>
  <si>
    <t>江淑一 黄丹凤</t>
  </si>
  <si>
    <t>978-7-5180-6813-5</t>
  </si>
  <si>
    <t>http://www.cmpedu.com/books/book/5601112.htm</t>
  </si>
  <si>
    <t>应用营养学</t>
  </si>
  <si>
    <t>7323-8</t>
  </si>
  <si>
    <t>冯颖 李娉婷</t>
  </si>
  <si>
    <t>978-7-5180-7323-8</t>
  </si>
  <si>
    <t>http://www.cmpedu.com/books/book/5602172.htm</t>
  </si>
  <si>
    <t>老年运动与保健</t>
  </si>
  <si>
    <t>1932-</t>
  </si>
  <si>
    <t>张沙骆</t>
  </si>
  <si>
    <t>978-7-5189-1932-1</t>
  </si>
  <si>
    <t>http://www.cmpedu.com/books/book/2062320.htm</t>
  </si>
  <si>
    <t>1932-1Y</t>
  </si>
  <si>
    <t>老年中医康复保健</t>
  </si>
  <si>
    <t>1958-</t>
  </si>
  <si>
    <t>罗清平</t>
  </si>
  <si>
    <t>978-7-5189-1958-1</t>
  </si>
  <si>
    <t>http://www.cmpedu.com/books/book/5603953.htm</t>
  </si>
  <si>
    <t>1958-1Y</t>
  </si>
  <si>
    <t>老年中医养生</t>
  </si>
  <si>
    <t>3188-</t>
  </si>
  <si>
    <t>刘云云</t>
  </si>
  <si>
    <t>978-7-5189-3188-0</t>
  </si>
  <si>
    <t>http://www.cmpedu.com/books/book/2064722.htm</t>
  </si>
  <si>
    <t>3188-0Y</t>
  </si>
  <si>
    <t>老年服务法律法规与标准</t>
  </si>
  <si>
    <t>56081</t>
  </si>
  <si>
    <t>刘利君</t>
  </si>
  <si>
    <t>978-7-111-56081-4</t>
  </si>
  <si>
    <t>http://www.cmpedu.com/books/book/2062509.htm</t>
  </si>
  <si>
    <t>56081Y0</t>
  </si>
  <si>
    <t>老年服务沟通技巧</t>
  </si>
  <si>
    <t>55591</t>
  </si>
  <si>
    <t>谭美青</t>
  </si>
  <si>
    <t>978-7-111-55591-9</t>
  </si>
  <si>
    <t>http://www.cmpedu.com/books/book/2065750.htm</t>
  </si>
  <si>
    <t>55591Y0</t>
  </si>
  <si>
    <t>老年服务与管理概论</t>
  </si>
  <si>
    <t>59952</t>
  </si>
  <si>
    <t>978-7-111-59952-4</t>
  </si>
  <si>
    <t>http://www.cmpedu.com/books/book/5519603.htm</t>
  </si>
  <si>
    <t>59952Y</t>
  </si>
  <si>
    <t>健康管理信息化实务</t>
  </si>
  <si>
    <t>63704</t>
  </si>
  <si>
    <t>冷志伟 何桂娟 叶军峰</t>
  </si>
  <si>
    <t>978-7-111-63704-2</t>
  </si>
  <si>
    <t>http://www.cmpedu.com/books/book/5600956.htm</t>
  </si>
  <si>
    <t>养老机构经营与管理</t>
  </si>
  <si>
    <t>63519</t>
  </si>
  <si>
    <t>杨根来 刘开海</t>
  </si>
  <si>
    <t>978-7-111-63519-2</t>
  </si>
  <si>
    <t>http://www.cmpedu.com/books/book/5600888.htm</t>
  </si>
  <si>
    <t>63519Y</t>
  </si>
  <si>
    <t>医养结合养老服务机构运营管理实务</t>
  </si>
  <si>
    <t>63490</t>
  </si>
  <si>
    <t>李冬梅 许虹 东海林万结美（日）</t>
  </si>
  <si>
    <t>978-7-111-63490-4</t>
  </si>
  <si>
    <t>http://www.cmpedu.com/books/book/5600740.htm</t>
  </si>
  <si>
    <t>高职高专教材&gt;公共管理与服务大类&gt;现代文秘</t>
  </si>
  <si>
    <t>办公软件实训教程 （第3版）</t>
  </si>
  <si>
    <t>62445</t>
  </si>
  <si>
    <t>孙晓春 陈颖</t>
  </si>
  <si>
    <t>978-7-111-62445-5</t>
  </si>
  <si>
    <t>http://www.cmpedu.com/books/book/5600499.htm</t>
  </si>
  <si>
    <t>62445Y</t>
  </si>
  <si>
    <t>办公设备原理与技能训练 （第3版）</t>
  </si>
  <si>
    <t>50079</t>
  </si>
  <si>
    <t>吕汀</t>
  </si>
  <si>
    <t>978-7-111-50079-7</t>
  </si>
  <si>
    <t>http://www.cmpedu.com/books/book/2047045.htm</t>
  </si>
  <si>
    <t>50079Y</t>
  </si>
  <si>
    <t>办公自动化教程（Windows 7+Office 2010）</t>
  </si>
  <si>
    <t>48208</t>
  </si>
  <si>
    <t>吴春兰</t>
  </si>
  <si>
    <t>978-7-111-48208-6</t>
  </si>
  <si>
    <t>http://www.cmpedu.com/books/book/2039427.htm</t>
  </si>
  <si>
    <t>48208Y0</t>
  </si>
  <si>
    <t>Office 2010 办公软件高级应用实例教程</t>
  </si>
  <si>
    <t>49595</t>
  </si>
  <si>
    <t>978-7-111-49595-6</t>
  </si>
  <si>
    <t>http://www.cmpedu.com/books/book/2044711.htm</t>
  </si>
  <si>
    <t>49595Y</t>
  </si>
  <si>
    <t>71588</t>
  </si>
  <si>
    <t>Word办公软件高级应用教程</t>
  </si>
  <si>
    <t>时恩早 李佳 刘艳云</t>
  </si>
  <si>
    <t>978-7-111-71588-7</t>
  </si>
  <si>
    <t>http://www.cmpedu.com/books/book/5606207.htm</t>
  </si>
  <si>
    <t>71262</t>
  </si>
  <si>
    <t>WPS办公应用案例教程</t>
  </si>
  <si>
    <t>刘万辉 曹亚兰</t>
  </si>
  <si>
    <t>微课视频、电子课件、案例素材与效果文件等</t>
  </si>
  <si>
    <t>本书特色：
★本书由北京金山办公软件股份有限公司审定和推荐
★以“提升学生就业能力”为原则，参考《全国计算机等级考试二级WPSOffice高级应用与设计考试大纲（2021年版）》编写。
★精选14个案例，每个案例都采用“案例简介”→“案例实现”→“案例小结”→“经验技巧”→“拓展练习”的结构。
★将课程思政元素自然融案例，从而达到思政教育如风入林，如盐入水。
★本书为新形态立体化教材，配有微课视频、WPS电子课件、素材与效果文件等丰富的教学资源。</t>
  </si>
  <si>
    <t>978-7-111-71262-6</t>
  </si>
  <si>
    <t>http://www.cmpedu.com/books/book/5606073.htm</t>
  </si>
  <si>
    <t>办公自动化技术 第2版</t>
  </si>
  <si>
    <t>54988</t>
  </si>
  <si>
    <t>王海平</t>
  </si>
  <si>
    <t>978-7-111-54988-8</t>
  </si>
  <si>
    <t>http://www.cmpedu.com/books/book/2055571.htm</t>
  </si>
  <si>
    <t>54988Y</t>
  </si>
  <si>
    <t>现代办公自动化（第2版）</t>
  </si>
  <si>
    <t>55198</t>
  </si>
  <si>
    <t>马永涛</t>
  </si>
  <si>
    <t>978-7-111-55198-0</t>
  </si>
  <si>
    <t>http://www.cmpedu.com/books/book/2055493.htm</t>
  </si>
  <si>
    <t>55198Y</t>
  </si>
  <si>
    <t>办公室实务</t>
  </si>
  <si>
    <t>28901</t>
  </si>
  <si>
    <t>张丽荣</t>
  </si>
  <si>
    <t>978-7-111-28901-2</t>
  </si>
  <si>
    <t>http://www.cmpedu.com/books/book/5519708.htm</t>
  </si>
  <si>
    <t>28901Y0</t>
  </si>
  <si>
    <t>办公室事务处理</t>
  </si>
  <si>
    <t>51125</t>
  </si>
  <si>
    <t>王丹</t>
  </si>
  <si>
    <t>978-7-111-51125-0</t>
  </si>
  <si>
    <t>http://www.cmpedu.com/books/book/2050124.htm</t>
  </si>
  <si>
    <t>51125Y</t>
  </si>
  <si>
    <t>档案管理技能训练</t>
  </si>
  <si>
    <t>50356</t>
  </si>
  <si>
    <t>陈琳</t>
  </si>
  <si>
    <t>978-7-111-50356-9</t>
  </si>
  <si>
    <t>http://www.cmpedu.com/books/book/2047524.htm</t>
  </si>
  <si>
    <t>50356Y0</t>
  </si>
  <si>
    <t>秘书口才</t>
  </si>
  <si>
    <t>27771</t>
  </si>
  <si>
    <t>周彬琳</t>
  </si>
  <si>
    <t>978-7-111-27771-2</t>
  </si>
  <si>
    <t>http://www.cmpedu.com/books/book/56211.htm</t>
  </si>
  <si>
    <t>商务秘书项目教程（第2版）</t>
  </si>
  <si>
    <t>55740</t>
  </si>
  <si>
    <t>978-7-111-55740-1</t>
  </si>
  <si>
    <t>http://www.cmpedu.com/books/book/2062359.htm</t>
  </si>
  <si>
    <t>55740Y0</t>
  </si>
  <si>
    <t>文秘职业英语应用教程</t>
  </si>
  <si>
    <t>29637</t>
  </si>
  <si>
    <t>光盘中含课件</t>
  </si>
  <si>
    <t>978-7-111-29637-9</t>
  </si>
  <si>
    <t>http://www.cmpedu.com/books/book/60725.htm</t>
  </si>
  <si>
    <t>29637Y</t>
  </si>
  <si>
    <t>文字录入项目教程</t>
  </si>
  <si>
    <t>28520</t>
  </si>
  <si>
    <t>陆瑞明 丛春燕</t>
  </si>
  <si>
    <t>978-7-111-28520-5</t>
  </si>
  <si>
    <t>http://www.cmpedu.com/books/book/168867.htm</t>
  </si>
  <si>
    <t>28520Y</t>
  </si>
  <si>
    <t>文字录入与编辑实训教程</t>
  </si>
  <si>
    <t>33065</t>
  </si>
  <si>
    <t>宋福英</t>
  </si>
  <si>
    <t>978-7-111-33065-3</t>
  </si>
  <si>
    <t>http://www.cmpedu.com/books/book/55352.htm</t>
  </si>
  <si>
    <t>33065Y</t>
  </si>
  <si>
    <t>43952</t>
  </si>
  <si>
    <t>韦忠坚</t>
  </si>
  <si>
    <t>978-7-111-43952-3</t>
  </si>
  <si>
    <t>http://www.cmpedu.com/books/book/2022974.htm</t>
  </si>
  <si>
    <t>43952Y</t>
  </si>
  <si>
    <t>高职高专教材&gt;食品药品与粮食大类</t>
  </si>
  <si>
    <t>高职高专教材&gt;食品药品与粮食大类&gt;食品类</t>
  </si>
  <si>
    <t>饮料加工与检验</t>
  </si>
  <si>
    <t>52513</t>
  </si>
  <si>
    <t>徐巍</t>
  </si>
  <si>
    <t>978-7-111-52513-4</t>
  </si>
  <si>
    <t>http://www.cmpedu.com/books/book/2052027.htm</t>
  </si>
  <si>
    <t>食品冷加工工艺</t>
  </si>
  <si>
    <t>61025</t>
  </si>
  <si>
    <t>周艳蕊</t>
  </si>
  <si>
    <t>978-7-111-61025-0</t>
  </si>
  <si>
    <t>http://www.cmpedu.com/books/book/5545281.htm</t>
  </si>
  <si>
    <t>61025Y</t>
  </si>
  <si>
    <t>食品冷加工工艺（第2版）</t>
  </si>
  <si>
    <t>12355</t>
  </si>
  <si>
    <t>田国庆</t>
  </si>
  <si>
    <t>978-7-111-12355-2</t>
  </si>
  <si>
    <t>http://www.cmpedu.com/books/book/2066206.htm</t>
  </si>
  <si>
    <t>12355Y</t>
  </si>
  <si>
    <t>微生物检定技术（第2版）</t>
  </si>
  <si>
    <t>54925</t>
  </si>
  <si>
    <t>任茜</t>
  </si>
  <si>
    <t>978-7-111-54925-3</t>
  </si>
  <si>
    <t>http://www.cmpedu.com/books/book/2055584.htm</t>
  </si>
  <si>
    <t>微生物分离和鉴别</t>
  </si>
  <si>
    <t>45022</t>
  </si>
  <si>
    <t>余展旺</t>
  </si>
  <si>
    <t>978-7-111-45022-1</t>
  </si>
  <si>
    <t>http://www.cmpedu.com/books/book/2025709.htm</t>
  </si>
  <si>
    <t>培训教材</t>
  </si>
  <si>
    <t>培训教材&gt;国家职业技能等级认定培训教材</t>
  </si>
  <si>
    <t>68722</t>
  </si>
  <si>
    <t>铣工（初级）</t>
  </si>
  <si>
    <t>胡家富</t>
  </si>
  <si>
    <r>
      <rPr>
        <sz val="11"/>
        <color rgb="FF000000"/>
        <rFont val="宋体"/>
        <charset val="134"/>
      </rPr>
      <t>天空讲堂</t>
    </r>
    <r>
      <rPr>
        <sz val="11"/>
        <color rgb="FF000000"/>
        <rFont val="宋体"/>
        <charset val="0"/>
      </rPr>
      <t>APP</t>
    </r>
  </si>
  <si>
    <t>国家职业技能等级认定培训教材</t>
  </si>
  <si>
    <t>978-7-111-68722-1</t>
  </si>
  <si>
    <t>http://www.cmpedu.com/books/book/5605454.htm</t>
  </si>
  <si>
    <t>68850</t>
  </si>
  <si>
    <t>铣工（中级）</t>
  </si>
  <si>
    <t>978-7-111-68850-1</t>
  </si>
  <si>
    <t>http://www.cmpedu.com/books/book/5605474.htm</t>
  </si>
  <si>
    <t>68851</t>
  </si>
  <si>
    <t>铣工（高级）</t>
  </si>
  <si>
    <t>978-7-111-68851-8</t>
  </si>
  <si>
    <t>http://www.cmpedu.com/books/book/5605467.htm</t>
  </si>
  <si>
    <t>58638</t>
  </si>
  <si>
    <t>铣工试题库（高级、技师、高级技师）</t>
  </si>
  <si>
    <t>978-7-111-58638-8</t>
  </si>
  <si>
    <t>http://www.cmpedu.com/books/book/5605840.htm</t>
  </si>
  <si>
    <t>66767</t>
  </si>
  <si>
    <t>电工（初级）</t>
  </si>
  <si>
    <t>阎伟</t>
  </si>
  <si>
    <t>视频资源、PPT课件、题库</t>
  </si>
  <si>
    <t>978-7-111-66767-4</t>
  </si>
  <si>
    <t>http://www.cmpedu.com/books/book/5605072.htm</t>
  </si>
  <si>
    <t>71267</t>
  </si>
  <si>
    <t>电工（中级）</t>
  </si>
  <si>
    <t>王兆晶   阎伟</t>
  </si>
  <si>
    <t>978-7-111-71267-1</t>
  </si>
  <si>
    <t>http://www.cmpedu.com/books/book/5606354.htm</t>
  </si>
  <si>
    <t>71089</t>
  </si>
  <si>
    <t>电工（高级）</t>
  </si>
  <si>
    <t>王建 张春芝 任觉民</t>
  </si>
  <si>
    <t>技能等级认定指导丛书</t>
  </si>
  <si>
    <t>978-7-111-71089-9</t>
  </si>
  <si>
    <t>http://www.cmpedu.com/books/book/5606082.htm</t>
  </si>
  <si>
    <t>67665</t>
  </si>
  <si>
    <t>电工（技师、高级技师）</t>
  </si>
  <si>
    <t>王兆晶</t>
  </si>
  <si>
    <t>978-7-111-67665-2</t>
  </si>
  <si>
    <t>http://www.cmpedu.com/books/book/5605071.htm</t>
  </si>
  <si>
    <t>65243</t>
  </si>
  <si>
    <t>汽车维修工（初级）</t>
  </si>
  <si>
    <r>
      <rPr>
        <sz val="11"/>
        <color rgb="FF000000"/>
        <rFont val="宋体"/>
        <charset val="134"/>
      </rPr>
      <t>祖国海</t>
    </r>
    <r>
      <rPr>
        <sz val="11"/>
        <color rgb="FF000000"/>
        <rFont val="宋体"/>
        <charset val="0"/>
      </rPr>
      <t xml:space="preserve"> </t>
    </r>
    <r>
      <rPr>
        <sz val="11"/>
        <color rgb="FF000000"/>
        <rFont val="宋体"/>
        <charset val="134"/>
      </rPr>
      <t>潘艳华</t>
    </r>
  </si>
  <si>
    <t>978-7-111-65243-4</t>
  </si>
  <si>
    <t>http://www.cmpedu.com/books/book/5605014.htm</t>
  </si>
  <si>
    <t>65245</t>
  </si>
  <si>
    <t>汽车维修工（中级）</t>
  </si>
  <si>
    <t>978-7-111-65245-8</t>
  </si>
  <si>
    <t>http://www.cmpedu.com/books/book/5605028.htm</t>
  </si>
  <si>
    <t>65246</t>
  </si>
  <si>
    <t>汽车维修工（高级）</t>
  </si>
  <si>
    <t>978-7-111-65246-5</t>
  </si>
  <si>
    <t>http://www.cmpedu.com/books/book/5605074.htm</t>
  </si>
  <si>
    <t>65247</t>
  </si>
  <si>
    <t>汽车维修工试题库（初级）</t>
  </si>
  <si>
    <t>978-7-111-65247-2</t>
  </si>
  <si>
    <t>http://www.cmpedu.com/books/book/5605027.htm</t>
  </si>
  <si>
    <t>68782</t>
  </si>
  <si>
    <t>汽车维修工试题库（高级）</t>
  </si>
  <si>
    <t>祖国海 潘艳华</t>
  </si>
  <si>
    <t>978-7-111-68782-5</t>
  </si>
  <si>
    <t>http://www.cmpedu.com/books/book/5605035.htm</t>
  </si>
  <si>
    <t>65248</t>
  </si>
  <si>
    <t>汽车维修工试题库（中级）</t>
  </si>
  <si>
    <t>978-7-111-65248-9</t>
  </si>
  <si>
    <t>http://www.cmpedu.com/books/book/5605046.htm</t>
  </si>
  <si>
    <t>68382</t>
  </si>
  <si>
    <t>车工（初级）</t>
  </si>
  <si>
    <t>徐彬</t>
  </si>
  <si>
    <t>978-7-111-68382-7</t>
  </si>
  <si>
    <t>http://www.cmpedu.com/books/book/5605343.htm</t>
  </si>
  <si>
    <t>67964</t>
  </si>
  <si>
    <t>车工（中级）</t>
  </si>
  <si>
    <t>978-7-111-67964-6</t>
  </si>
  <si>
    <t>http://www.cmpedu.com/books/book/5605284.htm</t>
  </si>
  <si>
    <t>65259</t>
  </si>
  <si>
    <t>车工（技师、高级技师）</t>
  </si>
  <si>
    <t>新形态职业技能鉴定指导教材</t>
  </si>
  <si>
    <t>978-7-111-65259-5</t>
  </si>
  <si>
    <t>http://www.cmpedu.com/books/book/5605282.htm</t>
  </si>
  <si>
    <t>69392</t>
  </si>
  <si>
    <t>车工试题库（初级、中级）</t>
  </si>
  <si>
    <t>978-7-111-69392-5</t>
  </si>
  <si>
    <t>http://www.cmpedu.com/books/book/5605281.htm</t>
  </si>
  <si>
    <t>65286</t>
  </si>
  <si>
    <t>车工（高级）</t>
  </si>
  <si>
    <t>978-7-111-65286-1</t>
  </si>
  <si>
    <t>http://www.cmpedu.com/books/book/5605283.htm</t>
  </si>
  <si>
    <t>65610</t>
  </si>
  <si>
    <t>车工试题库（高级、技师、高级技师）</t>
  </si>
  <si>
    <t>978-7-111-65610-4</t>
  </si>
  <si>
    <t>http://www.cmpedu.com/books/book/5605280.htm</t>
  </si>
  <si>
    <t>69048</t>
  </si>
  <si>
    <t>制冷工（中级）</t>
  </si>
  <si>
    <t>978-7-111-69048-1</t>
  </si>
  <si>
    <t>http://www.cmpedu.com/books/book/5605126.htm</t>
  </si>
  <si>
    <t>70176</t>
  </si>
  <si>
    <t>制冷工（高级）</t>
  </si>
  <si>
    <t>978-7-111-70176-7</t>
  </si>
  <si>
    <t>http://www.cmpedu.com/books/book/5605533.htm</t>
  </si>
  <si>
    <t>70159</t>
  </si>
  <si>
    <t>制冷工试题库（中级）</t>
  </si>
  <si>
    <t>978-7-111-70159-0</t>
  </si>
  <si>
    <t>http://www.cmpedu.com/books/book/5605621.htm</t>
  </si>
  <si>
    <t>70380</t>
  </si>
  <si>
    <t>制冷工试题库（高级）</t>
  </si>
  <si>
    <t>978-7-111-70380-8</t>
  </si>
  <si>
    <t>http://www.cmpedu.com/books/book/5605635.htm</t>
  </si>
  <si>
    <t>68187</t>
  </si>
  <si>
    <t>铣工（技师、高级技师）</t>
  </si>
  <si>
    <t>978-7-111-68187-8</t>
  </si>
  <si>
    <t>http://www.cmpedu.com/books/book/5605196.htm</t>
  </si>
  <si>
    <t>69436</t>
  </si>
  <si>
    <t>铣工试题库（初级、中级）</t>
  </si>
  <si>
    <t>978-7-111-69436-6</t>
  </si>
  <si>
    <t>http://www.cmpedu.com/books/book/5605659.htm</t>
  </si>
  <si>
    <t>69140</t>
  </si>
  <si>
    <t>茶艺师（基础知识）</t>
  </si>
  <si>
    <r>
      <rPr>
        <sz val="11"/>
        <color rgb="FF000000"/>
        <rFont val="宋体"/>
        <charset val="134"/>
      </rPr>
      <t>周爱东</t>
    </r>
    <r>
      <rPr>
        <sz val="11"/>
        <color rgb="FF000000"/>
        <rFont val="宋体"/>
        <charset val="0"/>
      </rPr>
      <t xml:space="preserve">  </t>
    </r>
    <r>
      <rPr>
        <sz val="11"/>
        <color rgb="FF000000"/>
        <rFont val="宋体"/>
        <charset val="134"/>
      </rPr>
      <t>缪小丽</t>
    </r>
  </si>
  <si>
    <t>978-7-111-69140-2</t>
  </si>
  <si>
    <t>http://www.cmpedu.com/books/book/5605130.htm</t>
  </si>
  <si>
    <t>69217</t>
  </si>
  <si>
    <t>茶艺师（初级）</t>
  </si>
  <si>
    <r>
      <rPr>
        <sz val="11"/>
        <color rgb="FF000000"/>
        <rFont val="宋体"/>
        <charset val="134"/>
      </rPr>
      <t>周爱东</t>
    </r>
    <r>
      <rPr>
        <sz val="11"/>
        <color rgb="FF000000"/>
        <rFont val="宋体"/>
        <charset val="0"/>
      </rPr>
      <t xml:space="preserve">  </t>
    </r>
    <r>
      <rPr>
        <sz val="11"/>
        <color rgb="FF000000"/>
        <rFont val="宋体"/>
        <charset val="134"/>
      </rPr>
      <t>杨岳</t>
    </r>
  </si>
  <si>
    <t>978-7-111-69217-1</t>
  </si>
  <si>
    <t>http://www.cmpedu.com/books/book/5605105.htm</t>
  </si>
  <si>
    <t>69380</t>
  </si>
  <si>
    <t>茶艺师（中级）</t>
  </si>
  <si>
    <r>
      <rPr>
        <sz val="11"/>
        <color rgb="FF000000"/>
        <rFont val="宋体"/>
        <charset val="134"/>
      </rPr>
      <t>周爱东</t>
    </r>
    <r>
      <rPr>
        <sz val="11"/>
        <color rgb="FF000000"/>
        <rFont val="宋体"/>
        <charset val="0"/>
      </rPr>
      <t xml:space="preserve">  </t>
    </r>
    <r>
      <rPr>
        <sz val="11"/>
        <color rgb="FF000000"/>
        <rFont val="宋体"/>
        <charset val="134"/>
      </rPr>
      <t>韩雨辰</t>
    </r>
  </si>
  <si>
    <t>978-7-111-69380-2</t>
  </si>
  <si>
    <t>http://www.cmpedu.com/books/book/5605156.htm</t>
  </si>
  <si>
    <t>69497</t>
  </si>
  <si>
    <t>茶艺师（高级）</t>
  </si>
  <si>
    <r>
      <rPr>
        <sz val="11"/>
        <color rgb="FF000000"/>
        <rFont val="宋体"/>
        <charset val="134"/>
      </rPr>
      <t>周爱东</t>
    </r>
    <r>
      <rPr>
        <sz val="11"/>
        <color rgb="FF000000"/>
        <rFont val="宋体"/>
        <charset val="0"/>
      </rPr>
      <t xml:space="preserve">  </t>
    </r>
    <r>
      <rPr>
        <sz val="11"/>
        <color rgb="FF000000"/>
        <rFont val="宋体"/>
        <charset val="134"/>
      </rPr>
      <t>蒋蕙琳</t>
    </r>
  </si>
  <si>
    <t>978-7-111-69497-7</t>
  </si>
  <si>
    <t>http://www.cmpedu.com/books/book/5605129.htm</t>
  </si>
  <si>
    <t>69228</t>
  </si>
  <si>
    <t>茶艺师（技师、高级技师）</t>
  </si>
  <si>
    <r>
      <rPr>
        <sz val="11"/>
        <color rgb="FF000000"/>
        <rFont val="宋体"/>
        <charset val="134"/>
      </rPr>
      <t>周爱东</t>
    </r>
    <r>
      <rPr>
        <sz val="11"/>
        <color rgb="FF000000"/>
        <rFont val="宋体"/>
        <charset val="0"/>
      </rPr>
      <t xml:space="preserve">  </t>
    </r>
    <r>
      <rPr>
        <sz val="11"/>
        <color rgb="FF000000"/>
        <rFont val="宋体"/>
        <charset val="134"/>
      </rPr>
      <t>马淳沂</t>
    </r>
  </si>
  <si>
    <t>978-7-111-69228-7</t>
  </si>
  <si>
    <t>http://www.cmpedu.com/books/book/5605118.htm</t>
  </si>
  <si>
    <t>69144</t>
  </si>
  <si>
    <t>中式烹调师（初级）</t>
  </si>
  <si>
    <t>陈志炎</t>
  </si>
  <si>
    <t>978-7-111-69144-0</t>
  </si>
  <si>
    <t>http://www.cmpedu.com/books/book/5605457.htm</t>
  </si>
  <si>
    <t>71291</t>
  </si>
  <si>
    <t>中式烹调师（技师、高级技师）</t>
  </si>
  <si>
    <t>唐建华</t>
  </si>
  <si>
    <t>978-7-111-71291-6</t>
  </si>
  <si>
    <t>http://www.cmpedu.com/books/book/5606021.htm</t>
  </si>
  <si>
    <t>68559</t>
  </si>
  <si>
    <t>中式面点师（初级）</t>
  </si>
  <si>
    <r>
      <rPr>
        <sz val="11"/>
        <color rgb="FF000000"/>
        <rFont val="宋体"/>
        <charset val="134"/>
      </rPr>
      <t>王荣兰</t>
    </r>
    <r>
      <rPr>
        <sz val="11"/>
        <color rgb="FF000000"/>
        <rFont val="宋体"/>
        <charset val="0"/>
      </rPr>
      <t xml:space="preserve"> </t>
    </r>
    <r>
      <rPr>
        <sz val="11"/>
        <color rgb="FF000000"/>
        <rFont val="宋体"/>
        <charset val="134"/>
      </rPr>
      <t>王金志</t>
    </r>
  </si>
  <si>
    <t>978-7-111-68559-3</t>
  </si>
  <si>
    <t>http://www.cmpedu.com/books/book/5605465.htm</t>
  </si>
  <si>
    <t>70127</t>
  </si>
  <si>
    <t>中式面点师（中级）</t>
  </si>
  <si>
    <r>
      <rPr>
        <sz val="11"/>
        <color rgb="FF000000"/>
        <rFont val="宋体"/>
        <charset val="134"/>
      </rPr>
      <t>朱在勤</t>
    </r>
    <r>
      <rPr>
        <sz val="11"/>
        <color rgb="FF000000"/>
        <rFont val="宋体"/>
        <charset val="0"/>
      </rPr>
      <t xml:space="preserve"> </t>
    </r>
    <r>
      <rPr>
        <sz val="11"/>
        <color rgb="FF000000"/>
        <rFont val="宋体"/>
        <charset val="134"/>
      </rPr>
      <t>吴雷</t>
    </r>
  </si>
  <si>
    <t>978-7-111-70127-9</t>
  </si>
  <si>
    <t>http://www.cmpedu.com/books/book/5605473.htm</t>
  </si>
  <si>
    <t>69810</t>
  </si>
  <si>
    <t>西式面点师（初级）</t>
  </si>
  <si>
    <t>王森</t>
  </si>
  <si>
    <t>978-7-111-69810-4</t>
  </si>
  <si>
    <t>http://www.cmpedu.com/books/book/5605462.htm</t>
  </si>
  <si>
    <t>71288</t>
  </si>
  <si>
    <t>西式面点师（中级）</t>
  </si>
  <si>
    <t>978-7-111-71288-6</t>
  </si>
  <si>
    <t>http://www.cmpedu.com/books/book/5605947.htm</t>
  </si>
  <si>
    <t>71289</t>
  </si>
  <si>
    <t>西式面点师（高级）</t>
  </si>
  <si>
    <t>978-7-111-71289-3</t>
  </si>
  <si>
    <t>http://www.cmpedu.com/books/book/5605946.htm</t>
  </si>
  <si>
    <t>71290</t>
  </si>
  <si>
    <t>西式面点师（技师 高级技师）</t>
  </si>
  <si>
    <t>978-7-111-71290-9</t>
  </si>
  <si>
    <t>http://www.cmpedu.com/books/book/5606094.htm</t>
  </si>
  <si>
    <t>培训教材&gt;国家职业资格培训教材</t>
  </si>
  <si>
    <t>69434</t>
  </si>
  <si>
    <t>电工（初级、中级）</t>
  </si>
  <si>
    <t>王建   刘艳菊   杜新珂</t>
  </si>
  <si>
    <t>978-7-111-69434-2</t>
  </si>
  <si>
    <t>http://www.cmpedu.com/books/book/5605355.htm</t>
  </si>
  <si>
    <t>铸造工（初级）（第2版）</t>
  </si>
  <si>
    <t>48050</t>
  </si>
  <si>
    <t>朱军社</t>
  </si>
  <si>
    <t>978-7-111-48050-1</t>
  </si>
  <si>
    <t>http://www.cmpedu.com/books/book/2053364.htm</t>
  </si>
  <si>
    <t>铸造工（高级）（第2版）</t>
  </si>
  <si>
    <t>48536</t>
  </si>
  <si>
    <t>978-7-111-48536-0</t>
  </si>
  <si>
    <t>http://www.cmpedu.com/books/book/2053367.htm</t>
  </si>
  <si>
    <t>中央空调系统操作员（高级）</t>
  </si>
  <si>
    <t>31806</t>
  </si>
  <si>
    <t>宋友山</t>
  </si>
  <si>
    <t>978-7-111-31806-4</t>
  </si>
  <si>
    <t>http://www.cmpedu.com/books/book/2053200.htm</t>
  </si>
  <si>
    <t>制冷设备维修工（中级）含1VCD</t>
  </si>
  <si>
    <t>19359</t>
  </si>
  <si>
    <t>电子课件、随书附盘</t>
  </si>
  <si>
    <t>7-111-19359-8</t>
  </si>
  <si>
    <t>http://www.cmpedu.com/books/book/170403.htm</t>
  </si>
  <si>
    <t>19359Y</t>
  </si>
  <si>
    <t>液气压传动（第2版）</t>
  </si>
  <si>
    <t>42532</t>
  </si>
  <si>
    <t>蔡湧</t>
  </si>
  <si>
    <t>978-7-111-42532-8</t>
  </si>
  <si>
    <t>http://www.cmpedu.com/books/book/2053309.htm</t>
  </si>
  <si>
    <t>铣工（技师、高级技师）（第2版）</t>
  </si>
  <si>
    <t>42986</t>
  </si>
  <si>
    <t>978-7-111-42986-9</t>
  </si>
  <si>
    <t>http://www.cmpedu.com/books/book/2053315.htm</t>
  </si>
  <si>
    <t>铣工（初级）（第2版）</t>
  </si>
  <si>
    <t>39559</t>
  </si>
  <si>
    <t>978-7-111-39559-1</t>
  </si>
  <si>
    <t>http://www.cmpedu.com/books/book/2053282.htm</t>
  </si>
  <si>
    <t>无损检测员-超声波检测</t>
  </si>
  <si>
    <t>43197</t>
  </si>
  <si>
    <t>李以善 汪立新</t>
  </si>
  <si>
    <t>978-7-111-43197-8</t>
  </si>
  <si>
    <t>http://www.cmpedu.com/books/book/2053317.htm</t>
  </si>
  <si>
    <t>维修电工（中级）鉴定培训教材</t>
  </si>
  <si>
    <t>32137Y</t>
  </si>
  <si>
    <t>978-7-111-32137-8</t>
  </si>
  <si>
    <t>http://www.cmpedu.com/books/book/171409.htm</t>
  </si>
  <si>
    <t>维修电工（中级）（第2版）</t>
  </si>
  <si>
    <t>41402</t>
  </si>
  <si>
    <t>978-7-111-41402-5</t>
  </si>
  <si>
    <t>http://www.cmpedu.com/books/book/2053302.htm</t>
  </si>
  <si>
    <t>维修电工（技师、高级技师）（第2版）</t>
  </si>
  <si>
    <t>37704Y</t>
  </si>
  <si>
    <t>978-7-111-37704-7</t>
  </si>
  <si>
    <t>http://www.cmpedu.com/books/book/2063566.htm</t>
  </si>
  <si>
    <t>维修电工（高级）鉴定培训教材</t>
  </si>
  <si>
    <t>32136</t>
  </si>
  <si>
    <t>978-7-111-32136-1</t>
  </si>
  <si>
    <t>http://www.cmpedu.com/books/book/171408.htm</t>
  </si>
  <si>
    <t>32136Y</t>
  </si>
  <si>
    <t>维修电工（高级）（第2版）</t>
  </si>
  <si>
    <t>39661</t>
  </si>
  <si>
    <t>978-7-111-39661-1</t>
  </si>
  <si>
    <t>http://www.cmpedu.com/books/book/2053286.htm</t>
  </si>
  <si>
    <t>维修电工（初级）（第2版）（含1VCD）</t>
  </si>
  <si>
    <t>37584</t>
  </si>
  <si>
    <t>978-7-111-37584-5</t>
  </si>
  <si>
    <t>http://www.cmpedu.com/books/book/5519700.htm</t>
  </si>
  <si>
    <t>37584Y</t>
  </si>
  <si>
    <t>数控铣工/加工中心操作工（中级）（含1VCD）</t>
  </si>
  <si>
    <t>19815</t>
  </si>
  <si>
    <t>7-111-19815-8</t>
  </si>
  <si>
    <t>http://www.cmpedu.com/books/book/170481.htm</t>
  </si>
  <si>
    <t>数控车工（高级）</t>
  </si>
  <si>
    <t>58937</t>
  </si>
  <si>
    <t>曾福辉</t>
  </si>
  <si>
    <t>978-7-111-58937-2</t>
  </si>
  <si>
    <t>http://www.cmpedu.com/books/book/2066240.htm</t>
  </si>
  <si>
    <t>数控车工（中级）含1VCD</t>
  </si>
  <si>
    <t>20017</t>
  </si>
  <si>
    <t>崔兆华</t>
  </si>
  <si>
    <t>7-111-20017-9</t>
  </si>
  <si>
    <t>http://www.cmpedu.com/books/book/170506.htm</t>
  </si>
  <si>
    <t>数控车工（中级）操作技能鉴定实战详解</t>
  </si>
  <si>
    <t>38361</t>
  </si>
  <si>
    <t>978-7-111-38361-1</t>
  </si>
  <si>
    <t>http://www.cmpedu.com/books/book/2053273.htm</t>
  </si>
  <si>
    <t>38361Y</t>
  </si>
  <si>
    <t>数控车工（技师、高级技师）</t>
  </si>
  <si>
    <t>23256</t>
  </si>
  <si>
    <t>978-7-111-23256-8</t>
  </si>
  <si>
    <t>http://www.cmpedu.com/books/book/170322.htm</t>
  </si>
  <si>
    <t>23256Y</t>
  </si>
  <si>
    <t>数控车工（高级）（含1VCD）</t>
  </si>
  <si>
    <t>19887</t>
  </si>
  <si>
    <t>沈建峰 虞俊</t>
  </si>
  <si>
    <t>7-111-19887-5</t>
  </si>
  <si>
    <t>http://www.cmpedu.com/books/book/170495.htm</t>
  </si>
  <si>
    <t>19887Y</t>
  </si>
  <si>
    <t>食品检验工基础知识</t>
  </si>
  <si>
    <t>44124</t>
  </si>
  <si>
    <t>逯家富</t>
  </si>
  <si>
    <t>978-7-111-44124-3</t>
  </si>
  <si>
    <t>http://www.cmpedu.com/books/book/2053333.htm</t>
  </si>
  <si>
    <t>热处理工（高级）鉴定培训教材</t>
  </si>
  <si>
    <t>32340</t>
  </si>
  <si>
    <t>吴元徽</t>
  </si>
  <si>
    <t>978-7-111-32340-2</t>
  </si>
  <si>
    <t>http://www.cmpedu.com/books/book/171382.htm</t>
  </si>
  <si>
    <t>钳工（初级）（第2版）</t>
  </si>
  <si>
    <t>39379</t>
  </si>
  <si>
    <t>978-7-111-39379-5</t>
  </si>
  <si>
    <t>http://www.cmpedu.com/books/book/2053281.htm</t>
  </si>
  <si>
    <t>39379Y</t>
  </si>
  <si>
    <t>钳工（中级）（第2版）</t>
  </si>
  <si>
    <t>37949</t>
  </si>
  <si>
    <t>978-7-111-37949-2</t>
  </si>
  <si>
    <t>http://www.cmpedu.com/books/book/2053264.htm</t>
  </si>
  <si>
    <t>37949Y</t>
  </si>
  <si>
    <t>钳工（高级）（第2版）</t>
  </si>
  <si>
    <t>39896</t>
  </si>
  <si>
    <t>978-7-111-39896-7</t>
  </si>
  <si>
    <t>http://www.cmpedu.com/books/book/2053290.htm</t>
  </si>
  <si>
    <t>汽车装配工</t>
  </si>
  <si>
    <t>37289</t>
  </si>
  <si>
    <t>高庆毓</t>
  </si>
  <si>
    <t>978-7-111-37289-9</t>
  </si>
  <si>
    <t>http://www.cmpedu.com/books/book/2053259.htm</t>
  </si>
  <si>
    <t>37289Y</t>
  </si>
  <si>
    <t>汽车修理工（中级）（第2版）</t>
  </si>
  <si>
    <t>38012</t>
  </si>
  <si>
    <t>张吉国</t>
  </si>
  <si>
    <t>978-7-111-38012-2</t>
  </si>
  <si>
    <t>http://www.cmpedu.com/books/book/2065852.htm</t>
  </si>
  <si>
    <t>38012Y</t>
  </si>
  <si>
    <t>汽车维修电工（中级）</t>
  </si>
  <si>
    <t>56683</t>
  </si>
  <si>
    <t>杨华春</t>
  </si>
  <si>
    <t>978-7-111-56683-0</t>
  </si>
  <si>
    <t>http://www.cmpedu.com/books/book/2063526.htm</t>
  </si>
  <si>
    <t>汽车修理工（技师、高级技师）（第2版）</t>
  </si>
  <si>
    <t>38119</t>
  </si>
  <si>
    <t>关文达</t>
  </si>
  <si>
    <t>978-7-111-38119-8</t>
  </si>
  <si>
    <t>http://www.cmpedu.com/books/book/2053269.htm</t>
  </si>
  <si>
    <t>38119Y</t>
  </si>
  <si>
    <t>汽车修理工（高级）鉴定培训教材</t>
  </si>
  <si>
    <t>36038</t>
  </si>
  <si>
    <t>卞良勇</t>
  </si>
  <si>
    <t>978-7-111-36038-4</t>
  </si>
  <si>
    <t>http://www.cmpedu.com/books/book/2053255.htm</t>
  </si>
  <si>
    <t>汽车修理工（高级）（第2版）</t>
  </si>
  <si>
    <t>43537</t>
  </si>
  <si>
    <t>978-7-111-43537-2</t>
  </si>
  <si>
    <t>http://www.cmpedu.com/books/book/2053322.htm</t>
  </si>
  <si>
    <t>起重工（中级）（第2版）</t>
  </si>
  <si>
    <t>40470</t>
  </si>
  <si>
    <t>马记</t>
  </si>
  <si>
    <t>978-7-111-40470-5</t>
  </si>
  <si>
    <t>http://www.cmpedu.com/books/book/2053297.htm</t>
  </si>
  <si>
    <t>40470Y</t>
  </si>
  <si>
    <t>工程机械修理工（汽车起重机）</t>
  </si>
  <si>
    <t>58409</t>
  </si>
  <si>
    <t>978-7-111-58409-4</t>
  </si>
  <si>
    <t>http://www.cmpedu.com/books/book/2065543.htm</t>
  </si>
  <si>
    <t>砌筑工（初级）</t>
  </si>
  <si>
    <t>17173</t>
  </si>
  <si>
    <t>周序洋</t>
  </si>
  <si>
    <t>7-111-17173-X/TU.791</t>
  </si>
  <si>
    <t>http://www.cmpedu.com/books/book/171288.htm</t>
  </si>
  <si>
    <t>17173Y</t>
  </si>
  <si>
    <t>涂装工（高级）鉴定培训教材</t>
  </si>
  <si>
    <t>38238Y</t>
  </si>
  <si>
    <t>刘永海</t>
  </si>
  <si>
    <t>978-7-111-38238-6</t>
  </si>
  <si>
    <t>http://www.cmpedu.com/books/book/2053270.htm</t>
  </si>
  <si>
    <t>涂装工（技师、高级技师）</t>
  </si>
  <si>
    <t>23551</t>
  </si>
  <si>
    <t>978-7-111-23551-4</t>
  </si>
  <si>
    <t>http://www.cmpedu.com/books/book/170328.htm</t>
  </si>
  <si>
    <t>建筑识图</t>
  </si>
  <si>
    <t>42821</t>
  </si>
  <si>
    <t>闾成德</t>
  </si>
  <si>
    <t>978-7-111-42821-3</t>
  </si>
  <si>
    <t>http://www.cmpedu.com/books/book/2053314.htm</t>
  </si>
  <si>
    <t>42821Y</t>
  </si>
  <si>
    <t>机修钳工（初级）（第2版）</t>
  </si>
  <si>
    <t>39994</t>
  </si>
  <si>
    <t>吴全生</t>
  </si>
  <si>
    <t>978-7-111-39994-0</t>
  </si>
  <si>
    <t>http://www.cmpedu.com/books/book/2053291.htm</t>
  </si>
  <si>
    <t>39994Y</t>
  </si>
  <si>
    <t>机修钳工（中级）（第2版）</t>
  </si>
  <si>
    <t>37708</t>
  </si>
  <si>
    <t>978-7-111-37708-5</t>
  </si>
  <si>
    <t>http://www.cmpedu.com/books/book/2053263.htm</t>
  </si>
  <si>
    <t>机修钳工（高级）（第2版）</t>
  </si>
  <si>
    <t>38413Y</t>
  </si>
  <si>
    <t>978-7-111-38413-7</t>
  </si>
  <si>
    <t>http://www.cmpedu.com/books/book/2053275.htm</t>
  </si>
  <si>
    <t>机修钳工（技师、高级技师）（第2版）</t>
  </si>
  <si>
    <t>40186</t>
  </si>
  <si>
    <t>978-7-111-40186-5</t>
  </si>
  <si>
    <t>http://www.cmpedu.com/books/book/2053296.htm</t>
  </si>
  <si>
    <t>机械识图</t>
  </si>
  <si>
    <t>26556</t>
  </si>
  <si>
    <t>杨君伟</t>
  </si>
  <si>
    <t>978-7-111-26556-6</t>
  </si>
  <si>
    <t>http://www.cmpedu.com/books/book/170913.htm</t>
  </si>
  <si>
    <t>26556Y</t>
  </si>
  <si>
    <t>机械基础（初级）（第2版）</t>
  </si>
  <si>
    <t>43266</t>
  </si>
  <si>
    <t>夏奇兵</t>
  </si>
  <si>
    <t>978-7-111-43266-1</t>
  </si>
  <si>
    <t>http://www.cmpedu.com/books/book/5603283.htm</t>
  </si>
  <si>
    <t>43266Y</t>
  </si>
  <si>
    <t>机械基础（中级）（第2版）</t>
  </si>
  <si>
    <t>43568</t>
  </si>
  <si>
    <t>978-7-111-43568-6</t>
  </si>
  <si>
    <t>http://www.cmpedu.com/books/book/2053323.htm</t>
  </si>
  <si>
    <t>43568Y</t>
  </si>
  <si>
    <t>机械基础（高级）（第2版）</t>
  </si>
  <si>
    <t>43927</t>
  </si>
  <si>
    <t>978-7-111-43927-1</t>
  </si>
  <si>
    <t>http://www.cmpedu.com/books/book/2053331.htm</t>
  </si>
  <si>
    <t>43927Y</t>
  </si>
  <si>
    <t>机床夹具设计与制造（第2版）</t>
  </si>
  <si>
    <t>39227</t>
  </si>
  <si>
    <t>李昌年</t>
  </si>
  <si>
    <t>978-7-111-39227-9</t>
  </si>
  <si>
    <t>http://www.cmpedu.com/books/book/2053278.htm</t>
  </si>
  <si>
    <t>39227Y</t>
  </si>
  <si>
    <t>化学检验工（技师、高级技师） （第2版）</t>
  </si>
  <si>
    <t>45105</t>
  </si>
  <si>
    <t>季剑波</t>
  </si>
  <si>
    <t>978-7-111-45105-1</t>
  </si>
  <si>
    <t>http://www.cmpedu.com/books/book/2053339.htm</t>
  </si>
  <si>
    <t>45105Y</t>
  </si>
  <si>
    <t>化学检验工（中级）（第2版）</t>
  </si>
  <si>
    <t>45857</t>
  </si>
  <si>
    <t>凌昌都</t>
  </si>
  <si>
    <t>978-7-111-45857-9</t>
  </si>
  <si>
    <t>http://www.cmpedu.com/books/book/2053342.htm</t>
  </si>
  <si>
    <t>化学检验工（高级）（第2版）</t>
  </si>
  <si>
    <t>42082</t>
  </si>
  <si>
    <t>978-7-111-42082-8</t>
  </si>
  <si>
    <t>http://www.cmpedu.com/books/book/2053308.htm</t>
  </si>
  <si>
    <t>42082Y</t>
  </si>
  <si>
    <t>化学检验工（初级）（第2版）</t>
  </si>
  <si>
    <t>42664</t>
  </si>
  <si>
    <t>朱伟军</t>
  </si>
  <si>
    <t>978-7-111-42664-6</t>
  </si>
  <si>
    <t>http://www.cmpedu.com/books/book/2063547.htm</t>
  </si>
  <si>
    <t>42664Y</t>
  </si>
  <si>
    <t>化学检验工职业技能鉴定考核试题库（理论试题+技能试题+模拟试卷）</t>
  </si>
  <si>
    <t>55958</t>
  </si>
  <si>
    <t>吕平</t>
  </si>
  <si>
    <t>978-7-111-55958-0</t>
  </si>
  <si>
    <t>http://www.cmpedu.com/books/book/2063622.htm</t>
  </si>
  <si>
    <t>焊工（高级）（第2版）</t>
  </si>
  <si>
    <t>45121</t>
  </si>
  <si>
    <t>刘云龙</t>
  </si>
  <si>
    <t>978-7-111-45121-1</t>
  </si>
  <si>
    <t>http://www.cmpedu.com/books/book/2053340.htm</t>
  </si>
  <si>
    <t>焊工（中级）（第2版）</t>
  </si>
  <si>
    <t>40784</t>
  </si>
  <si>
    <t>978-7-111-40784-3</t>
  </si>
  <si>
    <t>http://www.cmpedu.com/books/book/5519742.htm</t>
  </si>
  <si>
    <t>40784Y</t>
  </si>
  <si>
    <t>焊工（初级、中级）</t>
  </si>
  <si>
    <t>56336</t>
  </si>
  <si>
    <t>赵卫</t>
  </si>
  <si>
    <t>978-7-111-56336-5</t>
  </si>
  <si>
    <t>http://www.cmpedu.com/books/book/2063127.htm</t>
  </si>
  <si>
    <t>高级电焊工技术</t>
  </si>
  <si>
    <t>04617</t>
  </si>
  <si>
    <t>机械工业职业技能鉴定指导中心</t>
  </si>
  <si>
    <t>7-111-04617-X</t>
  </si>
  <si>
    <t>http://www.cmpedu.com/books/book/171224.htm</t>
  </si>
  <si>
    <t>管工（中级）</t>
  </si>
  <si>
    <t>17159</t>
  </si>
  <si>
    <t>赵力电</t>
  </si>
  <si>
    <t>7-111-17159-4/TU.788</t>
  </si>
  <si>
    <t>http://www.cmpedu.com/books/book/171285.htm</t>
  </si>
  <si>
    <t>17159Y</t>
  </si>
  <si>
    <t>管工（高级）</t>
  </si>
  <si>
    <t>17376</t>
  </si>
  <si>
    <t>贾生超</t>
  </si>
  <si>
    <t>7-111-17376-7/TU.816</t>
  </si>
  <si>
    <t>http://www.cmpedu.com/books/book/171279.htm</t>
  </si>
  <si>
    <t>17376Y</t>
  </si>
  <si>
    <t>管工（初级）</t>
  </si>
  <si>
    <t>17097</t>
  </si>
  <si>
    <t>朱向楠</t>
  </si>
  <si>
    <t>7-111-17097-0/TU.775</t>
  </si>
  <si>
    <t>http://www.cmpedu.com/books/book/171286.htm</t>
  </si>
  <si>
    <t>17097Y</t>
  </si>
  <si>
    <t>公差配合与测量</t>
  </si>
  <si>
    <t>20503</t>
  </si>
  <si>
    <t>何兆凤</t>
  </si>
  <si>
    <t>7-111-20503-0</t>
  </si>
  <si>
    <t>http://www.cmpedu.com/books/book/170592.htm</t>
  </si>
  <si>
    <t>20503Y</t>
  </si>
  <si>
    <t>钢筋工（中级）（第2版）</t>
  </si>
  <si>
    <t>47852</t>
  </si>
  <si>
    <t>978-7-111-47852-2</t>
  </si>
  <si>
    <t>http://www.cmpedu.com/books/book/2053360.htm</t>
  </si>
  <si>
    <t>电切削工（初级、中级、高级）</t>
  </si>
  <si>
    <t>41780</t>
  </si>
  <si>
    <t>杨建新</t>
  </si>
  <si>
    <t>978-7-111-41780-4</t>
  </si>
  <si>
    <t>http://www.cmpedu.com/books/book/2053307.htm</t>
  </si>
  <si>
    <t>电气设备安装工（高级）（第2版）</t>
  </si>
  <si>
    <t>44293</t>
  </si>
  <si>
    <t>978-7-111-44293-6</t>
  </si>
  <si>
    <t>http://www.cmpedu.com/books/book/2053335.htm</t>
  </si>
  <si>
    <t>44293Y</t>
  </si>
  <si>
    <t>电气设备安装工（初级）（第2版）</t>
  </si>
  <si>
    <t>43857</t>
  </si>
  <si>
    <t>978-7-111-43857-1</t>
  </si>
  <si>
    <t>http://www.cmpedu.com/books/book/2053328.htm</t>
  </si>
  <si>
    <t>43857Y</t>
  </si>
  <si>
    <t>电工技师培训教材（第2版）</t>
  </si>
  <si>
    <t>56541</t>
  </si>
  <si>
    <t>机械工业技师考评培训教材编审委员会 组编</t>
  </si>
  <si>
    <t>978-7-111-56541-3</t>
  </si>
  <si>
    <t>http://www.cmpedu.com/books/book/2063204.htm</t>
  </si>
  <si>
    <t>电工识图</t>
  </si>
  <si>
    <t>19204Y</t>
  </si>
  <si>
    <t>蔡建军</t>
  </si>
  <si>
    <t>7-111-19204-4</t>
  </si>
  <si>
    <t>http://www.cmpedu.com/books/book/170377.htm</t>
  </si>
  <si>
    <t>车工（初级）（第2版）（含1VCD）</t>
  </si>
  <si>
    <t>38288</t>
  </si>
  <si>
    <t>金福昌</t>
  </si>
  <si>
    <t>978-7-111-38288-1</t>
  </si>
  <si>
    <t>http://www.cmpedu.com/books/book/2053272.htm</t>
  </si>
  <si>
    <t>38288Y</t>
  </si>
  <si>
    <t>车工（中级）（第2版）</t>
  </si>
  <si>
    <t>38023</t>
  </si>
  <si>
    <t>978-7-111-38023-8</t>
  </si>
  <si>
    <t>http://www.cmpedu.com/books/book/2053267.htm</t>
  </si>
  <si>
    <t>车工（高级）（第2版）</t>
  </si>
  <si>
    <t>38503</t>
  </si>
  <si>
    <t>978-7-111-38503-5</t>
  </si>
  <si>
    <t>http://www.cmpedu.com/books/book/2053276.htm</t>
  </si>
  <si>
    <t>初级车工工艺学</t>
  </si>
  <si>
    <t>00652</t>
  </si>
  <si>
    <t>机械工业部统编</t>
  </si>
  <si>
    <t>7-111-00652-6</t>
  </si>
  <si>
    <t>http://www.cmpedu.com/books/book/170985.htm</t>
  </si>
  <si>
    <t>00652Y</t>
  </si>
  <si>
    <t>测量与机械零件测绘（第2版）</t>
  </si>
  <si>
    <t>47040Y</t>
  </si>
  <si>
    <t>韩伟</t>
  </si>
  <si>
    <t>978-7-111-47040-3</t>
  </si>
  <si>
    <t>http://www.cmpedu.com/books/book/2063653.htm</t>
  </si>
  <si>
    <t>测量放线工（高级）（第2版）</t>
  </si>
  <si>
    <t>42726</t>
  </si>
  <si>
    <t>高俊强</t>
  </si>
  <si>
    <t>978-7-111-42726-1</t>
  </si>
  <si>
    <t>http://www.cmpedu.com/books/book/2053312.htm</t>
  </si>
  <si>
    <t>家政服务员（初级）</t>
  </si>
  <si>
    <t>57246</t>
  </si>
  <si>
    <t>钱焕琦</t>
  </si>
  <si>
    <t>978-7-111-57246-6</t>
  </si>
  <si>
    <t>http://www.cmpedu.com/books/book/2063700.htm</t>
  </si>
  <si>
    <t>家政服务员（中级）</t>
  </si>
  <si>
    <t>57247</t>
  </si>
  <si>
    <t>978-7-111-57247-3</t>
  </si>
  <si>
    <t>http://www.cmpedu.com/books/book/2063701.htm</t>
  </si>
  <si>
    <t>大型游乐设施安全管理与作业人员培训教程</t>
  </si>
  <si>
    <t>59105</t>
  </si>
  <si>
    <t>李向东</t>
  </si>
  <si>
    <t>978-7-111-59105-4</t>
  </si>
  <si>
    <t>http://www.cmpedu.com/books/book/2066322.htm</t>
  </si>
  <si>
    <t>培训教材&gt;其他培训教材</t>
  </si>
  <si>
    <t>69381</t>
  </si>
  <si>
    <t>起重机司机</t>
  </si>
  <si>
    <t>山东金特装备科技发展有限公司</t>
  </si>
  <si>
    <t>特种设备作业人员考核培训教材</t>
  </si>
  <si>
    <t>978-7-111-69381-9</t>
  </si>
  <si>
    <t>http://www.cmpedu.com/books/book/5605468.htm</t>
  </si>
  <si>
    <t>63572</t>
  </si>
  <si>
    <t>应急管理人员培训教材</t>
  </si>
  <si>
    <t>龚建军</t>
  </si>
  <si>
    <t>978-7-111-63572-7</t>
  </si>
  <si>
    <t>http://www.cmpedu.com/books/book/5600902.htm</t>
  </si>
  <si>
    <t>69120</t>
  </si>
  <si>
    <t>厨师培训教程</t>
  </si>
  <si>
    <t>钱峰</t>
  </si>
  <si>
    <t>978-7-111-69120-4</t>
  </si>
  <si>
    <t>http://www.cmpedu.com/books/book/5605249.htm</t>
  </si>
  <si>
    <t>57176</t>
  </si>
  <si>
    <t>机动车安全技术检验培训教程</t>
  </si>
  <si>
    <t>李明丽</t>
  </si>
  <si>
    <t>978-7-111-57176-6</t>
  </si>
  <si>
    <t>http://www.cmpedu.com/books/book/5605491.htm</t>
  </si>
  <si>
    <t>63342</t>
  </si>
  <si>
    <t>特种设备非金属材料焊接技术</t>
  </si>
  <si>
    <t>舒文华</t>
  </si>
  <si>
    <t>978-7-111-63342-6</t>
  </si>
  <si>
    <t>http://www.cmpedu.com/books/book/5605670.htm</t>
  </si>
  <si>
    <t>焊工技师培训教材</t>
  </si>
  <si>
    <t>08698Y</t>
  </si>
  <si>
    <t>机械工业技师考评培训教材编审委员会 编</t>
  </si>
  <si>
    <t>7-111-08698-8</t>
  </si>
  <si>
    <t>http://www.cmpedu.com/books/book/171041.htm</t>
  </si>
  <si>
    <t>机修钳工技能鉴定考核试题库（第2版）</t>
  </si>
  <si>
    <t>46101</t>
  </si>
  <si>
    <t>机械工业职业技能鉴定考核试题库编委会 组编 吴全生 主编</t>
  </si>
  <si>
    <t>978-7-111-46101-2</t>
  </si>
  <si>
    <t>http://www.cmpedu.com/books/book/2053345.htm</t>
  </si>
  <si>
    <t>铣床操作</t>
  </si>
  <si>
    <t>29843Y</t>
  </si>
  <si>
    <t>（日） 王精诚 译</t>
  </si>
  <si>
    <t>978-7-111-29843-4</t>
  </si>
  <si>
    <t>http://www.cmpedu.com/books/book/2066848.htm</t>
  </si>
  <si>
    <t>操作工具常识及使用方法</t>
  </si>
  <si>
    <t>29387</t>
  </si>
  <si>
    <t>徐之梦 翁翎译</t>
  </si>
  <si>
    <t>978-7-111-29387-3</t>
  </si>
  <si>
    <t>http://www.cmpedu.com/books/book/170272.htm</t>
  </si>
  <si>
    <t>46732</t>
  </si>
  <si>
    <t>芮延年</t>
  </si>
  <si>
    <t>978-7-111-46732-8</t>
  </si>
  <si>
    <t>http://www.cmpedu.com/books/book/2040400.htm</t>
  </si>
  <si>
    <t>电气一点通</t>
  </si>
  <si>
    <t>32102</t>
  </si>
  <si>
    <t>李洪良</t>
  </si>
  <si>
    <t>978-7-111-32102-6</t>
  </si>
  <si>
    <t>http://www.cmpedu.com/books/book/2067072.htm</t>
  </si>
  <si>
    <t>32102Y</t>
  </si>
  <si>
    <t>服装裁剪与缝制入门（第2版）</t>
  </si>
  <si>
    <t>41609</t>
  </si>
  <si>
    <t>牛海波</t>
  </si>
  <si>
    <t>978-7-111-41609-8</t>
  </si>
  <si>
    <t>http://www.cmpedu.com/books/book/2053304.htm</t>
  </si>
  <si>
    <t>41609Y</t>
  </si>
  <si>
    <t>新版天车工培训教程</t>
  </si>
  <si>
    <t>33119Y</t>
  </si>
  <si>
    <t>高敏</t>
  </si>
  <si>
    <t>978-7-111-33119-3</t>
  </si>
  <si>
    <t>http://www.cmpedu.com/books/book/171434.htm</t>
  </si>
  <si>
    <t>汽车修理工(中级)</t>
  </si>
  <si>
    <t>57001</t>
  </si>
  <si>
    <t>配在先学习和模拟考试平台</t>
  </si>
  <si>
    <t>978-7-111-57001-1</t>
  </si>
  <si>
    <t>http://www.cmpedu.com/books/book/2063931.htm</t>
  </si>
  <si>
    <t>汽车修理工(高级)</t>
  </si>
  <si>
    <t>57201</t>
  </si>
  <si>
    <t>配在线学习和模拟考试平台</t>
  </si>
  <si>
    <t>978-7-111-57201-5</t>
  </si>
  <si>
    <t>http://www.cmpedu.com/books/book/2064402.htm</t>
  </si>
  <si>
    <t>72262</t>
  </si>
  <si>
    <t>Photoshop 2022完全自学教程</t>
  </si>
  <si>
    <t>麓山文化</t>
  </si>
  <si>
    <t>978-7-111-72262-5</t>
  </si>
  <si>
    <t>http://www.cmpedu.com/books/book/5606454.htm</t>
  </si>
  <si>
    <t>全国高等教育自学考试指定教材</t>
  </si>
  <si>
    <t>全国高等教育自学考试指定教材&gt;制造大类</t>
  </si>
  <si>
    <t>全国高等教育自学考试指定教材&gt;制造大类&gt;机械类</t>
  </si>
  <si>
    <t>物理（工）</t>
  </si>
  <si>
    <t>21985</t>
  </si>
  <si>
    <t>吴王杰</t>
  </si>
  <si>
    <t>附考试大纲</t>
  </si>
  <si>
    <t>978-7-111-21985-9</t>
  </si>
  <si>
    <t>工程力学（二）</t>
  </si>
  <si>
    <t>35561</t>
  </si>
  <si>
    <t>周广春</t>
  </si>
  <si>
    <t>978-7-111-35561-8</t>
  </si>
  <si>
    <t>01399</t>
  </si>
  <si>
    <t>蔡怀崇　张克猛</t>
  </si>
  <si>
    <t>978-7-111-01399-0</t>
  </si>
  <si>
    <t>机械制造</t>
  </si>
  <si>
    <t>23161</t>
  </si>
  <si>
    <t>刘谨</t>
  </si>
  <si>
    <t>978-7-111-23161-5</t>
  </si>
  <si>
    <t>22154</t>
  </si>
  <si>
    <t>董景新 赵长德</t>
  </si>
  <si>
    <t>978-7-111-22154-8</t>
  </si>
  <si>
    <t>机械工程控制基础</t>
  </si>
  <si>
    <t>37464</t>
  </si>
  <si>
    <t>全国高等教育自学考试指导委员会组编 董霞 李天石 陈康宁 编</t>
  </si>
  <si>
    <t>978-7-111-37464-0</t>
  </si>
  <si>
    <t>31744</t>
  </si>
  <si>
    <t>张 鄂</t>
  </si>
  <si>
    <t>978-7-111-31744-9</t>
  </si>
  <si>
    <t>机械制图（一）</t>
  </si>
  <si>
    <t>38996</t>
  </si>
  <si>
    <t>许睦旬</t>
  </si>
  <si>
    <t>978-7-111-38996-5</t>
  </si>
  <si>
    <t>机械制图（一）习题集</t>
  </si>
  <si>
    <t>38995</t>
  </si>
  <si>
    <t>978-7-111-38995-8</t>
  </si>
  <si>
    <t>现代设计方法</t>
  </si>
  <si>
    <t>48203</t>
  </si>
  <si>
    <t>李鹏飞 宋俐</t>
  </si>
  <si>
    <t>978-7-111-48203-1</t>
  </si>
  <si>
    <t>数控技术及应用</t>
  </si>
  <si>
    <t>48139</t>
  </si>
  <si>
    <t>梅雪松</t>
  </si>
  <si>
    <t>978-7-111-48139-3</t>
  </si>
  <si>
    <t>全国高等教育自学考试指定教材&gt;制造大类&gt;自动化类</t>
  </si>
  <si>
    <t>41377</t>
  </si>
  <si>
    <t>严洁</t>
  </si>
  <si>
    <t>978-7-111-41377-6</t>
  </si>
  <si>
    <t>电子技术基础（一）</t>
  </si>
  <si>
    <t>44046</t>
  </si>
  <si>
    <t>沈任元</t>
  </si>
  <si>
    <t>978-7-111-44046-8</t>
  </si>
  <si>
    <t>51438Y</t>
  </si>
  <si>
    <t>贾贵玺</t>
  </si>
  <si>
    <t>978-7-111-51438-1</t>
  </si>
  <si>
    <t>模拟、数字及电力电子技术</t>
  </si>
  <si>
    <t>44280</t>
  </si>
  <si>
    <t>组编：全国高等教育自学考试指导委员会 邢毓华</t>
  </si>
  <si>
    <t>978-7-111-44280-6</t>
  </si>
  <si>
    <t>传感器与检测技术（2014版）</t>
  </si>
  <si>
    <t>48187</t>
  </si>
  <si>
    <t>樊尚春 张建民</t>
  </si>
  <si>
    <t>978-7-111-48187-4</t>
  </si>
  <si>
    <t>可编程控制器原理与应用</t>
  </si>
  <si>
    <t>51392</t>
  </si>
  <si>
    <t>978-7-111-51392-6</t>
  </si>
  <si>
    <t>自动控制系统及应用</t>
  </si>
  <si>
    <t>37400</t>
  </si>
  <si>
    <t>978-7-111-37400-8</t>
  </si>
  <si>
    <t>全国高等教育自学考试指定教材&gt;电子信息大类</t>
  </si>
  <si>
    <t>全国高等教育自学考试指定教材&gt;电子信息大类&gt;计算机类</t>
  </si>
  <si>
    <t>计算机应用基础</t>
  </si>
  <si>
    <t>49730</t>
  </si>
  <si>
    <t>赵守香</t>
  </si>
  <si>
    <t>978-7-111-49730-1</t>
  </si>
  <si>
    <t>计算机应用技术</t>
  </si>
  <si>
    <t>53222</t>
  </si>
  <si>
    <t>全国高等教育自学考试指导委员会 组编 张琼声</t>
  </si>
  <si>
    <t>978-7-111-53222-4</t>
  </si>
  <si>
    <t>离散数学</t>
  </si>
  <si>
    <t>48204</t>
  </si>
  <si>
    <t>辛运帏</t>
  </si>
  <si>
    <t>978-7-111-48204-8</t>
  </si>
  <si>
    <t>计算机基础与程序设计</t>
  </si>
  <si>
    <t>48188</t>
  </si>
  <si>
    <t>全国高等教育自学考试指导委员会 组编 孙践知</t>
  </si>
  <si>
    <t>978-7-111-48188-1</t>
  </si>
  <si>
    <t>63831</t>
  </si>
  <si>
    <t>C++程序设计（2019年版）</t>
  </si>
  <si>
    <t>编著 辛运帏 陈朔鹰</t>
  </si>
  <si>
    <t>978-7-111-63831-5</t>
  </si>
  <si>
    <t>Java语言程序设计（一）</t>
  </si>
  <si>
    <t>58184</t>
  </si>
  <si>
    <t>全国高等教育自学考试指导委员会 组编辛运帏 饶一梅 编著</t>
  </si>
  <si>
    <t>978-7-111-58184-0</t>
  </si>
  <si>
    <t>高级语言程序设计</t>
  </si>
  <si>
    <t>58196</t>
  </si>
  <si>
    <t>郑岩 编著</t>
  </si>
  <si>
    <t>978-7-111-58196-3</t>
  </si>
  <si>
    <t>计算机软件基础</t>
  </si>
  <si>
    <t>22261</t>
  </si>
  <si>
    <t>崔俊凯</t>
  </si>
  <si>
    <t>978-7-111-22261-3</t>
  </si>
  <si>
    <t>软件开发工具</t>
  </si>
  <si>
    <t>33711</t>
  </si>
  <si>
    <t>陈禹</t>
  </si>
  <si>
    <t>978-7-111-33711-9</t>
  </si>
  <si>
    <t>软件工程</t>
  </si>
  <si>
    <t>33812</t>
  </si>
  <si>
    <t>王立福</t>
  </si>
  <si>
    <t>978-7-111-33812-3</t>
  </si>
  <si>
    <t>操作系统</t>
  </si>
  <si>
    <t>58178</t>
  </si>
  <si>
    <t>陈向群</t>
  </si>
  <si>
    <t>978-7-111-58178-9</t>
  </si>
  <si>
    <t>操作系统概论</t>
  </si>
  <si>
    <t>58185</t>
  </si>
  <si>
    <t>全国高等教育自学考试指导委员会 组编     张琼声</t>
  </si>
  <si>
    <t>978-7-111-58185-7</t>
  </si>
  <si>
    <t>计算机系统结构</t>
  </si>
  <si>
    <t>39635</t>
  </si>
  <si>
    <t>全国高等教育自学考试指导委员会 组编 李学干 张卫东</t>
  </si>
  <si>
    <t>978-7-111-39635-2</t>
  </si>
  <si>
    <t>互联网及其应用</t>
  </si>
  <si>
    <t>33749</t>
  </si>
  <si>
    <t>贾卓生</t>
  </si>
  <si>
    <t>978-7-111-33749-2</t>
  </si>
  <si>
    <t>53232</t>
  </si>
  <si>
    <t>全国高等教育自学考试指导委员会 组编  主编  张海霞</t>
  </si>
  <si>
    <t>978-7-111-53232-3</t>
  </si>
  <si>
    <t>计算机网络原理</t>
  </si>
  <si>
    <t>59531</t>
  </si>
  <si>
    <t>李全龙 编著</t>
  </si>
  <si>
    <t>978-7-111-59531-1</t>
  </si>
  <si>
    <t>计算机网络安全</t>
  </si>
  <si>
    <t>25252</t>
  </si>
  <si>
    <t>梁亚声</t>
  </si>
  <si>
    <t>978-7-111-25252-8</t>
  </si>
  <si>
    <t>63830</t>
  </si>
  <si>
    <t>网络操作系统（2019年版）</t>
  </si>
  <si>
    <t>编著 陈向群 孙卫真</t>
  </si>
  <si>
    <t>978-7-111-63830-8</t>
  </si>
  <si>
    <t>网络操作系统</t>
  </si>
  <si>
    <t>31780</t>
  </si>
  <si>
    <t>978-7-111-31780-7</t>
  </si>
  <si>
    <t>63832</t>
  </si>
  <si>
    <t>网络工程（2019年版）</t>
  </si>
  <si>
    <t>张华忠 孙庆波</t>
  </si>
  <si>
    <t>978-7-111-63832-2</t>
  </si>
  <si>
    <t>数据库及其应用</t>
  </si>
  <si>
    <t>53233</t>
  </si>
  <si>
    <t>全国高等教育自学考试指导委员会 组编 张迎新</t>
  </si>
  <si>
    <t>978-7-111-53233-0</t>
  </si>
  <si>
    <t>数据库系统原理</t>
  </si>
  <si>
    <t>59481</t>
  </si>
  <si>
    <t>全国高等教育自学考试指导委员会 组编 黄靖</t>
  </si>
  <si>
    <t>978-7-111-59481-9</t>
  </si>
  <si>
    <t>微型计算机及接口技术</t>
  </si>
  <si>
    <t>58193</t>
  </si>
  <si>
    <t>杨全胜 编著</t>
  </si>
  <si>
    <t>978-7-111-58193-2</t>
  </si>
  <si>
    <t>微型计算机原理与接口技术</t>
  </si>
  <si>
    <t>48140</t>
  </si>
  <si>
    <t>徐骏善</t>
  </si>
  <si>
    <t>978-7-111-48140-9</t>
  </si>
  <si>
    <t>工业用微型计算机</t>
  </si>
  <si>
    <t>33397</t>
  </si>
  <si>
    <t>组编  全国高等教育自学考试指导委员会  朱岩</t>
  </si>
  <si>
    <t>978-7-111-33397-5</t>
  </si>
  <si>
    <t>信息资源管理</t>
  </si>
  <si>
    <t>31835</t>
  </si>
  <si>
    <t>武刚</t>
  </si>
  <si>
    <t>978-7-111-31835-4</t>
  </si>
  <si>
    <t>信息系统开发与管理</t>
  </si>
  <si>
    <t>33279</t>
  </si>
  <si>
    <t>刘世峰</t>
  </si>
  <si>
    <t>978-7-111-33279-4</t>
  </si>
  <si>
    <t>管理信息系统</t>
  </si>
  <si>
    <t>58540</t>
  </si>
  <si>
    <t>全国高等教育自学考试指导委员会 组编  主编  杨一平</t>
  </si>
  <si>
    <t>978-7-111-58540-4</t>
  </si>
  <si>
    <t>全国高等教育自学考试指定教材&gt;电子信息大类&gt;通信类</t>
  </si>
  <si>
    <t>63833</t>
  </si>
  <si>
    <t>通信概论（2019年版）</t>
  </si>
  <si>
    <t>编著 曹丽娜</t>
  </si>
  <si>
    <t>978-7-111-63833-9</t>
  </si>
  <si>
    <t>信号与系统</t>
  </si>
  <si>
    <t>44108</t>
  </si>
  <si>
    <t>全国高等教育自学考试指导委员会 组编  孙国霞 编著</t>
  </si>
  <si>
    <t>978-7-111-44108-3</t>
  </si>
  <si>
    <t>计算机通信接口技术</t>
  </si>
  <si>
    <t>48181</t>
  </si>
  <si>
    <t>任国林 编著</t>
  </si>
  <si>
    <t>978-7-111-48181-2</t>
  </si>
  <si>
    <t>全国高等教育自学考试指定教材&gt;土木建筑大类</t>
  </si>
  <si>
    <t>全国高等教育自学考试指定教材&gt;土木建筑大类&gt;土木工程</t>
  </si>
  <si>
    <t>结构力学（一）</t>
  </si>
  <si>
    <t>35577</t>
  </si>
  <si>
    <t>张金生</t>
  </si>
  <si>
    <t>978-7-111-35577-9</t>
  </si>
  <si>
    <t>混凝土及砌体结构</t>
  </si>
  <si>
    <t>44205</t>
  </si>
  <si>
    <t>邹超英</t>
  </si>
  <si>
    <t>978-7-111-44205-9</t>
  </si>
  <si>
    <t>建筑经济与项目管理</t>
  </si>
  <si>
    <t>41678</t>
  </si>
  <si>
    <t>严薇</t>
  </si>
  <si>
    <t>978-7-111-41678-4</t>
  </si>
  <si>
    <t>49805</t>
  </si>
  <si>
    <t>组编：全国高等教育自学考试指导委员会
吴锋  叶锋  编著</t>
  </si>
  <si>
    <t>978-7-111-49805-6</t>
  </si>
  <si>
    <t>全国高等教育自学考试指定教材&gt;土木建筑大类&gt;消防工程技术</t>
  </si>
  <si>
    <t>电气防火及火灾监控</t>
  </si>
  <si>
    <t>46321</t>
  </si>
  <si>
    <t>陈南</t>
  </si>
  <si>
    <t>978-7-111-46321-4</t>
  </si>
  <si>
    <t>防火工程</t>
  </si>
  <si>
    <t>44107</t>
  </si>
  <si>
    <t>杜文锋</t>
  </si>
  <si>
    <t>978-7-111-44107-6</t>
  </si>
  <si>
    <t>防排烟工程</t>
  </si>
  <si>
    <t>44112</t>
  </si>
  <si>
    <t>杜红</t>
  </si>
  <si>
    <t>978-7-111-44112-0</t>
  </si>
  <si>
    <t>工业企业防火</t>
  </si>
  <si>
    <t>44026</t>
  </si>
  <si>
    <t>傅智敏</t>
  </si>
  <si>
    <t>978-7-111-44026-0</t>
  </si>
  <si>
    <t>化工安全技术基础</t>
  </si>
  <si>
    <t>45816</t>
  </si>
  <si>
    <t>郭艳丽</t>
  </si>
  <si>
    <t>978-7-111-45816-6</t>
  </si>
  <si>
    <t>灭火设施</t>
  </si>
  <si>
    <t>44111</t>
  </si>
  <si>
    <t>景绒</t>
  </si>
  <si>
    <t>978-7-111-44111-3</t>
  </si>
  <si>
    <t>灭火技术与战术</t>
  </si>
  <si>
    <t>45782</t>
  </si>
  <si>
    <t>商靠定</t>
  </si>
  <si>
    <t>978-7-111-45782-4</t>
  </si>
  <si>
    <t>危险化学品储运防火</t>
  </si>
  <si>
    <t>44004</t>
  </si>
  <si>
    <t>舒中俊</t>
  </si>
  <si>
    <t>978-7-111-44004-8</t>
  </si>
  <si>
    <t>44003</t>
  </si>
  <si>
    <t>董希琳</t>
  </si>
  <si>
    <t>978-7-111-44003-1</t>
  </si>
  <si>
    <t>消防燃烧学基础</t>
  </si>
  <si>
    <t>44020</t>
  </si>
  <si>
    <t>徐晓楠</t>
  </si>
  <si>
    <t>978-7-111-44020-8</t>
  </si>
  <si>
    <t>城市消防规划</t>
  </si>
  <si>
    <t>46055</t>
  </si>
  <si>
    <t>杜宝玲</t>
  </si>
  <si>
    <t>978-7-111-46055-8</t>
  </si>
  <si>
    <t>建筑消防设施</t>
  </si>
  <si>
    <t>44023</t>
  </si>
  <si>
    <t>张学魁</t>
  </si>
  <si>
    <t>978-7-111-44023-9</t>
  </si>
  <si>
    <t>消防安全管理概论</t>
  </si>
  <si>
    <t>45835</t>
  </si>
  <si>
    <t>黄金印</t>
  </si>
  <si>
    <t>978-7-111-45835-7</t>
  </si>
  <si>
    <t>消防安全管理学</t>
  </si>
  <si>
    <t>45946</t>
  </si>
  <si>
    <t>978-7-111-45946-0</t>
  </si>
  <si>
    <t>消防法规</t>
  </si>
  <si>
    <t>46139</t>
  </si>
  <si>
    <t>白凤领</t>
  </si>
  <si>
    <t>978-7-111-46139-5</t>
  </si>
  <si>
    <t>消防基本技能（实践）</t>
  </si>
  <si>
    <t>45866</t>
  </si>
  <si>
    <t>978-7-111-45866-1</t>
  </si>
  <si>
    <t>45963</t>
  </si>
  <si>
    <t>陈智慧</t>
  </si>
  <si>
    <t>978-7-111-45963-7</t>
  </si>
  <si>
    <t>45942</t>
  </si>
  <si>
    <t>蔡芸</t>
  </si>
  <si>
    <t>978-7-111-45942-2</t>
  </si>
  <si>
    <t>全国高等教育自学考试指定教材&gt;财经大类</t>
  </si>
  <si>
    <t>公共经济学</t>
  </si>
  <si>
    <t>22102</t>
  </si>
  <si>
    <t>华民</t>
  </si>
  <si>
    <t>978-7-111-22102-9</t>
  </si>
  <si>
    <t>非政府组织管理</t>
  </si>
  <si>
    <t>22101</t>
  </si>
  <si>
    <t>马庆钰</t>
  </si>
  <si>
    <t>978-7-111-22101-2</t>
  </si>
  <si>
    <t>商业组织与过程</t>
  </si>
  <si>
    <t>24900</t>
  </si>
  <si>
    <t>郑称德</t>
  </si>
  <si>
    <t>978-7-111-24900-9</t>
  </si>
  <si>
    <t>企业经营战略与市场营销</t>
  </si>
  <si>
    <t>09245</t>
  </si>
  <si>
    <t>张庚淼</t>
  </si>
  <si>
    <t>978-7-111-09245-2</t>
  </si>
  <si>
    <t>运筹学与系统分析</t>
  </si>
  <si>
    <t>08121</t>
  </si>
  <si>
    <t>陶谦坎</t>
  </si>
  <si>
    <t>978-7-111-08121-0</t>
  </si>
  <si>
    <t>采购与供应链案例</t>
  </si>
  <si>
    <t>25024</t>
  </si>
  <si>
    <t>李东贤</t>
  </si>
  <si>
    <t>978-7-111-25024-1</t>
  </si>
  <si>
    <t>采购战术与运营</t>
  </si>
  <si>
    <t>25174</t>
  </si>
  <si>
    <t>方惠</t>
  </si>
  <si>
    <t>978-7-111-25174-3</t>
  </si>
  <si>
    <t>采购谈判与供应商选择</t>
  </si>
  <si>
    <t>24888</t>
  </si>
  <si>
    <t>葛建华</t>
  </si>
  <si>
    <t>978-7-111-24888-0</t>
  </si>
  <si>
    <t>电子商务与电子政务</t>
  </si>
  <si>
    <t>23229</t>
  </si>
  <si>
    <t>陈建斌</t>
  </si>
  <si>
    <t>978-7-111-23229-2</t>
  </si>
  <si>
    <t>新闻摄影</t>
  </si>
  <si>
    <t>26623</t>
  </si>
  <si>
    <t>毕根辉</t>
  </si>
  <si>
    <t>978-7-111-26623-5</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</si>
</sst>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
  </numFmts>
  <fonts count="40">
    <font>
      <sz val="11"/>
      <color theme="1"/>
      <name val="宋体"/>
      <charset val="134"/>
      <scheme val="minor"/>
    </font>
    <font>
      <sz val="11"/>
      <color indexed="8"/>
      <name val="宋体"/>
      <charset val="134"/>
      <scheme val="minor"/>
    </font>
    <font>
      <sz val="12"/>
      <color theme="1"/>
      <name val="宋体"/>
      <charset val="134"/>
      <scheme val="minor"/>
    </font>
    <font>
      <sz val="11"/>
      <name val="宋体"/>
      <charset val="134"/>
      <scheme val="minor"/>
    </font>
    <font>
      <b/>
      <sz val="12"/>
      <color theme="1"/>
      <name val="宋体"/>
      <charset val="134"/>
      <scheme val="minor"/>
    </font>
    <font>
      <sz val="11"/>
      <color rgb="FF000000"/>
      <name val="宋体"/>
      <charset val="134"/>
      <scheme val="minor"/>
    </font>
    <font>
      <sz val="11"/>
      <name val="宋体"/>
      <charset val="134"/>
    </font>
    <font>
      <sz val="11"/>
      <color indexed="8"/>
      <name val="宋体"/>
      <charset val="0"/>
    </font>
    <font>
      <sz val="11"/>
      <name val="宋体"/>
      <charset val="0"/>
    </font>
    <font>
      <sz val="11"/>
      <color indexed="8"/>
      <name val="宋体"/>
      <charset val="0"/>
    </font>
    <font>
      <sz val="12"/>
      <name val="宋体"/>
      <charset val="134"/>
    </font>
    <font>
      <b/>
      <sz val="12"/>
      <name val="宋体"/>
      <charset val="134"/>
    </font>
    <font>
      <sz val="11"/>
      <color rgb="FF000000"/>
      <name val="宋体"/>
      <charset val="134"/>
    </font>
    <font>
      <sz val="11"/>
      <color rgb="FF000000"/>
      <name val="宋体"/>
      <charset val="0"/>
    </font>
    <font>
      <sz val="11"/>
      <color theme="1"/>
      <name val="宋体"/>
      <charset val="134"/>
    </font>
    <font>
      <sz val="11"/>
      <color indexed="8"/>
      <name val="宋体"/>
      <charset val="134"/>
    </font>
    <font>
      <b/>
      <sz val="12"/>
      <color theme="1"/>
      <name val="宋体"/>
      <charset val="134"/>
    </font>
    <font>
      <sz val="11"/>
      <color rgb="FF000000"/>
      <name val="宋体"/>
      <charset val="0"/>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134"/>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006100"/>
      <name val="宋体"/>
      <charset val="134"/>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indexed="8"/>
      <name val="Arial"/>
      <charset val="134"/>
    </font>
    <font>
      <sz val="11"/>
      <color rgb="FF000000"/>
      <name val="Arial"/>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theme="9" tint="0.799981688894314"/>
        <bgColor indexed="64"/>
      </patternFill>
    </fill>
    <fill>
      <patternFill patternType="solid">
        <fgColor theme="5"/>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8">
    <xf numFmtId="0" fontId="0" fillId="0" borderId="0"/>
    <xf numFmtId="42" fontId="0" fillId="0" borderId="0" applyFont="0" applyFill="0" applyBorder="0" applyAlignment="0" applyProtection="0">
      <alignment vertical="center"/>
    </xf>
    <xf numFmtId="0" fontId="18" fillId="2" borderId="0" applyNumberFormat="0" applyBorder="0" applyAlignment="0" applyProtection="0">
      <alignment vertical="center"/>
    </xf>
    <xf numFmtId="0" fontId="19"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4" borderId="0" applyNumberFormat="0" applyBorder="0" applyAlignment="0" applyProtection="0">
      <alignment vertical="center"/>
    </xf>
    <xf numFmtId="0" fontId="20" fillId="5" borderId="0" applyNumberFormat="0" applyBorder="0" applyAlignment="0" applyProtection="0">
      <alignment vertical="center"/>
    </xf>
    <xf numFmtId="43" fontId="0" fillId="0" borderId="0" applyFont="0" applyFill="0" applyBorder="0" applyAlignment="0" applyProtection="0">
      <alignment vertical="center"/>
    </xf>
    <xf numFmtId="0" fontId="21" fillId="6"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7" borderId="2" applyNumberFormat="0" applyFont="0" applyAlignment="0" applyProtection="0">
      <alignment vertical="center"/>
    </xf>
    <xf numFmtId="0" fontId="21" fillId="8"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5" fillId="0" borderId="0">
      <alignment vertical="center"/>
    </xf>
    <xf numFmtId="0" fontId="27" fillId="0" borderId="0" applyNumberFormat="0" applyFill="0" applyBorder="0" applyAlignment="0" applyProtection="0">
      <alignment vertical="center"/>
    </xf>
    <xf numFmtId="0" fontId="28" fillId="0" borderId="3" applyNumberFormat="0" applyFill="0" applyAlignment="0" applyProtection="0">
      <alignment vertical="center"/>
    </xf>
    <xf numFmtId="0" fontId="15" fillId="0" borderId="0">
      <alignment vertical="center"/>
    </xf>
    <xf numFmtId="0" fontId="29" fillId="0" borderId="3" applyNumberFormat="0" applyFill="0" applyAlignment="0" applyProtection="0">
      <alignment vertical="center"/>
    </xf>
    <xf numFmtId="0" fontId="21" fillId="9" borderId="0" applyNumberFormat="0" applyBorder="0" applyAlignment="0" applyProtection="0">
      <alignment vertical="center"/>
    </xf>
    <xf numFmtId="0" fontId="24" fillId="0" borderId="4" applyNumberFormat="0" applyFill="0" applyAlignment="0" applyProtection="0">
      <alignment vertical="center"/>
    </xf>
    <xf numFmtId="0" fontId="21" fillId="10" borderId="0" applyNumberFormat="0" applyBorder="0" applyAlignment="0" applyProtection="0">
      <alignment vertical="center"/>
    </xf>
    <xf numFmtId="0" fontId="30" fillId="11" borderId="5" applyNumberFormat="0" applyAlignment="0" applyProtection="0">
      <alignment vertical="center"/>
    </xf>
    <xf numFmtId="0" fontId="31" fillId="11" borderId="1" applyNumberFormat="0" applyAlignment="0" applyProtection="0">
      <alignment vertical="center"/>
    </xf>
    <xf numFmtId="0" fontId="32" fillId="12" borderId="6" applyNumberFormat="0" applyAlignment="0" applyProtection="0">
      <alignment vertical="center"/>
    </xf>
    <xf numFmtId="0" fontId="33" fillId="13" borderId="0" applyNumberFormat="0" applyBorder="0" applyAlignment="0" applyProtection="0">
      <alignment vertical="center"/>
    </xf>
    <xf numFmtId="0" fontId="18" fillId="14" borderId="0" applyNumberFormat="0" applyBorder="0" applyAlignment="0" applyProtection="0">
      <alignment vertical="center"/>
    </xf>
    <xf numFmtId="0" fontId="21" fillId="15" borderId="0" applyNumberFormat="0" applyBorder="0" applyAlignment="0" applyProtection="0">
      <alignment vertical="center"/>
    </xf>
    <xf numFmtId="0" fontId="34" fillId="0" borderId="7" applyNumberFormat="0" applyFill="0" applyAlignment="0" applyProtection="0">
      <alignment vertical="center"/>
    </xf>
    <xf numFmtId="0" fontId="35" fillId="0" borderId="8" applyNumberFormat="0" applyFill="0" applyAlignment="0" applyProtection="0">
      <alignment vertical="center"/>
    </xf>
    <xf numFmtId="0" fontId="36" fillId="13" borderId="0" applyNumberFormat="0" applyBorder="0" applyAlignment="0" applyProtection="0">
      <alignment vertical="center"/>
    </xf>
    <xf numFmtId="0" fontId="37" fillId="16" borderId="0" applyNumberFormat="0" applyBorder="0" applyAlignment="0" applyProtection="0">
      <alignment vertical="center"/>
    </xf>
    <xf numFmtId="0" fontId="18" fillId="17" borderId="0" applyNumberFormat="0" applyBorder="0" applyAlignment="0" applyProtection="0">
      <alignment vertical="center"/>
    </xf>
    <xf numFmtId="0" fontId="21" fillId="18" borderId="0" applyNumberFormat="0" applyBorder="0" applyAlignment="0" applyProtection="0">
      <alignment vertical="center"/>
    </xf>
    <xf numFmtId="0" fontId="10" fillId="0" borderId="0">
      <alignment vertical="center"/>
    </xf>
    <xf numFmtId="0" fontId="18"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21" fillId="27" borderId="0" applyNumberFormat="0" applyBorder="0" applyAlignment="0" applyProtection="0">
      <alignment vertical="center"/>
    </xf>
    <xf numFmtId="0" fontId="18"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18" fillId="31" borderId="0" applyNumberFormat="0" applyBorder="0" applyAlignment="0" applyProtection="0">
      <alignment vertical="center"/>
    </xf>
    <xf numFmtId="0" fontId="21" fillId="32" borderId="0" applyNumberFormat="0" applyBorder="0" applyAlignment="0" applyProtection="0">
      <alignment vertical="center"/>
    </xf>
    <xf numFmtId="0" fontId="0" fillId="0" borderId="0"/>
    <xf numFmtId="0" fontId="0" fillId="0" borderId="0"/>
    <xf numFmtId="0" fontId="38" fillId="0" borderId="0"/>
    <xf numFmtId="0" fontId="15" fillId="0" borderId="0">
      <alignment vertical="center"/>
    </xf>
    <xf numFmtId="0" fontId="15" fillId="0" borderId="0">
      <alignment vertical="center"/>
    </xf>
  </cellStyleXfs>
  <cellXfs count="106">
    <xf numFmtId="0" fontId="0" fillId="0" borderId="0" xfId="0"/>
    <xf numFmtId="0" fontId="0" fillId="0" borderId="0" xfId="0" applyFont="1" applyFill="1" applyAlignment="1">
      <alignment horizontal="left" vertical="center" wrapText="1"/>
    </xf>
    <xf numFmtId="0" fontId="0" fillId="0" borderId="0" xfId="0" applyFont="1" applyFill="1" applyBorder="1" applyAlignment="1">
      <alignment horizontal="left" vertical="center"/>
    </xf>
    <xf numFmtId="0" fontId="1" fillId="0" borderId="0" xfId="0" applyFont="1" applyFill="1" applyBorder="1" applyAlignment="1">
      <alignment horizontal="left" vertical="center"/>
    </xf>
    <xf numFmtId="0" fontId="0" fillId="0" borderId="0" xfId="0" applyAlignment="1">
      <alignment horizontal="left"/>
    </xf>
    <xf numFmtId="0" fontId="2" fillId="0" borderId="0" xfId="0" applyFont="1" applyAlignment="1">
      <alignment horizontal="left"/>
    </xf>
    <xf numFmtId="176" fontId="0" fillId="0" borderId="0" xfId="0" applyNumberFormat="1" applyAlignment="1">
      <alignment horizontal="left"/>
    </xf>
    <xf numFmtId="49" fontId="3" fillId="0" borderId="0" xfId="53" applyNumberFormat="1" applyFont="1" applyFill="1" applyBorder="1" applyAlignment="1">
      <alignment horizontal="left" vertical="center" wrapText="1"/>
    </xf>
    <xf numFmtId="0" fontId="2" fillId="0" borderId="0" xfId="0" applyFont="1" applyFill="1" applyBorder="1" applyAlignment="1">
      <alignment horizontal="left" vertical="center" wrapText="1"/>
    </xf>
    <xf numFmtId="0" fontId="0" fillId="0" borderId="0" xfId="0" applyFont="1" applyFill="1" applyBorder="1" applyAlignment="1">
      <alignment horizontal="left" vertical="center" wrapText="1"/>
    </xf>
    <xf numFmtId="49" fontId="0" fillId="0" borderId="0" xfId="0" applyNumberFormat="1" applyFont="1" applyFill="1" applyAlignment="1">
      <alignment horizontal="left" vertical="center" wrapText="1"/>
    </xf>
    <xf numFmtId="176" fontId="0" fillId="0" borderId="0" xfId="0" applyNumberFormat="1" applyFont="1" applyFill="1" applyAlignment="1">
      <alignment horizontal="left" vertical="center" wrapText="1"/>
    </xf>
    <xf numFmtId="0" fontId="0" fillId="0" borderId="0" xfId="0" applyFont="1" applyFill="1" applyAlignment="1">
      <alignment horizontal="left" vertical="center"/>
    </xf>
    <xf numFmtId="49" fontId="3" fillId="0" borderId="0" xfId="53" applyNumberFormat="1" applyFont="1" applyFill="1" applyBorder="1" applyAlignment="1">
      <alignment horizontal="left" vertical="center"/>
    </xf>
    <xf numFmtId="0" fontId="4" fillId="0" borderId="0" xfId="0" applyFont="1" applyFill="1" applyBorder="1" applyAlignment="1">
      <alignment horizontal="left" vertical="center"/>
    </xf>
    <xf numFmtId="176" fontId="0" fillId="0" borderId="0" xfId="0" applyNumberFormat="1" applyFont="1" applyFill="1" applyBorder="1" applyAlignment="1">
      <alignment horizontal="left" vertical="center"/>
    </xf>
    <xf numFmtId="0" fontId="5" fillId="0" borderId="0" xfId="0" applyFont="1" applyFill="1" applyBorder="1" applyAlignment="1">
      <alignment horizontal="left" vertical="center"/>
    </xf>
    <xf numFmtId="0" fontId="0" fillId="0" borderId="0" xfId="0" applyFont="1" applyBorder="1" applyAlignment="1">
      <alignment horizontal="left" vertical="center"/>
    </xf>
    <xf numFmtId="49" fontId="0" fillId="0" borderId="0" xfId="0" applyNumberFormat="1" applyFont="1" applyFill="1" applyBorder="1" applyAlignment="1">
      <alignment horizontal="left" vertical="center" wrapText="1"/>
    </xf>
    <xf numFmtId="0" fontId="6" fillId="0" borderId="0" xfId="0" applyFont="1" applyAlignment="1">
      <alignment horizontal="left" vertical="center" wrapText="1"/>
    </xf>
    <xf numFmtId="0" fontId="7" fillId="0" borderId="0" xfId="0" applyFont="1" applyFill="1" applyBorder="1" applyAlignment="1">
      <alignment horizontal="left" vertical="center"/>
    </xf>
    <xf numFmtId="0" fontId="7" fillId="0" borderId="0" xfId="0" applyFont="1" applyFill="1" applyBorder="1" applyAlignment="1">
      <alignment horizontal="left"/>
    </xf>
    <xf numFmtId="0" fontId="6" fillId="0" borderId="0" xfId="0" applyFont="1" applyFill="1" applyBorder="1" applyAlignment="1">
      <alignment horizontal="left"/>
    </xf>
    <xf numFmtId="0" fontId="6" fillId="0" borderId="0" xfId="53" applyFont="1" applyFill="1" applyAlignment="1">
      <alignment horizontal="left"/>
    </xf>
    <xf numFmtId="0" fontId="6" fillId="0" borderId="0" xfId="55" applyFont="1" applyFill="1" applyAlignment="1">
      <alignment horizontal="left"/>
    </xf>
    <xf numFmtId="0" fontId="6" fillId="0" borderId="0" xfId="0" applyFont="1" applyBorder="1" applyAlignment="1">
      <alignment horizontal="left"/>
    </xf>
    <xf numFmtId="0" fontId="8" fillId="0" borderId="0" xfId="0" applyFont="1" applyFill="1" applyAlignment="1">
      <alignment horizontal="left"/>
    </xf>
    <xf numFmtId="0" fontId="9" fillId="0" borderId="0" xfId="0" applyFont="1" applyFill="1" applyBorder="1" applyAlignment="1">
      <alignment horizontal="left" vertical="center"/>
    </xf>
    <xf numFmtId="0" fontId="6" fillId="0" borderId="0" xfId="0" applyFont="1" applyAlignment="1">
      <alignment horizontal="left"/>
    </xf>
    <xf numFmtId="0" fontId="10" fillId="0" borderId="0" xfId="0" applyFont="1" applyAlignment="1">
      <alignment horizontal="left"/>
    </xf>
    <xf numFmtId="176" fontId="6" fillId="0" borderId="0" xfId="0" applyNumberFormat="1" applyFont="1" applyAlignment="1">
      <alignment horizontal="left"/>
    </xf>
    <xf numFmtId="0" fontId="11" fillId="0" borderId="0" xfId="0" applyFont="1" applyBorder="1" applyAlignment="1">
      <alignment horizontal="left" vertical="center" wrapText="1"/>
    </xf>
    <xf numFmtId="49" fontId="6" fillId="0" borderId="0" xfId="0" applyNumberFormat="1" applyFont="1" applyBorder="1" applyAlignment="1">
      <alignment horizontal="left" vertical="center" wrapText="1"/>
    </xf>
    <xf numFmtId="0" fontId="6" fillId="0" borderId="0" xfId="0" applyFont="1" applyBorder="1" applyAlignment="1">
      <alignment horizontal="left" vertical="center" wrapText="1"/>
    </xf>
    <xf numFmtId="0" fontId="11" fillId="0" borderId="0" xfId="0" applyFont="1" applyAlignment="1">
      <alignment horizontal="left" vertical="top"/>
    </xf>
    <xf numFmtId="0" fontId="6" fillId="0" borderId="0" xfId="0" applyFont="1" applyAlignment="1">
      <alignment horizontal="left" vertical="top"/>
    </xf>
    <xf numFmtId="49" fontId="7" fillId="0" borderId="0" xfId="0" applyNumberFormat="1" applyFont="1" applyFill="1" applyBorder="1" applyAlignment="1">
      <alignment horizontal="left" vertical="center"/>
    </xf>
    <xf numFmtId="0" fontId="12" fillId="0" borderId="0" xfId="0" applyFont="1" applyFill="1" applyBorder="1" applyAlignment="1">
      <alignment horizontal="left" vertical="center"/>
    </xf>
    <xf numFmtId="49" fontId="7" fillId="0" borderId="0" xfId="0" applyNumberFormat="1" applyFont="1" applyFill="1" applyBorder="1" applyAlignment="1">
      <alignment horizontal="left"/>
    </xf>
    <xf numFmtId="0" fontId="12" fillId="0" borderId="0" xfId="0" applyFont="1" applyFill="1" applyBorder="1" applyAlignment="1">
      <alignment horizontal="left"/>
    </xf>
    <xf numFmtId="0" fontId="13" fillId="0" borderId="0" xfId="0" applyFont="1" applyFill="1" applyBorder="1" applyAlignment="1">
      <alignment horizontal="left"/>
    </xf>
    <xf numFmtId="49" fontId="6" fillId="0" borderId="0" xfId="0" applyNumberFormat="1" applyFont="1" applyAlignment="1">
      <alignment horizontal="left" vertical="top"/>
    </xf>
    <xf numFmtId="49" fontId="6" fillId="0" borderId="0" xfId="0" applyNumberFormat="1" applyFont="1" applyFill="1" applyBorder="1" applyAlignment="1">
      <alignment horizontal="left" vertical="top"/>
    </xf>
    <xf numFmtId="0" fontId="6" fillId="0" borderId="0" xfId="0" applyFont="1" applyFill="1" applyAlignment="1">
      <alignment horizontal="left" vertical="top"/>
    </xf>
    <xf numFmtId="49" fontId="6" fillId="0" borderId="0" xfId="0" applyNumberFormat="1" applyFont="1" applyFill="1" applyAlignment="1">
      <alignment horizontal="left" vertical="top"/>
    </xf>
    <xf numFmtId="176" fontId="6" fillId="0" borderId="0" xfId="0" applyNumberFormat="1" applyFont="1" applyBorder="1" applyAlignment="1">
      <alignment horizontal="left" vertical="center" wrapText="1"/>
    </xf>
    <xf numFmtId="0" fontId="6" fillId="0" borderId="0" xfId="0" applyFont="1" applyFill="1" applyBorder="1" applyAlignment="1">
      <alignment horizontal="left" vertical="top"/>
    </xf>
    <xf numFmtId="176" fontId="7" fillId="0" borderId="0" xfId="0" applyNumberFormat="1" applyFont="1" applyFill="1" applyBorder="1" applyAlignment="1">
      <alignment horizontal="left" vertical="center"/>
    </xf>
    <xf numFmtId="176" fontId="7" fillId="0" borderId="0" xfId="0" applyNumberFormat="1" applyFont="1" applyFill="1" applyBorder="1" applyAlignment="1">
      <alignment horizontal="left"/>
    </xf>
    <xf numFmtId="49" fontId="6" fillId="0" borderId="0" xfId="53" applyNumberFormat="1" applyFont="1" applyFill="1" applyAlignment="1">
      <alignment horizontal="left" vertical="top"/>
    </xf>
    <xf numFmtId="49" fontId="6" fillId="0" borderId="0" xfId="55" applyNumberFormat="1" applyFont="1" applyFill="1" applyAlignment="1">
      <alignment horizontal="left" vertical="top"/>
    </xf>
    <xf numFmtId="176" fontId="8" fillId="0" borderId="0" xfId="0" applyNumberFormat="1" applyFont="1" applyFill="1" applyAlignment="1">
      <alignment horizontal="left"/>
    </xf>
    <xf numFmtId="176" fontId="9" fillId="0" borderId="0" xfId="0" applyNumberFormat="1" applyFont="1" applyFill="1" applyBorder="1" applyAlignment="1">
      <alignment horizontal="left" vertical="center"/>
    </xf>
    <xf numFmtId="0" fontId="14" fillId="0" borderId="0" xfId="0" applyFont="1" applyFill="1" applyAlignment="1">
      <alignment horizontal="left" vertical="center" wrapText="1"/>
    </xf>
    <xf numFmtId="0" fontId="14" fillId="0" borderId="0" xfId="0" applyFont="1" applyFill="1" applyBorder="1" applyAlignment="1">
      <alignment horizontal="left" vertical="center"/>
    </xf>
    <xf numFmtId="0" fontId="7" fillId="0" borderId="0" xfId="0" applyFont="1" applyFill="1" applyAlignment="1">
      <alignment horizontal="left"/>
    </xf>
    <xf numFmtId="0" fontId="15" fillId="0" borderId="0" xfId="0" applyFont="1" applyFill="1" applyBorder="1" applyAlignment="1">
      <alignment horizontal="left" vertical="center"/>
    </xf>
    <xf numFmtId="0" fontId="15" fillId="0" borderId="0" xfId="0" applyFont="1" applyFill="1" applyAlignment="1">
      <alignment horizontal="left" vertical="center"/>
    </xf>
    <xf numFmtId="0" fontId="14" fillId="0" borderId="0" xfId="0" applyFont="1" applyFill="1" applyAlignment="1">
      <alignment horizontal="left" vertical="center"/>
    </xf>
    <xf numFmtId="0" fontId="9" fillId="0" borderId="0" xfId="0" applyFont="1" applyFill="1" applyBorder="1" applyAlignment="1">
      <alignment horizontal="left"/>
    </xf>
    <xf numFmtId="0" fontId="6" fillId="0" borderId="0" xfId="0" applyFont="1" applyFill="1" applyBorder="1" applyAlignment="1">
      <alignment horizontal="left" vertical="center"/>
    </xf>
    <xf numFmtId="0" fontId="6" fillId="0" borderId="0" xfId="53" applyFont="1" applyFill="1" applyAlignment="1">
      <alignment horizontal="left" vertical="center"/>
    </xf>
    <xf numFmtId="0" fontId="14" fillId="0" borderId="0" xfId="0" applyFont="1" applyFill="1" applyAlignment="1">
      <alignment horizontal="left"/>
    </xf>
    <xf numFmtId="0" fontId="15" fillId="0" borderId="0" xfId="0" applyFont="1" applyFill="1" applyAlignment="1">
      <alignment horizontal="left" vertical="top"/>
    </xf>
    <xf numFmtId="0" fontId="16" fillId="0" borderId="0" xfId="0" applyFont="1" applyFill="1" applyBorder="1" applyAlignment="1">
      <alignment horizontal="left" vertical="center"/>
    </xf>
    <xf numFmtId="49" fontId="14" fillId="0" borderId="0" xfId="0" applyNumberFormat="1" applyFont="1" applyFill="1" applyBorder="1" applyAlignment="1">
      <alignment horizontal="left" vertical="center"/>
    </xf>
    <xf numFmtId="176" fontId="14" fillId="0" borderId="0" xfId="0" applyNumberFormat="1" applyFont="1" applyFill="1" applyBorder="1" applyAlignment="1">
      <alignment horizontal="left" vertical="center"/>
    </xf>
    <xf numFmtId="49" fontId="14" fillId="0" borderId="0" xfId="0" applyNumberFormat="1" applyFont="1" applyFill="1" applyBorder="1" applyAlignment="1">
      <alignment horizontal="left" vertical="center" wrapText="1"/>
    </xf>
    <xf numFmtId="0" fontId="16" fillId="0" borderId="0" xfId="0" applyFont="1" applyFill="1" applyBorder="1" applyAlignment="1">
      <alignment horizontal="left" vertical="center" wrapText="1"/>
    </xf>
    <xf numFmtId="0" fontId="14" fillId="0" borderId="0" xfId="0" applyFont="1" applyFill="1" applyBorder="1" applyAlignment="1">
      <alignment horizontal="left" vertical="center" wrapText="1"/>
    </xf>
    <xf numFmtId="49" fontId="7" fillId="0" borderId="0" xfId="0" applyNumberFormat="1" applyFont="1" applyFill="1" applyAlignment="1">
      <alignment horizontal="left"/>
    </xf>
    <xf numFmtId="49" fontId="15" fillId="0" borderId="0" xfId="0" applyNumberFormat="1" applyFont="1" applyFill="1" applyBorder="1" applyAlignment="1">
      <alignment horizontal="left" vertical="center"/>
    </xf>
    <xf numFmtId="0" fontId="13" fillId="0" borderId="0" xfId="0" applyFont="1" applyFill="1" applyAlignment="1">
      <alignment horizontal="left"/>
    </xf>
    <xf numFmtId="49" fontId="15" fillId="0" borderId="0" xfId="0" applyNumberFormat="1" applyFont="1" applyFill="1" applyAlignment="1">
      <alignment horizontal="left" vertical="center"/>
    </xf>
    <xf numFmtId="49" fontId="6" fillId="0" borderId="0" xfId="0" applyNumberFormat="1" applyFont="1" applyFill="1" applyBorder="1" applyAlignment="1">
      <alignment horizontal="left" vertical="center"/>
    </xf>
    <xf numFmtId="49" fontId="6" fillId="0" borderId="0" xfId="53" applyNumberFormat="1" applyFont="1" applyFill="1" applyBorder="1" applyAlignment="1">
      <alignment horizontal="left" vertical="center"/>
    </xf>
    <xf numFmtId="0" fontId="6" fillId="0" borderId="0" xfId="53" applyFont="1" applyFill="1" applyBorder="1" applyAlignment="1">
      <alignment horizontal="left" vertical="center"/>
    </xf>
    <xf numFmtId="176" fontId="14" fillId="0" borderId="0" xfId="0" applyNumberFormat="1" applyFont="1" applyFill="1" applyBorder="1" applyAlignment="1">
      <alignment horizontal="left" vertical="center" wrapText="1"/>
    </xf>
    <xf numFmtId="176" fontId="7" fillId="0" borderId="0" xfId="0" applyNumberFormat="1" applyFont="1" applyFill="1" applyAlignment="1">
      <alignment horizontal="left"/>
    </xf>
    <xf numFmtId="14" fontId="14" fillId="0" borderId="0" xfId="0" applyNumberFormat="1" applyFont="1" applyFill="1" applyBorder="1" applyAlignment="1" applyProtection="1">
      <alignment horizontal="left" vertical="center"/>
    </xf>
    <xf numFmtId="0" fontId="6" fillId="0" borderId="0" xfId="53" applyNumberFormat="1" applyFont="1" applyFill="1" applyBorder="1" applyAlignment="1">
      <alignment horizontal="left" vertical="center"/>
    </xf>
    <xf numFmtId="49" fontId="6" fillId="0" borderId="0" xfId="53" applyNumberFormat="1" applyFont="1" applyFill="1" applyAlignment="1">
      <alignment horizontal="left" vertical="center"/>
    </xf>
    <xf numFmtId="176" fontId="9" fillId="0" borderId="0" xfId="0" applyNumberFormat="1" applyFont="1" applyFill="1" applyBorder="1" applyAlignment="1">
      <alignment horizontal="left"/>
    </xf>
    <xf numFmtId="49" fontId="14" fillId="0" borderId="0" xfId="0" applyNumberFormat="1" applyFont="1" applyFill="1" applyAlignment="1">
      <alignment horizontal="left" vertical="center"/>
    </xf>
    <xf numFmtId="0" fontId="6" fillId="0" borderId="0" xfId="0" applyFont="1" applyFill="1" applyAlignment="1">
      <alignment horizontal="left" vertical="center"/>
    </xf>
    <xf numFmtId="49" fontId="12" fillId="0" borderId="0" xfId="0" applyNumberFormat="1" applyFont="1" applyFill="1" applyBorder="1" applyAlignment="1">
      <alignment horizontal="left" vertical="center"/>
    </xf>
    <xf numFmtId="0" fontId="12" fillId="0" borderId="0" xfId="0" applyFont="1" applyFill="1" applyAlignment="1">
      <alignment horizontal="left" vertical="center"/>
    </xf>
    <xf numFmtId="14" fontId="14" fillId="0" borderId="0" xfId="0" applyNumberFormat="1" applyFont="1" applyFill="1" applyAlignment="1" applyProtection="1">
      <alignment horizontal="left" vertical="center"/>
    </xf>
    <xf numFmtId="0" fontId="6" fillId="0" borderId="0" xfId="55" applyFont="1" applyFill="1" applyBorder="1" applyAlignment="1">
      <alignment horizontal="left" vertical="center"/>
    </xf>
    <xf numFmtId="49" fontId="6" fillId="0" borderId="0" xfId="55" applyNumberFormat="1" applyFont="1" applyFill="1" applyBorder="1" applyAlignment="1">
      <alignment horizontal="left" vertical="center"/>
    </xf>
    <xf numFmtId="0" fontId="6" fillId="0" borderId="0" xfId="0" applyNumberFormat="1" applyFont="1" applyFill="1" applyBorder="1" applyAlignment="1">
      <alignment horizontal="left" vertical="center"/>
    </xf>
    <xf numFmtId="176" fontId="12" fillId="0" borderId="0" xfId="0" applyNumberFormat="1" applyFont="1" applyFill="1" applyBorder="1" applyAlignment="1">
      <alignment horizontal="left"/>
    </xf>
    <xf numFmtId="0" fontId="14" fillId="0" borderId="0" xfId="0" applyFont="1" applyFill="1" applyAlignment="1">
      <alignment horizontal="left" vertical="top"/>
    </xf>
    <xf numFmtId="0" fontId="16" fillId="0" borderId="0" xfId="0" applyFont="1" applyFill="1" applyBorder="1" applyAlignment="1">
      <alignment horizontal="left" vertical="top"/>
    </xf>
    <xf numFmtId="49" fontId="14" fillId="0" borderId="0" xfId="0" applyNumberFormat="1" applyFont="1" applyFill="1" applyBorder="1" applyAlignment="1">
      <alignment horizontal="left" vertical="top"/>
    </xf>
    <xf numFmtId="0" fontId="14" fillId="0" borderId="0" xfId="0" applyFont="1" applyFill="1" applyBorder="1" applyAlignment="1">
      <alignment horizontal="left" vertical="top"/>
    </xf>
    <xf numFmtId="176" fontId="14" fillId="0" borderId="0" xfId="0" applyNumberFormat="1" applyFont="1" applyFill="1" applyAlignment="1">
      <alignment horizontal="left"/>
    </xf>
    <xf numFmtId="14" fontId="14" fillId="0" borderId="0" xfId="0" applyNumberFormat="1" applyFont="1" applyFill="1" applyAlignment="1" applyProtection="1">
      <alignment horizontal="left" vertical="top"/>
    </xf>
    <xf numFmtId="0" fontId="6" fillId="0" borderId="0" xfId="55" applyFont="1" applyFill="1" applyAlignment="1">
      <alignment horizontal="left" vertical="center"/>
    </xf>
    <xf numFmtId="0" fontId="6" fillId="0" borderId="0" xfId="0" applyNumberFormat="1" applyFont="1" applyFill="1" applyAlignment="1">
      <alignment horizontal="left" vertical="center"/>
    </xf>
    <xf numFmtId="0" fontId="15" fillId="0" borderId="0" xfId="0" applyFont="1" applyFill="1" applyAlignment="1">
      <alignment horizontal="left"/>
    </xf>
    <xf numFmtId="49" fontId="15" fillId="0" borderId="0" xfId="0" applyNumberFormat="1" applyFont="1" applyFill="1" applyAlignment="1">
      <alignment horizontal="left"/>
    </xf>
    <xf numFmtId="0" fontId="17" fillId="0" borderId="0" xfId="0" applyFont="1" applyFill="1" applyBorder="1" applyAlignment="1">
      <alignment horizontal="left"/>
    </xf>
    <xf numFmtId="0" fontId="6" fillId="0" borderId="0" xfId="38" applyFont="1" applyFill="1" applyBorder="1" applyAlignment="1">
      <alignment horizontal="left" vertical="center"/>
    </xf>
    <xf numFmtId="0" fontId="6" fillId="0" borderId="0" xfId="53" applyNumberFormat="1" applyFont="1" applyFill="1" applyAlignment="1">
      <alignment horizontal="left" vertical="center"/>
    </xf>
    <xf numFmtId="0" fontId="14" fillId="0" borderId="0" xfId="0" applyNumberFormat="1" applyFont="1" applyFill="1" applyBorder="1" applyAlignment="1">
      <alignment horizontal="left" vertical="center" wrapText="1"/>
    </xf>
  </cellXfs>
  <cellStyles count="58">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常规 12" xfId="18"/>
    <cellStyle name="解释性文本" xfId="19" builtinId="53"/>
    <cellStyle name="标题 1" xfId="20" builtinId="16"/>
    <cellStyle name="常规 9" xfId="21"/>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好 2" xfId="29"/>
    <cellStyle name="20% - 强调文字颜色 6" xfId="30" builtinId="50"/>
    <cellStyle name="强调文字颜色 2" xfId="31" builtinId="33"/>
    <cellStyle name="链接单元格" xfId="32" builtinId="24"/>
    <cellStyle name="汇总" xfId="33" builtinId="25"/>
    <cellStyle name="好" xfId="34" builtinId="26"/>
    <cellStyle name="适中" xfId="35" builtinId="28"/>
    <cellStyle name="20% - 强调文字颜色 5" xfId="36" builtinId="46"/>
    <cellStyle name="强调文字颜色 1" xfId="37" builtinId="29"/>
    <cellStyle name="常规 2 2 2" xfId="38"/>
    <cellStyle name="20% - 强调文字颜色 1" xfId="39" builtinId="30"/>
    <cellStyle name="40% - 强调文字颜色 1" xfId="40" builtinId="31"/>
    <cellStyle name="20% - 强调文字颜色 2" xfId="41" builtinId="34"/>
    <cellStyle name="40% - 强调文字颜色 2" xfId="42" builtinId="35"/>
    <cellStyle name="强调文字颜色 3" xfId="43" builtinId="37"/>
    <cellStyle name="强调文字颜色 4" xfId="44" builtinId="41"/>
    <cellStyle name="20% - 强调文字颜色 4" xfId="45" builtinId="42"/>
    <cellStyle name="40% - 强调文字颜色 4" xfId="46" builtinId="43"/>
    <cellStyle name="强调文字颜色 5" xfId="47" builtinId="45"/>
    <cellStyle name="40% - 强调文字颜色 5" xfId="48" builtinId="47"/>
    <cellStyle name="60% - 强调文字颜色 5" xfId="49" builtinId="48"/>
    <cellStyle name="强调文字颜色 6" xfId="50" builtinId="49"/>
    <cellStyle name="40% - 强调文字颜色 6" xfId="51" builtinId="51"/>
    <cellStyle name="60% - 强调文字颜色 6" xfId="52" builtinId="52"/>
    <cellStyle name="常规 2" xfId="53"/>
    <cellStyle name="常规 3" xfId="54"/>
    <cellStyle name="常规 4" xfId="55"/>
    <cellStyle name="常规 5" xfId="56"/>
    <cellStyle name="常规 7" xfId="57"/>
  </cellStyles>
  <dxfs count="1">
    <dxf>
      <fill>
        <patternFill patternType="solid">
          <bgColor rgb="FFFF99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dministrator\AppData\Roaming\kingsoft\office6\backup\&#26426;&#26800;&#24037;&#19994;&#20986;&#29256;&#31038;22&#31179;&#25945;&#26448;&#30446;&#24405;&#20013;&#3284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2秋中职技校教材目录"/>
      <sheetName val="培训教材"/>
    </sheetNames>
    <sheetDataSet>
      <sheetData sheetId="0"/>
      <sheetData sheetId="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886"/>
  <sheetViews>
    <sheetView tabSelected="1" workbookViewId="0">
      <selection activeCell="N3888" sqref="N3888"/>
    </sheetView>
  </sheetViews>
  <sheetFormatPr defaultColWidth="9" defaultRowHeight="14.25"/>
  <cols>
    <col min="1" max="1" width="4.875" style="54" customWidth="1"/>
    <col min="2" max="2" width="8.125" style="54" customWidth="1"/>
    <col min="3" max="3" width="36.25" style="64" customWidth="1"/>
    <col min="4" max="4" width="8" style="65" customWidth="1"/>
    <col min="5" max="5" width="9.5" style="54" customWidth="1"/>
    <col min="6" max="6" width="5.875" style="54" customWidth="1"/>
    <col min="7" max="7" width="11.875" style="54" customWidth="1"/>
    <col min="8" max="8" width="7.125" style="54" customWidth="1"/>
    <col min="9" max="10" width="7.625" style="54" customWidth="1"/>
    <col min="11" max="11" width="9" style="66"/>
    <col min="12" max="12" width="8.875" style="54" customWidth="1"/>
    <col min="13" max="13" width="9.625" style="54" customWidth="1"/>
    <col min="14" max="14" width="11.125" style="54" customWidth="1"/>
    <col min="15" max="16" width="9" style="54"/>
    <col min="17" max="16349" width="39.875" style="54"/>
    <col min="16350" max="16384" width="9" style="54"/>
  </cols>
  <sheetData>
    <row r="1" s="53" customFormat="1" ht="27" spans="1:16">
      <c r="A1" s="53" t="s">
        <v>0</v>
      </c>
      <c r="B1" s="67" t="s">
        <v>1</v>
      </c>
      <c r="C1" s="68" t="s">
        <v>2</v>
      </c>
      <c r="D1" s="67" t="s">
        <v>3</v>
      </c>
      <c r="E1" s="69" t="s">
        <v>4</v>
      </c>
      <c r="F1" s="67" t="s">
        <v>5</v>
      </c>
      <c r="G1" s="69" t="s">
        <v>6</v>
      </c>
      <c r="H1" s="69" t="s">
        <v>7</v>
      </c>
      <c r="I1" s="69" t="s">
        <v>8</v>
      </c>
      <c r="J1" s="69" t="s">
        <v>9</v>
      </c>
      <c r="K1" s="77" t="s">
        <v>10</v>
      </c>
      <c r="L1" s="69" t="s">
        <v>11</v>
      </c>
      <c r="M1" s="54" t="s">
        <v>12</v>
      </c>
      <c r="N1" s="69" t="s">
        <v>13</v>
      </c>
      <c r="O1" s="69" t="s">
        <v>14</v>
      </c>
      <c r="P1" s="53" t="s">
        <v>15</v>
      </c>
    </row>
    <row r="2" s="54" customFormat="1" spans="1:11">
      <c r="A2" s="54">
        <v>1</v>
      </c>
      <c r="C2" s="64" t="s">
        <v>16</v>
      </c>
      <c r="D2" s="65"/>
      <c r="K2" s="66"/>
    </row>
    <row r="3" s="54" customFormat="1" spans="1:11">
      <c r="A3" s="54">
        <v>2</v>
      </c>
      <c r="C3" s="64" t="s">
        <v>17</v>
      </c>
      <c r="D3" s="65"/>
      <c r="K3" s="66"/>
    </row>
    <row r="4" s="54" customFormat="1" spans="1:11">
      <c r="A4" s="54">
        <v>3</v>
      </c>
      <c r="C4" s="64" t="s">
        <v>18</v>
      </c>
      <c r="D4" s="65"/>
      <c r="K4" s="66"/>
    </row>
    <row r="5" s="21" customFormat="1" ht="13.5" spans="1:16">
      <c r="A5" s="54">
        <v>4</v>
      </c>
      <c r="C5" s="21" t="s">
        <v>19</v>
      </c>
      <c r="D5" s="38" t="s">
        <v>20</v>
      </c>
      <c r="E5" s="21" t="s">
        <v>21</v>
      </c>
      <c r="F5" s="21">
        <v>69</v>
      </c>
      <c r="G5" s="21" t="s">
        <v>22</v>
      </c>
      <c r="K5" s="48">
        <v>44705</v>
      </c>
      <c r="L5" s="48" t="s">
        <v>23</v>
      </c>
      <c r="M5" s="21" t="s">
        <v>24</v>
      </c>
      <c r="N5" s="21" t="s">
        <v>25</v>
      </c>
      <c r="O5" s="21" t="s">
        <v>26</v>
      </c>
      <c r="P5" s="21" t="s">
        <v>20</v>
      </c>
    </row>
    <row r="6" s="55" customFormat="1" ht="13.5" spans="1:16">
      <c r="A6" s="54">
        <v>5</v>
      </c>
      <c r="C6" s="55" t="s">
        <v>27</v>
      </c>
      <c r="D6" s="70" t="s">
        <v>28</v>
      </c>
      <c r="E6" s="55" t="s">
        <v>29</v>
      </c>
      <c r="F6" s="21">
        <v>37.5</v>
      </c>
      <c r="G6" s="21" t="s">
        <v>22</v>
      </c>
      <c r="K6" s="48">
        <v>44432</v>
      </c>
      <c r="L6" s="55" t="s">
        <v>24</v>
      </c>
      <c r="M6" s="78"/>
      <c r="N6" s="72" t="s">
        <v>30</v>
      </c>
      <c r="O6" s="21" t="s">
        <v>31</v>
      </c>
      <c r="P6" s="21" t="s">
        <v>28</v>
      </c>
    </row>
    <row r="7" s="55" customFormat="1" ht="13.5" spans="1:16">
      <c r="A7" s="54">
        <v>6</v>
      </c>
      <c r="C7" s="55" t="s">
        <v>32</v>
      </c>
      <c r="D7" s="70" t="s">
        <v>33</v>
      </c>
      <c r="E7" s="55" t="s">
        <v>34</v>
      </c>
      <c r="F7" s="21">
        <v>48</v>
      </c>
      <c r="G7" s="21" t="s">
        <v>22</v>
      </c>
      <c r="K7" s="48">
        <v>44729</v>
      </c>
      <c r="L7" s="55" t="s">
        <v>24</v>
      </c>
      <c r="M7" s="78"/>
      <c r="N7" s="72" t="s">
        <v>35</v>
      </c>
      <c r="O7" s="21" t="s">
        <v>36</v>
      </c>
      <c r="P7" s="21" t="s">
        <v>33</v>
      </c>
    </row>
    <row r="8" s="54" customFormat="1" ht="13.5" spans="1:16">
      <c r="A8" s="54">
        <v>7</v>
      </c>
      <c r="C8" s="54" t="s">
        <v>37</v>
      </c>
      <c r="D8" s="65" t="s">
        <v>38</v>
      </c>
      <c r="E8" s="54" t="s">
        <v>39</v>
      </c>
      <c r="F8" s="21">
        <v>39</v>
      </c>
      <c r="G8" s="54" t="s">
        <v>22</v>
      </c>
      <c r="K8" s="48">
        <v>44568</v>
      </c>
      <c r="M8" s="21" t="s">
        <v>24</v>
      </c>
      <c r="N8" s="54" t="s">
        <v>40</v>
      </c>
      <c r="O8" s="21" t="s">
        <v>41</v>
      </c>
      <c r="P8" s="21" t="s">
        <v>38</v>
      </c>
    </row>
    <row r="9" s="56" customFormat="1" ht="13.5" spans="1:16">
      <c r="A9" s="54">
        <v>8</v>
      </c>
      <c r="C9" s="37" t="s">
        <v>42</v>
      </c>
      <c r="D9" s="71" t="s">
        <v>43</v>
      </c>
      <c r="E9" s="56" t="s">
        <v>44</v>
      </c>
      <c r="F9" s="21">
        <v>28</v>
      </c>
      <c r="G9" s="56" t="s">
        <v>22</v>
      </c>
      <c r="K9" s="48">
        <v>44803</v>
      </c>
      <c r="M9" s="21" t="s">
        <v>24</v>
      </c>
      <c r="N9" s="56" t="s">
        <v>45</v>
      </c>
      <c r="O9" s="21" t="s">
        <v>46</v>
      </c>
      <c r="P9" s="21" t="s">
        <v>47</v>
      </c>
    </row>
    <row r="10" s="54" customFormat="1" ht="13.5" spans="1:16">
      <c r="A10" s="54">
        <v>9</v>
      </c>
      <c r="B10" s="65"/>
      <c r="C10" s="54" t="s">
        <v>48</v>
      </c>
      <c r="D10" s="65" t="s">
        <v>49</v>
      </c>
      <c r="E10" s="54" t="s">
        <v>50</v>
      </c>
      <c r="F10" s="21">
        <v>35</v>
      </c>
      <c r="G10" s="56" t="s">
        <v>22</v>
      </c>
      <c r="K10" s="48">
        <v>44649</v>
      </c>
      <c r="L10" s="56"/>
      <c r="M10" s="21" t="s">
        <v>24</v>
      </c>
      <c r="N10" s="65" t="s">
        <v>51</v>
      </c>
      <c r="O10" s="21" t="s">
        <v>52</v>
      </c>
      <c r="P10" s="21" t="s">
        <v>53</v>
      </c>
    </row>
    <row r="11" s="21" customFormat="1" ht="13.5" spans="1:16">
      <c r="A11" s="54">
        <v>10</v>
      </c>
      <c r="C11" s="40" t="s">
        <v>54</v>
      </c>
      <c r="D11" s="38" t="s">
        <v>55</v>
      </c>
      <c r="E11" s="21" t="s">
        <v>56</v>
      </c>
      <c r="F11" s="21">
        <v>29</v>
      </c>
      <c r="G11" s="54" t="s">
        <v>57</v>
      </c>
      <c r="K11" s="48">
        <v>44781</v>
      </c>
      <c r="L11" s="21" t="s">
        <v>58</v>
      </c>
      <c r="N11" s="21" t="s">
        <v>59</v>
      </c>
      <c r="O11" s="21" t="s">
        <v>60</v>
      </c>
      <c r="P11" s="21" t="s">
        <v>55</v>
      </c>
    </row>
    <row r="12" s="55" customFormat="1" ht="13.5" spans="1:16">
      <c r="A12" s="54">
        <v>11</v>
      </c>
      <c r="C12" s="55" t="s">
        <v>61</v>
      </c>
      <c r="D12" s="70" t="s">
        <v>62</v>
      </c>
      <c r="E12" s="55" t="s">
        <v>63</v>
      </c>
      <c r="F12" s="21">
        <v>48</v>
      </c>
      <c r="G12" s="72" t="s">
        <v>22</v>
      </c>
      <c r="K12" s="48">
        <v>44453</v>
      </c>
      <c r="L12" s="55" t="s">
        <v>24</v>
      </c>
      <c r="M12" s="78"/>
      <c r="N12" s="72" t="s">
        <v>64</v>
      </c>
      <c r="O12" s="21" t="s">
        <v>65</v>
      </c>
      <c r="P12" s="21" t="s">
        <v>62</v>
      </c>
    </row>
    <row r="13" s="54" customFormat="1" ht="13.5" spans="1:16">
      <c r="A13" s="54">
        <v>12</v>
      </c>
      <c r="B13" s="65"/>
      <c r="C13" s="54" t="s">
        <v>61</v>
      </c>
      <c r="D13" s="65" t="s">
        <v>66</v>
      </c>
      <c r="E13" s="54" t="s">
        <v>67</v>
      </c>
      <c r="F13" s="21">
        <v>46</v>
      </c>
      <c r="G13" s="56" t="s">
        <v>22</v>
      </c>
      <c r="K13" s="48">
        <v>44788</v>
      </c>
      <c r="M13" s="21" t="s">
        <v>24</v>
      </c>
      <c r="N13" s="65" t="s">
        <v>68</v>
      </c>
      <c r="O13" s="21" t="s">
        <v>69</v>
      </c>
      <c r="P13" s="21" t="s">
        <v>70</v>
      </c>
    </row>
    <row r="14" s="21" customFormat="1" ht="13.5" spans="1:16">
      <c r="A14" s="54">
        <v>13</v>
      </c>
      <c r="B14" s="38"/>
      <c r="C14" s="21" t="s">
        <v>71</v>
      </c>
      <c r="D14" s="38" t="s">
        <v>72</v>
      </c>
      <c r="E14" s="39" t="s">
        <v>73</v>
      </c>
      <c r="F14" s="21">
        <v>42</v>
      </c>
      <c r="G14" s="21" t="s">
        <v>74</v>
      </c>
      <c r="K14" s="48">
        <v>44575</v>
      </c>
      <c r="L14" s="21" t="s">
        <v>58</v>
      </c>
      <c r="N14" s="21" t="s">
        <v>75</v>
      </c>
      <c r="O14" s="21" t="s">
        <v>76</v>
      </c>
      <c r="P14" s="21" t="s">
        <v>72</v>
      </c>
    </row>
    <row r="15" s="21" customFormat="1" ht="13.5" spans="1:16">
      <c r="A15" s="54">
        <v>14</v>
      </c>
      <c r="B15" s="21" t="s">
        <v>77</v>
      </c>
      <c r="C15" s="21" t="s">
        <v>78</v>
      </c>
      <c r="D15" s="21" t="s">
        <v>77</v>
      </c>
      <c r="E15" s="21" t="s">
        <v>79</v>
      </c>
      <c r="F15" s="21">
        <v>49</v>
      </c>
      <c r="G15" s="21" t="s">
        <v>74</v>
      </c>
      <c r="K15" s="48">
        <v>44804</v>
      </c>
      <c r="L15" s="21" t="s">
        <v>58</v>
      </c>
      <c r="N15" s="21" t="s">
        <v>80</v>
      </c>
      <c r="O15" s="21" t="s">
        <v>81</v>
      </c>
      <c r="P15" s="21" t="s">
        <v>77</v>
      </c>
    </row>
    <row r="16" s="21" customFormat="1" ht="13.5" spans="1:16">
      <c r="A16" s="54">
        <v>15</v>
      </c>
      <c r="B16" s="38" t="s">
        <v>82</v>
      </c>
      <c r="C16" s="21" t="s">
        <v>83</v>
      </c>
      <c r="D16" s="21" t="s">
        <v>82</v>
      </c>
      <c r="E16" s="39" t="s">
        <v>84</v>
      </c>
      <c r="F16" s="21">
        <v>55</v>
      </c>
      <c r="G16" s="21" t="s">
        <v>85</v>
      </c>
      <c r="K16" s="48">
        <v>44720</v>
      </c>
      <c r="L16" s="21" t="s">
        <v>86</v>
      </c>
      <c r="N16" s="21" t="s">
        <v>87</v>
      </c>
      <c r="O16" s="21" t="s">
        <v>88</v>
      </c>
      <c r="P16" s="21" t="s">
        <v>82</v>
      </c>
    </row>
    <row r="17" s="57" customFormat="1" ht="13.5" spans="1:16">
      <c r="A17" s="54">
        <v>16</v>
      </c>
      <c r="C17" s="57" t="s">
        <v>89</v>
      </c>
      <c r="D17" s="73" t="s">
        <v>90</v>
      </c>
      <c r="E17" s="57" t="s">
        <v>91</v>
      </c>
      <c r="F17" s="21">
        <v>45</v>
      </c>
      <c r="K17" s="48">
        <v>44792</v>
      </c>
      <c r="M17" s="21" t="s">
        <v>24</v>
      </c>
      <c r="N17" s="73" t="s">
        <v>92</v>
      </c>
      <c r="O17" s="21" t="s">
        <v>93</v>
      </c>
      <c r="P17" s="21" t="s">
        <v>90</v>
      </c>
    </row>
    <row r="18" s="56" customFormat="1" ht="13.5" spans="1:16">
      <c r="A18" s="54">
        <v>17</v>
      </c>
      <c r="B18" s="71"/>
      <c r="C18" s="56" t="s">
        <v>94</v>
      </c>
      <c r="D18" s="71" t="s">
        <v>95</v>
      </c>
      <c r="E18" s="71" t="s">
        <v>96</v>
      </c>
      <c r="F18" s="21">
        <v>32</v>
      </c>
      <c r="K18" s="48">
        <v>43844</v>
      </c>
      <c r="L18" s="71"/>
      <c r="M18" s="21" t="s">
        <v>24</v>
      </c>
      <c r="N18" s="56" t="s">
        <v>97</v>
      </c>
      <c r="O18" s="21" t="s">
        <v>98</v>
      </c>
      <c r="P18" s="21" t="s">
        <v>95</v>
      </c>
    </row>
    <row r="19" s="56" customFormat="1" ht="13.5" spans="1:16">
      <c r="A19" s="54">
        <v>18</v>
      </c>
      <c r="B19" s="60"/>
      <c r="C19" s="60" t="s">
        <v>99</v>
      </c>
      <c r="D19" s="74" t="s">
        <v>100</v>
      </c>
      <c r="E19" s="60" t="s">
        <v>101</v>
      </c>
      <c r="F19" s="21">
        <v>38</v>
      </c>
      <c r="G19" s="60" t="s">
        <v>22</v>
      </c>
      <c r="H19" s="60"/>
      <c r="I19" s="60"/>
      <c r="J19" s="60"/>
      <c r="K19" s="48">
        <v>44532</v>
      </c>
      <c r="L19" s="60"/>
      <c r="M19" s="21" t="s">
        <v>24</v>
      </c>
      <c r="N19" s="74" t="s">
        <v>102</v>
      </c>
      <c r="O19" s="21" t="s">
        <v>103</v>
      </c>
      <c r="P19" s="21" t="s">
        <v>100</v>
      </c>
    </row>
    <row r="20" s="54" customFormat="1" ht="13.5" spans="1:16">
      <c r="A20" s="54">
        <v>19</v>
      </c>
      <c r="C20" s="54" t="s">
        <v>104</v>
      </c>
      <c r="D20" s="65" t="s">
        <v>105</v>
      </c>
      <c r="E20" s="54" t="s">
        <v>106</v>
      </c>
      <c r="F20" s="21">
        <v>45</v>
      </c>
      <c r="G20" s="54" t="s">
        <v>22</v>
      </c>
      <c r="K20" s="48">
        <v>44714</v>
      </c>
      <c r="M20" s="21" t="s">
        <v>24</v>
      </c>
      <c r="N20" s="54" t="s">
        <v>107</v>
      </c>
      <c r="O20" s="21" t="s">
        <v>108</v>
      </c>
      <c r="P20" s="21" t="s">
        <v>109</v>
      </c>
    </row>
    <row r="21" s="21" customFormat="1" ht="13.5" spans="1:16">
      <c r="A21" s="54">
        <v>20</v>
      </c>
      <c r="B21" s="21" t="s">
        <v>110</v>
      </c>
      <c r="C21" s="21" t="s">
        <v>111</v>
      </c>
      <c r="D21" s="38" t="s">
        <v>110</v>
      </c>
      <c r="E21" s="39" t="s">
        <v>112</v>
      </c>
      <c r="F21" s="21">
        <v>49.8</v>
      </c>
      <c r="G21" s="21" t="s">
        <v>113</v>
      </c>
      <c r="K21" s="48">
        <v>44798</v>
      </c>
      <c r="L21" s="21" t="s">
        <v>58</v>
      </c>
      <c r="N21" s="21" t="s">
        <v>114</v>
      </c>
      <c r="O21" s="21" t="s">
        <v>115</v>
      </c>
      <c r="P21" s="21" t="s">
        <v>110</v>
      </c>
    </row>
    <row r="22" s="54" customFormat="1" ht="13.5" spans="1:16">
      <c r="A22" s="54">
        <v>21</v>
      </c>
      <c r="B22" s="60"/>
      <c r="C22" s="60" t="s">
        <v>116</v>
      </c>
      <c r="D22" s="65" t="s">
        <v>117</v>
      </c>
      <c r="E22" s="60" t="s">
        <v>118</v>
      </c>
      <c r="F22" s="21">
        <v>28</v>
      </c>
      <c r="G22" s="60" t="s">
        <v>22</v>
      </c>
      <c r="H22" s="60"/>
      <c r="I22" s="60"/>
      <c r="J22" s="60"/>
      <c r="K22" s="48">
        <v>44380</v>
      </c>
      <c r="L22" s="60"/>
      <c r="M22" s="21" t="s">
        <v>24</v>
      </c>
      <c r="N22" s="74" t="s">
        <v>119</v>
      </c>
      <c r="O22" s="21" t="s">
        <v>120</v>
      </c>
      <c r="P22" s="21" t="s">
        <v>121</v>
      </c>
    </row>
    <row r="23" s="56" customFormat="1" ht="13.5" spans="1:16">
      <c r="A23" s="54">
        <v>22</v>
      </c>
      <c r="B23" s="71"/>
      <c r="C23" s="37" t="s">
        <v>122</v>
      </c>
      <c r="D23" s="71" t="s">
        <v>123</v>
      </c>
      <c r="E23" s="56" t="s">
        <v>124</v>
      </c>
      <c r="F23" s="21">
        <v>35</v>
      </c>
      <c r="G23" s="56" t="s">
        <v>22</v>
      </c>
      <c r="K23" s="48">
        <v>44910</v>
      </c>
      <c r="M23" s="21" t="s">
        <v>24</v>
      </c>
      <c r="N23" s="56" t="s">
        <v>125</v>
      </c>
      <c r="O23" s="21" t="s">
        <v>126</v>
      </c>
      <c r="P23" s="21" t="s">
        <v>127</v>
      </c>
    </row>
    <row r="24" s="54" customFormat="1" ht="13.5" spans="1:16">
      <c r="A24" s="54">
        <v>23</v>
      </c>
      <c r="B24" s="71"/>
      <c r="C24" s="37" t="s">
        <v>122</v>
      </c>
      <c r="D24" s="71" t="s">
        <v>128</v>
      </c>
      <c r="E24" s="56" t="s">
        <v>129</v>
      </c>
      <c r="F24" s="21">
        <v>39.8</v>
      </c>
      <c r="G24" s="21" t="s">
        <v>22</v>
      </c>
      <c r="H24" s="56"/>
      <c r="I24" s="56"/>
      <c r="J24" s="56"/>
      <c r="K24" s="48">
        <v>44540</v>
      </c>
      <c r="L24" s="56"/>
      <c r="M24" s="21" t="s">
        <v>24</v>
      </c>
      <c r="N24" s="56" t="s">
        <v>130</v>
      </c>
      <c r="O24" s="21" t="s">
        <v>131</v>
      </c>
      <c r="P24" s="21" t="s">
        <v>128</v>
      </c>
    </row>
    <row r="25" s="54" customFormat="1" ht="13.5" spans="1:16">
      <c r="A25" s="54">
        <v>24</v>
      </c>
      <c r="C25" s="54" t="s">
        <v>132</v>
      </c>
      <c r="D25" s="65" t="s">
        <v>133</v>
      </c>
      <c r="E25" s="54" t="s">
        <v>134</v>
      </c>
      <c r="F25" s="21">
        <v>44.8</v>
      </c>
      <c r="G25" s="54" t="s">
        <v>22</v>
      </c>
      <c r="K25" s="48">
        <v>44767</v>
      </c>
      <c r="M25" s="21" t="s">
        <v>24</v>
      </c>
      <c r="N25" s="54" t="s">
        <v>135</v>
      </c>
      <c r="O25" s="21" t="s">
        <v>136</v>
      </c>
      <c r="P25" s="21" t="s">
        <v>137</v>
      </c>
    </row>
    <row r="26" s="54" customFormat="1" ht="13.5" spans="1:16">
      <c r="A26" s="54">
        <v>25</v>
      </c>
      <c r="C26" s="54" t="s">
        <v>138</v>
      </c>
      <c r="D26" s="65" t="s">
        <v>139</v>
      </c>
      <c r="E26" s="54" t="s">
        <v>140</v>
      </c>
      <c r="F26" s="21">
        <v>39.8</v>
      </c>
      <c r="G26" s="54" t="s">
        <v>22</v>
      </c>
      <c r="K26" s="48">
        <v>44910</v>
      </c>
      <c r="M26" s="21" t="s">
        <v>24</v>
      </c>
      <c r="N26" s="54" t="s">
        <v>141</v>
      </c>
      <c r="O26" s="21" t="s">
        <v>142</v>
      </c>
      <c r="P26" s="21" t="s">
        <v>143</v>
      </c>
    </row>
    <row r="27" s="54" customFormat="1" ht="13.5" spans="1:16">
      <c r="A27" s="54">
        <v>26</v>
      </c>
      <c r="C27" s="54" t="s">
        <v>144</v>
      </c>
      <c r="D27" s="65" t="s">
        <v>145</v>
      </c>
      <c r="E27" s="54" t="s">
        <v>146</v>
      </c>
      <c r="F27" s="21">
        <v>28</v>
      </c>
      <c r="G27" s="54" t="s">
        <v>22</v>
      </c>
      <c r="K27" s="48">
        <v>43815</v>
      </c>
      <c r="L27" s="54" t="s">
        <v>147</v>
      </c>
      <c r="M27" s="21" t="s">
        <v>24</v>
      </c>
      <c r="N27" s="54" t="s">
        <v>148</v>
      </c>
      <c r="O27" s="21" t="s">
        <v>149</v>
      </c>
      <c r="P27" s="21" t="s">
        <v>145</v>
      </c>
    </row>
    <row r="28" s="21" customFormat="1" ht="13.5" spans="1:16">
      <c r="A28" s="54">
        <v>27</v>
      </c>
      <c r="B28" s="21" t="s">
        <v>150</v>
      </c>
      <c r="C28" s="21" t="s">
        <v>151</v>
      </c>
      <c r="D28" s="21" t="s">
        <v>150</v>
      </c>
      <c r="E28" s="21" t="s">
        <v>152</v>
      </c>
      <c r="F28" s="21">
        <v>49</v>
      </c>
      <c r="K28" s="48">
        <v>44972</v>
      </c>
      <c r="L28" s="39"/>
      <c r="N28" s="21" t="s">
        <v>153</v>
      </c>
      <c r="O28" s="21" t="s">
        <v>154</v>
      </c>
      <c r="P28" s="21" t="s">
        <v>150</v>
      </c>
    </row>
    <row r="29" s="54" customFormat="1" ht="13.5" spans="1:16">
      <c r="A29" s="54">
        <v>28</v>
      </c>
      <c r="C29" s="54" t="s">
        <v>155</v>
      </c>
      <c r="D29" s="65" t="s">
        <v>156</v>
      </c>
      <c r="E29" s="54" t="s">
        <v>157</v>
      </c>
      <c r="F29" s="21">
        <v>39</v>
      </c>
      <c r="G29" s="54" t="s">
        <v>22</v>
      </c>
      <c r="K29" s="48">
        <v>44704</v>
      </c>
      <c r="L29" s="54" t="s">
        <v>147</v>
      </c>
      <c r="M29" s="21" t="s">
        <v>24</v>
      </c>
      <c r="N29" s="54" t="s">
        <v>158</v>
      </c>
      <c r="O29" s="21" t="s">
        <v>159</v>
      </c>
      <c r="P29" s="21" t="s">
        <v>160</v>
      </c>
    </row>
    <row r="30" s="54" customFormat="1" ht="13.5" spans="1:16">
      <c r="A30" s="54">
        <v>29</v>
      </c>
      <c r="C30" s="54" t="s">
        <v>161</v>
      </c>
      <c r="D30" s="65" t="s">
        <v>162</v>
      </c>
      <c r="E30" s="54" t="s">
        <v>163</v>
      </c>
      <c r="F30" s="21">
        <v>35</v>
      </c>
      <c r="G30" s="54" t="s">
        <v>22</v>
      </c>
      <c r="K30" s="48">
        <v>44792</v>
      </c>
      <c r="L30" s="54" t="s">
        <v>147</v>
      </c>
      <c r="M30" s="21" t="s">
        <v>24</v>
      </c>
      <c r="N30" s="54" t="s">
        <v>164</v>
      </c>
      <c r="O30" s="21" t="s">
        <v>165</v>
      </c>
      <c r="P30" s="21" t="s">
        <v>166</v>
      </c>
    </row>
    <row r="31" s="54" customFormat="1" ht="13.5" spans="1:16">
      <c r="A31" s="54">
        <v>30</v>
      </c>
      <c r="C31" s="54" t="s">
        <v>167</v>
      </c>
      <c r="D31" s="65" t="s">
        <v>168</v>
      </c>
      <c r="E31" s="54" t="s">
        <v>169</v>
      </c>
      <c r="F31" s="21">
        <v>29.8</v>
      </c>
      <c r="G31" s="54" t="s">
        <v>22</v>
      </c>
      <c r="K31" s="48">
        <v>44526</v>
      </c>
      <c r="L31" s="54" t="s">
        <v>147</v>
      </c>
      <c r="M31" s="21" t="s">
        <v>24</v>
      </c>
      <c r="N31" s="54" t="s">
        <v>170</v>
      </c>
      <c r="O31" s="21" t="s">
        <v>171</v>
      </c>
      <c r="P31" s="21" t="s">
        <v>168</v>
      </c>
    </row>
    <row r="32" s="54" customFormat="1" ht="13.5" spans="1:16">
      <c r="A32" s="54">
        <v>31</v>
      </c>
      <c r="B32" s="60"/>
      <c r="C32" s="60" t="s">
        <v>172</v>
      </c>
      <c r="D32" s="74" t="s">
        <v>173</v>
      </c>
      <c r="E32" s="60" t="s">
        <v>174</v>
      </c>
      <c r="F32" s="21">
        <v>39.8</v>
      </c>
      <c r="G32" s="60" t="s">
        <v>22</v>
      </c>
      <c r="H32" s="60"/>
      <c r="I32" s="60"/>
      <c r="J32" s="60"/>
      <c r="K32" s="48">
        <v>44599</v>
      </c>
      <c r="L32" s="60" t="s">
        <v>175</v>
      </c>
      <c r="M32" s="21" t="s">
        <v>24</v>
      </c>
      <c r="N32" s="74" t="s">
        <v>176</v>
      </c>
      <c r="O32" s="21" t="s">
        <v>177</v>
      </c>
      <c r="P32" s="21" t="s">
        <v>173</v>
      </c>
    </row>
    <row r="33" s="54" customFormat="1" ht="13.5" spans="1:16">
      <c r="A33" s="54">
        <v>32</v>
      </c>
      <c r="C33" s="54" t="s">
        <v>178</v>
      </c>
      <c r="D33" s="65" t="s">
        <v>179</v>
      </c>
      <c r="E33" s="54" t="s">
        <v>180</v>
      </c>
      <c r="F33" s="21">
        <v>39.8</v>
      </c>
      <c r="G33" s="54" t="s">
        <v>22</v>
      </c>
      <c r="K33" s="48">
        <v>43035</v>
      </c>
      <c r="M33" s="21" t="s">
        <v>24</v>
      </c>
      <c r="N33" s="54" t="s">
        <v>181</v>
      </c>
      <c r="O33" s="21" t="s">
        <v>182</v>
      </c>
      <c r="P33" s="21" t="s">
        <v>183</v>
      </c>
    </row>
    <row r="34" s="54" customFormat="1" ht="13.5" spans="1:16">
      <c r="A34" s="54">
        <v>33</v>
      </c>
      <c r="C34" s="54" t="s">
        <v>184</v>
      </c>
      <c r="D34" s="65" t="s">
        <v>185</v>
      </c>
      <c r="E34" s="54" t="s">
        <v>186</v>
      </c>
      <c r="F34" s="21">
        <v>29.8</v>
      </c>
      <c r="K34" s="48">
        <v>44827</v>
      </c>
      <c r="L34" s="79"/>
      <c r="M34" s="21" t="s">
        <v>24</v>
      </c>
      <c r="N34" s="54" t="s">
        <v>187</v>
      </c>
      <c r="O34" s="21" t="s">
        <v>188</v>
      </c>
      <c r="P34" s="21" t="s">
        <v>189</v>
      </c>
    </row>
    <row r="35" s="21" customFormat="1" ht="13.5" spans="1:16">
      <c r="A35" s="54">
        <v>34</v>
      </c>
      <c r="C35" s="21" t="s">
        <v>190</v>
      </c>
      <c r="D35" s="38" t="s">
        <v>191</v>
      </c>
      <c r="E35" s="21" t="s">
        <v>192</v>
      </c>
      <c r="F35" s="21">
        <v>39</v>
      </c>
      <c r="G35" s="21" t="s">
        <v>193</v>
      </c>
      <c r="K35" s="48">
        <v>44940</v>
      </c>
      <c r="M35" s="21" t="s">
        <v>24</v>
      </c>
      <c r="N35" s="21" t="s">
        <v>194</v>
      </c>
      <c r="O35" s="21" t="s">
        <v>195</v>
      </c>
      <c r="P35" s="21" t="s">
        <v>191</v>
      </c>
    </row>
    <row r="36" s="54" customFormat="1" ht="13.5" spans="1:16">
      <c r="A36" s="54">
        <v>35</v>
      </c>
      <c r="C36" s="54" t="s">
        <v>196</v>
      </c>
      <c r="D36" s="65" t="s">
        <v>197</v>
      </c>
      <c r="E36" s="54" t="s">
        <v>101</v>
      </c>
      <c r="F36" s="21">
        <v>35</v>
      </c>
      <c r="G36" s="54" t="s">
        <v>22</v>
      </c>
      <c r="H36" s="54" t="s">
        <v>198</v>
      </c>
      <c r="K36" s="48">
        <v>44804</v>
      </c>
      <c r="L36" s="54" t="s">
        <v>199</v>
      </c>
      <c r="M36" s="21" t="s">
        <v>24</v>
      </c>
      <c r="N36" s="54" t="s">
        <v>200</v>
      </c>
      <c r="O36" s="21" t="s">
        <v>201</v>
      </c>
      <c r="P36" s="21" t="s">
        <v>202</v>
      </c>
    </row>
    <row r="37" s="54" customFormat="1" ht="13.5" spans="1:16">
      <c r="A37" s="54">
        <v>36</v>
      </c>
      <c r="C37" s="54" t="s">
        <v>203</v>
      </c>
      <c r="D37" s="65" t="s">
        <v>204</v>
      </c>
      <c r="E37" s="54" t="s">
        <v>205</v>
      </c>
      <c r="F37" s="21">
        <v>35</v>
      </c>
      <c r="G37" s="54" t="s">
        <v>22</v>
      </c>
      <c r="K37" s="48">
        <v>44600</v>
      </c>
      <c r="M37" s="21" t="s">
        <v>24</v>
      </c>
      <c r="N37" s="54" t="s">
        <v>206</v>
      </c>
      <c r="O37" s="21" t="s">
        <v>207</v>
      </c>
      <c r="P37" s="21" t="s">
        <v>208</v>
      </c>
    </row>
    <row r="38" s="54" customFormat="1" ht="13.5" spans="1:16">
      <c r="A38" s="54">
        <v>37</v>
      </c>
      <c r="C38" s="54" t="s">
        <v>209</v>
      </c>
      <c r="D38" s="65" t="s">
        <v>210</v>
      </c>
      <c r="E38" s="54" t="s">
        <v>211</v>
      </c>
      <c r="F38" s="21">
        <v>49</v>
      </c>
      <c r="G38" s="54" t="s">
        <v>22</v>
      </c>
      <c r="K38" s="48">
        <v>44768</v>
      </c>
      <c r="M38" s="21" t="s">
        <v>24</v>
      </c>
      <c r="N38" s="54" t="s">
        <v>212</v>
      </c>
      <c r="O38" s="21" t="s">
        <v>213</v>
      </c>
      <c r="P38" s="21" t="s">
        <v>214</v>
      </c>
    </row>
    <row r="39" s="54" customFormat="1" ht="13.5" spans="1:16">
      <c r="A39" s="54">
        <v>38</v>
      </c>
      <c r="C39" s="54" t="s">
        <v>215</v>
      </c>
      <c r="D39" s="65" t="s">
        <v>216</v>
      </c>
      <c r="E39" s="54" t="s">
        <v>217</v>
      </c>
      <c r="F39" s="21">
        <v>39.8</v>
      </c>
      <c r="G39" s="54" t="s">
        <v>22</v>
      </c>
      <c r="K39" s="48">
        <v>44970</v>
      </c>
      <c r="M39" s="21" t="s">
        <v>24</v>
      </c>
      <c r="N39" s="54" t="s">
        <v>218</v>
      </c>
      <c r="O39" s="21" t="s">
        <v>219</v>
      </c>
      <c r="P39" s="21" t="s">
        <v>220</v>
      </c>
    </row>
    <row r="40" s="21" customFormat="1" ht="13.5" spans="1:16">
      <c r="A40" s="54">
        <v>39</v>
      </c>
      <c r="C40" s="21" t="s">
        <v>221</v>
      </c>
      <c r="D40" s="38" t="s">
        <v>222</v>
      </c>
      <c r="E40" s="21" t="s">
        <v>223</v>
      </c>
      <c r="F40" s="21">
        <v>59</v>
      </c>
      <c r="G40" s="21" t="s">
        <v>22</v>
      </c>
      <c r="I40" s="39" t="s">
        <v>224</v>
      </c>
      <c r="K40" s="48">
        <v>44784</v>
      </c>
      <c r="L40" s="54" t="s">
        <v>225</v>
      </c>
      <c r="M40" s="21" t="s">
        <v>226</v>
      </c>
      <c r="N40" s="21" t="s">
        <v>227</v>
      </c>
      <c r="O40" s="21" t="s">
        <v>228</v>
      </c>
      <c r="P40" s="21" t="s">
        <v>222</v>
      </c>
    </row>
    <row r="41" s="54" customFormat="1" ht="13.5" spans="1:16">
      <c r="A41" s="54">
        <v>40</v>
      </c>
      <c r="C41" s="54" t="s">
        <v>229</v>
      </c>
      <c r="D41" s="65" t="s">
        <v>230</v>
      </c>
      <c r="E41" s="54" t="s">
        <v>231</v>
      </c>
      <c r="F41" s="21">
        <v>38</v>
      </c>
      <c r="K41" s="48">
        <v>43885</v>
      </c>
      <c r="M41" s="21" t="s">
        <v>24</v>
      </c>
      <c r="N41" s="54" t="s">
        <v>232</v>
      </c>
      <c r="O41" s="21" t="s">
        <v>233</v>
      </c>
      <c r="P41" s="21" t="s">
        <v>234</v>
      </c>
    </row>
    <row r="42" s="54" customFormat="1" ht="13.5" spans="1:16">
      <c r="A42" s="54">
        <v>41</v>
      </c>
      <c r="C42" s="54" t="s">
        <v>235</v>
      </c>
      <c r="D42" s="65" t="s">
        <v>236</v>
      </c>
      <c r="E42" s="54" t="s">
        <v>237</v>
      </c>
      <c r="F42" s="21">
        <v>39</v>
      </c>
      <c r="G42" s="54" t="s">
        <v>238</v>
      </c>
      <c r="K42" s="48">
        <v>44772</v>
      </c>
      <c r="M42" s="21" t="s">
        <v>24</v>
      </c>
      <c r="N42" s="54" t="s">
        <v>239</v>
      </c>
      <c r="O42" s="21" t="s">
        <v>240</v>
      </c>
      <c r="P42" s="21" t="s">
        <v>241</v>
      </c>
    </row>
    <row r="43" s="54" customFormat="1" ht="13.5" spans="1:16">
      <c r="A43" s="54">
        <v>42</v>
      </c>
      <c r="B43" s="65"/>
      <c r="C43" s="54" t="s">
        <v>242</v>
      </c>
      <c r="D43" s="65" t="s">
        <v>243</v>
      </c>
      <c r="E43" s="54" t="s">
        <v>244</v>
      </c>
      <c r="F43" s="21">
        <v>38</v>
      </c>
      <c r="G43" s="21" t="s">
        <v>22</v>
      </c>
      <c r="J43" s="54" t="s">
        <v>245</v>
      </c>
      <c r="K43" s="48">
        <v>44581</v>
      </c>
      <c r="L43" s="54" t="s">
        <v>246</v>
      </c>
      <c r="M43" s="21" t="s">
        <v>24</v>
      </c>
      <c r="N43" s="65" t="s">
        <v>247</v>
      </c>
      <c r="O43" s="21" t="s">
        <v>248</v>
      </c>
      <c r="P43" s="21" t="s">
        <v>249</v>
      </c>
    </row>
    <row r="44" s="58" customFormat="1" ht="13.5" spans="1:16">
      <c r="A44" s="54">
        <v>43</v>
      </c>
      <c r="B44" s="54"/>
      <c r="C44" s="54" t="s">
        <v>250</v>
      </c>
      <c r="D44" s="65" t="s">
        <v>251</v>
      </c>
      <c r="E44" s="54" t="s">
        <v>106</v>
      </c>
      <c r="F44" s="21">
        <v>42</v>
      </c>
      <c r="G44" s="54" t="s">
        <v>22</v>
      </c>
      <c r="H44" s="54"/>
      <c r="I44" s="54"/>
      <c r="J44" s="54"/>
      <c r="K44" s="48">
        <v>44809</v>
      </c>
      <c r="L44" s="54"/>
      <c r="M44" s="21" t="s">
        <v>24</v>
      </c>
      <c r="N44" s="54" t="s">
        <v>252</v>
      </c>
      <c r="O44" s="21" t="s">
        <v>253</v>
      </c>
      <c r="P44" s="21" t="s">
        <v>254</v>
      </c>
    </row>
    <row r="45" s="58" customFormat="1" ht="13.5" spans="1:16">
      <c r="A45" s="54">
        <v>44</v>
      </c>
      <c r="B45" s="54"/>
      <c r="C45" s="54" t="s">
        <v>255</v>
      </c>
      <c r="D45" s="65" t="s">
        <v>256</v>
      </c>
      <c r="E45" s="54" t="s">
        <v>257</v>
      </c>
      <c r="F45" s="21">
        <v>30</v>
      </c>
      <c r="G45" s="54" t="s">
        <v>22</v>
      </c>
      <c r="H45" s="54"/>
      <c r="I45" s="54"/>
      <c r="J45" s="54"/>
      <c r="K45" s="48">
        <v>43490</v>
      </c>
      <c r="L45" s="54"/>
      <c r="M45" s="21" t="s">
        <v>24</v>
      </c>
      <c r="N45" s="54" t="s">
        <v>258</v>
      </c>
      <c r="O45" s="21" t="s">
        <v>259</v>
      </c>
      <c r="P45" s="21" t="s">
        <v>256</v>
      </c>
    </row>
    <row r="46" s="21" customFormat="1" ht="13.5" spans="1:16">
      <c r="A46" s="54">
        <v>45</v>
      </c>
      <c r="B46" s="21" t="s">
        <v>260</v>
      </c>
      <c r="C46" s="21" t="s">
        <v>261</v>
      </c>
      <c r="D46" s="38" t="s">
        <v>260</v>
      </c>
      <c r="E46" s="21" t="s">
        <v>262</v>
      </c>
      <c r="F46" s="21">
        <v>49.8</v>
      </c>
      <c r="G46" s="21" t="s">
        <v>263</v>
      </c>
      <c r="K46" s="48">
        <v>44785</v>
      </c>
      <c r="L46" s="21" t="s">
        <v>58</v>
      </c>
      <c r="N46" s="21" t="s">
        <v>264</v>
      </c>
      <c r="O46" s="21" t="s">
        <v>265</v>
      </c>
      <c r="P46" s="21" t="s">
        <v>260</v>
      </c>
    </row>
    <row r="47" s="54" customFormat="1" ht="13.5" spans="1:16">
      <c r="A47" s="54">
        <v>46</v>
      </c>
      <c r="C47" s="54" t="s">
        <v>266</v>
      </c>
      <c r="D47" s="65" t="s">
        <v>267</v>
      </c>
      <c r="E47" s="54" t="s">
        <v>268</v>
      </c>
      <c r="F47" s="21">
        <v>42</v>
      </c>
      <c r="G47" s="54" t="s">
        <v>22</v>
      </c>
      <c r="K47" s="48">
        <v>44707</v>
      </c>
      <c r="M47" s="21" t="s">
        <v>24</v>
      </c>
      <c r="N47" s="54" t="s">
        <v>269</v>
      </c>
      <c r="O47" s="21" t="s">
        <v>270</v>
      </c>
      <c r="P47" s="21" t="s">
        <v>271</v>
      </c>
    </row>
    <row r="48" s="54" customFormat="1" spans="1:16">
      <c r="A48" s="54">
        <v>47</v>
      </c>
      <c r="C48" s="64" t="s">
        <v>272</v>
      </c>
      <c r="D48" s="65"/>
      <c r="F48" s="21"/>
      <c r="K48" s="48"/>
      <c r="M48" s="21"/>
      <c r="O48" s="21"/>
      <c r="P48" s="21"/>
    </row>
    <row r="49" s="21" customFormat="1" ht="13.5" spans="1:16">
      <c r="A49" s="54">
        <v>48</v>
      </c>
      <c r="C49" s="21" t="s">
        <v>273</v>
      </c>
      <c r="D49" s="38" t="s">
        <v>274</v>
      </c>
      <c r="E49" s="21" t="s">
        <v>275</v>
      </c>
      <c r="F49" s="21">
        <v>82</v>
      </c>
      <c r="G49" s="21" t="s">
        <v>263</v>
      </c>
      <c r="K49" s="48">
        <v>44723</v>
      </c>
      <c r="L49" s="21" t="s">
        <v>58</v>
      </c>
      <c r="M49" s="21" t="s">
        <v>24</v>
      </c>
      <c r="N49" s="21" t="s">
        <v>276</v>
      </c>
      <c r="O49" s="21" t="s">
        <v>277</v>
      </c>
      <c r="P49" s="21" t="s">
        <v>274</v>
      </c>
    </row>
    <row r="50" s="21" customFormat="1" ht="13.5" spans="1:16">
      <c r="A50" s="54">
        <v>49</v>
      </c>
      <c r="C50" s="21" t="s">
        <v>278</v>
      </c>
      <c r="D50" s="38" t="s">
        <v>279</v>
      </c>
      <c r="E50" s="39" t="s">
        <v>280</v>
      </c>
      <c r="F50" s="21">
        <v>64.8</v>
      </c>
      <c r="G50" s="21" t="s">
        <v>22</v>
      </c>
      <c r="K50" s="48">
        <v>44971</v>
      </c>
      <c r="M50" s="21" t="s">
        <v>24</v>
      </c>
      <c r="N50" s="21" t="s">
        <v>281</v>
      </c>
      <c r="O50" s="21" t="s">
        <v>282</v>
      </c>
      <c r="P50" s="21" t="s">
        <v>283</v>
      </c>
    </row>
    <row r="51" s="56" customFormat="1" ht="13.5" spans="1:16">
      <c r="A51" s="54">
        <v>50</v>
      </c>
      <c r="C51" s="56" t="s">
        <v>284</v>
      </c>
      <c r="D51" s="71" t="s">
        <v>285</v>
      </c>
      <c r="E51" s="56" t="s">
        <v>286</v>
      </c>
      <c r="F51" s="21">
        <v>60</v>
      </c>
      <c r="G51" s="21" t="s">
        <v>22</v>
      </c>
      <c r="K51" s="48">
        <v>44936</v>
      </c>
      <c r="M51" s="21" t="s">
        <v>287</v>
      </c>
      <c r="N51" s="56" t="s">
        <v>288</v>
      </c>
      <c r="O51" s="21" t="s">
        <v>289</v>
      </c>
      <c r="P51" s="21" t="s">
        <v>290</v>
      </c>
    </row>
    <row r="52" s="21" customFormat="1" ht="13.5" spans="1:16">
      <c r="A52" s="54">
        <v>51</v>
      </c>
      <c r="C52" s="21" t="s">
        <v>291</v>
      </c>
      <c r="D52" s="38" t="s">
        <v>292</v>
      </c>
      <c r="E52" s="21" t="s">
        <v>293</v>
      </c>
      <c r="F52" s="21">
        <v>38</v>
      </c>
      <c r="K52" s="48">
        <v>44446</v>
      </c>
      <c r="L52" s="48"/>
      <c r="M52" s="21" t="s">
        <v>24</v>
      </c>
      <c r="N52" s="21" t="s">
        <v>294</v>
      </c>
      <c r="O52" s="21" t="s">
        <v>295</v>
      </c>
      <c r="P52" s="21" t="s">
        <v>292</v>
      </c>
    </row>
    <row r="53" s="55" customFormat="1" ht="13.5" spans="1:16">
      <c r="A53" s="54">
        <v>52</v>
      </c>
      <c r="C53" s="55" t="s">
        <v>296</v>
      </c>
      <c r="D53" s="70" t="s">
        <v>297</v>
      </c>
      <c r="E53" s="55" t="s">
        <v>298</v>
      </c>
      <c r="F53" s="21">
        <v>29</v>
      </c>
      <c r="G53" s="72" t="s">
        <v>299</v>
      </c>
      <c r="K53" s="48">
        <v>44811</v>
      </c>
      <c r="L53" s="55" t="s">
        <v>24</v>
      </c>
      <c r="M53" s="78"/>
      <c r="N53" s="72" t="s">
        <v>300</v>
      </c>
      <c r="O53" s="21" t="s">
        <v>301</v>
      </c>
      <c r="P53" s="21" t="s">
        <v>297</v>
      </c>
    </row>
    <row r="54" s="54" customFormat="1" ht="13.5" spans="1:16">
      <c r="A54" s="54">
        <v>53</v>
      </c>
      <c r="C54" s="54" t="s">
        <v>302</v>
      </c>
      <c r="D54" s="65" t="s">
        <v>303</v>
      </c>
      <c r="E54" s="54" t="s">
        <v>304</v>
      </c>
      <c r="F54" s="21">
        <v>29.8</v>
      </c>
      <c r="G54" s="21" t="s">
        <v>22</v>
      </c>
      <c r="K54" s="48">
        <v>44714</v>
      </c>
      <c r="M54" s="21" t="s">
        <v>24</v>
      </c>
      <c r="N54" s="65" t="s">
        <v>305</v>
      </c>
      <c r="O54" s="21" t="s">
        <v>306</v>
      </c>
      <c r="P54" s="21" t="s">
        <v>303</v>
      </c>
    </row>
    <row r="55" s="58" customFormat="1" ht="13.5" spans="1:16">
      <c r="A55" s="54">
        <v>54</v>
      </c>
      <c r="B55" s="54"/>
      <c r="C55" s="54" t="s">
        <v>307</v>
      </c>
      <c r="D55" s="65" t="s">
        <v>308</v>
      </c>
      <c r="E55" s="54" t="s">
        <v>309</v>
      </c>
      <c r="F55" s="21">
        <v>39</v>
      </c>
      <c r="G55" s="54" t="s">
        <v>22</v>
      </c>
      <c r="H55" s="54"/>
      <c r="I55" s="54"/>
      <c r="J55" s="54"/>
      <c r="K55" s="48">
        <v>44743</v>
      </c>
      <c r="L55" s="54"/>
      <c r="M55" s="21" t="s">
        <v>24</v>
      </c>
      <c r="N55" s="54" t="s">
        <v>310</v>
      </c>
      <c r="O55" s="21" t="s">
        <v>311</v>
      </c>
      <c r="P55" s="21" t="s">
        <v>312</v>
      </c>
    </row>
    <row r="56" s="21" customFormat="1" ht="13.5" spans="1:16">
      <c r="A56" s="54">
        <v>55</v>
      </c>
      <c r="B56" s="21" t="s">
        <v>313</v>
      </c>
      <c r="C56" s="21" t="s">
        <v>314</v>
      </c>
      <c r="D56" s="38" t="s">
        <v>313</v>
      </c>
      <c r="E56" s="21" t="s">
        <v>315</v>
      </c>
      <c r="F56" s="21">
        <v>35</v>
      </c>
      <c r="G56" s="21" t="s">
        <v>316</v>
      </c>
      <c r="K56" s="48">
        <v>44921</v>
      </c>
      <c r="L56" s="21" t="s">
        <v>58</v>
      </c>
      <c r="N56" s="21" t="s">
        <v>317</v>
      </c>
      <c r="O56" s="21" t="s">
        <v>318</v>
      </c>
      <c r="P56" s="21" t="s">
        <v>313</v>
      </c>
    </row>
    <row r="57" s="55" customFormat="1" ht="13.5" spans="1:16">
      <c r="A57" s="54">
        <v>56</v>
      </c>
      <c r="C57" s="55" t="s">
        <v>319</v>
      </c>
      <c r="D57" s="70" t="s">
        <v>320</v>
      </c>
      <c r="E57" s="55" t="s">
        <v>321</v>
      </c>
      <c r="F57" s="21">
        <v>48</v>
      </c>
      <c r="G57" s="72" t="s">
        <v>74</v>
      </c>
      <c r="K57" s="48">
        <v>44456</v>
      </c>
      <c r="L57" s="21" t="s">
        <v>58</v>
      </c>
      <c r="M57" s="78"/>
      <c r="N57" s="72" t="s">
        <v>322</v>
      </c>
      <c r="O57" s="21" t="s">
        <v>323</v>
      </c>
      <c r="P57" s="21" t="s">
        <v>320</v>
      </c>
    </row>
    <row r="58" s="21" customFormat="1" ht="13.5" spans="1:16">
      <c r="A58" s="54">
        <v>57</v>
      </c>
      <c r="C58" s="21" t="s">
        <v>319</v>
      </c>
      <c r="D58" s="38" t="s">
        <v>324</v>
      </c>
      <c r="E58" s="21" t="s">
        <v>325</v>
      </c>
      <c r="F58" s="21">
        <v>39.8</v>
      </c>
      <c r="G58" s="21" t="s">
        <v>22</v>
      </c>
      <c r="K58" s="48">
        <v>44622</v>
      </c>
      <c r="M58" s="21" t="s">
        <v>24</v>
      </c>
      <c r="N58" s="21" t="s">
        <v>326</v>
      </c>
      <c r="O58" s="21" t="s">
        <v>327</v>
      </c>
      <c r="P58" s="21" t="s">
        <v>324</v>
      </c>
    </row>
    <row r="59" s="56" customFormat="1" ht="13.5" spans="1:16">
      <c r="A59" s="54">
        <v>58</v>
      </c>
      <c r="C59" s="56" t="s">
        <v>319</v>
      </c>
      <c r="D59" s="71" t="s">
        <v>328</v>
      </c>
      <c r="E59" s="56" t="s">
        <v>329</v>
      </c>
      <c r="F59" s="21">
        <v>28</v>
      </c>
      <c r="G59" s="37" t="s">
        <v>22</v>
      </c>
      <c r="K59" s="48">
        <v>44202</v>
      </c>
      <c r="M59" s="21" t="s">
        <v>24</v>
      </c>
      <c r="N59" s="56" t="s">
        <v>330</v>
      </c>
      <c r="O59" s="21" t="s">
        <v>331</v>
      </c>
      <c r="P59" s="21" t="s">
        <v>328</v>
      </c>
    </row>
    <row r="60" s="54" customFormat="1" ht="13.5" spans="1:16">
      <c r="A60" s="54">
        <v>59</v>
      </c>
      <c r="B60" s="75"/>
      <c r="C60" s="76" t="s">
        <v>332</v>
      </c>
      <c r="D60" s="75" t="s">
        <v>333</v>
      </c>
      <c r="E60" s="76" t="s">
        <v>334</v>
      </c>
      <c r="F60" s="21">
        <v>49.9</v>
      </c>
      <c r="G60" s="21" t="s">
        <v>22</v>
      </c>
      <c r="H60" s="75"/>
      <c r="I60" s="75"/>
      <c r="J60" s="75"/>
      <c r="K60" s="48">
        <v>44803</v>
      </c>
      <c r="L60" s="76"/>
      <c r="M60" s="21" t="s">
        <v>24</v>
      </c>
      <c r="N60" s="74" t="s">
        <v>335</v>
      </c>
      <c r="O60" s="21" t="s">
        <v>336</v>
      </c>
      <c r="P60" s="21" t="s">
        <v>337</v>
      </c>
    </row>
    <row r="61" s="21" customFormat="1" ht="13.5" spans="1:16">
      <c r="A61" s="54">
        <v>60</v>
      </c>
      <c r="C61" s="21" t="s">
        <v>332</v>
      </c>
      <c r="D61" s="38" t="s">
        <v>338</v>
      </c>
      <c r="E61" s="21" t="s">
        <v>339</v>
      </c>
      <c r="F61" s="21">
        <v>45</v>
      </c>
      <c r="K61" s="48">
        <v>44795</v>
      </c>
      <c r="M61" s="21" t="s">
        <v>24</v>
      </c>
      <c r="N61" s="21" t="s">
        <v>340</v>
      </c>
      <c r="O61" s="21" t="s">
        <v>341</v>
      </c>
      <c r="P61" s="21" t="s">
        <v>338</v>
      </c>
    </row>
    <row r="62" s="55" customFormat="1" ht="13.5" spans="1:16">
      <c r="A62" s="54">
        <v>61</v>
      </c>
      <c r="C62" s="55" t="s">
        <v>342</v>
      </c>
      <c r="D62" s="70" t="s">
        <v>343</v>
      </c>
      <c r="E62" s="55" t="s">
        <v>344</v>
      </c>
      <c r="F62" s="21">
        <v>49</v>
      </c>
      <c r="G62" s="72" t="s">
        <v>74</v>
      </c>
      <c r="K62" s="48">
        <v>44972</v>
      </c>
      <c r="L62" s="21" t="s">
        <v>58</v>
      </c>
      <c r="M62" s="78"/>
      <c r="N62" s="72" t="s">
        <v>345</v>
      </c>
      <c r="O62" s="21" t="s">
        <v>346</v>
      </c>
      <c r="P62" s="21" t="s">
        <v>343</v>
      </c>
    </row>
    <row r="63" s="56" customFormat="1" ht="13.5" spans="1:16">
      <c r="A63" s="54">
        <v>62</v>
      </c>
      <c r="B63" s="71"/>
      <c r="C63" s="56" t="s">
        <v>347</v>
      </c>
      <c r="D63" s="71" t="s">
        <v>348</v>
      </c>
      <c r="E63" s="56" t="s">
        <v>349</v>
      </c>
      <c r="F63" s="21">
        <v>35</v>
      </c>
      <c r="G63" s="56" t="s">
        <v>22</v>
      </c>
      <c r="K63" s="48">
        <v>44704</v>
      </c>
      <c r="M63" s="21" t="s">
        <v>24</v>
      </c>
      <c r="N63" s="56" t="s">
        <v>350</v>
      </c>
      <c r="O63" s="21" t="s">
        <v>351</v>
      </c>
      <c r="P63" s="21" t="s">
        <v>352</v>
      </c>
    </row>
    <row r="64" s="55" customFormat="1" ht="13.5" spans="1:16">
      <c r="A64" s="54">
        <v>63</v>
      </c>
      <c r="C64" s="55" t="s">
        <v>347</v>
      </c>
      <c r="D64" s="70" t="s">
        <v>353</v>
      </c>
      <c r="E64" s="55" t="s">
        <v>354</v>
      </c>
      <c r="F64" s="21">
        <v>49.5</v>
      </c>
      <c r="G64" s="55" t="s">
        <v>355</v>
      </c>
      <c r="K64" s="48">
        <v>44957</v>
      </c>
      <c r="L64" s="78" t="s">
        <v>58</v>
      </c>
      <c r="M64" s="21" t="s">
        <v>356</v>
      </c>
      <c r="N64" s="55" t="s">
        <v>357</v>
      </c>
      <c r="O64" s="21" t="s">
        <v>358</v>
      </c>
      <c r="P64" s="21" t="s">
        <v>359</v>
      </c>
    </row>
    <row r="65" s="54" customFormat="1" ht="13.5" spans="1:16">
      <c r="A65" s="54">
        <v>64</v>
      </c>
      <c r="B65" s="60"/>
      <c r="C65" s="60" t="s">
        <v>360</v>
      </c>
      <c r="D65" s="74" t="s">
        <v>361</v>
      </c>
      <c r="E65" s="60" t="s">
        <v>362</v>
      </c>
      <c r="F65" s="21">
        <v>45</v>
      </c>
      <c r="G65" s="60" t="s">
        <v>22</v>
      </c>
      <c r="H65" s="60"/>
      <c r="I65" s="60"/>
      <c r="J65" s="60"/>
      <c r="K65" s="48">
        <v>44372</v>
      </c>
      <c r="L65" s="60"/>
      <c r="M65" s="21" t="s">
        <v>24</v>
      </c>
      <c r="N65" s="74" t="s">
        <v>363</v>
      </c>
      <c r="O65" s="21" t="s">
        <v>364</v>
      </c>
      <c r="P65" s="21" t="s">
        <v>365</v>
      </c>
    </row>
    <row r="66" s="54" customFormat="1" ht="13.5" spans="1:16">
      <c r="A66" s="54">
        <v>65</v>
      </c>
      <c r="B66" s="71"/>
      <c r="C66" s="56" t="s">
        <v>366</v>
      </c>
      <c r="D66" s="71" t="s">
        <v>367</v>
      </c>
      <c r="E66" s="37" t="s">
        <v>368</v>
      </c>
      <c r="F66" s="21">
        <v>49.8</v>
      </c>
      <c r="G66" s="56" t="s">
        <v>369</v>
      </c>
      <c r="H66" s="56"/>
      <c r="I66" s="56"/>
      <c r="J66" s="54" t="s">
        <v>245</v>
      </c>
      <c r="K66" s="48">
        <v>44922</v>
      </c>
      <c r="L66" s="54" t="s">
        <v>246</v>
      </c>
      <c r="M66" s="21" t="s">
        <v>24</v>
      </c>
      <c r="N66" s="56" t="s">
        <v>370</v>
      </c>
      <c r="O66" s="21" t="s">
        <v>371</v>
      </c>
      <c r="P66" s="21" t="s">
        <v>372</v>
      </c>
    </row>
    <row r="67" s="21" customFormat="1" ht="13.5" spans="1:16">
      <c r="A67" s="54">
        <v>66</v>
      </c>
      <c r="C67" s="21" t="s">
        <v>373</v>
      </c>
      <c r="D67" s="38" t="s">
        <v>374</v>
      </c>
      <c r="E67" s="21" t="s">
        <v>375</v>
      </c>
      <c r="F67" s="21">
        <v>49.8</v>
      </c>
      <c r="G67" s="21" t="s">
        <v>376</v>
      </c>
      <c r="K67" s="48">
        <v>44788</v>
      </c>
      <c r="L67" s="78" t="s">
        <v>58</v>
      </c>
      <c r="M67" s="21" t="s">
        <v>24</v>
      </c>
      <c r="N67" s="21" t="s">
        <v>377</v>
      </c>
      <c r="O67" s="21" t="s">
        <v>378</v>
      </c>
      <c r="P67" s="21" t="s">
        <v>379</v>
      </c>
    </row>
    <row r="68" s="21" customFormat="1" ht="13.5" spans="1:16">
      <c r="A68" s="54">
        <v>67</v>
      </c>
      <c r="B68" s="21" t="s">
        <v>380</v>
      </c>
      <c r="C68" s="21" t="s">
        <v>381</v>
      </c>
      <c r="D68" s="38" t="s">
        <v>380</v>
      </c>
      <c r="E68" s="21" t="s">
        <v>382</v>
      </c>
      <c r="F68" s="21">
        <v>46</v>
      </c>
      <c r="K68" s="48">
        <v>44774</v>
      </c>
      <c r="N68" s="21" t="s">
        <v>383</v>
      </c>
      <c r="O68" s="21" t="s">
        <v>384</v>
      </c>
      <c r="P68" s="21" t="s">
        <v>380</v>
      </c>
    </row>
    <row r="69" s="54" customFormat="1" ht="13.5" spans="1:16">
      <c r="A69" s="54">
        <v>68</v>
      </c>
      <c r="B69" s="65"/>
      <c r="C69" s="54" t="s">
        <v>385</v>
      </c>
      <c r="D69" s="65" t="s">
        <v>386</v>
      </c>
      <c r="E69" s="54" t="s">
        <v>387</v>
      </c>
      <c r="F69" s="21">
        <v>39</v>
      </c>
      <c r="G69" s="21" t="s">
        <v>22</v>
      </c>
      <c r="K69" s="48">
        <v>44781</v>
      </c>
      <c r="M69" s="21" t="s">
        <v>24</v>
      </c>
      <c r="N69" s="65" t="s">
        <v>388</v>
      </c>
      <c r="O69" s="21" t="s">
        <v>389</v>
      </c>
      <c r="P69" s="21" t="s">
        <v>390</v>
      </c>
    </row>
    <row r="70" s="21" customFormat="1" ht="13.5" spans="1:16">
      <c r="A70" s="54">
        <v>69</v>
      </c>
      <c r="B70" s="38"/>
      <c r="C70" s="21" t="s">
        <v>391</v>
      </c>
      <c r="D70" s="38" t="s">
        <v>392</v>
      </c>
      <c r="E70" s="21" t="s">
        <v>393</v>
      </c>
      <c r="F70" s="21">
        <v>45</v>
      </c>
      <c r="G70" s="21" t="s">
        <v>22</v>
      </c>
      <c r="K70" s="48">
        <v>44496</v>
      </c>
      <c r="N70" s="21" t="s">
        <v>394</v>
      </c>
      <c r="O70" s="21" t="s">
        <v>395</v>
      </c>
      <c r="P70" s="21" t="s">
        <v>392</v>
      </c>
    </row>
    <row r="71" s="21" customFormat="1" ht="13.5" spans="1:16">
      <c r="A71" s="54">
        <v>70</v>
      </c>
      <c r="B71" s="38"/>
      <c r="C71" s="21" t="s">
        <v>396</v>
      </c>
      <c r="D71" s="38" t="s">
        <v>397</v>
      </c>
      <c r="E71" s="21" t="s">
        <v>398</v>
      </c>
      <c r="F71" s="21">
        <v>32</v>
      </c>
      <c r="G71" s="21" t="s">
        <v>22</v>
      </c>
      <c r="K71" s="48">
        <v>44503</v>
      </c>
      <c r="N71" s="21" t="s">
        <v>399</v>
      </c>
      <c r="O71" s="21" t="s">
        <v>400</v>
      </c>
      <c r="P71" s="21" t="s">
        <v>397</v>
      </c>
    </row>
    <row r="72" s="55" customFormat="1" ht="13.5" spans="1:16">
      <c r="A72" s="54">
        <v>71</v>
      </c>
      <c r="C72" s="55" t="s">
        <v>401</v>
      </c>
      <c r="D72" s="70" t="s">
        <v>402</v>
      </c>
      <c r="E72" s="55" t="s">
        <v>403</v>
      </c>
      <c r="F72" s="21">
        <v>35</v>
      </c>
      <c r="G72" s="72" t="s">
        <v>74</v>
      </c>
      <c r="K72" s="48">
        <v>44478</v>
      </c>
      <c r="L72" s="21" t="s">
        <v>58</v>
      </c>
      <c r="M72" s="78"/>
      <c r="N72" s="72" t="s">
        <v>404</v>
      </c>
      <c r="O72" s="21" t="s">
        <v>405</v>
      </c>
      <c r="P72" s="21" t="s">
        <v>402</v>
      </c>
    </row>
    <row r="73" s="21" customFormat="1" ht="13.5" spans="1:16">
      <c r="A73" s="54">
        <v>72</v>
      </c>
      <c r="B73" s="38"/>
      <c r="C73" s="21" t="s">
        <v>406</v>
      </c>
      <c r="D73" s="38" t="s">
        <v>407</v>
      </c>
      <c r="E73" s="21" t="s">
        <v>408</v>
      </c>
      <c r="F73" s="21">
        <v>45</v>
      </c>
      <c r="K73" s="48">
        <v>44726</v>
      </c>
      <c r="M73" s="21" t="s">
        <v>409</v>
      </c>
      <c r="N73" s="21" t="s">
        <v>410</v>
      </c>
      <c r="O73" s="21" t="s">
        <v>411</v>
      </c>
      <c r="P73" s="21" t="s">
        <v>407</v>
      </c>
    </row>
    <row r="74" s="56" customFormat="1" ht="13.5" spans="1:16">
      <c r="A74" s="54">
        <v>73</v>
      </c>
      <c r="B74" s="71"/>
      <c r="C74" s="56" t="s">
        <v>412</v>
      </c>
      <c r="D74" s="71" t="s">
        <v>413</v>
      </c>
      <c r="E74" s="71" t="s">
        <v>329</v>
      </c>
      <c r="F74" s="21">
        <v>32</v>
      </c>
      <c r="G74" s="21" t="s">
        <v>22</v>
      </c>
      <c r="K74" s="48">
        <v>44781</v>
      </c>
      <c r="L74" s="71"/>
      <c r="M74" s="21" t="s">
        <v>24</v>
      </c>
      <c r="N74" s="56" t="s">
        <v>414</v>
      </c>
      <c r="O74" s="21" t="s">
        <v>415</v>
      </c>
      <c r="P74" s="21" t="s">
        <v>413</v>
      </c>
    </row>
    <row r="75" s="56" customFormat="1" ht="13.5" spans="1:16">
      <c r="A75" s="54">
        <v>74</v>
      </c>
      <c r="B75" s="71"/>
      <c r="C75" s="56" t="s">
        <v>416</v>
      </c>
      <c r="D75" s="71" t="s">
        <v>417</v>
      </c>
      <c r="E75" s="71" t="s">
        <v>418</v>
      </c>
      <c r="F75" s="21">
        <v>32</v>
      </c>
      <c r="G75" s="54" t="s">
        <v>22</v>
      </c>
      <c r="K75" s="48">
        <v>44588</v>
      </c>
      <c r="L75" s="48" t="s">
        <v>23</v>
      </c>
      <c r="M75" s="21" t="s">
        <v>24</v>
      </c>
      <c r="N75" s="56" t="s">
        <v>419</v>
      </c>
      <c r="O75" s="21" t="s">
        <v>420</v>
      </c>
      <c r="P75" s="21" t="s">
        <v>417</v>
      </c>
    </row>
    <row r="76" s="21" customFormat="1" ht="13.5" spans="1:16">
      <c r="A76" s="54">
        <v>75</v>
      </c>
      <c r="B76" s="21" t="s">
        <v>421</v>
      </c>
      <c r="C76" s="21" t="s">
        <v>422</v>
      </c>
      <c r="D76" s="21" t="s">
        <v>421</v>
      </c>
      <c r="E76" s="39" t="s">
        <v>423</v>
      </c>
      <c r="F76" s="21">
        <v>49.8</v>
      </c>
      <c r="G76" s="21" t="s">
        <v>424</v>
      </c>
      <c r="K76" s="48">
        <v>44978</v>
      </c>
      <c r="L76" s="39" t="s">
        <v>58</v>
      </c>
      <c r="N76" s="21" t="s">
        <v>425</v>
      </c>
      <c r="O76" s="40" t="s">
        <v>426</v>
      </c>
      <c r="P76" s="21" t="s">
        <v>421</v>
      </c>
    </row>
    <row r="77" s="59" customFormat="1" ht="13.5" spans="1:16">
      <c r="A77" s="54">
        <v>76</v>
      </c>
      <c r="B77" s="59" t="s">
        <v>427</v>
      </c>
      <c r="C77" s="59" t="s">
        <v>428</v>
      </c>
      <c r="D77" s="59" t="s">
        <v>427</v>
      </c>
      <c r="E77" s="59" t="s">
        <v>429</v>
      </c>
      <c r="F77" s="59">
        <v>49.9</v>
      </c>
      <c r="K77" s="82">
        <v>44985</v>
      </c>
      <c r="L77" s="39" t="s">
        <v>58</v>
      </c>
      <c r="N77" s="59" t="s">
        <v>430</v>
      </c>
      <c r="O77" s="59" t="s">
        <v>431</v>
      </c>
      <c r="P77" s="59" t="s">
        <v>427</v>
      </c>
    </row>
    <row r="78" s="21" customFormat="1" ht="13.5" spans="1:16">
      <c r="A78" s="54">
        <v>77</v>
      </c>
      <c r="B78" s="21" t="s">
        <v>432</v>
      </c>
      <c r="C78" s="21" t="s">
        <v>433</v>
      </c>
      <c r="D78" s="38" t="s">
        <v>432</v>
      </c>
      <c r="E78" s="21" t="s">
        <v>434</v>
      </c>
      <c r="F78" s="21">
        <v>39.8</v>
      </c>
      <c r="K78" s="48">
        <v>44757</v>
      </c>
      <c r="N78" s="21" t="s">
        <v>435</v>
      </c>
      <c r="O78" s="21" t="s">
        <v>436</v>
      </c>
      <c r="P78" s="21" t="s">
        <v>432</v>
      </c>
    </row>
    <row r="79" s="59" customFormat="1" ht="13.5" spans="1:16">
      <c r="A79" s="54">
        <v>78</v>
      </c>
      <c r="B79" s="59" t="s">
        <v>437</v>
      </c>
      <c r="C79" s="59" t="s">
        <v>438</v>
      </c>
      <c r="D79" s="59" t="s">
        <v>437</v>
      </c>
      <c r="E79" s="59" t="s">
        <v>439</v>
      </c>
      <c r="F79" s="59">
        <v>39</v>
      </c>
      <c r="K79" s="82">
        <v>44989</v>
      </c>
      <c r="N79" s="59" t="s">
        <v>440</v>
      </c>
      <c r="O79" s="59" t="s">
        <v>441</v>
      </c>
      <c r="P79" s="59" t="s">
        <v>437</v>
      </c>
    </row>
    <row r="80" s="54" customFormat="1" ht="13.5" spans="1:16">
      <c r="A80" s="54">
        <v>79</v>
      </c>
      <c r="B80" s="71"/>
      <c r="C80" s="56" t="s">
        <v>442</v>
      </c>
      <c r="D80" s="71" t="s">
        <v>443</v>
      </c>
      <c r="E80" s="56" t="s">
        <v>444</v>
      </c>
      <c r="F80" s="21">
        <v>39.9</v>
      </c>
      <c r="G80" s="37" t="s">
        <v>22</v>
      </c>
      <c r="H80" s="56"/>
      <c r="I80" s="56"/>
      <c r="J80" s="56"/>
      <c r="K80" s="48">
        <v>43605</v>
      </c>
      <c r="L80" s="56"/>
      <c r="M80" s="21" t="s">
        <v>24</v>
      </c>
      <c r="N80" s="56" t="s">
        <v>445</v>
      </c>
      <c r="O80" s="21" t="s">
        <v>446</v>
      </c>
      <c r="P80" s="21" t="s">
        <v>443</v>
      </c>
    </row>
    <row r="81" s="54" customFormat="1" ht="13.5" spans="1:16">
      <c r="A81" s="54">
        <v>80</v>
      </c>
      <c r="C81" s="54" t="s">
        <v>447</v>
      </c>
      <c r="D81" s="65" t="s">
        <v>448</v>
      </c>
      <c r="E81" s="54" t="s">
        <v>449</v>
      </c>
      <c r="F81" s="21">
        <v>34</v>
      </c>
      <c r="G81" s="54" t="s">
        <v>22</v>
      </c>
      <c r="K81" s="48">
        <v>44418</v>
      </c>
      <c r="L81" s="79"/>
      <c r="M81" s="21" t="s">
        <v>24</v>
      </c>
      <c r="N81" s="54" t="s">
        <v>450</v>
      </c>
      <c r="O81" s="21" t="s">
        <v>451</v>
      </c>
      <c r="P81" s="21" t="s">
        <v>448</v>
      </c>
    </row>
    <row r="82" s="56" customFormat="1" ht="13.5" spans="1:16">
      <c r="A82" s="54">
        <v>81</v>
      </c>
      <c r="C82" s="56" t="s">
        <v>452</v>
      </c>
      <c r="D82" s="71" t="s">
        <v>453</v>
      </c>
      <c r="E82" s="56" t="s">
        <v>454</v>
      </c>
      <c r="F82" s="21">
        <v>36</v>
      </c>
      <c r="G82" s="21" t="s">
        <v>22</v>
      </c>
      <c r="K82" s="48">
        <v>44704</v>
      </c>
      <c r="M82" s="21" t="s">
        <v>24</v>
      </c>
      <c r="N82" s="56" t="s">
        <v>455</v>
      </c>
      <c r="O82" s="21" t="s">
        <v>456</v>
      </c>
      <c r="P82" s="21" t="s">
        <v>453</v>
      </c>
    </row>
    <row r="83" s="54" customFormat="1" ht="13.5" spans="1:16">
      <c r="A83" s="54">
        <v>82</v>
      </c>
      <c r="C83" s="54" t="s">
        <v>457</v>
      </c>
      <c r="D83" s="65" t="s">
        <v>458</v>
      </c>
      <c r="E83" s="54" t="s">
        <v>459</v>
      </c>
      <c r="F83" s="21">
        <v>49.9</v>
      </c>
      <c r="G83" s="54" t="s">
        <v>22</v>
      </c>
      <c r="K83" s="48">
        <v>44847</v>
      </c>
      <c r="M83" s="21" t="s">
        <v>24</v>
      </c>
      <c r="N83" s="54" t="s">
        <v>460</v>
      </c>
      <c r="O83" s="21" t="s">
        <v>461</v>
      </c>
      <c r="P83" s="21" t="s">
        <v>462</v>
      </c>
    </row>
    <row r="84" s="54" customFormat="1" ht="13.5" spans="1:16">
      <c r="A84" s="54">
        <v>83</v>
      </c>
      <c r="C84" s="54" t="s">
        <v>463</v>
      </c>
      <c r="D84" s="65" t="s">
        <v>464</v>
      </c>
      <c r="E84" s="54" t="s">
        <v>465</v>
      </c>
      <c r="F84" s="21">
        <v>22</v>
      </c>
      <c r="H84" s="54" t="s">
        <v>198</v>
      </c>
      <c r="K84" s="48">
        <v>44390</v>
      </c>
      <c r="L84" s="54" t="s">
        <v>199</v>
      </c>
      <c r="M84" s="21" t="s">
        <v>24</v>
      </c>
      <c r="N84" s="54" t="s">
        <v>466</v>
      </c>
      <c r="O84" s="21" t="s">
        <v>467</v>
      </c>
      <c r="P84" s="21" t="s">
        <v>468</v>
      </c>
    </row>
    <row r="85" s="21" customFormat="1" ht="13.5" spans="1:16">
      <c r="A85" s="54">
        <v>84</v>
      </c>
      <c r="B85" s="21" t="s">
        <v>469</v>
      </c>
      <c r="C85" s="21" t="s">
        <v>470</v>
      </c>
      <c r="D85" s="38" t="s">
        <v>469</v>
      </c>
      <c r="E85" s="39" t="s">
        <v>471</v>
      </c>
      <c r="F85" s="21">
        <v>42</v>
      </c>
      <c r="G85" s="21" t="s">
        <v>74</v>
      </c>
      <c r="I85" s="39" t="s">
        <v>224</v>
      </c>
      <c r="K85" s="48">
        <v>44919</v>
      </c>
      <c r="L85" s="21" t="s">
        <v>472</v>
      </c>
      <c r="M85" s="21" t="s">
        <v>473</v>
      </c>
      <c r="N85" s="21" t="s">
        <v>474</v>
      </c>
      <c r="O85" s="21" t="s">
        <v>475</v>
      </c>
      <c r="P85" s="21" t="s">
        <v>469</v>
      </c>
    </row>
    <row r="86" s="54" customFormat="1" ht="13.5" spans="1:16">
      <c r="A86" s="54">
        <v>85</v>
      </c>
      <c r="C86" s="54" t="s">
        <v>476</v>
      </c>
      <c r="D86" s="65" t="s">
        <v>477</v>
      </c>
      <c r="E86" s="54" t="s">
        <v>478</v>
      </c>
      <c r="F86" s="21">
        <v>26.8</v>
      </c>
      <c r="G86" s="54" t="s">
        <v>22</v>
      </c>
      <c r="K86" s="48">
        <v>44740</v>
      </c>
      <c r="M86" s="21" t="s">
        <v>24</v>
      </c>
      <c r="N86" s="54" t="s">
        <v>479</v>
      </c>
      <c r="O86" s="21" t="s">
        <v>480</v>
      </c>
      <c r="P86" s="21" t="s">
        <v>481</v>
      </c>
    </row>
    <row r="87" s="55" customFormat="1" ht="13.5" spans="1:16">
      <c r="A87" s="54">
        <v>86</v>
      </c>
      <c r="C87" s="55" t="s">
        <v>482</v>
      </c>
      <c r="D87" s="70" t="s">
        <v>483</v>
      </c>
      <c r="E87" s="55" t="s">
        <v>484</v>
      </c>
      <c r="F87" s="21">
        <v>48</v>
      </c>
      <c r="G87" s="72" t="s">
        <v>22</v>
      </c>
      <c r="K87" s="48">
        <v>44938</v>
      </c>
      <c r="L87" s="55" t="s">
        <v>24</v>
      </c>
      <c r="M87" s="78"/>
      <c r="N87" s="72" t="s">
        <v>485</v>
      </c>
      <c r="O87" s="21" t="s">
        <v>486</v>
      </c>
      <c r="P87" s="21" t="s">
        <v>483</v>
      </c>
    </row>
    <row r="88" s="54" customFormat="1" ht="13.5" spans="1:16">
      <c r="A88" s="54">
        <v>87</v>
      </c>
      <c r="C88" s="54" t="s">
        <v>487</v>
      </c>
      <c r="D88" s="65" t="s">
        <v>488</v>
      </c>
      <c r="E88" s="54" t="s">
        <v>489</v>
      </c>
      <c r="F88" s="21">
        <v>39.9</v>
      </c>
      <c r="G88" s="54" t="s">
        <v>22</v>
      </c>
      <c r="K88" s="48">
        <v>44799</v>
      </c>
      <c r="M88" s="21" t="s">
        <v>24</v>
      </c>
      <c r="N88" s="54" t="s">
        <v>490</v>
      </c>
      <c r="O88" s="21" t="s">
        <v>491</v>
      </c>
      <c r="P88" s="21" t="s">
        <v>492</v>
      </c>
    </row>
    <row r="89" s="56" customFormat="1" ht="13.5" spans="1:16">
      <c r="A89" s="54">
        <v>88</v>
      </c>
      <c r="C89" s="56" t="s">
        <v>493</v>
      </c>
      <c r="D89" s="71" t="s">
        <v>494</v>
      </c>
      <c r="E89" s="37" t="s">
        <v>495</v>
      </c>
      <c r="F89" s="21">
        <v>38</v>
      </c>
      <c r="G89" s="21" t="s">
        <v>22</v>
      </c>
      <c r="K89" s="48">
        <v>44620</v>
      </c>
      <c r="M89" s="21" t="s">
        <v>24</v>
      </c>
      <c r="N89" s="56" t="s">
        <v>496</v>
      </c>
      <c r="O89" s="21" t="s">
        <v>497</v>
      </c>
      <c r="P89" s="21" t="s">
        <v>494</v>
      </c>
    </row>
    <row r="90" s="54" customFormat="1" ht="13.5" spans="1:16">
      <c r="A90" s="54">
        <v>89</v>
      </c>
      <c r="B90" s="60"/>
      <c r="C90" s="60" t="s">
        <v>498</v>
      </c>
      <c r="D90" s="74" t="s">
        <v>499</v>
      </c>
      <c r="E90" s="60" t="s">
        <v>500</v>
      </c>
      <c r="F90" s="21">
        <v>36</v>
      </c>
      <c r="G90" s="60"/>
      <c r="H90" s="60"/>
      <c r="I90" s="60"/>
      <c r="J90" s="60"/>
      <c r="K90" s="48">
        <v>44971</v>
      </c>
      <c r="L90" s="60"/>
      <c r="M90" s="21" t="s">
        <v>24</v>
      </c>
      <c r="N90" s="74" t="s">
        <v>501</v>
      </c>
      <c r="O90" s="21" t="s">
        <v>502</v>
      </c>
      <c r="P90" s="21" t="s">
        <v>503</v>
      </c>
    </row>
    <row r="91" s="54" customFormat="1" ht="13.5" spans="1:16">
      <c r="A91" s="54">
        <v>90</v>
      </c>
      <c r="C91" s="54" t="s">
        <v>504</v>
      </c>
      <c r="D91" s="65" t="s">
        <v>505</v>
      </c>
      <c r="E91" s="56" t="s">
        <v>506</v>
      </c>
      <c r="F91" s="21">
        <v>29.8</v>
      </c>
      <c r="G91" s="56" t="s">
        <v>22</v>
      </c>
      <c r="K91" s="48">
        <v>44792</v>
      </c>
      <c r="L91" s="56"/>
      <c r="M91" s="21" t="s">
        <v>507</v>
      </c>
      <c r="N91" s="65" t="s">
        <v>508</v>
      </c>
      <c r="O91" s="21" t="s">
        <v>509</v>
      </c>
      <c r="P91" s="21" t="s">
        <v>505</v>
      </c>
    </row>
    <row r="92" s="58" customFormat="1" ht="13.5" spans="1:16">
      <c r="A92" s="54">
        <v>91</v>
      </c>
      <c r="B92" s="54"/>
      <c r="C92" s="54" t="s">
        <v>510</v>
      </c>
      <c r="D92" s="65" t="s">
        <v>511</v>
      </c>
      <c r="E92" s="54" t="s">
        <v>512</v>
      </c>
      <c r="F92" s="21">
        <v>39.8</v>
      </c>
      <c r="G92" s="54" t="s">
        <v>22</v>
      </c>
      <c r="H92" s="54"/>
      <c r="I92" s="54"/>
      <c r="J92" s="54"/>
      <c r="K92" s="48">
        <v>44587</v>
      </c>
      <c r="L92" s="54"/>
      <c r="M92" s="21" t="s">
        <v>24</v>
      </c>
      <c r="N92" s="54" t="s">
        <v>513</v>
      </c>
      <c r="O92" s="21" t="s">
        <v>514</v>
      </c>
      <c r="P92" s="21" t="s">
        <v>515</v>
      </c>
    </row>
    <row r="93" s="54" customFormat="1" spans="1:16">
      <c r="A93" s="54">
        <v>92</v>
      </c>
      <c r="C93" s="64" t="s">
        <v>516</v>
      </c>
      <c r="D93" s="65"/>
      <c r="F93" s="21"/>
      <c r="K93" s="48"/>
      <c r="M93" s="21"/>
      <c r="O93" s="21"/>
      <c r="P93" s="21"/>
    </row>
    <row r="94" s="54" customFormat="1" ht="13.5" spans="1:16">
      <c r="A94" s="54">
        <v>93</v>
      </c>
      <c r="C94" s="54" t="s">
        <v>517</v>
      </c>
      <c r="D94" s="65" t="s">
        <v>518</v>
      </c>
      <c r="E94" s="54" t="s">
        <v>519</v>
      </c>
      <c r="F94" s="21">
        <v>55</v>
      </c>
      <c r="K94" s="48">
        <v>44581</v>
      </c>
      <c r="M94" s="21" t="s">
        <v>24</v>
      </c>
      <c r="N94" s="54" t="s">
        <v>520</v>
      </c>
      <c r="O94" s="21" t="s">
        <v>521</v>
      </c>
      <c r="P94" s="21" t="s">
        <v>522</v>
      </c>
    </row>
    <row r="95" s="21" customFormat="1" ht="13.5" spans="1:16">
      <c r="A95" s="54">
        <v>94</v>
      </c>
      <c r="B95" s="21" t="s">
        <v>523</v>
      </c>
      <c r="C95" s="21" t="s">
        <v>524</v>
      </c>
      <c r="D95" s="21" t="s">
        <v>523</v>
      </c>
      <c r="E95" s="21" t="s">
        <v>525</v>
      </c>
      <c r="F95" s="21">
        <v>49.8</v>
      </c>
      <c r="G95" s="21" t="s">
        <v>526</v>
      </c>
      <c r="K95" s="48">
        <v>44971</v>
      </c>
      <c r="L95" s="39"/>
      <c r="N95" s="21" t="s">
        <v>527</v>
      </c>
      <c r="O95" s="21" t="s">
        <v>528</v>
      </c>
      <c r="P95" s="21" t="s">
        <v>523</v>
      </c>
    </row>
    <row r="96" s="54" customFormat="1" ht="13.5" spans="1:16">
      <c r="A96" s="54">
        <v>95</v>
      </c>
      <c r="C96" s="54" t="s">
        <v>529</v>
      </c>
      <c r="D96" s="65" t="s">
        <v>530</v>
      </c>
      <c r="E96" s="54" t="s">
        <v>531</v>
      </c>
      <c r="F96" s="21">
        <v>39</v>
      </c>
      <c r="G96" s="54" t="s">
        <v>22</v>
      </c>
      <c r="K96" s="48">
        <v>44806</v>
      </c>
      <c r="M96" s="21" t="s">
        <v>24</v>
      </c>
      <c r="N96" s="54" t="s">
        <v>532</v>
      </c>
      <c r="O96" s="21" t="s">
        <v>533</v>
      </c>
      <c r="P96" s="21" t="s">
        <v>534</v>
      </c>
    </row>
    <row r="97" s="56" customFormat="1" ht="13.5" spans="1:16">
      <c r="A97" s="54">
        <v>96</v>
      </c>
      <c r="C97" s="56" t="s">
        <v>535</v>
      </c>
      <c r="D97" s="71" t="s">
        <v>536</v>
      </c>
      <c r="E97" s="37" t="s">
        <v>537</v>
      </c>
      <c r="F97" s="21">
        <v>45</v>
      </c>
      <c r="G97" s="37" t="s">
        <v>538</v>
      </c>
      <c r="H97" s="37"/>
      <c r="I97" s="37"/>
      <c r="J97" s="37"/>
      <c r="K97" s="48">
        <v>44704</v>
      </c>
      <c r="M97" s="21" t="s">
        <v>24</v>
      </c>
      <c r="N97" s="56" t="s">
        <v>539</v>
      </c>
      <c r="O97" s="21" t="s">
        <v>540</v>
      </c>
      <c r="P97" s="21" t="s">
        <v>536</v>
      </c>
    </row>
    <row r="98" s="21" customFormat="1" ht="13.5" spans="1:16">
      <c r="A98" s="54">
        <v>97</v>
      </c>
      <c r="C98" s="21" t="s">
        <v>541</v>
      </c>
      <c r="D98" s="38" t="s">
        <v>542</v>
      </c>
      <c r="E98" s="21" t="s">
        <v>543</v>
      </c>
      <c r="F98" s="21">
        <v>65</v>
      </c>
      <c r="G98" s="21" t="s">
        <v>544</v>
      </c>
      <c r="K98" s="48">
        <v>44802</v>
      </c>
      <c r="M98" s="21" t="s">
        <v>24</v>
      </c>
      <c r="N98" s="21" t="s">
        <v>545</v>
      </c>
      <c r="O98" s="21" t="s">
        <v>546</v>
      </c>
      <c r="P98" s="21" t="s">
        <v>542</v>
      </c>
    </row>
    <row r="99" s="21" customFormat="1" ht="13.5" spans="1:16">
      <c r="A99" s="54">
        <v>98</v>
      </c>
      <c r="B99" s="21" t="s">
        <v>547</v>
      </c>
      <c r="C99" s="21" t="s">
        <v>548</v>
      </c>
      <c r="D99" s="21" t="s">
        <v>547</v>
      </c>
      <c r="E99" s="21" t="s">
        <v>549</v>
      </c>
      <c r="F99" s="21">
        <v>49.8</v>
      </c>
      <c r="G99" s="21" t="s">
        <v>550</v>
      </c>
      <c r="K99" s="48">
        <v>44963</v>
      </c>
      <c r="L99" s="21" t="s">
        <v>58</v>
      </c>
      <c r="N99" s="21" t="s">
        <v>551</v>
      </c>
      <c r="O99" s="21" t="s">
        <v>552</v>
      </c>
      <c r="P99" s="21" t="s">
        <v>547</v>
      </c>
    </row>
    <row r="100" s="21" customFormat="1" ht="13.5" spans="1:16">
      <c r="A100" s="54">
        <v>99</v>
      </c>
      <c r="B100" s="38" t="s">
        <v>553</v>
      </c>
      <c r="C100" s="21" t="s">
        <v>554</v>
      </c>
      <c r="D100" s="21" t="s">
        <v>553</v>
      </c>
      <c r="E100" s="39" t="s">
        <v>555</v>
      </c>
      <c r="F100" s="21">
        <v>55</v>
      </c>
      <c r="G100" s="21" t="s">
        <v>22</v>
      </c>
      <c r="K100" s="48">
        <v>44907</v>
      </c>
      <c r="N100" s="21" t="s">
        <v>556</v>
      </c>
      <c r="O100" s="21" t="s">
        <v>557</v>
      </c>
      <c r="P100" s="21" t="s">
        <v>553</v>
      </c>
    </row>
    <row r="101" s="54" customFormat="1" ht="13.5" spans="1:16">
      <c r="A101" s="54">
        <v>100</v>
      </c>
      <c r="C101" s="54" t="s">
        <v>558</v>
      </c>
      <c r="D101" s="65" t="s">
        <v>559</v>
      </c>
      <c r="E101" s="54" t="s">
        <v>560</v>
      </c>
      <c r="F101" s="21">
        <v>45</v>
      </c>
      <c r="G101" s="54" t="s">
        <v>22</v>
      </c>
      <c r="H101" s="58" t="s">
        <v>198</v>
      </c>
      <c r="K101" s="48">
        <v>44617</v>
      </c>
      <c r="L101" s="58" t="s">
        <v>199</v>
      </c>
      <c r="M101" s="21" t="s">
        <v>24</v>
      </c>
      <c r="N101" s="54" t="s">
        <v>561</v>
      </c>
      <c r="O101" s="21" t="s">
        <v>562</v>
      </c>
      <c r="P101" s="21" t="s">
        <v>563</v>
      </c>
    </row>
    <row r="102" s="54" customFormat="1" ht="13.5" spans="1:16">
      <c r="A102" s="54">
        <v>101</v>
      </c>
      <c r="C102" s="54" t="s">
        <v>564</v>
      </c>
      <c r="D102" s="65" t="s">
        <v>565</v>
      </c>
      <c r="E102" s="54" t="s">
        <v>244</v>
      </c>
      <c r="F102" s="21">
        <v>45</v>
      </c>
      <c r="G102" s="54" t="s">
        <v>22</v>
      </c>
      <c r="K102" s="48">
        <v>44799</v>
      </c>
      <c r="M102" s="21" t="s">
        <v>24</v>
      </c>
      <c r="N102" s="54" t="s">
        <v>566</v>
      </c>
      <c r="O102" s="38" t="s">
        <v>567</v>
      </c>
      <c r="P102" s="21" t="s">
        <v>568</v>
      </c>
    </row>
    <row r="103" s="56" customFormat="1" ht="13.5" spans="1:16">
      <c r="A103" s="54">
        <v>102</v>
      </c>
      <c r="B103" s="71"/>
      <c r="C103" s="56" t="s">
        <v>569</v>
      </c>
      <c r="D103" s="71" t="s">
        <v>570</v>
      </c>
      <c r="E103" s="56" t="s">
        <v>571</v>
      </c>
      <c r="F103" s="21">
        <v>35</v>
      </c>
      <c r="G103" s="21" t="s">
        <v>22</v>
      </c>
      <c r="K103" s="48">
        <v>44586</v>
      </c>
      <c r="M103" s="21" t="s">
        <v>24</v>
      </c>
      <c r="N103" s="56" t="s">
        <v>572</v>
      </c>
      <c r="O103" s="21" t="s">
        <v>573</v>
      </c>
      <c r="P103" s="21" t="s">
        <v>570</v>
      </c>
    </row>
    <row r="104" s="54" customFormat="1" ht="13.5" spans="1:16">
      <c r="A104" s="54">
        <v>103</v>
      </c>
      <c r="C104" s="54" t="s">
        <v>574</v>
      </c>
      <c r="D104" s="65" t="s">
        <v>575</v>
      </c>
      <c r="E104" s="54" t="s">
        <v>576</v>
      </c>
      <c r="F104" s="21">
        <v>59</v>
      </c>
      <c r="G104" s="54" t="s">
        <v>22</v>
      </c>
      <c r="H104" s="54" t="s">
        <v>198</v>
      </c>
      <c r="K104" s="48">
        <v>44049</v>
      </c>
      <c r="L104" s="54" t="s">
        <v>199</v>
      </c>
      <c r="M104" s="21" t="s">
        <v>24</v>
      </c>
      <c r="N104" s="54" t="s">
        <v>577</v>
      </c>
      <c r="O104" s="21" t="s">
        <v>578</v>
      </c>
      <c r="P104" s="21" t="s">
        <v>579</v>
      </c>
    </row>
    <row r="105" s="54" customFormat="1" ht="13.5" spans="1:16">
      <c r="A105" s="54">
        <v>104</v>
      </c>
      <c r="B105" s="57"/>
      <c r="C105" s="57" t="s">
        <v>580</v>
      </c>
      <c r="D105" s="73" t="s">
        <v>581</v>
      </c>
      <c r="E105" s="57" t="s">
        <v>582</v>
      </c>
      <c r="F105" s="21">
        <v>34</v>
      </c>
      <c r="G105" s="57"/>
      <c r="H105" s="57"/>
      <c r="I105" s="57"/>
      <c r="J105" s="57"/>
      <c r="K105" s="48">
        <v>44711</v>
      </c>
      <c r="L105" s="57"/>
      <c r="M105" s="21" t="s">
        <v>24</v>
      </c>
      <c r="N105" s="73" t="s">
        <v>583</v>
      </c>
      <c r="O105" s="21" t="s">
        <v>584</v>
      </c>
      <c r="P105" s="21" t="s">
        <v>581</v>
      </c>
    </row>
    <row r="106" s="54" customFormat="1" spans="1:16">
      <c r="A106" s="54">
        <v>105</v>
      </c>
      <c r="C106" s="64" t="s">
        <v>585</v>
      </c>
      <c r="D106" s="65"/>
      <c r="F106" s="21"/>
      <c r="K106" s="48"/>
      <c r="M106" s="21"/>
      <c r="O106" s="21"/>
      <c r="P106" s="21"/>
    </row>
    <row r="107" s="21" customFormat="1" ht="13.5" spans="1:16">
      <c r="A107" s="54">
        <v>106</v>
      </c>
      <c r="C107" s="21" t="s">
        <v>586</v>
      </c>
      <c r="D107" s="38" t="s">
        <v>587</v>
      </c>
      <c r="E107" s="39" t="s">
        <v>588</v>
      </c>
      <c r="F107" s="21">
        <v>59.8</v>
      </c>
      <c r="G107" s="54" t="s">
        <v>22</v>
      </c>
      <c r="K107" s="48">
        <v>44572</v>
      </c>
      <c r="M107" s="21" t="s">
        <v>24</v>
      </c>
      <c r="N107" s="21" t="s">
        <v>589</v>
      </c>
      <c r="O107" s="21" t="s">
        <v>590</v>
      </c>
      <c r="P107" s="21" t="s">
        <v>587</v>
      </c>
    </row>
    <row r="108" s="54" customFormat="1" ht="13.5" spans="1:16">
      <c r="A108" s="54">
        <v>107</v>
      </c>
      <c r="B108" s="65"/>
      <c r="C108" s="54" t="s">
        <v>591</v>
      </c>
      <c r="D108" s="65" t="s">
        <v>592</v>
      </c>
      <c r="E108" s="54" t="s">
        <v>593</v>
      </c>
      <c r="F108" s="21">
        <v>34</v>
      </c>
      <c r="G108" s="54" t="s">
        <v>22</v>
      </c>
      <c r="K108" s="48">
        <v>44585</v>
      </c>
      <c r="M108" s="21" t="s">
        <v>24</v>
      </c>
      <c r="N108" s="54" t="s">
        <v>594</v>
      </c>
      <c r="O108" s="21" t="s">
        <v>595</v>
      </c>
      <c r="P108" s="21" t="s">
        <v>596</v>
      </c>
    </row>
    <row r="109" s="54" customFormat="1" ht="13.5" spans="1:16">
      <c r="A109" s="54">
        <v>108</v>
      </c>
      <c r="B109" s="65"/>
      <c r="C109" s="54" t="s">
        <v>586</v>
      </c>
      <c r="D109" s="65" t="s">
        <v>597</v>
      </c>
      <c r="E109" s="54" t="s">
        <v>598</v>
      </c>
      <c r="F109" s="21">
        <v>34.8</v>
      </c>
      <c r="G109" s="54" t="s">
        <v>22</v>
      </c>
      <c r="H109" s="58"/>
      <c r="K109" s="48">
        <v>44788</v>
      </c>
      <c r="L109" s="48" t="s">
        <v>23</v>
      </c>
      <c r="M109" s="21" t="s">
        <v>24</v>
      </c>
      <c r="N109" s="65" t="s">
        <v>599</v>
      </c>
      <c r="O109" s="21" t="s">
        <v>600</v>
      </c>
      <c r="P109" s="21" t="s">
        <v>597</v>
      </c>
    </row>
    <row r="110" s="58" customFormat="1" ht="13.5" spans="1:16">
      <c r="A110" s="54">
        <v>109</v>
      </c>
      <c r="B110" s="65"/>
      <c r="C110" s="54" t="s">
        <v>601</v>
      </c>
      <c r="D110" s="65" t="s">
        <v>602</v>
      </c>
      <c r="E110" s="54" t="s">
        <v>603</v>
      </c>
      <c r="F110" s="21">
        <v>34</v>
      </c>
      <c r="G110" s="56" t="s">
        <v>22</v>
      </c>
      <c r="H110" s="54"/>
      <c r="I110" s="54"/>
      <c r="J110" s="54"/>
      <c r="K110" s="48">
        <v>44809</v>
      </c>
      <c r="L110" s="54"/>
      <c r="M110" s="21" t="s">
        <v>24</v>
      </c>
      <c r="N110" s="65" t="s">
        <v>604</v>
      </c>
      <c r="O110" s="21" t="s">
        <v>605</v>
      </c>
      <c r="P110" s="21" t="s">
        <v>606</v>
      </c>
    </row>
    <row r="111" s="58" customFormat="1" ht="13.5" spans="1:16">
      <c r="A111" s="54">
        <v>110</v>
      </c>
      <c r="B111" s="65"/>
      <c r="C111" s="54" t="s">
        <v>607</v>
      </c>
      <c r="D111" s="65" t="s">
        <v>608</v>
      </c>
      <c r="E111" s="56" t="s">
        <v>609</v>
      </c>
      <c r="F111" s="21">
        <v>29.8</v>
      </c>
      <c r="G111" s="54"/>
      <c r="H111" s="54"/>
      <c r="I111" s="54"/>
      <c r="J111" s="54"/>
      <c r="K111" s="48">
        <v>44435</v>
      </c>
      <c r="L111" s="54"/>
      <c r="M111" s="21" t="s">
        <v>24</v>
      </c>
      <c r="N111" s="54" t="s">
        <v>610</v>
      </c>
      <c r="O111" s="21" t="s">
        <v>611</v>
      </c>
      <c r="P111" s="21" t="s">
        <v>608</v>
      </c>
    </row>
    <row r="112" s="58" customFormat="1" ht="13.5" spans="1:16">
      <c r="A112" s="54">
        <v>111</v>
      </c>
      <c r="B112" s="54"/>
      <c r="C112" s="54" t="s">
        <v>612</v>
      </c>
      <c r="D112" s="65" t="s">
        <v>613</v>
      </c>
      <c r="E112" s="54" t="s">
        <v>614</v>
      </c>
      <c r="F112" s="21">
        <v>39</v>
      </c>
      <c r="G112" s="54"/>
      <c r="H112" s="54"/>
      <c r="I112" s="54"/>
      <c r="J112" s="54"/>
      <c r="K112" s="48">
        <v>44245</v>
      </c>
      <c r="L112" s="54"/>
      <c r="M112" s="21" t="s">
        <v>24</v>
      </c>
      <c r="N112" s="54" t="s">
        <v>615</v>
      </c>
      <c r="O112" s="21" t="s">
        <v>616</v>
      </c>
      <c r="P112" s="21" t="s">
        <v>613</v>
      </c>
    </row>
    <row r="113" s="54" customFormat="1" ht="13.5" spans="1:16">
      <c r="A113" s="54">
        <v>112</v>
      </c>
      <c r="C113" s="54" t="s">
        <v>617</v>
      </c>
      <c r="D113" s="65" t="s">
        <v>618</v>
      </c>
      <c r="E113" s="54" t="s">
        <v>619</v>
      </c>
      <c r="F113" s="21">
        <v>29</v>
      </c>
      <c r="G113" s="54" t="s">
        <v>22</v>
      </c>
      <c r="I113" s="58" t="s">
        <v>224</v>
      </c>
      <c r="J113" s="58"/>
      <c r="K113" s="48">
        <v>44600</v>
      </c>
      <c r="L113" s="54" t="s">
        <v>472</v>
      </c>
      <c r="M113" s="21" t="s">
        <v>24</v>
      </c>
      <c r="N113" s="54" t="s">
        <v>620</v>
      </c>
      <c r="O113" s="21" t="s">
        <v>621</v>
      </c>
      <c r="P113" s="21" t="s">
        <v>622</v>
      </c>
    </row>
    <row r="114" s="54" customFormat="1" ht="13.5" spans="1:16">
      <c r="A114" s="54">
        <v>113</v>
      </c>
      <c r="C114" s="54" t="s">
        <v>623</v>
      </c>
      <c r="D114" s="65" t="s">
        <v>624</v>
      </c>
      <c r="E114" s="54" t="s">
        <v>625</v>
      </c>
      <c r="F114" s="21">
        <v>49.8</v>
      </c>
      <c r="G114" s="54" t="s">
        <v>22</v>
      </c>
      <c r="H114" s="58"/>
      <c r="K114" s="48">
        <v>44817</v>
      </c>
      <c r="M114" s="21" t="s">
        <v>24</v>
      </c>
      <c r="N114" s="54" t="s">
        <v>626</v>
      </c>
      <c r="O114" s="21" t="s">
        <v>627</v>
      </c>
      <c r="P114" s="21" t="s">
        <v>628</v>
      </c>
    </row>
    <row r="115" s="55" customFormat="1" ht="13.5" spans="1:16">
      <c r="A115" s="54">
        <v>114</v>
      </c>
      <c r="C115" s="55" t="s">
        <v>629</v>
      </c>
      <c r="D115" s="70" t="s">
        <v>630</v>
      </c>
      <c r="E115" s="55" t="s">
        <v>631</v>
      </c>
      <c r="F115" s="21">
        <v>43</v>
      </c>
      <c r="G115" s="55" t="s">
        <v>22</v>
      </c>
      <c r="I115" s="72" t="s">
        <v>224</v>
      </c>
      <c r="J115" s="72"/>
      <c r="K115" s="48">
        <v>44802</v>
      </c>
      <c r="L115" s="55" t="s">
        <v>632</v>
      </c>
      <c r="M115" s="21" t="s">
        <v>24</v>
      </c>
      <c r="N115" s="55" t="s">
        <v>633</v>
      </c>
      <c r="O115" s="21" t="s">
        <v>634</v>
      </c>
      <c r="P115" s="21" t="s">
        <v>630</v>
      </c>
    </row>
    <row r="116" s="55" customFormat="1" ht="13.5" spans="1:16">
      <c r="A116" s="54">
        <v>115</v>
      </c>
      <c r="C116" s="55" t="s">
        <v>635</v>
      </c>
      <c r="D116" s="70" t="s">
        <v>636</v>
      </c>
      <c r="E116" s="55" t="s">
        <v>631</v>
      </c>
      <c r="F116" s="21">
        <v>49.8</v>
      </c>
      <c r="G116" s="55" t="s">
        <v>637</v>
      </c>
      <c r="I116" s="72" t="s">
        <v>224</v>
      </c>
      <c r="J116" s="72"/>
      <c r="K116" s="48">
        <v>44567</v>
      </c>
      <c r="L116" s="55" t="s">
        <v>632</v>
      </c>
      <c r="M116" s="21" t="s">
        <v>24</v>
      </c>
      <c r="N116" s="55" t="s">
        <v>638</v>
      </c>
      <c r="O116" s="21" t="s">
        <v>639</v>
      </c>
      <c r="P116" s="21" t="s">
        <v>636</v>
      </c>
    </row>
    <row r="117" s="54" customFormat="1" ht="13.5" spans="1:16">
      <c r="A117" s="54">
        <v>116</v>
      </c>
      <c r="C117" s="54" t="s">
        <v>640</v>
      </c>
      <c r="D117" s="65" t="s">
        <v>641</v>
      </c>
      <c r="E117" s="54" t="s">
        <v>642</v>
      </c>
      <c r="F117" s="21">
        <v>45</v>
      </c>
      <c r="G117" s="54" t="s">
        <v>22</v>
      </c>
      <c r="H117" s="58" t="s">
        <v>198</v>
      </c>
      <c r="I117" s="58" t="s">
        <v>224</v>
      </c>
      <c r="J117" s="58"/>
      <c r="K117" s="48">
        <v>44778</v>
      </c>
      <c r="L117" s="58" t="s">
        <v>643</v>
      </c>
      <c r="M117" s="21" t="s">
        <v>24</v>
      </c>
      <c r="N117" s="54" t="s">
        <v>644</v>
      </c>
      <c r="O117" s="21" t="s">
        <v>645</v>
      </c>
      <c r="P117" s="21" t="s">
        <v>646</v>
      </c>
    </row>
    <row r="118" s="54" customFormat="1" ht="13.5" spans="1:16">
      <c r="A118" s="54">
        <v>117</v>
      </c>
      <c r="C118" s="54" t="s">
        <v>647</v>
      </c>
      <c r="D118" s="65" t="s">
        <v>648</v>
      </c>
      <c r="E118" s="54" t="s">
        <v>642</v>
      </c>
      <c r="F118" s="21">
        <v>47</v>
      </c>
      <c r="G118" s="54" t="s">
        <v>22</v>
      </c>
      <c r="H118" s="54" t="s">
        <v>198</v>
      </c>
      <c r="I118" s="54" t="s">
        <v>224</v>
      </c>
      <c r="K118" s="48">
        <v>44810</v>
      </c>
      <c r="L118" s="54" t="s">
        <v>643</v>
      </c>
      <c r="M118" s="21" t="s">
        <v>24</v>
      </c>
      <c r="N118" s="54" t="s">
        <v>649</v>
      </c>
      <c r="O118" s="21" t="s">
        <v>650</v>
      </c>
      <c r="P118" s="21" t="s">
        <v>651</v>
      </c>
    </row>
    <row r="119" s="54" customFormat="1" ht="13.5" spans="1:16">
      <c r="A119" s="54">
        <v>118</v>
      </c>
      <c r="C119" s="54" t="s">
        <v>652</v>
      </c>
      <c r="D119" s="65" t="s">
        <v>653</v>
      </c>
      <c r="E119" s="54" t="s">
        <v>654</v>
      </c>
      <c r="F119" s="21">
        <v>15.8</v>
      </c>
      <c r="G119" s="54" t="s">
        <v>22</v>
      </c>
      <c r="K119" s="48">
        <v>44223</v>
      </c>
      <c r="M119" s="21" t="s">
        <v>24</v>
      </c>
      <c r="N119" s="54" t="s">
        <v>655</v>
      </c>
      <c r="O119" s="21" t="s">
        <v>656</v>
      </c>
      <c r="P119" s="21" t="s">
        <v>657</v>
      </c>
    </row>
    <row r="120" s="21" customFormat="1" ht="13.5" spans="1:16">
      <c r="A120" s="54">
        <v>119</v>
      </c>
      <c r="B120" s="21" t="s">
        <v>658</v>
      </c>
      <c r="C120" s="21" t="s">
        <v>659</v>
      </c>
      <c r="D120" s="21" t="s">
        <v>658</v>
      </c>
      <c r="E120" s="21" t="s">
        <v>660</v>
      </c>
      <c r="F120" s="21">
        <v>54</v>
      </c>
      <c r="K120" s="48">
        <v>44964</v>
      </c>
      <c r="L120" s="21" t="s">
        <v>58</v>
      </c>
      <c r="N120" s="21" t="s">
        <v>661</v>
      </c>
      <c r="O120" s="21" t="s">
        <v>662</v>
      </c>
      <c r="P120" s="21" t="s">
        <v>658</v>
      </c>
    </row>
    <row r="121" s="54" customFormat="1" ht="13.5" spans="1:16">
      <c r="A121" s="54">
        <v>120</v>
      </c>
      <c r="C121" s="54" t="s">
        <v>659</v>
      </c>
      <c r="D121" s="65" t="s">
        <v>663</v>
      </c>
      <c r="E121" s="54" t="s">
        <v>664</v>
      </c>
      <c r="F121" s="21">
        <v>37</v>
      </c>
      <c r="G121" s="54" t="s">
        <v>22</v>
      </c>
      <c r="K121" s="48">
        <v>44737</v>
      </c>
      <c r="M121" s="21" t="s">
        <v>24</v>
      </c>
      <c r="N121" s="54" t="s">
        <v>665</v>
      </c>
      <c r="O121" s="21" t="s">
        <v>666</v>
      </c>
      <c r="P121" s="21" t="s">
        <v>667</v>
      </c>
    </row>
    <row r="122" s="54" customFormat="1" ht="13.5" spans="1:16">
      <c r="A122" s="54">
        <v>121</v>
      </c>
      <c r="C122" s="54" t="s">
        <v>659</v>
      </c>
      <c r="D122" s="65" t="s">
        <v>668</v>
      </c>
      <c r="E122" s="54" t="s">
        <v>669</v>
      </c>
      <c r="F122" s="21">
        <v>45</v>
      </c>
      <c r="G122" s="54" t="s">
        <v>22</v>
      </c>
      <c r="K122" s="48">
        <v>44783</v>
      </c>
      <c r="L122" s="79"/>
      <c r="M122" s="21" t="s">
        <v>24</v>
      </c>
      <c r="N122" s="54" t="s">
        <v>670</v>
      </c>
      <c r="O122" s="21" t="s">
        <v>671</v>
      </c>
      <c r="P122" s="21" t="s">
        <v>672</v>
      </c>
    </row>
    <row r="123" s="54" customFormat="1" ht="13.5" spans="1:16">
      <c r="A123" s="54">
        <v>122</v>
      </c>
      <c r="B123" s="75"/>
      <c r="C123" s="80" t="s">
        <v>673</v>
      </c>
      <c r="D123" s="75" t="s">
        <v>674</v>
      </c>
      <c r="E123" s="80" t="s">
        <v>675</v>
      </c>
      <c r="F123" s="21">
        <v>35</v>
      </c>
      <c r="G123" s="75"/>
      <c r="H123" s="81"/>
      <c r="I123" s="81"/>
      <c r="J123" s="81"/>
      <c r="K123" s="48">
        <v>44704</v>
      </c>
      <c r="L123" s="80"/>
      <c r="M123" s="21" t="s">
        <v>24</v>
      </c>
      <c r="N123" s="75" t="s">
        <v>676</v>
      </c>
      <c r="O123" s="21" t="s">
        <v>677</v>
      </c>
      <c r="P123" s="21" t="s">
        <v>678</v>
      </c>
    </row>
    <row r="124" s="54" customFormat="1" ht="13.5" spans="1:16">
      <c r="A124" s="54">
        <v>123</v>
      </c>
      <c r="C124" s="54" t="s">
        <v>679</v>
      </c>
      <c r="D124" s="65" t="s">
        <v>680</v>
      </c>
      <c r="E124" s="54" t="s">
        <v>681</v>
      </c>
      <c r="F124" s="21">
        <v>36</v>
      </c>
      <c r="G124" s="54" t="s">
        <v>22</v>
      </c>
      <c r="K124" s="48">
        <v>44933</v>
      </c>
      <c r="M124" s="21" t="s">
        <v>24</v>
      </c>
      <c r="N124" s="54" t="s">
        <v>682</v>
      </c>
      <c r="O124" s="21" t="s">
        <v>683</v>
      </c>
      <c r="P124" s="21" t="s">
        <v>684</v>
      </c>
    </row>
    <row r="125" s="55" customFormat="1" ht="13.5" spans="1:16">
      <c r="A125" s="54">
        <v>124</v>
      </c>
      <c r="C125" s="55" t="s">
        <v>685</v>
      </c>
      <c r="D125" s="70" t="s">
        <v>686</v>
      </c>
      <c r="E125" s="72" t="s">
        <v>687</v>
      </c>
      <c r="F125" s="21">
        <v>59.8</v>
      </c>
      <c r="G125" s="72" t="s">
        <v>74</v>
      </c>
      <c r="K125" s="48">
        <v>44778</v>
      </c>
      <c r="L125" s="21" t="s">
        <v>58</v>
      </c>
      <c r="M125" s="78"/>
      <c r="N125" s="72" t="s">
        <v>688</v>
      </c>
      <c r="O125" s="21" t="s">
        <v>689</v>
      </c>
      <c r="P125" s="21" t="s">
        <v>686</v>
      </c>
    </row>
    <row r="126" s="54" customFormat="1" ht="13.5" spans="1:16">
      <c r="A126" s="54">
        <v>125</v>
      </c>
      <c r="C126" s="54" t="s">
        <v>690</v>
      </c>
      <c r="D126" s="65" t="s">
        <v>691</v>
      </c>
      <c r="E126" s="54" t="s">
        <v>692</v>
      </c>
      <c r="F126" s="21">
        <v>54.8</v>
      </c>
      <c r="G126" s="54" t="s">
        <v>22</v>
      </c>
      <c r="H126" s="54" t="s">
        <v>198</v>
      </c>
      <c r="K126" s="48">
        <v>44711</v>
      </c>
      <c r="L126" s="54" t="s">
        <v>199</v>
      </c>
      <c r="M126" s="21" t="s">
        <v>24</v>
      </c>
      <c r="N126" s="54" t="s">
        <v>693</v>
      </c>
      <c r="O126" s="21" t="s">
        <v>694</v>
      </c>
      <c r="P126" s="21" t="s">
        <v>695</v>
      </c>
    </row>
    <row r="127" s="54" customFormat="1" ht="13.5" spans="1:16">
      <c r="A127" s="54">
        <v>126</v>
      </c>
      <c r="C127" s="54" t="s">
        <v>696</v>
      </c>
      <c r="D127" s="65" t="s">
        <v>697</v>
      </c>
      <c r="E127" s="54" t="s">
        <v>698</v>
      </c>
      <c r="F127" s="21">
        <v>29</v>
      </c>
      <c r="G127" s="54" t="s">
        <v>22</v>
      </c>
      <c r="H127" s="58"/>
      <c r="K127" s="48">
        <v>44431</v>
      </c>
      <c r="L127" s="58"/>
      <c r="M127" s="21" t="s">
        <v>24</v>
      </c>
      <c r="N127" s="54" t="s">
        <v>699</v>
      </c>
      <c r="O127" s="21" t="s">
        <v>700</v>
      </c>
      <c r="P127" s="21" t="s">
        <v>697</v>
      </c>
    </row>
    <row r="128" s="54" customFormat="1" spans="1:16">
      <c r="A128" s="54">
        <v>127</v>
      </c>
      <c r="C128" s="64" t="s">
        <v>701</v>
      </c>
      <c r="D128" s="65"/>
      <c r="F128" s="21"/>
      <c r="H128" s="58"/>
      <c r="I128" s="58"/>
      <c r="J128" s="58"/>
      <c r="K128" s="48"/>
      <c r="L128" s="58"/>
      <c r="M128" s="21"/>
      <c r="O128" s="21"/>
      <c r="P128" s="21"/>
    </row>
    <row r="129" s="54" customFormat="1" ht="13.5" spans="1:16">
      <c r="A129" s="54">
        <v>128</v>
      </c>
      <c r="C129" s="54" t="s">
        <v>702</v>
      </c>
      <c r="D129" s="65" t="s">
        <v>703</v>
      </c>
      <c r="E129" s="54" t="s">
        <v>704</v>
      </c>
      <c r="F129" s="21">
        <v>55</v>
      </c>
      <c r="G129" s="54" t="s">
        <v>22</v>
      </c>
      <c r="H129" s="54" t="s">
        <v>198</v>
      </c>
      <c r="K129" s="48">
        <v>44247</v>
      </c>
      <c r="L129" s="54" t="s">
        <v>199</v>
      </c>
      <c r="M129" s="21" t="s">
        <v>24</v>
      </c>
      <c r="N129" s="54" t="s">
        <v>705</v>
      </c>
      <c r="O129" s="21" t="s">
        <v>706</v>
      </c>
      <c r="P129" s="21" t="s">
        <v>707</v>
      </c>
    </row>
    <row r="130" s="54" customFormat="1" ht="13.5" spans="1:16">
      <c r="A130" s="54">
        <v>129</v>
      </c>
      <c r="C130" s="54" t="s">
        <v>708</v>
      </c>
      <c r="D130" s="65" t="s">
        <v>709</v>
      </c>
      <c r="E130" s="54" t="s">
        <v>710</v>
      </c>
      <c r="F130" s="21">
        <v>33</v>
      </c>
      <c r="G130" s="54" t="s">
        <v>22</v>
      </c>
      <c r="K130" s="48">
        <v>44181</v>
      </c>
      <c r="M130" s="21" t="s">
        <v>24</v>
      </c>
      <c r="N130" s="54" t="s">
        <v>711</v>
      </c>
      <c r="O130" s="21" t="s">
        <v>712</v>
      </c>
      <c r="P130" s="21" t="s">
        <v>713</v>
      </c>
    </row>
    <row r="131" s="21" customFormat="1" ht="13.5" spans="1:16">
      <c r="A131" s="54">
        <v>130</v>
      </c>
      <c r="C131" s="21" t="s">
        <v>714</v>
      </c>
      <c r="D131" s="38" t="s">
        <v>715</v>
      </c>
      <c r="E131" s="21" t="s">
        <v>716</v>
      </c>
      <c r="F131" s="21">
        <v>36</v>
      </c>
      <c r="G131" s="21" t="s">
        <v>717</v>
      </c>
      <c r="K131" s="48">
        <v>44439</v>
      </c>
      <c r="L131" s="21" t="s">
        <v>58</v>
      </c>
      <c r="M131" s="21" t="s">
        <v>24</v>
      </c>
      <c r="N131" s="21" t="s">
        <v>718</v>
      </c>
      <c r="O131" s="21" t="s">
        <v>719</v>
      </c>
      <c r="P131" s="21" t="s">
        <v>715</v>
      </c>
    </row>
    <row r="132" s="54" customFormat="1" ht="13.5" spans="1:16">
      <c r="A132" s="54">
        <v>131</v>
      </c>
      <c r="C132" s="54" t="s">
        <v>720</v>
      </c>
      <c r="D132" s="65" t="s">
        <v>721</v>
      </c>
      <c r="E132" s="54" t="s">
        <v>722</v>
      </c>
      <c r="F132" s="21">
        <v>32</v>
      </c>
      <c r="G132" s="54" t="s">
        <v>22</v>
      </c>
      <c r="I132" s="58"/>
      <c r="J132" s="58"/>
      <c r="K132" s="48">
        <v>44785</v>
      </c>
      <c r="L132" s="58"/>
      <c r="M132" s="21" t="s">
        <v>24</v>
      </c>
      <c r="N132" s="54" t="s">
        <v>723</v>
      </c>
      <c r="O132" s="21" t="s">
        <v>724</v>
      </c>
      <c r="P132" s="21" t="s">
        <v>725</v>
      </c>
    </row>
    <row r="133" s="56" customFormat="1" ht="13.5" spans="1:16">
      <c r="A133" s="54">
        <v>132</v>
      </c>
      <c r="B133" s="71"/>
      <c r="C133" s="56" t="s">
        <v>726</v>
      </c>
      <c r="D133" s="71" t="s">
        <v>727</v>
      </c>
      <c r="E133" s="56" t="s">
        <v>728</v>
      </c>
      <c r="F133" s="21">
        <v>39</v>
      </c>
      <c r="K133" s="48">
        <v>44771</v>
      </c>
      <c r="M133" s="21" t="s">
        <v>24</v>
      </c>
      <c r="N133" s="56" t="s">
        <v>729</v>
      </c>
      <c r="O133" s="21" t="s">
        <v>730</v>
      </c>
      <c r="P133" s="21" t="s">
        <v>727</v>
      </c>
    </row>
    <row r="134" s="21" customFormat="1" ht="13.5" spans="1:16">
      <c r="A134" s="54">
        <v>133</v>
      </c>
      <c r="B134" s="21" t="s">
        <v>731</v>
      </c>
      <c r="C134" s="21" t="s">
        <v>732</v>
      </c>
      <c r="D134" s="38" t="s">
        <v>731</v>
      </c>
      <c r="E134" s="21" t="s">
        <v>733</v>
      </c>
      <c r="F134" s="21">
        <v>42</v>
      </c>
      <c r="K134" s="48">
        <v>44788</v>
      </c>
      <c r="N134" s="21" t="s">
        <v>734</v>
      </c>
      <c r="O134" s="21" t="s">
        <v>735</v>
      </c>
      <c r="P134" s="21" t="s">
        <v>731</v>
      </c>
    </row>
    <row r="135" s="54" customFormat="1" spans="1:16">
      <c r="A135" s="54">
        <v>134</v>
      </c>
      <c r="C135" s="64" t="s">
        <v>736</v>
      </c>
      <c r="D135" s="65"/>
      <c r="F135" s="21"/>
      <c r="K135" s="48"/>
      <c r="M135" s="21"/>
      <c r="O135" s="21"/>
      <c r="P135" s="21"/>
    </row>
    <row r="136" s="54" customFormat="1" spans="1:16">
      <c r="A136" s="54">
        <v>135</v>
      </c>
      <c r="C136" s="64" t="s">
        <v>737</v>
      </c>
      <c r="D136" s="65"/>
      <c r="F136" s="21"/>
      <c r="K136" s="48"/>
      <c r="M136" s="21"/>
      <c r="O136" s="21"/>
      <c r="P136" s="21"/>
    </row>
    <row r="137" s="54" customFormat="1" ht="13.5" spans="1:16">
      <c r="A137" s="54">
        <v>136</v>
      </c>
      <c r="C137" s="54" t="s">
        <v>738</v>
      </c>
      <c r="D137" s="65" t="s">
        <v>739</v>
      </c>
      <c r="E137" s="54" t="s">
        <v>740</v>
      </c>
      <c r="F137" s="21">
        <v>36</v>
      </c>
      <c r="G137" s="54" t="s">
        <v>238</v>
      </c>
      <c r="K137" s="48">
        <v>43266</v>
      </c>
      <c r="M137" s="21" t="s">
        <v>24</v>
      </c>
      <c r="N137" s="54" t="s">
        <v>741</v>
      </c>
      <c r="O137" s="21" t="s">
        <v>742</v>
      </c>
      <c r="P137" s="21" t="s">
        <v>743</v>
      </c>
    </row>
    <row r="138" s="21" customFormat="1" ht="13.5" spans="1:16">
      <c r="A138" s="54">
        <v>137</v>
      </c>
      <c r="C138" s="21" t="s">
        <v>744</v>
      </c>
      <c r="D138" s="38" t="s">
        <v>745</v>
      </c>
      <c r="E138" s="39" t="s">
        <v>746</v>
      </c>
      <c r="F138" s="21">
        <v>49.9</v>
      </c>
      <c r="G138" s="54" t="s">
        <v>238</v>
      </c>
      <c r="I138" s="39" t="s">
        <v>224</v>
      </c>
      <c r="K138" s="48">
        <v>44881</v>
      </c>
      <c r="L138" s="40" t="s">
        <v>472</v>
      </c>
      <c r="M138" s="21" t="s">
        <v>24</v>
      </c>
      <c r="N138" s="21" t="s">
        <v>747</v>
      </c>
      <c r="O138" s="21" t="s">
        <v>748</v>
      </c>
      <c r="P138" s="21" t="s">
        <v>749</v>
      </c>
    </row>
    <row r="139" s="54" customFormat="1" ht="13.5" spans="1:16">
      <c r="A139" s="54">
        <v>138</v>
      </c>
      <c r="B139" s="71"/>
      <c r="C139" s="56" t="s">
        <v>750</v>
      </c>
      <c r="D139" s="71" t="s">
        <v>751</v>
      </c>
      <c r="E139" s="71" t="s">
        <v>752</v>
      </c>
      <c r="F139" s="21">
        <v>43</v>
      </c>
      <c r="G139" s="54" t="s">
        <v>753</v>
      </c>
      <c r="H139" s="56"/>
      <c r="I139" s="37" t="s">
        <v>224</v>
      </c>
      <c r="J139" s="54" t="s">
        <v>245</v>
      </c>
      <c r="K139" s="48">
        <v>44718</v>
      </c>
      <c r="L139" s="85" t="s">
        <v>754</v>
      </c>
      <c r="M139" s="21" t="s">
        <v>755</v>
      </c>
      <c r="N139" s="56" t="s">
        <v>756</v>
      </c>
      <c r="O139" s="21" t="s">
        <v>757</v>
      </c>
      <c r="P139" s="21" t="s">
        <v>758</v>
      </c>
    </row>
    <row r="140" s="58" customFormat="1" ht="13.5" spans="1:16">
      <c r="A140" s="54">
        <v>139</v>
      </c>
      <c r="B140" s="54"/>
      <c r="C140" s="54" t="s">
        <v>759</v>
      </c>
      <c r="D140" s="65" t="s">
        <v>760</v>
      </c>
      <c r="E140" s="54" t="s">
        <v>761</v>
      </c>
      <c r="F140" s="21">
        <v>45</v>
      </c>
      <c r="G140" s="54" t="s">
        <v>22</v>
      </c>
      <c r="I140" s="54" t="s">
        <v>224</v>
      </c>
      <c r="J140" s="54"/>
      <c r="K140" s="48">
        <v>44413</v>
      </c>
      <c r="L140" s="54" t="s">
        <v>472</v>
      </c>
      <c r="M140" s="21" t="s">
        <v>24</v>
      </c>
      <c r="N140" s="54" t="s">
        <v>762</v>
      </c>
      <c r="O140" s="21" t="s">
        <v>763</v>
      </c>
      <c r="P140" s="21" t="s">
        <v>764</v>
      </c>
    </row>
    <row r="141" s="54" customFormat="1" ht="13.5" spans="1:16">
      <c r="A141" s="54">
        <v>140</v>
      </c>
      <c r="C141" s="54" t="s">
        <v>765</v>
      </c>
      <c r="D141" s="65" t="s">
        <v>766</v>
      </c>
      <c r="E141" s="54" t="s">
        <v>767</v>
      </c>
      <c r="F141" s="21">
        <v>32</v>
      </c>
      <c r="G141" s="54" t="s">
        <v>22</v>
      </c>
      <c r="K141" s="48">
        <v>44796</v>
      </c>
      <c r="M141" s="21" t="s">
        <v>24</v>
      </c>
      <c r="N141" s="54" t="s">
        <v>768</v>
      </c>
      <c r="O141" s="21" t="s">
        <v>769</v>
      </c>
      <c r="P141" s="21" t="s">
        <v>770</v>
      </c>
    </row>
    <row r="142" s="56" customFormat="1" ht="13.5" spans="1:16">
      <c r="A142" s="54">
        <v>141</v>
      </c>
      <c r="B142" s="71"/>
      <c r="C142" s="56" t="s">
        <v>771</v>
      </c>
      <c r="D142" s="71" t="s">
        <v>772</v>
      </c>
      <c r="E142" s="56" t="s">
        <v>773</v>
      </c>
      <c r="F142" s="21">
        <v>32</v>
      </c>
      <c r="G142" s="37" t="s">
        <v>22</v>
      </c>
      <c r="K142" s="48">
        <v>44539</v>
      </c>
      <c r="M142" s="21" t="s">
        <v>24</v>
      </c>
      <c r="N142" s="56" t="s">
        <v>774</v>
      </c>
      <c r="O142" s="21" t="s">
        <v>775</v>
      </c>
      <c r="P142" s="21" t="s">
        <v>772</v>
      </c>
    </row>
    <row r="143" s="54" customFormat="1" ht="13.5" spans="1:16">
      <c r="A143" s="54">
        <v>142</v>
      </c>
      <c r="C143" s="54" t="s">
        <v>776</v>
      </c>
      <c r="D143" s="65" t="s">
        <v>777</v>
      </c>
      <c r="E143" s="54" t="s">
        <v>778</v>
      </c>
      <c r="F143" s="21">
        <v>32</v>
      </c>
      <c r="G143" s="54" t="s">
        <v>22</v>
      </c>
      <c r="H143" s="54" t="s">
        <v>198</v>
      </c>
      <c r="I143" s="54" t="s">
        <v>224</v>
      </c>
      <c r="K143" s="48">
        <v>44537</v>
      </c>
      <c r="L143" s="54" t="s">
        <v>472</v>
      </c>
      <c r="M143" s="21" t="s">
        <v>24</v>
      </c>
      <c r="N143" s="54" t="s">
        <v>779</v>
      </c>
      <c r="O143" s="21" t="s">
        <v>780</v>
      </c>
      <c r="P143" s="21" t="s">
        <v>781</v>
      </c>
    </row>
    <row r="144" s="21" customFormat="1" ht="13.5" spans="1:16">
      <c r="A144" s="54">
        <v>143</v>
      </c>
      <c r="C144" s="21" t="s">
        <v>782</v>
      </c>
      <c r="D144" s="38" t="s">
        <v>783</v>
      </c>
      <c r="E144" s="21" t="s">
        <v>784</v>
      </c>
      <c r="F144" s="21">
        <v>69</v>
      </c>
      <c r="G144" s="21" t="s">
        <v>785</v>
      </c>
      <c r="K144" s="48">
        <v>44809</v>
      </c>
      <c r="L144" s="78" t="s">
        <v>58</v>
      </c>
      <c r="M144" s="21" t="s">
        <v>24</v>
      </c>
      <c r="N144" s="21" t="s">
        <v>786</v>
      </c>
      <c r="O144" s="21" t="s">
        <v>787</v>
      </c>
      <c r="P144" s="21" t="s">
        <v>783</v>
      </c>
    </row>
    <row r="145" s="21" customFormat="1" ht="13.5" spans="1:16">
      <c r="A145" s="54">
        <v>144</v>
      </c>
      <c r="C145" s="21" t="s">
        <v>788</v>
      </c>
      <c r="D145" s="38" t="s">
        <v>789</v>
      </c>
      <c r="E145" s="39" t="s">
        <v>790</v>
      </c>
      <c r="F145" s="21">
        <v>65</v>
      </c>
      <c r="G145" s="21" t="s">
        <v>791</v>
      </c>
      <c r="K145" s="48">
        <v>44711</v>
      </c>
      <c r="M145" s="21" t="s">
        <v>24</v>
      </c>
      <c r="N145" s="21" t="s">
        <v>792</v>
      </c>
      <c r="O145" s="21" t="s">
        <v>793</v>
      </c>
      <c r="P145" s="21" t="s">
        <v>789</v>
      </c>
    </row>
    <row r="146" s="54" customFormat="1" ht="13.5" spans="1:16">
      <c r="A146" s="54">
        <v>145</v>
      </c>
      <c r="B146" s="60"/>
      <c r="C146" s="60" t="s">
        <v>794</v>
      </c>
      <c r="D146" s="74" t="s">
        <v>795</v>
      </c>
      <c r="E146" s="60" t="s">
        <v>796</v>
      </c>
      <c r="F146" s="21">
        <v>39</v>
      </c>
      <c r="G146" s="60" t="s">
        <v>22</v>
      </c>
      <c r="H146" s="60"/>
      <c r="I146" s="60"/>
      <c r="J146" s="60"/>
      <c r="K146" s="48">
        <v>44604</v>
      </c>
      <c r="L146" s="60"/>
      <c r="M146" s="21" t="s">
        <v>24</v>
      </c>
      <c r="N146" s="74" t="s">
        <v>797</v>
      </c>
      <c r="O146" s="21" t="s">
        <v>798</v>
      </c>
      <c r="P146" s="21" t="s">
        <v>799</v>
      </c>
    </row>
    <row r="147" s="54" customFormat="1" ht="13.5" spans="1:16">
      <c r="A147" s="54">
        <v>146</v>
      </c>
      <c r="C147" s="54" t="s">
        <v>794</v>
      </c>
      <c r="D147" s="65" t="s">
        <v>800</v>
      </c>
      <c r="E147" s="54" t="s">
        <v>801</v>
      </c>
      <c r="F147" s="21">
        <v>35</v>
      </c>
      <c r="G147" s="54" t="s">
        <v>238</v>
      </c>
      <c r="K147" s="48">
        <v>44410</v>
      </c>
      <c r="M147" s="21" t="s">
        <v>24</v>
      </c>
      <c r="N147" s="54" t="s">
        <v>802</v>
      </c>
      <c r="O147" s="21" t="s">
        <v>803</v>
      </c>
      <c r="P147" s="21" t="s">
        <v>804</v>
      </c>
    </row>
    <row r="148" s="54" customFormat="1" ht="13.5" spans="1:16">
      <c r="A148" s="54">
        <v>147</v>
      </c>
      <c r="B148" s="83"/>
      <c r="C148" s="54" t="s">
        <v>794</v>
      </c>
      <c r="D148" s="65" t="s">
        <v>805</v>
      </c>
      <c r="E148" s="54" t="s">
        <v>806</v>
      </c>
      <c r="F148" s="21">
        <v>39.8</v>
      </c>
      <c r="G148" s="56" t="s">
        <v>637</v>
      </c>
      <c r="H148" s="58"/>
      <c r="I148" s="58"/>
      <c r="J148" s="58"/>
      <c r="K148" s="48">
        <v>44933</v>
      </c>
      <c r="M148" s="21" t="s">
        <v>24</v>
      </c>
      <c r="N148" s="65" t="s">
        <v>807</v>
      </c>
      <c r="O148" s="21" t="s">
        <v>808</v>
      </c>
      <c r="P148" s="21" t="s">
        <v>809</v>
      </c>
    </row>
    <row r="149" s="54" customFormat="1" ht="13.5" spans="1:16">
      <c r="A149" s="54">
        <v>148</v>
      </c>
      <c r="C149" s="54" t="s">
        <v>810</v>
      </c>
      <c r="D149" s="65" t="s">
        <v>811</v>
      </c>
      <c r="E149" s="54" t="s">
        <v>812</v>
      </c>
      <c r="F149" s="21">
        <v>36</v>
      </c>
      <c r="G149" s="54" t="s">
        <v>238</v>
      </c>
      <c r="H149" s="54" t="s">
        <v>198</v>
      </c>
      <c r="K149" s="48">
        <v>44536</v>
      </c>
      <c r="L149" s="54" t="s">
        <v>199</v>
      </c>
      <c r="M149" s="21"/>
      <c r="N149" s="54" t="s">
        <v>813</v>
      </c>
      <c r="O149" s="21" t="s">
        <v>814</v>
      </c>
      <c r="P149" s="21" t="s">
        <v>815</v>
      </c>
    </row>
    <row r="150" s="21" customFormat="1" ht="13.5" spans="1:16">
      <c r="A150" s="54">
        <v>149</v>
      </c>
      <c r="C150" s="21" t="s">
        <v>816</v>
      </c>
      <c r="D150" s="38" t="s">
        <v>817</v>
      </c>
      <c r="E150" s="21" t="s">
        <v>818</v>
      </c>
      <c r="F150" s="21">
        <v>39</v>
      </c>
      <c r="G150" s="21" t="s">
        <v>74</v>
      </c>
      <c r="K150" s="48">
        <v>44777</v>
      </c>
      <c r="L150" s="21" t="s">
        <v>58</v>
      </c>
      <c r="M150" s="21" t="s">
        <v>24</v>
      </c>
      <c r="N150" s="21" t="s">
        <v>819</v>
      </c>
      <c r="O150" s="21" t="s">
        <v>820</v>
      </c>
      <c r="P150" s="21" t="s">
        <v>817</v>
      </c>
    </row>
    <row r="151" s="56" customFormat="1" ht="13.5" spans="1:16">
      <c r="A151" s="54">
        <v>150</v>
      </c>
      <c r="B151" s="73"/>
      <c r="C151" s="56" t="s">
        <v>821</v>
      </c>
      <c r="D151" s="71" t="s">
        <v>822</v>
      </c>
      <c r="E151" s="37" t="s">
        <v>823</v>
      </c>
      <c r="F151" s="21">
        <v>39</v>
      </c>
      <c r="G151" s="37" t="s">
        <v>22</v>
      </c>
      <c r="I151" s="57"/>
      <c r="J151" s="57"/>
      <c r="K151" s="48">
        <v>44770</v>
      </c>
      <c r="M151" s="21" t="s">
        <v>24</v>
      </c>
      <c r="N151" s="56" t="s">
        <v>824</v>
      </c>
      <c r="O151" s="21" t="s">
        <v>825</v>
      </c>
      <c r="P151" s="21" t="s">
        <v>822</v>
      </c>
    </row>
    <row r="152" s="56" customFormat="1" ht="13.5" spans="1:16">
      <c r="A152" s="54">
        <v>151</v>
      </c>
      <c r="B152" s="54"/>
      <c r="C152" s="54" t="s">
        <v>826</v>
      </c>
      <c r="D152" s="65" t="s">
        <v>827</v>
      </c>
      <c r="E152" s="54" t="s">
        <v>828</v>
      </c>
      <c r="F152" s="21">
        <v>39.9</v>
      </c>
      <c r="G152" s="54" t="s">
        <v>22</v>
      </c>
      <c r="H152" s="54"/>
      <c r="I152" s="54"/>
      <c r="J152" s="54"/>
      <c r="K152" s="48">
        <v>44419</v>
      </c>
      <c r="L152" s="79"/>
      <c r="M152" s="21" t="s">
        <v>24</v>
      </c>
      <c r="N152" s="54" t="s">
        <v>829</v>
      </c>
      <c r="O152" s="21" t="s">
        <v>830</v>
      </c>
      <c r="P152" s="21" t="s">
        <v>827</v>
      </c>
    </row>
    <row r="153" s="58" customFormat="1" ht="13.5" spans="1:16">
      <c r="A153" s="54">
        <v>152</v>
      </c>
      <c r="B153" s="56"/>
      <c r="C153" s="56" t="s">
        <v>816</v>
      </c>
      <c r="D153" s="71" t="s">
        <v>831</v>
      </c>
      <c r="E153" s="56" t="s">
        <v>832</v>
      </c>
      <c r="F153" s="21">
        <v>49</v>
      </c>
      <c r="G153" s="21" t="s">
        <v>22</v>
      </c>
      <c r="H153" s="56"/>
      <c r="I153" s="56"/>
      <c r="J153" s="56"/>
      <c r="K153" s="48">
        <v>44712</v>
      </c>
      <c r="L153" s="56"/>
      <c r="M153" s="21" t="s">
        <v>24</v>
      </c>
      <c r="N153" s="56" t="s">
        <v>833</v>
      </c>
      <c r="O153" s="21" t="s">
        <v>834</v>
      </c>
      <c r="P153" s="21" t="s">
        <v>831</v>
      </c>
    </row>
    <row r="154" s="56" customFormat="1" ht="13.5" spans="1:16">
      <c r="A154" s="54">
        <v>153</v>
      </c>
      <c r="B154" s="71"/>
      <c r="C154" s="56" t="s">
        <v>835</v>
      </c>
      <c r="D154" s="71" t="s">
        <v>836</v>
      </c>
      <c r="E154" s="37" t="s">
        <v>837</v>
      </c>
      <c r="F154" s="21">
        <v>22</v>
      </c>
      <c r="G154" s="37" t="s">
        <v>22</v>
      </c>
      <c r="K154" s="48">
        <v>44550</v>
      </c>
      <c r="M154" s="21" t="s">
        <v>24</v>
      </c>
      <c r="N154" s="56" t="s">
        <v>838</v>
      </c>
      <c r="O154" s="21" t="s">
        <v>839</v>
      </c>
      <c r="P154" s="21" t="s">
        <v>836</v>
      </c>
    </row>
    <row r="155" s="21" customFormat="1" ht="13.5" spans="1:16">
      <c r="A155" s="54">
        <v>154</v>
      </c>
      <c r="C155" s="21" t="s">
        <v>840</v>
      </c>
      <c r="D155" s="38" t="s">
        <v>841</v>
      </c>
      <c r="E155" s="21" t="s">
        <v>842</v>
      </c>
      <c r="F155" s="21">
        <v>49.8</v>
      </c>
      <c r="G155" s="21" t="s">
        <v>22</v>
      </c>
      <c r="K155" s="48">
        <v>44782</v>
      </c>
      <c r="M155" s="21" t="s">
        <v>24</v>
      </c>
      <c r="N155" s="21" t="s">
        <v>843</v>
      </c>
      <c r="O155" s="21" t="s">
        <v>844</v>
      </c>
      <c r="P155" s="21" t="s">
        <v>841</v>
      </c>
    </row>
    <row r="156" s="54" customFormat="1" ht="13.5" spans="1:16">
      <c r="A156" s="54">
        <v>155</v>
      </c>
      <c r="B156" s="58"/>
      <c r="C156" s="54" t="s">
        <v>845</v>
      </c>
      <c r="D156" s="65" t="s">
        <v>846</v>
      </c>
      <c r="E156" s="54" t="s">
        <v>847</v>
      </c>
      <c r="F156" s="21">
        <v>54.9</v>
      </c>
      <c r="G156" s="54" t="s">
        <v>22</v>
      </c>
      <c r="H156" s="58"/>
      <c r="I156" s="58" t="s">
        <v>224</v>
      </c>
      <c r="J156" s="58"/>
      <c r="K156" s="48">
        <v>44607</v>
      </c>
      <c r="L156" s="54" t="s">
        <v>472</v>
      </c>
      <c r="M156" s="21"/>
      <c r="N156" s="54" t="s">
        <v>848</v>
      </c>
      <c r="O156" s="21" t="s">
        <v>849</v>
      </c>
      <c r="P156" s="21" t="s">
        <v>850</v>
      </c>
    </row>
    <row r="157" s="54" customFormat="1" ht="13.5" spans="1:16">
      <c r="A157" s="54">
        <v>156</v>
      </c>
      <c r="C157" s="54" t="s">
        <v>851</v>
      </c>
      <c r="D157" s="65" t="s">
        <v>852</v>
      </c>
      <c r="E157" s="54" t="s">
        <v>853</v>
      </c>
      <c r="F157" s="21">
        <v>45</v>
      </c>
      <c r="G157" s="54" t="s">
        <v>22</v>
      </c>
      <c r="K157" s="48">
        <v>44746</v>
      </c>
      <c r="L157" s="79"/>
      <c r="M157" s="21" t="s">
        <v>24</v>
      </c>
      <c r="N157" s="54" t="s">
        <v>854</v>
      </c>
      <c r="O157" s="21" t="s">
        <v>855</v>
      </c>
      <c r="P157" s="21" t="s">
        <v>852</v>
      </c>
    </row>
    <row r="158" s="54" customFormat="1" ht="13.5" spans="1:16">
      <c r="A158" s="54">
        <v>157</v>
      </c>
      <c r="C158" s="54" t="s">
        <v>856</v>
      </c>
      <c r="D158" s="65" t="s">
        <v>857</v>
      </c>
      <c r="E158" s="54" t="s">
        <v>858</v>
      </c>
      <c r="F158" s="21">
        <v>49.8</v>
      </c>
      <c r="G158" s="54" t="s">
        <v>22</v>
      </c>
      <c r="I158" s="58" t="s">
        <v>224</v>
      </c>
      <c r="J158" s="58"/>
      <c r="K158" s="48">
        <v>44658</v>
      </c>
      <c r="L158" s="54" t="s">
        <v>472</v>
      </c>
      <c r="M158" s="21" t="s">
        <v>24</v>
      </c>
      <c r="N158" s="54" t="s">
        <v>859</v>
      </c>
      <c r="O158" s="21" t="s">
        <v>860</v>
      </c>
      <c r="P158" s="21" t="s">
        <v>861</v>
      </c>
    </row>
    <row r="159" s="54" customFormat="1" ht="13.5" spans="1:16">
      <c r="A159" s="54">
        <v>158</v>
      </c>
      <c r="B159" s="84"/>
      <c r="C159" s="60" t="s">
        <v>862</v>
      </c>
      <c r="D159" s="74" t="s">
        <v>863</v>
      </c>
      <c r="E159" s="60" t="s">
        <v>864</v>
      </c>
      <c r="F159" s="21">
        <v>58</v>
      </c>
      <c r="G159" s="60" t="s">
        <v>22</v>
      </c>
      <c r="H159" s="84"/>
      <c r="I159" s="60"/>
      <c r="J159" s="60"/>
      <c r="K159" s="48">
        <v>44568</v>
      </c>
      <c r="L159" s="60"/>
      <c r="M159" s="21" t="s">
        <v>24</v>
      </c>
      <c r="N159" s="74" t="s">
        <v>865</v>
      </c>
      <c r="O159" s="21" t="s">
        <v>866</v>
      </c>
      <c r="P159" s="21" t="s">
        <v>863</v>
      </c>
    </row>
    <row r="160" s="54" customFormat="1" ht="13.5" spans="1:16">
      <c r="A160" s="54">
        <v>159</v>
      </c>
      <c r="C160" s="54" t="s">
        <v>867</v>
      </c>
      <c r="D160" s="65" t="s">
        <v>868</v>
      </c>
      <c r="E160" s="54" t="s">
        <v>869</v>
      </c>
      <c r="F160" s="21">
        <v>35</v>
      </c>
      <c r="G160" s="54" t="s">
        <v>22</v>
      </c>
      <c r="K160" s="48">
        <v>44785</v>
      </c>
      <c r="M160" s="21" t="s">
        <v>24</v>
      </c>
      <c r="N160" s="54" t="s">
        <v>870</v>
      </c>
      <c r="O160" s="21" t="s">
        <v>871</v>
      </c>
      <c r="P160" s="21" t="s">
        <v>872</v>
      </c>
    </row>
    <row r="161" s="54" customFormat="1" ht="13.5" spans="1:16">
      <c r="A161" s="54">
        <v>160</v>
      </c>
      <c r="C161" s="54" t="s">
        <v>873</v>
      </c>
      <c r="D161" s="65" t="s">
        <v>874</v>
      </c>
      <c r="E161" s="54" t="s">
        <v>875</v>
      </c>
      <c r="F161" s="21">
        <v>39.8</v>
      </c>
      <c r="G161" s="54" t="s">
        <v>238</v>
      </c>
      <c r="H161" s="58"/>
      <c r="K161" s="48">
        <v>44432</v>
      </c>
      <c r="L161" s="58"/>
      <c r="M161" s="21" t="s">
        <v>24</v>
      </c>
      <c r="N161" s="54" t="s">
        <v>876</v>
      </c>
      <c r="O161" s="21" t="s">
        <v>877</v>
      </c>
      <c r="P161" s="21" t="s">
        <v>878</v>
      </c>
    </row>
    <row r="162" s="21" customFormat="1" ht="13.5" spans="1:16">
      <c r="A162" s="54">
        <v>161</v>
      </c>
      <c r="B162" s="38" t="s">
        <v>879</v>
      </c>
      <c r="C162" s="21" t="s">
        <v>880</v>
      </c>
      <c r="D162" s="21" t="s">
        <v>879</v>
      </c>
      <c r="E162" s="21" t="s">
        <v>881</v>
      </c>
      <c r="F162" s="21">
        <v>39.8</v>
      </c>
      <c r="G162" s="40" t="s">
        <v>882</v>
      </c>
      <c r="K162" s="48">
        <v>44809</v>
      </c>
      <c r="N162" s="21" t="s">
        <v>883</v>
      </c>
      <c r="O162" s="21" t="s">
        <v>884</v>
      </c>
      <c r="P162" s="21" t="s">
        <v>879</v>
      </c>
    </row>
    <row r="163" s="54" customFormat="1" ht="13.5" spans="1:16">
      <c r="A163" s="54">
        <v>162</v>
      </c>
      <c r="B163" s="83"/>
      <c r="C163" s="54" t="s">
        <v>885</v>
      </c>
      <c r="D163" s="65" t="s">
        <v>886</v>
      </c>
      <c r="E163" s="54" t="s">
        <v>887</v>
      </c>
      <c r="F163" s="21">
        <v>42.8</v>
      </c>
      <c r="G163" s="56" t="s">
        <v>22</v>
      </c>
      <c r="I163" s="57" t="s">
        <v>224</v>
      </c>
      <c r="J163" s="54" t="s">
        <v>245</v>
      </c>
      <c r="K163" s="48">
        <v>44788</v>
      </c>
      <c r="L163" s="54" t="s">
        <v>888</v>
      </c>
      <c r="M163" s="21" t="s">
        <v>24</v>
      </c>
      <c r="N163" s="65" t="s">
        <v>889</v>
      </c>
      <c r="O163" s="21" t="s">
        <v>890</v>
      </c>
      <c r="P163" s="21" t="s">
        <v>886</v>
      </c>
    </row>
    <row r="164" s="21" customFormat="1" ht="13.5" spans="1:16">
      <c r="A164" s="54">
        <v>163</v>
      </c>
      <c r="B164" s="38"/>
      <c r="C164" s="21" t="s">
        <v>891</v>
      </c>
      <c r="D164" s="38" t="s">
        <v>892</v>
      </c>
      <c r="E164" s="21" t="s">
        <v>893</v>
      </c>
      <c r="F164" s="21">
        <v>69</v>
      </c>
      <c r="G164" s="40" t="s">
        <v>894</v>
      </c>
      <c r="H164" s="40"/>
      <c r="I164" s="40"/>
      <c r="J164" s="72"/>
      <c r="K164" s="48">
        <v>44602</v>
      </c>
      <c r="L164" s="21" t="s">
        <v>895</v>
      </c>
      <c r="N164" s="21" t="s">
        <v>896</v>
      </c>
      <c r="O164" s="21" t="s">
        <v>897</v>
      </c>
      <c r="P164" s="21" t="s">
        <v>892</v>
      </c>
    </row>
    <row r="165" s="54" customFormat="1" ht="13.5" spans="1:16">
      <c r="A165" s="54">
        <v>164</v>
      </c>
      <c r="C165" s="54" t="s">
        <v>898</v>
      </c>
      <c r="D165" s="65" t="s">
        <v>899</v>
      </c>
      <c r="E165" s="54" t="s">
        <v>847</v>
      </c>
      <c r="F165" s="21">
        <v>54.8</v>
      </c>
      <c r="G165" s="54" t="s">
        <v>22</v>
      </c>
      <c r="H165" s="58" t="s">
        <v>198</v>
      </c>
      <c r="K165" s="48">
        <v>44730</v>
      </c>
      <c r="L165" s="54" t="s">
        <v>199</v>
      </c>
      <c r="M165" s="21" t="s">
        <v>24</v>
      </c>
      <c r="N165" s="54" t="s">
        <v>900</v>
      </c>
      <c r="O165" s="21" t="s">
        <v>901</v>
      </c>
      <c r="P165" s="21" t="s">
        <v>899</v>
      </c>
    </row>
    <row r="166" s="21" customFormat="1" ht="13.5" spans="1:16">
      <c r="A166" s="54">
        <v>165</v>
      </c>
      <c r="B166" s="21" t="s">
        <v>902</v>
      </c>
      <c r="C166" s="21" t="s">
        <v>903</v>
      </c>
      <c r="D166" s="38" t="s">
        <v>902</v>
      </c>
      <c r="E166" s="21" t="s">
        <v>904</v>
      </c>
      <c r="F166" s="21">
        <v>55</v>
      </c>
      <c r="G166" s="21" t="s">
        <v>22</v>
      </c>
      <c r="H166" s="39" t="s">
        <v>198</v>
      </c>
      <c r="K166" s="48">
        <v>44963</v>
      </c>
      <c r="L166" s="39" t="s">
        <v>905</v>
      </c>
      <c r="N166" s="21" t="s">
        <v>906</v>
      </c>
      <c r="O166" s="21" t="s">
        <v>907</v>
      </c>
      <c r="P166" s="21" t="s">
        <v>902</v>
      </c>
    </row>
    <row r="167" s="54" customFormat="1" ht="13.5" spans="1:16">
      <c r="A167" s="54">
        <v>166</v>
      </c>
      <c r="C167" s="54" t="s">
        <v>908</v>
      </c>
      <c r="D167" s="65" t="s">
        <v>909</v>
      </c>
      <c r="E167" s="54" t="s">
        <v>910</v>
      </c>
      <c r="F167" s="21">
        <v>45</v>
      </c>
      <c r="G167" s="54" t="s">
        <v>22</v>
      </c>
      <c r="K167" s="48">
        <v>44407</v>
      </c>
      <c r="M167" s="21" t="s">
        <v>24</v>
      </c>
      <c r="N167" s="54" t="s">
        <v>911</v>
      </c>
      <c r="O167" s="21" t="s">
        <v>912</v>
      </c>
      <c r="P167" s="21" t="s">
        <v>913</v>
      </c>
    </row>
    <row r="168" s="56" customFormat="1" ht="13.5" spans="1:16">
      <c r="A168" s="54">
        <v>167</v>
      </c>
      <c r="B168" s="54"/>
      <c r="C168" s="54" t="s">
        <v>914</v>
      </c>
      <c r="D168" s="65" t="s">
        <v>915</v>
      </c>
      <c r="E168" s="54" t="s">
        <v>916</v>
      </c>
      <c r="F168" s="21">
        <v>44.5</v>
      </c>
      <c r="G168" s="54" t="s">
        <v>22</v>
      </c>
      <c r="H168" s="54"/>
      <c r="I168" s="54"/>
      <c r="J168" s="54"/>
      <c r="K168" s="48">
        <v>44582</v>
      </c>
      <c r="L168" s="54"/>
      <c r="M168" s="21" t="s">
        <v>24</v>
      </c>
      <c r="N168" s="54" t="s">
        <v>917</v>
      </c>
      <c r="O168" s="21" t="s">
        <v>918</v>
      </c>
      <c r="P168" s="21" t="s">
        <v>919</v>
      </c>
    </row>
    <row r="169" s="54" customFormat="1" ht="13.5" spans="1:16">
      <c r="A169" s="54">
        <v>168</v>
      </c>
      <c r="B169" s="71"/>
      <c r="C169" s="56" t="s">
        <v>920</v>
      </c>
      <c r="D169" s="71" t="s">
        <v>921</v>
      </c>
      <c r="E169" s="56" t="s">
        <v>922</v>
      </c>
      <c r="F169" s="21">
        <v>45</v>
      </c>
      <c r="G169" s="56" t="s">
        <v>22</v>
      </c>
      <c r="H169" s="56"/>
      <c r="I169" s="56"/>
      <c r="J169" s="56"/>
      <c r="K169" s="48">
        <v>44778</v>
      </c>
      <c r="L169" s="56"/>
      <c r="M169" s="21" t="s">
        <v>24</v>
      </c>
      <c r="N169" s="56" t="s">
        <v>923</v>
      </c>
      <c r="O169" s="21" t="s">
        <v>924</v>
      </c>
      <c r="P169" s="21" t="s">
        <v>921</v>
      </c>
    </row>
    <row r="170" s="54" customFormat="1" ht="13.5" spans="1:16">
      <c r="A170" s="54">
        <v>169</v>
      </c>
      <c r="B170" s="58"/>
      <c r="C170" s="54" t="s">
        <v>925</v>
      </c>
      <c r="D170" s="65" t="s">
        <v>926</v>
      </c>
      <c r="E170" s="54" t="s">
        <v>927</v>
      </c>
      <c r="F170" s="21">
        <v>47</v>
      </c>
      <c r="G170" s="54" t="s">
        <v>928</v>
      </c>
      <c r="K170" s="48">
        <v>44407</v>
      </c>
      <c r="M170" s="21" t="s">
        <v>24</v>
      </c>
      <c r="N170" s="54" t="s">
        <v>929</v>
      </c>
      <c r="O170" s="21" t="s">
        <v>930</v>
      </c>
      <c r="P170" s="21" t="s">
        <v>931</v>
      </c>
    </row>
    <row r="171" s="54" customFormat="1" ht="13.5" spans="1:16">
      <c r="A171" s="54">
        <v>170</v>
      </c>
      <c r="B171" s="58"/>
      <c r="C171" s="54" t="s">
        <v>932</v>
      </c>
      <c r="D171" s="65" t="s">
        <v>933</v>
      </c>
      <c r="E171" s="54" t="s">
        <v>934</v>
      </c>
      <c r="F171" s="21">
        <v>47.8</v>
      </c>
      <c r="G171" s="54" t="s">
        <v>935</v>
      </c>
      <c r="H171" s="58"/>
      <c r="I171" s="58"/>
      <c r="J171" s="58"/>
      <c r="K171" s="48">
        <v>43889</v>
      </c>
      <c r="L171" s="58"/>
      <c r="M171" s="21" t="s">
        <v>24</v>
      </c>
      <c r="N171" s="54" t="s">
        <v>936</v>
      </c>
      <c r="O171" s="21" t="s">
        <v>937</v>
      </c>
      <c r="P171" s="21" t="s">
        <v>933</v>
      </c>
    </row>
    <row r="172" s="21" customFormat="1" ht="13.5" spans="1:16">
      <c r="A172" s="54">
        <v>171</v>
      </c>
      <c r="B172" s="38"/>
      <c r="C172" s="21" t="s">
        <v>938</v>
      </c>
      <c r="D172" s="38" t="s">
        <v>939</v>
      </c>
      <c r="E172" s="21" t="s">
        <v>940</v>
      </c>
      <c r="F172" s="21">
        <v>59.9</v>
      </c>
      <c r="G172" s="54" t="s">
        <v>22</v>
      </c>
      <c r="K172" s="48">
        <v>44908</v>
      </c>
      <c r="N172" s="21" t="s">
        <v>941</v>
      </c>
      <c r="O172" s="21" t="s">
        <v>942</v>
      </c>
      <c r="P172" s="21" t="s">
        <v>939</v>
      </c>
    </row>
    <row r="173" s="54" customFormat="1" ht="13.5" spans="1:16">
      <c r="A173" s="54">
        <v>172</v>
      </c>
      <c r="C173" s="54" t="s">
        <v>943</v>
      </c>
      <c r="D173" s="65" t="s">
        <v>944</v>
      </c>
      <c r="E173" s="54" t="s">
        <v>945</v>
      </c>
      <c r="F173" s="21">
        <v>33</v>
      </c>
      <c r="G173" s="54" t="s">
        <v>22</v>
      </c>
      <c r="K173" s="48">
        <v>42415</v>
      </c>
      <c r="M173" s="21" t="s">
        <v>24</v>
      </c>
      <c r="N173" s="54" t="s">
        <v>946</v>
      </c>
      <c r="O173" s="21" t="s">
        <v>947</v>
      </c>
      <c r="P173" s="21" t="s">
        <v>944</v>
      </c>
    </row>
    <row r="174" s="54" customFormat="1" ht="13.5" spans="1:16">
      <c r="A174" s="54">
        <v>173</v>
      </c>
      <c r="C174" s="54" t="s">
        <v>948</v>
      </c>
      <c r="D174" s="65" t="s">
        <v>949</v>
      </c>
      <c r="E174" s="54" t="s">
        <v>950</v>
      </c>
      <c r="F174" s="21">
        <v>35</v>
      </c>
      <c r="G174" s="54" t="s">
        <v>22</v>
      </c>
      <c r="K174" s="48">
        <v>44581</v>
      </c>
      <c r="L174" s="58"/>
      <c r="M174" s="21" t="s">
        <v>24</v>
      </c>
      <c r="N174" s="54" t="s">
        <v>951</v>
      </c>
      <c r="O174" s="21" t="s">
        <v>952</v>
      </c>
      <c r="P174" s="21" t="s">
        <v>953</v>
      </c>
    </row>
    <row r="175" s="54" customFormat="1" ht="13.5" spans="1:16">
      <c r="A175" s="54">
        <v>174</v>
      </c>
      <c r="B175" s="84"/>
      <c r="C175" s="60" t="s">
        <v>954</v>
      </c>
      <c r="D175" s="74" t="s">
        <v>955</v>
      </c>
      <c r="E175" s="60" t="s">
        <v>956</v>
      </c>
      <c r="F175" s="21">
        <v>45</v>
      </c>
      <c r="G175" s="60" t="s">
        <v>22</v>
      </c>
      <c r="H175" s="84"/>
      <c r="I175" s="84"/>
      <c r="J175" s="84"/>
      <c r="K175" s="48">
        <v>44533</v>
      </c>
      <c r="L175" s="84"/>
      <c r="M175" s="21" t="s">
        <v>24</v>
      </c>
      <c r="N175" s="74" t="s">
        <v>957</v>
      </c>
      <c r="O175" s="21" t="s">
        <v>958</v>
      </c>
      <c r="P175" s="21" t="s">
        <v>959</v>
      </c>
    </row>
    <row r="176" s="21" customFormat="1" ht="13.5" spans="1:16">
      <c r="A176" s="54">
        <v>175</v>
      </c>
      <c r="B176" s="38"/>
      <c r="C176" s="21" t="s">
        <v>960</v>
      </c>
      <c r="D176" s="38" t="s">
        <v>961</v>
      </c>
      <c r="E176" s="21" t="s">
        <v>962</v>
      </c>
      <c r="F176" s="21">
        <v>65</v>
      </c>
      <c r="G176" s="21" t="s">
        <v>963</v>
      </c>
      <c r="J176" s="55"/>
      <c r="K176" s="48">
        <v>44585</v>
      </c>
      <c r="L176" s="40" t="s">
        <v>58</v>
      </c>
      <c r="N176" s="21" t="s">
        <v>964</v>
      </c>
      <c r="O176" s="21" t="s">
        <v>965</v>
      </c>
      <c r="P176" s="21" t="s">
        <v>961</v>
      </c>
    </row>
    <row r="177" s="54" customFormat="1" ht="13.5" spans="1:16">
      <c r="A177" s="54">
        <v>176</v>
      </c>
      <c r="C177" s="54" t="s">
        <v>966</v>
      </c>
      <c r="D177" s="65" t="s">
        <v>967</v>
      </c>
      <c r="E177" s="54" t="s">
        <v>968</v>
      </c>
      <c r="F177" s="21">
        <v>34.8</v>
      </c>
      <c r="G177" s="54" t="s">
        <v>22</v>
      </c>
      <c r="K177" s="48">
        <v>44607</v>
      </c>
      <c r="M177" s="21" t="s">
        <v>24</v>
      </c>
      <c r="N177" s="54" t="s">
        <v>969</v>
      </c>
      <c r="O177" s="21" t="s">
        <v>970</v>
      </c>
      <c r="P177" s="21" t="s">
        <v>971</v>
      </c>
    </row>
    <row r="178" s="21" customFormat="1" ht="13.5" spans="1:16">
      <c r="A178" s="54">
        <v>177</v>
      </c>
      <c r="B178" s="38" t="s">
        <v>972</v>
      </c>
      <c r="C178" s="21" t="s">
        <v>973</v>
      </c>
      <c r="D178" s="21" t="s">
        <v>972</v>
      </c>
      <c r="E178" s="21" t="s">
        <v>974</v>
      </c>
      <c r="F178" s="21">
        <v>59</v>
      </c>
      <c r="G178" s="21" t="s">
        <v>424</v>
      </c>
      <c r="K178" s="48">
        <v>44973</v>
      </c>
      <c r="L178" s="21" t="s">
        <v>58</v>
      </c>
      <c r="N178" s="21" t="s">
        <v>975</v>
      </c>
      <c r="O178" s="21" t="s">
        <v>976</v>
      </c>
      <c r="P178" s="21" t="s">
        <v>972</v>
      </c>
    </row>
    <row r="179" s="56" customFormat="1" ht="13.5" spans="1:16">
      <c r="A179" s="54">
        <v>178</v>
      </c>
      <c r="B179" s="73"/>
      <c r="C179" s="56" t="s">
        <v>977</v>
      </c>
      <c r="D179" s="71" t="s">
        <v>978</v>
      </c>
      <c r="E179" s="37" t="s">
        <v>979</v>
      </c>
      <c r="F179" s="21">
        <v>49</v>
      </c>
      <c r="G179" s="37" t="s">
        <v>22</v>
      </c>
      <c r="H179" s="57"/>
      <c r="I179" s="57"/>
      <c r="J179" s="57"/>
      <c r="K179" s="48">
        <v>44604</v>
      </c>
      <c r="L179" s="57"/>
      <c r="M179" s="21" t="s">
        <v>24</v>
      </c>
      <c r="N179" s="56" t="s">
        <v>980</v>
      </c>
      <c r="O179" s="21" t="s">
        <v>981</v>
      </c>
      <c r="P179" s="21" t="s">
        <v>982</v>
      </c>
    </row>
    <row r="180" s="56" customFormat="1" spans="1:16">
      <c r="A180" s="54">
        <v>179</v>
      </c>
      <c r="B180" s="54"/>
      <c r="C180" s="64" t="s">
        <v>983</v>
      </c>
      <c r="D180" s="65"/>
      <c r="E180" s="54"/>
      <c r="F180" s="21"/>
      <c r="G180" s="54"/>
      <c r="H180" s="54"/>
      <c r="I180" s="54"/>
      <c r="J180" s="54"/>
      <c r="K180" s="48"/>
      <c r="L180" s="54"/>
      <c r="M180" s="21"/>
      <c r="N180" s="54"/>
      <c r="O180" s="21"/>
      <c r="P180" s="21"/>
    </row>
    <row r="181" s="55" customFormat="1" ht="13.5" spans="1:16">
      <c r="A181" s="54">
        <v>180</v>
      </c>
      <c r="C181" s="55" t="s">
        <v>984</v>
      </c>
      <c r="D181" s="70" t="s">
        <v>985</v>
      </c>
      <c r="E181" s="55" t="s">
        <v>986</v>
      </c>
      <c r="F181" s="21">
        <v>49.8</v>
      </c>
      <c r="G181" s="21" t="s">
        <v>22</v>
      </c>
      <c r="K181" s="48">
        <v>44559</v>
      </c>
      <c r="L181" s="55" t="s">
        <v>24</v>
      </c>
      <c r="M181" s="78"/>
      <c r="N181" s="72" t="s">
        <v>987</v>
      </c>
      <c r="O181" s="21" t="s">
        <v>988</v>
      </c>
      <c r="P181" s="21" t="s">
        <v>985</v>
      </c>
    </row>
    <row r="182" s="54" customFormat="1" ht="13.5" spans="1:16">
      <c r="A182" s="54">
        <v>181</v>
      </c>
      <c r="C182" s="54" t="s">
        <v>989</v>
      </c>
      <c r="D182" s="65" t="s">
        <v>990</v>
      </c>
      <c r="E182" s="54" t="s">
        <v>991</v>
      </c>
      <c r="F182" s="21">
        <v>49</v>
      </c>
      <c r="G182" s="54" t="s">
        <v>22</v>
      </c>
      <c r="K182" s="48">
        <v>44941</v>
      </c>
      <c r="M182" s="21" t="s">
        <v>24</v>
      </c>
      <c r="N182" s="54" t="s">
        <v>992</v>
      </c>
      <c r="O182" s="21" t="s">
        <v>993</v>
      </c>
      <c r="P182" s="21" t="s">
        <v>994</v>
      </c>
    </row>
    <row r="183" s="54" customFormat="1" ht="13.5" spans="1:16">
      <c r="A183" s="54">
        <v>182</v>
      </c>
      <c r="C183" s="54" t="s">
        <v>995</v>
      </c>
      <c r="D183" s="65" t="s">
        <v>996</v>
      </c>
      <c r="E183" s="54" t="s">
        <v>997</v>
      </c>
      <c r="F183" s="21">
        <v>56</v>
      </c>
      <c r="K183" s="48">
        <v>44425</v>
      </c>
      <c r="L183" s="58"/>
      <c r="M183" s="21" t="s">
        <v>24</v>
      </c>
      <c r="N183" s="54" t="s">
        <v>998</v>
      </c>
      <c r="O183" s="21" t="s">
        <v>999</v>
      </c>
      <c r="P183" s="21" t="s">
        <v>1000</v>
      </c>
    </row>
    <row r="184" s="55" customFormat="1" ht="13.5" spans="1:16">
      <c r="A184" s="54">
        <v>183</v>
      </c>
      <c r="C184" s="55" t="s">
        <v>1001</v>
      </c>
      <c r="D184" s="70" t="s">
        <v>1002</v>
      </c>
      <c r="E184" s="72" t="s">
        <v>1003</v>
      </c>
      <c r="F184" s="21">
        <v>49.9</v>
      </c>
      <c r="G184" s="72" t="s">
        <v>74</v>
      </c>
      <c r="I184" s="72" t="s">
        <v>224</v>
      </c>
      <c r="J184" s="72"/>
      <c r="K184" s="48">
        <v>44977</v>
      </c>
      <c r="L184" s="55" t="s">
        <v>472</v>
      </c>
      <c r="M184" s="78"/>
      <c r="N184" s="72" t="s">
        <v>1004</v>
      </c>
      <c r="O184" s="21" t="s">
        <v>1005</v>
      </c>
      <c r="P184" s="21" t="s">
        <v>1002</v>
      </c>
    </row>
    <row r="185" s="21" customFormat="1" ht="13.5" spans="1:16">
      <c r="A185" s="54">
        <v>184</v>
      </c>
      <c r="B185" s="38"/>
      <c r="C185" s="21" t="s">
        <v>1006</v>
      </c>
      <c r="D185" s="38" t="s">
        <v>1007</v>
      </c>
      <c r="E185" s="21" t="s">
        <v>1008</v>
      </c>
      <c r="F185" s="21">
        <v>54.9</v>
      </c>
      <c r="G185" s="21" t="s">
        <v>1009</v>
      </c>
      <c r="I185" s="39" t="s">
        <v>224</v>
      </c>
      <c r="J185" s="39"/>
      <c r="K185" s="48">
        <v>44964</v>
      </c>
      <c r="L185" s="40" t="s">
        <v>632</v>
      </c>
      <c r="N185" s="21" t="s">
        <v>1010</v>
      </c>
      <c r="O185" s="21" t="s">
        <v>1011</v>
      </c>
      <c r="P185" s="21" t="s">
        <v>1007</v>
      </c>
    </row>
    <row r="186" s="54" customFormat="1" ht="13.5" spans="1:16">
      <c r="A186" s="54">
        <v>185</v>
      </c>
      <c r="C186" s="54" t="s">
        <v>1012</v>
      </c>
      <c r="D186" s="65" t="s">
        <v>1013</v>
      </c>
      <c r="E186" s="54" t="s">
        <v>1014</v>
      </c>
      <c r="F186" s="21">
        <v>64.8</v>
      </c>
      <c r="G186" s="54" t="s">
        <v>1015</v>
      </c>
      <c r="H186" s="58"/>
      <c r="I186" s="54" t="s">
        <v>224</v>
      </c>
      <c r="K186" s="48">
        <v>44909</v>
      </c>
      <c r="L186" s="54" t="s">
        <v>472</v>
      </c>
      <c r="M186" s="21" t="s">
        <v>24</v>
      </c>
      <c r="N186" s="54" t="s">
        <v>1016</v>
      </c>
      <c r="O186" s="21" t="s">
        <v>1017</v>
      </c>
      <c r="P186" s="21" t="s">
        <v>1018</v>
      </c>
    </row>
    <row r="187" s="54" customFormat="1" ht="13.5" spans="1:16">
      <c r="A187" s="54">
        <v>186</v>
      </c>
      <c r="C187" s="54" t="s">
        <v>995</v>
      </c>
      <c r="D187" s="65" t="s">
        <v>1019</v>
      </c>
      <c r="E187" s="54" t="s">
        <v>298</v>
      </c>
      <c r="F187" s="21">
        <v>49.8</v>
      </c>
      <c r="G187" s="54" t="s">
        <v>22</v>
      </c>
      <c r="I187" s="54" t="s">
        <v>224</v>
      </c>
      <c r="K187" s="48">
        <v>44784</v>
      </c>
      <c r="L187" s="54" t="s">
        <v>472</v>
      </c>
      <c r="M187" s="21" t="s">
        <v>24</v>
      </c>
      <c r="N187" s="54" t="s">
        <v>1020</v>
      </c>
      <c r="O187" s="21" t="s">
        <v>1021</v>
      </c>
      <c r="P187" s="21" t="s">
        <v>1022</v>
      </c>
    </row>
    <row r="188" s="54" customFormat="1" ht="13.5" spans="1:16">
      <c r="A188" s="54">
        <v>187</v>
      </c>
      <c r="C188" s="54" t="s">
        <v>1023</v>
      </c>
      <c r="D188" s="65" t="s">
        <v>1024</v>
      </c>
      <c r="E188" s="54" t="s">
        <v>1025</v>
      </c>
      <c r="F188" s="21">
        <v>49.8</v>
      </c>
      <c r="G188" s="54" t="s">
        <v>1026</v>
      </c>
      <c r="K188" s="48">
        <v>44572</v>
      </c>
      <c r="L188" s="79"/>
      <c r="M188" s="21" t="s">
        <v>24</v>
      </c>
      <c r="N188" s="54" t="s">
        <v>1027</v>
      </c>
      <c r="O188" s="21" t="s">
        <v>1028</v>
      </c>
      <c r="P188" s="21" t="s">
        <v>1029</v>
      </c>
    </row>
    <row r="189" s="54" customFormat="1" ht="13.5" spans="1:16">
      <c r="A189" s="54">
        <v>188</v>
      </c>
      <c r="C189" s="54" t="s">
        <v>1030</v>
      </c>
      <c r="D189" s="65" t="s">
        <v>1031</v>
      </c>
      <c r="E189" s="54" t="s">
        <v>1032</v>
      </c>
      <c r="F189" s="21">
        <v>49.8</v>
      </c>
      <c r="G189" s="54" t="s">
        <v>1033</v>
      </c>
      <c r="K189" s="48">
        <v>44739</v>
      </c>
      <c r="M189" s="21" t="s">
        <v>24</v>
      </c>
      <c r="N189" s="54" t="s">
        <v>1034</v>
      </c>
      <c r="O189" s="21" t="s">
        <v>1035</v>
      </c>
      <c r="P189" s="21" t="s">
        <v>1036</v>
      </c>
    </row>
    <row r="190" s="54" customFormat="1" ht="13.5" spans="1:16">
      <c r="A190" s="54">
        <v>189</v>
      </c>
      <c r="C190" s="54" t="s">
        <v>1030</v>
      </c>
      <c r="D190" s="65" t="s">
        <v>1037</v>
      </c>
      <c r="E190" s="54" t="s">
        <v>1038</v>
      </c>
      <c r="F190" s="21">
        <v>29.8</v>
      </c>
      <c r="G190" s="54" t="s">
        <v>22</v>
      </c>
      <c r="K190" s="48">
        <v>43437</v>
      </c>
      <c r="M190" s="21" t="s">
        <v>24</v>
      </c>
      <c r="N190" s="54" t="s">
        <v>1039</v>
      </c>
      <c r="O190" s="21" t="s">
        <v>1040</v>
      </c>
      <c r="P190" s="21" t="s">
        <v>1041</v>
      </c>
    </row>
    <row r="191" s="54" customFormat="1" spans="1:16">
      <c r="A191" s="54">
        <v>190</v>
      </c>
      <c r="C191" s="64" t="s">
        <v>1042</v>
      </c>
      <c r="D191" s="65"/>
      <c r="F191" s="21"/>
      <c r="K191" s="48"/>
      <c r="M191" s="21"/>
      <c r="O191" s="21"/>
      <c r="P191" s="21"/>
    </row>
    <row r="192" s="54" customFormat="1" ht="13.5" spans="1:16">
      <c r="A192" s="54">
        <v>191</v>
      </c>
      <c r="B192" s="65"/>
      <c r="C192" s="54" t="s">
        <v>1043</v>
      </c>
      <c r="D192" s="65" t="s">
        <v>1044</v>
      </c>
      <c r="E192" s="54" t="s">
        <v>1045</v>
      </c>
      <c r="F192" s="21">
        <v>29.8</v>
      </c>
      <c r="G192" s="54" t="s">
        <v>22</v>
      </c>
      <c r="H192" s="58"/>
      <c r="I192" s="58"/>
      <c r="J192" s="58"/>
      <c r="K192" s="48">
        <v>44735</v>
      </c>
      <c r="L192" s="58"/>
      <c r="M192" s="21" t="s">
        <v>24</v>
      </c>
      <c r="N192" s="54" t="s">
        <v>1046</v>
      </c>
      <c r="O192" s="21" t="s">
        <v>1047</v>
      </c>
      <c r="P192" s="21" t="s">
        <v>1048</v>
      </c>
    </row>
    <row r="193" s="21" customFormat="1" ht="13.5" spans="1:16">
      <c r="A193" s="54">
        <v>192</v>
      </c>
      <c r="C193" s="21" t="s">
        <v>1049</v>
      </c>
      <c r="D193" s="38" t="s">
        <v>1050</v>
      </c>
      <c r="E193" s="40" t="s">
        <v>1051</v>
      </c>
      <c r="F193" s="21">
        <v>45</v>
      </c>
      <c r="G193" s="21" t="s">
        <v>22</v>
      </c>
      <c r="K193" s="48">
        <v>44739</v>
      </c>
      <c r="L193" s="48" t="s">
        <v>1052</v>
      </c>
      <c r="M193" s="21" t="s">
        <v>24</v>
      </c>
      <c r="N193" s="21" t="s">
        <v>1053</v>
      </c>
      <c r="O193" s="21" t="s">
        <v>1054</v>
      </c>
      <c r="P193" s="21" t="s">
        <v>1050</v>
      </c>
    </row>
    <row r="194" s="56" customFormat="1" ht="13.5" spans="1:16">
      <c r="A194" s="54">
        <v>193</v>
      </c>
      <c r="C194" s="56" t="s">
        <v>1055</v>
      </c>
      <c r="D194" s="71" t="s">
        <v>1056</v>
      </c>
      <c r="E194" s="37" t="s">
        <v>1057</v>
      </c>
      <c r="F194" s="21">
        <v>39.9</v>
      </c>
      <c r="G194" s="37" t="s">
        <v>22</v>
      </c>
      <c r="H194" s="37"/>
      <c r="I194" s="37"/>
      <c r="J194" s="37"/>
      <c r="K194" s="48">
        <v>44974</v>
      </c>
      <c r="L194" s="48" t="s">
        <v>1052</v>
      </c>
      <c r="M194" s="21" t="s">
        <v>24</v>
      </c>
      <c r="N194" s="56" t="s">
        <v>1058</v>
      </c>
      <c r="O194" s="21" t="s">
        <v>1059</v>
      </c>
      <c r="P194" s="21" t="s">
        <v>1056</v>
      </c>
    </row>
    <row r="195" s="54" customFormat="1" ht="13.5" spans="1:16">
      <c r="A195" s="54">
        <v>194</v>
      </c>
      <c r="C195" s="54" t="s">
        <v>1060</v>
      </c>
      <c r="D195" s="65" t="s">
        <v>1061</v>
      </c>
      <c r="E195" s="54" t="s">
        <v>1062</v>
      </c>
      <c r="F195" s="21">
        <v>49.9</v>
      </c>
      <c r="G195" s="54" t="s">
        <v>1063</v>
      </c>
      <c r="K195" s="48">
        <v>44572</v>
      </c>
      <c r="M195" s="21" t="s">
        <v>24</v>
      </c>
      <c r="N195" s="54" t="s">
        <v>1064</v>
      </c>
      <c r="O195" s="21" t="s">
        <v>1065</v>
      </c>
      <c r="P195" s="21" t="s">
        <v>1066</v>
      </c>
    </row>
    <row r="196" s="21" customFormat="1" ht="13.5" spans="1:16">
      <c r="A196" s="54">
        <v>195</v>
      </c>
      <c r="C196" s="21" t="s">
        <v>1067</v>
      </c>
      <c r="D196" s="38" t="s">
        <v>1068</v>
      </c>
      <c r="E196" s="39" t="s">
        <v>1069</v>
      </c>
      <c r="F196" s="21">
        <v>45</v>
      </c>
      <c r="G196" s="21" t="s">
        <v>1070</v>
      </c>
      <c r="K196" s="48">
        <v>44603</v>
      </c>
      <c r="L196" s="21" t="s">
        <v>1071</v>
      </c>
      <c r="M196" s="21" t="s">
        <v>24</v>
      </c>
      <c r="N196" s="21" t="s">
        <v>1072</v>
      </c>
      <c r="O196" s="21" t="s">
        <v>1073</v>
      </c>
      <c r="P196" s="21" t="s">
        <v>1068</v>
      </c>
    </row>
    <row r="197" s="21" customFormat="1" ht="13.5" spans="1:16">
      <c r="A197" s="54">
        <v>196</v>
      </c>
      <c r="C197" s="21" t="s">
        <v>1074</v>
      </c>
      <c r="D197" s="38" t="s">
        <v>1075</v>
      </c>
      <c r="E197" s="21" t="s">
        <v>1076</v>
      </c>
      <c r="F197" s="21">
        <v>45</v>
      </c>
      <c r="G197" s="21" t="s">
        <v>1077</v>
      </c>
      <c r="K197" s="48">
        <v>44958</v>
      </c>
      <c r="M197" s="21" t="s">
        <v>24</v>
      </c>
      <c r="N197" s="21" t="s">
        <v>1078</v>
      </c>
      <c r="O197" s="21" t="s">
        <v>1079</v>
      </c>
      <c r="P197" s="21" t="s">
        <v>1075</v>
      </c>
    </row>
    <row r="198" s="54" customFormat="1" ht="13.5" spans="1:16">
      <c r="A198" s="54">
        <v>197</v>
      </c>
      <c r="C198" s="54" t="s">
        <v>1080</v>
      </c>
      <c r="D198" s="65" t="s">
        <v>1081</v>
      </c>
      <c r="E198" s="54" t="s">
        <v>1082</v>
      </c>
      <c r="F198" s="21">
        <v>39.9</v>
      </c>
      <c r="G198" s="54" t="s">
        <v>22</v>
      </c>
      <c r="K198" s="48">
        <v>44561</v>
      </c>
      <c r="L198" s="48" t="s">
        <v>1071</v>
      </c>
      <c r="M198" s="21" t="s">
        <v>24</v>
      </c>
      <c r="N198" s="54" t="s">
        <v>1083</v>
      </c>
      <c r="O198" s="21" t="s">
        <v>1084</v>
      </c>
      <c r="P198" s="21" t="s">
        <v>1081</v>
      </c>
    </row>
    <row r="199" s="54" customFormat="1" ht="13.5" spans="1:16">
      <c r="A199" s="54">
        <v>198</v>
      </c>
      <c r="C199" s="54" t="s">
        <v>1085</v>
      </c>
      <c r="D199" s="65" t="s">
        <v>1086</v>
      </c>
      <c r="E199" s="54" t="s">
        <v>1087</v>
      </c>
      <c r="F199" s="21">
        <v>49.9</v>
      </c>
      <c r="G199" s="54" t="s">
        <v>22</v>
      </c>
      <c r="K199" s="48">
        <v>44751</v>
      </c>
      <c r="L199" s="79"/>
      <c r="M199" s="21" t="s">
        <v>24</v>
      </c>
      <c r="N199" s="54" t="s">
        <v>1088</v>
      </c>
      <c r="O199" s="21" t="s">
        <v>1089</v>
      </c>
      <c r="P199" s="21" t="s">
        <v>1090</v>
      </c>
    </row>
    <row r="200" s="54" customFormat="1" ht="13.5" spans="1:16">
      <c r="A200" s="54">
        <v>199</v>
      </c>
      <c r="B200" s="71"/>
      <c r="C200" s="56" t="s">
        <v>1091</v>
      </c>
      <c r="D200" s="71" t="s">
        <v>1092</v>
      </c>
      <c r="E200" s="56" t="s">
        <v>1093</v>
      </c>
      <c r="F200" s="21">
        <v>34</v>
      </c>
      <c r="G200" s="21" t="s">
        <v>22</v>
      </c>
      <c r="H200" s="57"/>
      <c r="I200" s="56"/>
      <c r="J200" s="56"/>
      <c r="K200" s="48">
        <v>43600</v>
      </c>
      <c r="L200" s="56"/>
      <c r="M200" s="21" t="s">
        <v>24</v>
      </c>
      <c r="N200" s="56" t="s">
        <v>1094</v>
      </c>
      <c r="O200" s="21" t="s">
        <v>1095</v>
      </c>
      <c r="P200" s="21" t="s">
        <v>1092</v>
      </c>
    </row>
    <row r="201" s="56" customFormat="1" ht="13.5" spans="1:16">
      <c r="A201" s="54">
        <v>200</v>
      </c>
      <c r="B201" s="54"/>
      <c r="C201" s="54" t="s">
        <v>1096</v>
      </c>
      <c r="D201" s="65" t="s">
        <v>1097</v>
      </c>
      <c r="E201" s="54" t="s">
        <v>1098</v>
      </c>
      <c r="F201" s="21">
        <v>29</v>
      </c>
      <c r="G201" s="54" t="s">
        <v>1099</v>
      </c>
      <c r="H201" s="54"/>
      <c r="I201" s="54"/>
      <c r="J201" s="54"/>
      <c r="K201" s="48">
        <v>44585</v>
      </c>
      <c r="L201" s="79"/>
      <c r="M201" s="21" t="s">
        <v>24</v>
      </c>
      <c r="N201" s="54" t="s">
        <v>1100</v>
      </c>
      <c r="O201" s="21" t="s">
        <v>1101</v>
      </c>
      <c r="P201" s="21" t="s">
        <v>1102</v>
      </c>
    </row>
    <row r="202" s="56" customFormat="1" ht="13.5" spans="1:16">
      <c r="A202" s="54">
        <v>201</v>
      </c>
      <c r="B202" s="71"/>
      <c r="C202" s="37" t="s">
        <v>1103</v>
      </c>
      <c r="D202" s="71" t="s">
        <v>1104</v>
      </c>
      <c r="E202" s="56" t="s">
        <v>1105</v>
      </c>
      <c r="F202" s="21">
        <v>35</v>
      </c>
      <c r="G202" s="54" t="s">
        <v>1099</v>
      </c>
      <c r="K202" s="48">
        <v>44706</v>
      </c>
      <c r="M202" s="21" t="s">
        <v>24</v>
      </c>
      <c r="N202" s="56" t="s">
        <v>1106</v>
      </c>
      <c r="O202" s="21" t="s">
        <v>1107</v>
      </c>
      <c r="P202" s="21" t="s">
        <v>1108</v>
      </c>
    </row>
    <row r="203" s="56" customFormat="1" ht="13.5" spans="1:16">
      <c r="A203" s="54">
        <v>202</v>
      </c>
      <c r="C203" s="56" t="s">
        <v>1109</v>
      </c>
      <c r="D203" s="71" t="s">
        <v>1110</v>
      </c>
      <c r="E203" s="37" t="s">
        <v>1111</v>
      </c>
      <c r="F203" s="21">
        <v>49</v>
      </c>
      <c r="G203" s="37" t="s">
        <v>22</v>
      </c>
      <c r="K203" s="48">
        <v>43948</v>
      </c>
      <c r="M203" s="21" t="s">
        <v>24</v>
      </c>
      <c r="N203" s="56" t="s">
        <v>1112</v>
      </c>
      <c r="O203" s="21" t="s">
        <v>1113</v>
      </c>
      <c r="P203" s="21" t="s">
        <v>1110</v>
      </c>
    </row>
    <row r="204" s="54" customFormat="1" ht="13.5" spans="1:16">
      <c r="A204" s="54">
        <v>203</v>
      </c>
      <c r="C204" s="54" t="s">
        <v>1114</v>
      </c>
      <c r="D204" s="65" t="s">
        <v>1115</v>
      </c>
      <c r="E204" s="54" t="s">
        <v>1116</v>
      </c>
      <c r="F204" s="21">
        <v>39.9</v>
      </c>
      <c r="G204" s="54" t="s">
        <v>1117</v>
      </c>
      <c r="H204" s="58"/>
      <c r="K204" s="48">
        <v>44796</v>
      </c>
      <c r="L204" s="78" t="s">
        <v>58</v>
      </c>
      <c r="M204" s="21" t="s">
        <v>24</v>
      </c>
      <c r="N204" s="54" t="s">
        <v>1118</v>
      </c>
      <c r="O204" s="38" t="s">
        <v>1119</v>
      </c>
      <c r="P204" s="21" t="s">
        <v>1120</v>
      </c>
    </row>
    <row r="205" s="21" customFormat="1" ht="13.5" spans="1:16">
      <c r="A205" s="54">
        <v>204</v>
      </c>
      <c r="B205" s="21" t="s">
        <v>1121</v>
      </c>
      <c r="C205" s="21" t="s">
        <v>1122</v>
      </c>
      <c r="D205" s="38" t="s">
        <v>1121</v>
      </c>
      <c r="E205" s="21" t="s">
        <v>1123</v>
      </c>
      <c r="F205" s="21">
        <v>49.9</v>
      </c>
      <c r="G205" s="39" t="s">
        <v>1124</v>
      </c>
      <c r="I205" s="39" t="s">
        <v>224</v>
      </c>
      <c r="K205" s="48">
        <v>44744</v>
      </c>
      <c r="L205" s="21" t="s">
        <v>632</v>
      </c>
      <c r="N205" s="21" t="s">
        <v>1125</v>
      </c>
      <c r="O205" s="21" t="s">
        <v>1126</v>
      </c>
      <c r="P205" s="21" t="s">
        <v>1121</v>
      </c>
    </row>
    <row r="206" s="54" customFormat="1" ht="13.5" spans="1:16">
      <c r="A206" s="54">
        <v>205</v>
      </c>
      <c r="C206" s="54" t="s">
        <v>1127</v>
      </c>
      <c r="D206" s="65" t="s">
        <v>1128</v>
      </c>
      <c r="E206" s="54" t="s">
        <v>1123</v>
      </c>
      <c r="F206" s="21">
        <v>45</v>
      </c>
      <c r="G206" s="54" t="s">
        <v>1129</v>
      </c>
      <c r="K206" s="48">
        <v>44763</v>
      </c>
      <c r="L206" s="58"/>
      <c r="M206" s="21" t="s">
        <v>24</v>
      </c>
      <c r="N206" s="54" t="s">
        <v>1130</v>
      </c>
      <c r="O206" s="21" t="s">
        <v>1131</v>
      </c>
      <c r="P206" s="21" t="s">
        <v>1132</v>
      </c>
    </row>
    <row r="207" s="21" customFormat="1" ht="13.5" spans="1:16">
      <c r="A207" s="54">
        <v>206</v>
      </c>
      <c r="B207" s="21" t="s">
        <v>1133</v>
      </c>
      <c r="C207" s="21" t="s">
        <v>1134</v>
      </c>
      <c r="D207" s="38" t="s">
        <v>1133</v>
      </c>
      <c r="E207" s="39" t="s">
        <v>1135</v>
      </c>
      <c r="F207" s="21">
        <v>39.8</v>
      </c>
      <c r="G207" s="21" t="s">
        <v>637</v>
      </c>
      <c r="I207" s="39" t="s">
        <v>224</v>
      </c>
      <c r="K207" s="48">
        <v>44757</v>
      </c>
      <c r="L207" s="40" t="s">
        <v>472</v>
      </c>
      <c r="N207" s="21" t="s">
        <v>1136</v>
      </c>
      <c r="O207" s="21" t="s">
        <v>1137</v>
      </c>
      <c r="P207" s="21" t="s">
        <v>1133</v>
      </c>
    </row>
    <row r="208" s="54" customFormat="1" ht="13.5" spans="1:16">
      <c r="A208" s="54">
        <v>207</v>
      </c>
      <c r="B208" s="75"/>
      <c r="C208" s="76" t="s">
        <v>1138</v>
      </c>
      <c r="D208" s="75" t="s">
        <v>1139</v>
      </c>
      <c r="E208" s="76" t="s">
        <v>1140</v>
      </c>
      <c r="F208" s="21">
        <v>35</v>
      </c>
      <c r="G208" s="21" t="s">
        <v>22</v>
      </c>
      <c r="H208" s="81"/>
      <c r="I208" s="75"/>
      <c r="J208" s="75"/>
      <c r="K208" s="48">
        <v>44959</v>
      </c>
      <c r="L208" s="76"/>
      <c r="M208" s="21" t="s">
        <v>24</v>
      </c>
      <c r="N208" s="75" t="s">
        <v>1141</v>
      </c>
      <c r="O208" s="38" t="s">
        <v>1142</v>
      </c>
      <c r="P208" s="21" t="s">
        <v>1143</v>
      </c>
    </row>
    <row r="209" s="21" customFormat="1" ht="13.5" spans="1:16">
      <c r="A209" s="54">
        <v>208</v>
      </c>
      <c r="B209" s="38" t="s">
        <v>1144</v>
      </c>
      <c r="C209" s="21" t="s">
        <v>1145</v>
      </c>
      <c r="D209" s="21" t="s">
        <v>1144</v>
      </c>
      <c r="E209" s="21" t="s">
        <v>1146</v>
      </c>
      <c r="F209" s="21">
        <v>39.8</v>
      </c>
      <c r="G209" s="21" t="s">
        <v>1147</v>
      </c>
      <c r="K209" s="48">
        <v>44714</v>
      </c>
      <c r="N209" s="21" t="s">
        <v>1148</v>
      </c>
      <c r="O209" s="21" t="s">
        <v>1149</v>
      </c>
      <c r="P209" s="21" t="s">
        <v>1144</v>
      </c>
    </row>
    <row r="210" s="54" customFormat="1" ht="13.5" spans="1:16">
      <c r="A210" s="54">
        <v>209</v>
      </c>
      <c r="B210" s="71"/>
      <c r="C210" s="56" t="s">
        <v>1150</v>
      </c>
      <c r="D210" s="71" t="s">
        <v>1151</v>
      </c>
      <c r="E210" s="56" t="s">
        <v>1152</v>
      </c>
      <c r="F210" s="21">
        <v>29.8</v>
      </c>
      <c r="G210" s="21" t="s">
        <v>22</v>
      </c>
      <c r="H210" s="56"/>
      <c r="I210" s="56"/>
      <c r="J210" s="56"/>
      <c r="K210" s="48">
        <v>44550</v>
      </c>
      <c r="L210" s="56"/>
      <c r="M210" s="21" t="s">
        <v>24</v>
      </c>
      <c r="N210" s="56" t="s">
        <v>1153</v>
      </c>
      <c r="O210" s="21" t="s">
        <v>1154</v>
      </c>
      <c r="P210" s="21" t="s">
        <v>1151</v>
      </c>
    </row>
    <row r="211" s="56" customFormat="1" ht="13.5" spans="1:16">
      <c r="A211" s="54">
        <v>210</v>
      </c>
      <c r="B211" s="71"/>
      <c r="C211" s="56" t="s">
        <v>1155</v>
      </c>
      <c r="D211" s="71" t="s">
        <v>1156</v>
      </c>
      <c r="E211" s="56" t="s">
        <v>1157</v>
      </c>
      <c r="F211" s="21">
        <v>45</v>
      </c>
      <c r="G211" s="21" t="s">
        <v>22</v>
      </c>
      <c r="K211" s="48">
        <v>44922</v>
      </c>
      <c r="M211" s="21" t="s">
        <v>24</v>
      </c>
      <c r="N211" s="56" t="s">
        <v>1158</v>
      </c>
      <c r="O211" s="21" t="s">
        <v>1159</v>
      </c>
      <c r="P211" s="21" t="s">
        <v>1160</v>
      </c>
    </row>
    <row r="212" s="56" customFormat="1" ht="13.5" spans="1:16">
      <c r="A212" s="54">
        <v>211</v>
      </c>
      <c r="B212" s="71"/>
      <c r="C212" s="56" t="s">
        <v>1161</v>
      </c>
      <c r="D212" s="71" t="s">
        <v>1162</v>
      </c>
      <c r="E212" s="37" t="s">
        <v>1163</v>
      </c>
      <c r="F212" s="21">
        <v>38</v>
      </c>
      <c r="G212" s="21" t="s">
        <v>22</v>
      </c>
      <c r="J212" s="54" t="s">
        <v>245</v>
      </c>
      <c r="K212" s="48">
        <v>44617</v>
      </c>
      <c r="L212" s="54" t="s">
        <v>246</v>
      </c>
      <c r="M212" s="21" t="s">
        <v>1164</v>
      </c>
      <c r="N212" s="56" t="s">
        <v>1165</v>
      </c>
      <c r="O212" s="21" t="s">
        <v>1166</v>
      </c>
      <c r="P212" s="21" t="s">
        <v>1162</v>
      </c>
    </row>
    <row r="213" s="54" customFormat="1" spans="1:16">
      <c r="A213" s="54">
        <v>212</v>
      </c>
      <c r="C213" s="64" t="s">
        <v>1167</v>
      </c>
      <c r="D213" s="65"/>
      <c r="F213" s="21"/>
      <c r="K213" s="48"/>
      <c r="M213" s="21"/>
      <c r="O213" s="21"/>
      <c r="P213" s="21"/>
    </row>
    <row r="214" s="54" customFormat="1" spans="1:16">
      <c r="A214" s="54">
        <v>213</v>
      </c>
      <c r="C214" s="64" t="s">
        <v>1168</v>
      </c>
      <c r="D214" s="65"/>
      <c r="F214" s="21"/>
      <c r="K214" s="48"/>
      <c r="M214" s="21"/>
      <c r="O214" s="21"/>
      <c r="P214" s="21"/>
    </row>
    <row r="215" s="54" customFormat="1" ht="13.5" spans="1:16">
      <c r="A215" s="54">
        <v>214</v>
      </c>
      <c r="C215" s="54" t="s">
        <v>1169</v>
      </c>
      <c r="D215" s="65" t="s">
        <v>1170</v>
      </c>
      <c r="E215" s="54" t="s">
        <v>1171</v>
      </c>
      <c r="F215" s="21">
        <v>58</v>
      </c>
      <c r="G215" s="54" t="s">
        <v>22</v>
      </c>
      <c r="K215" s="48">
        <v>43815</v>
      </c>
      <c r="M215" s="21" t="s">
        <v>24</v>
      </c>
      <c r="N215" s="54" t="s">
        <v>1172</v>
      </c>
      <c r="O215" s="21" t="s">
        <v>1173</v>
      </c>
      <c r="P215" s="21" t="s">
        <v>1170</v>
      </c>
    </row>
    <row r="216" s="54" customFormat="1" ht="13.5" spans="1:16">
      <c r="A216" s="54">
        <v>215</v>
      </c>
      <c r="B216" s="71"/>
      <c r="C216" s="56" t="s">
        <v>1174</v>
      </c>
      <c r="D216" s="71" t="s">
        <v>1175</v>
      </c>
      <c r="E216" s="37" t="s">
        <v>1176</v>
      </c>
      <c r="F216" s="21">
        <v>39.8</v>
      </c>
      <c r="G216" s="56"/>
      <c r="H216" s="56"/>
      <c r="I216" s="56"/>
      <c r="J216" s="56"/>
      <c r="K216" s="48">
        <v>43580</v>
      </c>
      <c r="L216" s="56"/>
      <c r="M216" s="21" t="s">
        <v>24</v>
      </c>
      <c r="N216" s="56" t="s">
        <v>1177</v>
      </c>
      <c r="O216" s="21" t="s">
        <v>1178</v>
      </c>
      <c r="P216" s="21" t="s">
        <v>1175</v>
      </c>
    </row>
    <row r="217" s="21" customFormat="1" ht="13.5" spans="1:16">
      <c r="A217" s="54">
        <v>216</v>
      </c>
      <c r="C217" s="21" t="s">
        <v>1179</v>
      </c>
      <c r="D217" s="38" t="s">
        <v>1180</v>
      </c>
      <c r="E217" s="21" t="s">
        <v>1181</v>
      </c>
      <c r="F217" s="21">
        <v>59.8</v>
      </c>
      <c r="G217" s="21" t="s">
        <v>1182</v>
      </c>
      <c r="K217" s="48">
        <v>44725</v>
      </c>
      <c r="M217" s="21" t="s">
        <v>24</v>
      </c>
      <c r="N217" s="21" t="s">
        <v>1183</v>
      </c>
      <c r="O217" s="21" t="s">
        <v>1184</v>
      </c>
      <c r="P217" s="21" t="s">
        <v>1180</v>
      </c>
    </row>
    <row r="218" s="56" customFormat="1" spans="1:16">
      <c r="A218" s="54">
        <v>217</v>
      </c>
      <c r="B218" s="54"/>
      <c r="C218" s="64" t="s">
        <v>1185</v>
      </c>
      <c r="D218" s="65"/>
      <c r="E218" s="54"/>
      <c r="F218" s="21"/>
      <c r="G218" s="54"/>
      <c r="H218" s="54"/>
      <c r="I218" s="54"/>
      <c r="J218" s="54"/>
      <c r="K218" s="48"/>
      <c r="L218" s="54"/>
      <c r="M218" s="21"/>
      <c r="N218" s="54"/>
      <c r="O218" s="21"/>
      <c r="P218" s="21"/>
    </row>
    <row r="219" s="56" customFormat="1" ht="13.5" spans="1:16">
      <c r="A219" s="54">
        <v>218</v>
      </c>
      <c r="C219" s="56" t="s">
        <v>1186</v>
      </c>
      <c r="D219" s="71" t="s">
        <v>1187</v>
      </c>
      <c r="E219" s="56" t="s">
        <v>1188</v>
      </c>
      <c r="F219" s="21">
        <v>33</v>
      </c>
      <c r="G219" s="56" t="s">
        <v>22</v>
      </c>
      <c r="K219" s="48">
        <v>42213</v>
      </c>
      <c r="M219" s="21" t="s">
        <v>24</v>
      </c>
      <c r="N219" s="56" t="s">
        <v>1189</v>
      </c>
      <c r="O219" s="21" t="s">
        <v>1190</v>
      </c>
      <c r="P219" s="21" t="s">
        <v>1187</v>
      </c>
    </row>
    <row r="220" s="56" customFormat="1" ht="13.5" spans="1:16">
      <c r="A220" s="54">
        <v>219</v>
      </c>
      <c r="C220" s="56" t="s">
        <v>1191</v>
      </c>
      <c r="D220" s="71" t="s">
        <v>1192</v>
      </c>
      <c r="E220" s="56" t="s">
        <v>1193</v>
      </c>
      <c r="F220" s="21">
        <v>29</v>
      </c>
      <c r="G220" s="56" t="s">
        <v>22</v>
      </c>
      <c r="K220" s="48">
        <v>41464</v>
      </c>
      <c r="M220" s="21" t="s">
        <v>24</v>
      </c>
      <c r="N220" s="56" t="s">
        <v>1194</v>
      </c>
      <c r="O220" s="21" t="s">
        <v>1195</v>
      </c>
      <c r="P220" s="21" t="s">
        <v>1192</v>
      </c>
    </row>
    <row r="221" s="54" customFormat="1" ht="13.5" spans="1:16">
      <c r="A221" s="54">
        <v>220</v>
      </c>
      <c r="C221" s="54" t="s">
        <v>1196</v>
      </c>
      <c r="D221" s="65" t="s">
        <v>1197</v>
      </c>
      <c r="E221" s="54" t="s">
        <v>1198</v>
      </c>
      <c r="F221" s="21">
        <v>45</v>
      </c>
      <c r="G221" s="54" t="s">
        <v>22</v>
      </c>
      <c r="H221" s="58"/>
      <c r="I221" s="58" t="s">
        <v>224</v>
      </c>
      <c r="J221" s="58"/>
      <c r="K221" s="48">
        <v>44426</v>
      </c>
      <c r="L221" s="58" t="s">
        <v>472</v>
      </c>
      <c r="M221" s="21" t="s">
        <v>24</v>
      </c>
      <c r="N221" s="54" t="s">
        <v>1199</v>
      </c>
      <c r="O221" s="21" t="s">
        <v>1200</v>
      </c>
      <c r="P221" s="21" t="s">
        <v>1201</v>
      </c>
    </row>
    <row r="222" s="54" customFormat="1" ht="13.5" spans="1:16">
      <c r="A222" s="54">
        <v>221</v>
      </c>
      <c r="C222" s="54" t="s">
        <v>1202</v>
      </c>
      <c r="D222" s="65" t="s">
        <v>1203</v>
      </c>
      <c r="E222" s="54" t="s">
        <v>1204</v>
      </c>
      <c r="F222" s="21">
        <v>39</v>
      </c>
      <c r="G222" s="54" t="s">
        <v>22</v>
      </c>
      <c r="I222" s="54" t="s">
        <v>224</v>
      </c>
      <c r="K222" s="48">
        <v>44792</v>
      </c>
      <c r="L222" s="54" t="s">
        <v>472</v>
      </c>
      <c r="M222" s="21" t="s">
        <v>24</v>
      </c>
      <c r="N222" s="54" t="s">
        <v>1205</v>
      </c>
      <c r="O222" s="21" t="s">
        <v>1206</v>
      </c>
      <c r="P222" s="21" t="s">
        <v>1207</v>
      </c>
    </row>
    <row r="223" s="54" customFormat="1" ht="13.5" spans="1:16">
      <c r="A223" s="54">
        <v>222</v>
      </c>
      <c r="C223" s="54" t="s">
        <v>1208</v>
      </c>
      <c r="D223" s="65" t="s">
        <v>1209</v>
      </c>
      <c r="E223" s="54" t="s">
        <v>1210</v>
      </c>
      <c r="F223" s="21">
        <v>45</v>
      </c>
      <c r="G223" s="54" t="s">
        <v>22</v>
      </c>
      <c r="K223" s="48">
        <v>41921</v>
      </c>
      <c r="M223" s="21" t="s">
        <v>24</v>
      </c>
      <c r="N223" s="54" t="s">
        <v>1211</v>
      </c>
      <c r="O223" s="21" t="s">
        <v>1212</v>
      </c>
      <c r="P223" s="21" t="s">
        <v>1209</v>
      </c>
    </row>
    <row r="224" s="54" customFormat="1" ht="13.5" spans="1:16">
      <c r="A224" s="54">
        <v>223</v>
      </c>
      <c r="C224" s="54" t="s">
        <v>1213</v>
      </c>
      <c r="D224" s="65" t="s">
        <v>1214</v>
      </c>
      <c r="E224" s="54" t="s">
        <v>1215</v>
      </c>
      <c r="F224" s="21">
        <v>49.8</v>
      </c>
      <c r="G224" s="54" t="s">
        <v>22</v>
      </c>
      <c r="H224" s="58"/>
      <c r="K224" s="48">
        <v>44781</v>
      </c>
      <c r="M224" s="21" t="s">
        <v>24</v>
      </c>
      <c r="N224" s="54" t="s">
        <v>1216</v>
      </c>
      <c r="O224" s="21" t="s">
        <v>1217</v>
      </c>
      <c r="P224" s="21" t="s">
        <v>1218</v>
      </c>
    </row>
    <row r="225" s="54" customFormat="1" ht="13.5" spans="1:16">
      <c r="A225" s="54">
        <v>224</v>
      </c>
      <c r="C225" s="54" t="s">
        <v>1219</v>
      </c>
      <c r="D225" s="65" t="s">
        <v>1220</v>
      </c>
      <c r="E225" s="54" t="s">
        <v>1193</v>
      </c>
      <c r="F225" s="21">
        <v>49</v>
      </c>
      <c r="G225" s="54" t="s">
        <v>22</v>
      </c>
      <c r="K225" s="48">
        <v>44938</v>
      </c>
      <c r="L225" s="58"/>
      <c r="M225" s="21" t="s">
        <v>24</v>
      </c>
      <c r="N225" s="54" t="s">
        <v>1221</v>
      </c>
      <c r="O225" s="21" t="s">
        <v>1222</v>
      </c>
      <c r="P225" s="21" t="s">
        <v>1223</v>
      </c>
    </row>
    <row r="226" s="54" customFormat="1" ht="13.5" spans="1:16">
      <c r="A226" s="54">
        <v>225</v>
      </c>
      <c r="B226" s="71"/>
      <c r="C226" s="56" t="s">
        <v>1224</v>
      </c>
      <c r="D226" s="65" t="s">
        <v>1225</v>
      </c>
      <c r="E226" s="56" t="s">
        <v>1226</v>
      </c>
      <c r="F226" s="21">
        <v>45</v>
      </c>
      <c r="G226" s="21" t="s">
        <v>22</v>
      </c>
      <c r="H226" s="57"/>
      <c r="I226" s="57"/>
      <c r="J226" s="57"/>
      <c r="K226" s="48">
        <v>44250</v>
      </c>
      <c r="L226" s="57"/>
      <c r="M226" s="21" t="s">
        <v>24</v>
      </c>
      <c r="N226" s="56" t="s">
        <v>1227</v>
      </c>
      <c r="O226" s="21" t="s">
        <v>1228</v>
      </c>
      <c r="P226" s="21" t="s">
        <v>1229</v>
      </c>
    </row>
    <row r="227" s="56" customFormat="1" spans="1:16">
      <c r="A227" s="54">
        <v>226</v>
      </c>
      <c r="B227" s="54"/>
      <c r="C227" s="64" t="s">
        <v>1230</v>
      </c>
      <c r="D227" s="65"/>
      <c r="E227" s="54"/>
      <c r="F227" s="21"/>
      <c r="G227" s="54"/>
      <c r="H227" s="54"/>
      <c r="I227" s="54"/>
      <c r="J227" s="54"/>
      <c r="K227" s="48"/>
      <c r="L227" s="54"/>
      <c r="M227" s="21"/>
      <c r="N227" s="54"/>
      <c r="O227" s="21"/>
      <c r="P227" s="21"/>
    </row>
    <row r="228" s="54" customFormat="1" spans="1:16">
      <c r="A228" s="54">
        <v>227</v>
      </c>
      <c r="C228" s="64" t="s">
        <v>1231</v>
      </c>
      <c r="D228" s="65"/>
      <c r="F228" s="21"/>
      <c r="K228" s="48"/>
      <c r="M228" s="21"/>
      <c r="O228" s="21"/>
      <c r="P228" s="21"/>
    </row>
    <row r="229" s="54" customFormat="1" spans="1:16">
      <c r="A229" s="54">
        <v>228</v>
      </c>
      <c r="C229" s="64" t="s">
        <v>1232</v>
      </c>
      <c r="D229" s="65"/>
      <c r="F229" s="21"/>
      <c r="K229" s="48"/>
      <c r="M229" s="21"/>
      <c r="O229" s="21"/>
      <c r="P229" s="21"/>
    </row>
    <row r="230" s="54" customFormat="1" spans="1:16">
      <c r="A230" s="54">
        <v>229</v>
      </c>
      <c r="C230" s="64" t="s">
        <v>1233</v>
      </c>
      <c r="D230" s="65"/>
      <c r="F230" s="21"/>
      <c r="K230" s="48"/>
      <c r="M230" s="21"/>
      <c r="O230" s="21"/>
      <c r="P230" s="21"/>
    </row>
    <row r="231" s="21" customFormat="1" ht="13.5" spans="1:16">
      <c r="A231" s="54">
        <v>230</v>
      </c>
      <c r="B231" s="38" t="s">
        <v>1234</v>
      </c>
      <c r="C231" s="21" t="s">
        <v>1235</v>
      </c>
      <c r="D231" s="38" t="s">
        <v>1234</v>
      </c>
      <c r="E231" s="39" t="s">
        <v>1236</v>
      </c>
      <c r="F231" s="21">
        <v>49.8</v>
      </c>
      <c r="G231" s="39" t="s">
        <v>1237</v>
      </c>
      <c r="K231" s="48">
        <v>44730</v>
      </c>
      <c r="N231" s="21" t="s">
        <v>1238</v>
      </c>
      <c r="O231" s="21" t="s">
        <v>1239</v>
      </c>
      <c r="P231" s="21" t="s">
        <v>1234</v>
      </c>
    </row>
    <row r="232" s="54" customFormat="1" ht="13.5" spans="1:16">
      <c r="A232" s="54">
        <v>231</v>
      </c>
      <c r="B232" s="71"/>
      <c r="C232" s="56" t="s">
        <v>1235</v>
      </c>
      <c r="D232" s="71" t="s">
        <v>1240</v>
      </c>
      <c r="E232" s="56" t="s">
        <v>1241</v>
      </c>
      <c r="F232" s="21">
        <v>35</v>
      </c>
      <c r="G232" s="37" t="s">
        <v>22</v>
      </c>
      <c r="H232" s="56"/>
      <c r="I232" s="56"/>
      <c r="J232" s="56"/>
      <c r="K232" s="48">
        <v>44767</v>
      </c>
      <c r="L232" s="48" t="s">
        <v>1242</v>
      </c>
      <c r="M232" s="21" t="s">
        <v>24</v>
      </c>
      <c r="N232" s="56" t="s">
        <v>1243</v>
      </c>
      <c r="O232" s="21" t="s">
        <v>1244</v>
      </c>
      <c r="P232" s="21" t="s">
        <v>1245</v>
      </c>
    </row>
    <row r="233" s="55" customFormat="1" ht="13.5" spans="1:16">
      <c r="A233" s="54">
        <v>232</v>
      </c>
      <c r="C233" s="55" t="s">
        <v>1246</v>
      </c>
      <c r="D233" s="70" t="s">
        <v>1247</v>
      </c>
      <c r="E233" s="55" t="s">
        <v>1248</v>
      </c>
      <c r="F233" s="21">
        <v>49.8</v>
      </c>
      <c r="G233" s="72" t="s">
        <v>74</v>
      </c>
      <c r="K233" s="48">
        <v>44789</v>
      </c>
      <c r="L233" s="21" t="s">
        <v>58</v>
      </c>
      <c r="M233" s="78"/>
      <c r="N233" s="72" t="s">
        <v>1249</v>
      </c>
      <c r="O233" s="21" t="s">
        <v>1250</v>
      </c>
      <c r="P233" s="21" t="s">
        <v>1251</v>
      </c>
    </row>
    <row r="234" s="56" customFormat="1" ht="13.5" spans="1:16">
      <c r="A234" s="54">
        <v>233</v>
      </c>
      <c r="B234" s="54"/>
      <c r="C234" s="54" t="s">
        <v>1252</v>
      </c>
      <c r="D234" s="65" t="s">
        <v>1253</v>
      </c>
      <c r="E234" s="54" t="s">
        <v>1254</v>
      </c>
      <c r="F234" s="21">
        <v>37</v>
      </c>
      <c r="G234" s="54" t="s">
        <v>22</v>
      </c>
      <c r="H234" s="54"/>
      <c r="I234" s="54" t="s">
        <v>224</v>
      </c>
      <c r="J234" s="54"/>
      <c r="K234" s="48">
        <v>44585</v>
      </c>
      <c r="L234" s="54" t="s">
        <v>472</v>
      </c>
      <c r="M234" s="21" t="s">
        <v>24</v>
      </c>
      <c r="N234" s="54" t="s">
        <v>1255</v>
      </c>
      <c r="O234" s="21" t="s">
        <v>1256</v>
      </c>
      <c r="P234" s="21" t="s">
        <v>1257</v>
      </c>
    </row>
    <row r="235" s="54" customFormat="1" ht="13.5" spans="1:16">
      <c r="A235" s="54">
        <v>234</v>
      </c>
      <c r="C235" s="54" t="s">
        <v>1258</v>
      </c>
      <c r="D235" s="65" t="s">
        <v>1259</v>
      </c>
      <c r="E235" s="54" t="s">
        <v>1260</v>
      </c>
      <c r="F235" s="21">
        <v>59.8</v>
      </c>
      <c r="G235" s="54" t="s">
        <v>22</v>
      </c>
      <c r="H235" s="58"/>
      <c r="K235" s="48">
        <v>44578</v>
      </c>
      <c r="M235" s="21" t="s">
        <v>24</v>
      </c>
      <c r="N235" s="54" t="s">
        <v>1261</v>
      </c>
      <c r="O235" s="21" t="s">
        <v>1262</v>
      </c>
      <c r="P235" s="21" t="s">
        <v>1263</v>
      </c>
    </row>
    <row r="236" s="54" customFormat="1" ht="13.5" spans="1:16">
      <c r="A236" s="54">
        <v>235</v>
      </c>
      <c r="C236" s="54" t="s">
        <v>1235</v>
      </c>
      <c r="D236" s="65" t="s">
        <v>1264</v>
      </c>
      <c r="E236" s="54" t="s">
        <v>1265</v>
      </c>
      <c r="F236" s="21">
        <v>39</v>
      </c>
      <c r="G236" s="54" t="s">
        <v>22</v>
      </c>
      <c r="K236" s="48">
        <v>42787</v>
      </c>
      <c r="M236" s="21" t="s">
        <v>24</v>
      </c>
      <c r="N236" s="54" t="s">
        <v>1266</v>
      </c>
      <c r="O236" s="21" t="s">
        <v>1267</v>
      </c>
      <c r="P236" s="21" t="s">
        <v>1264</v>
      </c>
    </row>
    <row r="237" s="54" customFormat="1" ht="13.5" spans="1:16">
      <c r="A237" s="54">
        <v>236</v>
      </c>
      <c r="C237" s="54" t="s">
        <v>1235</v>
      </c>
      <c r="D237" s="65" t="s">
        <v>1268</v>
      </c>
      <c r="E237" s="54" t="s">
        <v>1269</v>
      </c>
      <c r="F237" s="21">
        <v>39.8</v>
      </c>
      <c r="G237" s="54" t="s">
        <v>22</v>
      </c>
      <c r="H237" s="58"/>
      <c r="K237" s="48">
        <v>43444</v>
      </c>
      <c r="L237" s="54" t="s">
        <v>147</v>
      </c>
      <c r="M237" s="21" t="s">
        <v>24</v>
      </c>
      <c r="N237" s="54" t="s">
        <v>1270</v>
      </c>
      <c r="O237" s="21" t="s">
        <v>1271</v>
      </c>
      <c r="P237" s="21" t="s">
        <v>1268</v>
      </c>
    </row>
    <row r="238" s="54" customFormat="1" ht="13.5" spans="1:16">
      <c r="A238" s="54">
        <v>237</v>
      </c>
      <c r="B238" s="75"/>
      <c r="C238" s="76" t="s">
        <v>1252</v>
      </c>
      <c r="D238" s="75" t="s">
        <v>1272</v>
      </c>
      <c r="E238" s="76" t="s">
        <v>1273</v>
      </c>
      <c r="F238" s="21">
        <v>37</v>
      </c>
      <c r="G238" s="54" t="s">
        <v>22</v>
      </c>
      <c r="H238" s="75"/>
      <c r="I238" s="75"/>
      <c r="J238" s="75"/>
      <c r="K238" s="48">
        <v>44405</v>
      </c>
      <c r="L238" s="76"/>
      <c r="M238" s="21" t="s">
        <v>24</v>
      </c>
      <c r="N238" s="74" t="s">
        <v>1274</v>
      </c>
      <c r="O238" s="21" t="s">
        <v>1275</v>
      </c>
      <c r="P238" s="21" t="s">
        <v>1272</v>
      </c>
    </row>
    <row r="239" s="21" customFormat="1" ht="13.5" spans="1:16">
      <c r="A239" s="54">
        <v>238</v>
      </c>
      <c r="C239" s="21" t="s">
        <v>1276</v>
      </c>
      <c r="D239" s="38" t="s">
        <v>1277</v>
      </c>
      <c r="E239" s="39" t="s">
        <v>1278</v>
      </c>
      <c r="F239" s="21">
        <v>49.8</v>
      </c>
      <c r="G239" s="54" t="s">
        <v>22</v>
      </c>
      <c r="K239" s="48">
        <v>44603</v>
      </c>
      <c r="M239" s="21" t="s">
        <v>24</v>
      </c>
      <c r="N239" s="21" t="s">
        <v>1279</v>
      </c>
      <c r="O239" s="21" t="s">
        <v>1280</v>
      </c>
      <c r="P239" s="21" t="s">
        <v>1277</v>
      </c>
    </row>
    <row r="240" s="54" customFormat="1" ht="13.5" spans="1:16">
      <c r="A240" s="54">
        <v>239</v>
      </c>
      <c r="C240" s="54" t="s">
        <v>1281</v>
      </c>
      <c r="D240" s="65" t="s">
        <v>1282</v>
      </c>
      <c r="E240" s="54" t="s">
        <v>1283</v>
      </c>
      <c r="F240" s="21">
        <v>49</v>
      </c>
      <c r="G240" s="54" t="s">
        <v>928</v>
      </c>
      <c r="H240" s="58"/>
      <c r="K240" s="48">
        <v>44936</v>
      </c>
      <c r="M240" s="21" t="s">
        <v>24</v>
      </c>
      <c r="N240" s="54" t="s">
        <v>1284</v>
      </c>
      <c r="O240" s="21" t="s">
        <v>1285</v>
      </c>
      <c r="P240" s="21" t="s">
        <v>1286</v>
      </c>
    </row>
    <row r="241" s="54" customFormat="1" ht="13.5" spans="1:16">
      <c r="A241" s="54">
        <v>240</v>
      </c>
      <c r="C241" s="54" t="s">
        <v>1235</v>
      </c>
      <c r="D241" s="65" t="s">
        <v>1287</v>
      </c>
      <c r="E241" s="54" t="s">
        <v>1288</v>
      </c>
      <c r="F241" s="21">
        <v>43</v>
      </c>
      <c r="H241" s="58"/>
      <c r="K241" s="48">
        <v>44438</v>
      </c>
      <c r="M241" s="21" t="s">
        <v>24</v>
      </c>
      <c r="N241" s="54" t="s">
        <v>1289</v>
      </c>
      <c r="O241" s="21" t="s">
        <v>1290</v>
      </c>
      <c r="P241" s="21" t="s">
        <v>1291</v>
      </c>
    </row>
    <row r="242" s="54" customFormat="1" ht="13.5" spans="1:16">
      <c r="A242" s="54">
        <v>241</v>
      </c>
      <c r="C242" s="54" t="s">
        <v>1235</v>
      </c>
      <c r="D242" s="65" t="s">
        <v>1292</v>
      </c>
      <c r="E242" s="54" t="s">
        <v>1293</v>
      </c>
      <c r="F242" s="21">
        <v>30</v>
      </c>
      <c r="G242" s="54" t="s">
        <v>22</v>
      </c>
      <c r="K242" s="48">
        <v>43321</v>
      </c>
      <c r="M242" s="21" t="s">
        <v>24</v>
      </c>
      <c r="N242" s="54" t="s">
        <v>1294</v>
      </c>
      <c r="O242" s="21" t="s">
        <v>1295</v>
      </c>
      <c r="P242" s="21" t="s">
        <v>1296</v>
      </c>
    </row>
    <row r="243" s="54" customFormat="1" ht="13.5" spans="1:16">
      <c r="A243" s="54">
        <v>242</v>
      </c>
      <c r="C243" s="54" t="s">
        <v>1235</v>
      </c>
      <c r="D243" s="65" t="s">
        <v>1297</v>
      </c>
      <c r="E243" s="54" t="s">
        <v>1298</v>
      </c>
      <c r="F243" s="21">
        <v>24</v>
      </c>
      <c r="G243" s="54" t="s">
        <v>22</v>
      </c>
      <c r="K243" s="48">
        <v>41758</v>
      </c>
      <c r="M243" s="21" t="s">
        <v>24</v>
      </c>
      <c r="N243" s="54" t="s">
        <v>1299</v>
      </c>
      <c r="O243" s="21" t="s">
        <v>1300</v>
      </c>
      <c r="P243" s="21" t="s">
        <v>1297</v>
      </c>
    </row>
    <row r="244" s="56" customFormat="1" ht="13.5" spans="1:16">
      <c r="A244" s="54">
        <v>243</v>
      </c>
      <c r="B244" s="71"/>
      <c r="C244" s="56" t="s">
        <v>1301</v>
      </c>
      <c r="D244" s="71" t="s">
        <v>1302</v>
      </c>
      <c r="E244" s="71" t="s">
        <v>1303</v>
      </c>
      <c r="F244" s="21">
        <v>49.8</v>
      </c>
      <c r="G244" s="54" t="s">
        <v>1304</v>
      </c>
      <c r="K244" s="48">
        <v>44707</v>
      </c>
      <c r="L244" s="85" t="s">
        <v>175</v>
      </c>
      <c r="M244" s="21" t="s">
        <v>24</v>
      </c>
      <c r="N244" s="56" t="s">
        <v>1305</v>
      </c>
      <c r="O244" s="21" t="s">
        <v>1306</v>
      </c>
      <c r="P244" s="21" t="s">
        <v>1302</v>
      </c>
    </row>
    <row r="245" s="54" customFormat="1" ht="13.5" spans="1:16">
      <c r="A245" s="54">
        <v>244</v>
      </c>
      <c r="C245" s="54" t="s">
        <v>1307</v>
      </c>
      <c r="D245" s="65" t="s">
        <v>1308</v>
      </c>
      <c r="E245" s="54" t="s">
        <v>1303</v>
      </c>
      <c r="F245" s="21">
        <v>24</v>
      </c>
      <c r="G245" s="54" t="s">
        <v>1309</v>
      </c>
      <c r="K245" s="48">
        <v>44704</v>
      </c>
      <c r="M245" s="21" t="s">
        <v>24</v>
      </c>
      <c r="N245" s="54" t="s">
        <v>1310</v>
      </c>
      <c r="O245" s="21" t="s">
        <v>1311</v>
      </c>
      <c r="P245" s="21" t="s">
        <v>1312</v>
      </c>
    </row>
    <row r="246" s="54" customFormat="1" ht="13.5" spans="1:16">
      <c r="A246" s="54">
        <v>245</v>
      </c>
      <c r="C246" s="54" t="s">
        <v>1281</v>
      </c>
      <c r="D246" s="65" t="s">
        <v>1313</v>
      </c>
      <c r="E246" s="54" t="s">
        <v>1314</v>
      </c>
      <c r="F246" s="21">
        <v>43</v>
      </c>
      <c r="G246" s="54" t="s">
        <v>22</v>
      </c>
      <c r="H246" s="58" t="s">
        <v>198</v>
      </c>
      <c r="K246" s="48">
        <v>44956</v>
      </c>
      <c r="L246" s="58" t="s">
        <v>199</v>
      </c>
      <c r="M246" s="21" t="s">
        <v>24</v>
      </c>
      <c r="N246" s="54" t="s">
        <v>1315</v>
      </c>
      <c r="O246" s="21" t="s">
        <v>1316</v>
      </c>
      <c r="P246" s="21" t="s">
        <v>1317</v>
      </c>
    </row>
    <row r="247" s="54" customFormat="1" ht="13.5" spans="1:16">
      <c r="A247" s="54">
        <v>246</v>
      </c>
      <c r="C247" s="54" t="s">
        <v>1318</v>
      </c>
      <c r="D247" s="65" t="s">
        <v>1319</v>
      </c>
      <c r="E247" s="54" t="s">
        <v>1320</v>
      </c>
      <c r="F247" s="21">
        <v>55</v>
      </c>
      <c r="K247" s="48">
        <v>44396</v>
      </c>
      <c r="M247" s="21" t="s">
        <v>24</v>
      </c>
      <c r="N247" s="54" t="s">
        <v>1321</v>
      </c>
      <c r="O247" s="21" t="s">
        <v>1322</v>
      </c>
      <c r="P247" s="21" t="s">
        <v>1323</v>
      </c>
    </row>
    <row r="248" s="55" customFormat="1" ht="13.5" spans="1:16">
      <c r="A248" s="54">
        <v>247</v>
      </c>
      <c r="C248" s="55" t="s">
        <v>1324</v>
      </c>
      <c r="D248" s="70" t="s">
        <v>1325</v>
      </c>
      <c r="E248" s="55" t="s">
        <v>1326</v>
      </c>
      <c r="F248" s="21">
        <v>49.8</v>
      </c>
      <c r="G248" s="72" t="s">
        <v>74</v>
      </c>
      <c r="K248" s="48">
        <v>44468</v>
      </c>
      <c r="L248" s="21" t="s">
        <v>58</v>
      </c>
      <c r="M248" s="78"/>
      <c r="N248" s="72" t="s">
        <v>1327</v>
      </c>
      <c r="O248" s="21" t="s">
        <v>1328</v>
      </c>
      <c r="P248" s="21" t="s">
        <v>1325</v>
      </c>
    </row>
    <row r="249" s="54" customFormat="1" ht="13.5" spans="1:16">
      <c r="A249" s="54">
        <v>248</v>
      </c>
      <c r="C249" s="54" t="s">
        <v>1329</v>
      </c>
      <c r="D249" s="65" t="s">
        <v>1330</v>
      </c>
      <c r="E249" s="54" t="s">
        <v>1331</v>
      </c>
      <c r="F249" s="21">
        <v>29.8</v>
      </c>
      <c r="G249" s="54" t="s">
        <v>1332</v>
      </c>
      <c r="K249" s="48">
        <v>44609</v>
      </c>
      <c r="M249" s="21" t="s">
        <v>24</v>
      </c>
      <c r="N249" s="54" t="s">
        <v>1333</v>
      </c>
      <c r="O249" s="21" t="s">
        <v>1334</v>
      </c>
      <c r="P249" s="21" t="s">
        <v>1335</v>
      </c>
    </row>
    <row r="250" s="54" customFormat="1" spans="1:16">
      <c r="A250" s="54">
        <v>249</v>
      </c>
      <c r="C250" s="64" t="s">
        <v>1336</v>
      </c>
      <c r="D250" s="65"/>
      <c r="F250" s="21"/>
      <c r="H250" s="58"/>
      <c r="I250" s="58"/>
      <c r="J250" s="58"/>
      <c r="K250" s="48"/>
      <c r="M250" s="21"/>
      <c r="O250" s="21"/>
      <c r="P250" s="21"/>
    </row>
    <row r="251" s="56" customFormat="1" ht="13.5" spans="1:16">
      <c r="A251" s="54">
        <v>250</v>
      </c>
      <c r="B251" s="71"/>
      <c r="C251" s="56" t="s">
        <v>1337</v>
      </c>
      <c r="D251" s="71" t="s">
        <v>1338</v>
      </c>
      <c r="E251" s="56" t="s">
        <v>1339</v>
      </c>
      <c r="F251" s="21">
        <v>54.8</v>
      </c>
      <c r="K251" s="48">
        <v>43350</v>
      </c>
      <c r="M251" s="21" t="s">
        <v>24</v>
      </c>
      <c r="N251" s="56" t="s">
        <v>1340</v>
      </c>
      <c r="O251" s="21" t="s">
        <v>1341</v>
      </c>
      <c r="P251" s="21" t="s">
        <v>1342</v>
      </c>
    </row>
    <row r="252" s="56" customFormat="1" ht="13.5" spans="1:16">
      <c r="A252" s="54">
        <v>251</v>
      </c>
      <c r="B252" s="71"/>
      <c r="C252" s="56" t="s">
        <v>1343</v>
      </c>
      <c r="D252" s="71" t="s">
        <v>1344</v>
      </c>
      <c r="E252" s="56" t="s">
        <v>1345</v>
      </c>
      <c r="F252" s="21">
        <v>35</v>
      </c>
      <c r="K252" s="48">
        <v>43339</v>
      </c>
      <c r="M252" s="21" t="s">
        <v>24</v>
      </c>
      <c r="N252" s="56" t="s">
        <v>1346</v>
      </c>
      <c r="O252" s="21" t="s">
        <v>1347</v>
      </c>
      <c r="P252" s="21" t="s">
        <v>1348</v>
      </c>
    </row>
    <row r="253" s="54" customFormat="1" ht="13.5" spans="1:16">
      <c r="A253" s="54">
        <v>252</v>
      </c>
      <c r="C253" s="54" t="s">
        <v>1337</v>
      </c>
      <c r="D253" s="65" t="s">
        <v>1349</v>
      </c>
      <c r="E253" s="54" t="s">
        <v>1350</v>
      </c>
      <c r="F253" s="21">
        <v>58</v>
      </c>
      <c r="G253" s="54" t="s">
        <v>22</v>
      </c>
      <c r="K253" s="48">
        <v>44809</v>
      </c>
      <c r="M253" s="21" t="s">
        <v>24</v>
      </c>
      <c r="N253" s="54" t="s">
        <v>1351</v>
      </c>
      <c r="O253" s="21" t="s">
        <v>1352</v>
      </c>
      <c r="P253" s="21" t="s">
        <v>1353</v>
      </c>
    </row>
    <row r="254" s="21" customFormat="1" ht="13.5" spans="1:16">
      <c r="A254" s="54">
        <v>253</v>
      </c>
      <c r="B254" s="38" t="s">
        <v>1354</v>
      </c>
      <c r="C254" s="21" t="s">
        <v>1355</v>
      </c>
      <c r="D254" s="38" t="s">
        <v>1354</v>
      </c>
      <c r="E254" s="21" t="s">
        <v>1356</v>
      </c>
      <c r="F254" s="21">
        <v>49.8</v>
      </c>
      <c r="G254" s="21" t="s">
        <v>1357</v>
      </c>
      <c r="K254" s="48">
        <v>44729</v>
      </c>
      <c r="N254" s="21" t="s">
        <v>1358</v>
      </c>
      <c r="O254" s="21" t="s">
        <v>1359</v>
      </c>
      <c r="P254" s="21" t="s">
        <v>1354</v>
      </c>
    </row>
    <row r="255" s="56" customFormat="1" ht="13.5" spans="1:16">
      <c r="A255" s="54">
        <v>254</v>
      </c>
      <c r="B255" s="71"/>
      <c r="C255" s="56" t="s">
        <v>1355</v>
      </c>
      <c r="D255" s="71" t="s">
        <v>1360</v>
      </c>
      <c r="E255" s="56" t="s">
        <v>1361</v>
      </c>
      <c r="F255" s="21">
        <v>59</v>
      </c>
      <c r="G255" s="56" t="s">
        <v>22</v>
      </c>
      <c r="J255" s="54" t="s">
        <v>245</v>
      </c>
      <c r="K255" s="48">
        <v>44797</v>
      </c>
      <c r="L255" s="54" t="s">
        <v>246</v>
      </c>
      <c r="M255" s="21" t="s">
        <v>1362</v>
      </c>
      <c r="N255" s="56" t="s">
        <v>1363</v>
      </c>
      <c r="O255" s="21" t="s">
        <v>1364</v>
      </c>
      <c r="P255" s="21" t="s">
        <v>1360</v>
      </c>
    </row>
    <row r="256" s="54" customFormat="1" ht="13.5" spans="1:16">
      <c r="A256" s="54">
        <v>255</v>
      </c>
      <c r="C256" s="54" t="s">
        <v>1355</v>
      </c>
      <c r="D256" s="65" t="s">
        <v>1365</v>
      </c>
      <c r="E256" s="54" t="s">
        <v>1366</v>
      </c>
      <c r="F256" s="21">
        <v>46</v>
      </c>
      <c r="G256" s="54" t="s">
        <v>22</v>
      </c>
      <c r="K256" s="48">
        <v>44788</v>
      </c>
      <c r="M256" s="21" t="s">
        <v>24</v>
      </c>
      <c r="N256" s="54" t="s">
        <v>1367</v>
      </c>
      <c r="O256" s="21" t="s">
        <v>1368</v>
      </c>
      <c r="P256" s="21" t="s">
        <v>1369</v>
      </c>
    </row>
    <row r="257" s="54" customFormat="1" ht="13.5" spans="1:16">
      <c r="A257" s="54">
        <v>256</v>
      </c>
      <c r="B257" s="65"/>
      <c r="C257" s="54" t="s">
        <v>1370</v>
      </c>
      <c r="D257" s="65" t="s">
        <v>1371</v>
      </c>
      <c r="E257" s="54" t="s">
        <v>1372</v>
      </c>
      <c r="F257" s="21">
        <v>49.9</v>
      </c>
      <c r="G257" s="54" t="s">
        <v>1373</v>
      </c>
      <c r="I257" s="54" t="s">
        <v>224</v>
      </c>
      <c r="J257" s="54" t="s">
        <v>245</v>
      </c>
      <c r="K257" s="48">
        <v>44958</v>
      </c>
      <c r="L257" s="54" t="s">
        <v>1374</v>
      </c>
      <c r="M257" s="21" t="s">
        <v>1375</v>
      </c>
      <c r="N257" s="37" t="s">
        <v>1376</v>
      </c>
      <c r="O257" s="21" t="s">
        <v>1377</v>
      </c>
      <c r="P257" s="21" t="s">
        <v>1378</v>
      </c>
    </row>
    <row r="258" s="21" customFormat="1" ht="13.5" spans="1:16">
      <c r="A258" s="54">
        <v>257</v>
      </c>
      <c r="B258" s="21" t="s">
        <v>1379</v>
      </c>
      <c r="C258" s="21" t="s">
        <v>1355</v>
      </c>
      <c r="D258" s="38" t="s">
        <v>1379</v>
      </c>
      <c r="E258" s="21" t="s">
        <v>1380</v>
      </c>
      <c r="F258" s="21">
        <v>39.8</v>
      </c>
      <c r="G258" s="21" t="s">
        <v>1381</v>
      </c>
      <c r="K258" s="48">
        <v>44666</v>
      </c>
      <c r="N258" s="21" t="s">
        <v>1382</v>
      </c>
      <c r="O258" s="21" t="s">
        <v>1383</v>
      </c>
      <c r="P258" s="21" t="s">
        <v>1379</v>
      </c>
    </row>
    <row r="259" s="54" customFormat="1" ht="13.5" spans="1:16">
      <c r="A259" s="54">
        <v>258</v>
      </c>
      <c r="C259" s="54" t="s">
        <v>1355</v>
      </c>
      <c r="D259" s="65" t="s">
        <v>1384</v>
      </c>
      <c r="E259" s="54" t="s">
        <v>1385</v>
      </c>
      <c r="F259" s="21">
        <v>49.8</v>
      </c>
      <c r="G259" s="54" t="s">
        <v>22</v>
      </c>
      <c r="H259" s="58"/>
      <c r="K259" s="48">
        <v>44537</v>
      </c>
      <c r="M259" s="21" t="s">
        <v>24</v>
      </c>
      <c r="N259" s="54" t="s">
        <v>1386</v>
      </c>
      <c r="O259" s="21" t="s">
        <v>1387</v>
      </c>
      <c r="P259" s="21" t="s">
        <v>1388</v>
      </c>
    </row>
    <row r="260" s="58" customFormat="1" ht="13.5" spans="1:16">
      <c r="A260" s="54">
        <v>259</v>
      </c>
      <c r="B260" s="54"/>
      <c r="C260" s="54" t="s">
        <v>1355</v>
      </c>
      <c r="D260" s="65" t="s">
        <v>1389</v>
      </c>
      <c r="E260" s="56" t="s">
        <v>1390</v>
      </c>
      <c r="F260" s="21">
        <v>49.8</v>
      </c>
      <c r="G260" s="56" t="s">
        <v>22</v>
      </c>
      <c r="H260" s="54"/>
      <c r="I260" s="54"/>
      <c r="J260" s="54" t="s">
        <v>245</v>
      </c>
      <c r="K260" s="48">
        <v>44932</v>
      </c>
      <c r="L260" s="54" t="s">
        <v>246</v>
      </c>
      <c r="M260" s="21" t="s">
        <v>24</v>
      </c>
      <c r="N260" s="65" t="s">
        <v>1391</v>
      </c>
      <c r="O260" s="21" t="s">
        <v>1392</v>
      </c>
      <c r="P260" s="21" t="s">
        <v>1393</v>
      </c>
    </row>
    <row r="261" s="54" customFormat="1" ht="13.5" spans="1:16">
      <c r="A261" s="54">
        <v>260</v>
      </c>
      <c r="C261" s="54" t="s">
        <v>1355</v>
      </c>
      <c r="D261" s="65" t="s">
        <v>1394</v>
      </c>
      <c r="E261" s="54" t="s">
        <v>1395</v>
      </c>
      <c r="F261" s="21">
        <v>39</v>
      </c>
      <c r="G261" s="54" t="s">
        <v>22</v>
      </c>
      <c r="K261" s="48">
        <v>44252</v>
      </c>
      <c r="M261" s="21" t="s">
        <v>24</v>
      </c>
      <c r="N261" s="54" t="s">
        <v>1396</v>
      </c>
      <c r="O261" s="21" t="s">
        <v>1397</v>
      </c>
      <c r="P261" s="21" t="s">
        <v>1398</v>
      </c>
    </row>
    <row r="262" s="54" customFormat="1" ht="13.5" spans="1:16">
      <c r="A262" s="54">
        <v>261</v>
      </c>
      <c r="C262" s="54" t="s">
        <v>1355</v>
      </c>
      <c r="D262" s="65" t="s">
        <v>1399</v>
      </c>
      <c r="E262" s="54" t="s">
        <v>1400</v>
      </c>
      <c r="F262" s="21">
        <v>44</v>
      </c>
      <c r="G262" s="54" t="s">
        <v>1401</v>
      </c>
      <c r="K262" s="48">
        <v>44760</v>
      </c>
      <c r="M262" s="21" t="s">
        <v>24</v>
      </c>
      <c r="N262" s="54" t="s">
        <v>1402</v>
      </c>
      <c r="O262" s="21" t="s">
        <v>1403</v>
      </c>
      <c r="P262" s="21" t="s">
        <v>1404</v>
      </c>
    </row>
    <row r="263" s="54" customFormat="1" ht="13.5" spans="1:16">
      <c r="A263" s="54">
        <v>262</v>
      </c>
      <c r="C263" s="54" t="s">
        <v>1355</v>
      </c>
      <c r="D263" s="65" t="s">
        <v>1405</v>
      </c>
      <c r="E263" s="54" t="s">
        <v>1406</v>
      </c>
      <c r="F263" s="21">
        <v>54.8</v>
      </c>
      <c r="G263" s="54" t="s">
        <v>22</v>
      </c>
      <c r="K263" s="48">
        <v>43839</v>
      </c>
      <c r="M263" s="21" t="s">
        <v>24</v>
      </c>
      <c r="N263" s="54" t="s">
        <v>1407</v>
      </c>
      <c r="O263" s="21" t="s">
        <v>1408</v>
      </c>
      <c r="P263" s="21" t="s">
        <v>1409</v>
      </c>
    </row>
    <row r="264" s="55" customFormat="1" ht="13.5" spans="1:16">
      <c r="A264" s="54">
        <v>263</v>
      </c>
      <c r="C264" s="55" t="s">
        <v>1410</v>
      </c>
      <c r="D264" s="70" t="s">
        <v>1411</v>
      </c>
      <c r="E264" s="72" t="s">
        <v>1412</v>
      </c>
      <c r="F264" s="21">
        <v>54</v>
      </c>
      <c r="G264" s="55" t="s">
        <v>74</v>
      </c>
      <c r="K264" s="48">
        <v>44732</v>
      </c>
      <c r="L264" s="78" t="s">
        <v>58</v>
      </c>
      <c r="M264" s="21" t="s">
        <v>1413</v>
      </c>
      <c r="N264" s="55" t="s">
        <v>1414</v>
      </c>
      <c r="O264" s="21" t="s">
        <v>1415</v>
      </c>
      <c r="P264" s="21" t="s">
        <v>1411</v>
      </c>
    </row>
    <row r="265" s="54" customFormat="1" ht="13.5" spans="1:16">
      <c r="A265" s="54">
        <v>264</v>
      </c>
      <c r="C265" s="54" t="s">
        <v>1416</v>
      </c>
      <c r="D265" s="65" t="s">
        <v>1417</v>
      </c>
      <c r="E265" s="54" t="s">
        <v>1412</v>
      </c>
      <c r="F265" s="21">
        <v>33</v>
      </c>
      <c r="H265" s="58"/>
      <c r="K265" s="48">
        <v>44580</v>
      </c>
      <c r="M265" s="21" t="s">
        <v>24</v>
      </c>
      <c r="N265" s="54" t="s">
        <v>1418</v>
      </c>
      <c r="O265" s="21" t="s">
        <v>1419</v>
      </c>
      <c r="P265" s="21" t="s">
        <v>1420</v>
      </c>
    </row>
    <row r="266" s="54" customFormat="1" ht="13.5" spans="1:16">
      <c r="A266" s="54">
        <v>265</v>
      </c>
      <c r="B266" s="60"/>
      <c r="C266" s="60" t="s">
        <v>1421</v>
      </c>
      <c r="D266" s="74" t="s">
        <v>1422</v>
      </c>
      <c r="E266" s="60" t="s">
        <v>1423</v>
      </c>
      <c r="F266" s="21">
        <v>59.8</v>
      </c>
      <c r="G266" s="60"/>
      <c r="H266" s="60"/>
      <c r="I266" s="84"/>
      <c r="J266" s="84"/>
      <c r="K266" s="48">
        <v>44400</v>
      </c>
      <c r="L266" s="60"/>
      <c r="M266" s="21" t="s">
        <v>24</v>
      </c>
      <c r="N266" s="74" t="s">
        <v>1424</v>
      </c>
      <c r="O266" s="21" t="s">
        <v>1425</v>
      </c>
      <c r="P266" s="21" t="s">
        <v>1426</v>
      </c>
    </row>
    <row r="267" s="54" customFormat="1" ht="13.5" spans="1:16">
      <c r="A267" s="54">
        <v>266</v>
      </c>
      <c r="C267" s="54" t="s">
        <v>1427</v>
      </c>
      <c r="D267" s="65" t="s">
        <v>1428</v>
      </c>
      <c r="E267" s="54" t="s">
        <v>1331</v>
      </c>
      <c r="F267" s="21">
        <v>39.8</v>
      </c>
      <c r="G267" s="54" t="s">
        <v>1429</v>
      </c>
      <c r="K267" s="48">
        <v>44537</v>
      </c>
      <c r="M267" s="21" t="s">
        <v>24</v>
      </c>
      <c r="N267" s="54" t="s">
        <v>1430</v>
      </c>
      <c r="O267" s="21" t="s">
        <v>1431</v>
      </c>
      <c r="P267" s="21" t="s">
        <v>1432</v>
      </c>
    </row>
    <row r="268" s="54" customFormat="1" ht="13.5" spans="1:16">
      <c r="A268" s="54">
        <v>267</v>
      </c>
      <c r="C268" s="54" t="s">
        <v>1355</v>
      </c>
      <c r="D268" s="65" t="s">
        <v>1433</v>
      </c>
      <c r="E268" s="54" t="s">
        <v>1434</v>
      </c>
      <c r="F268" s="21">
        <v>49.8</v>
      </c>
      <c r="G268" s="54" t="s">
        <v>22</v>
      </c>
      <c r="K268" s="48">
        <v>44532</v>
      </c>
      <c r="M268" s="21" t="s">
        <v>24</v>
      </c>
      <c r="N268" s="54" t="s">
        <v>1435</v>
      </c>
      <c r="O268" s="21" t="s">
        <v>1436</v>
      </c>
      <c r="P268" s="21" t="s">
        <v>1437</v>
      </c>
    </row>
    <row r="269" s="54" customFormat="1" ht="13.5" spans="1:16">
      <c r="A269" s="54">
        <v>268</v>
      </c>
      <c r="C269" s="54" t="s">
        <v>1438</v>
      </c>
      <c r="D269" s="65" t="s">
        <v>1439</v>
      </c>
      <c r="E269" s="54" t="s">
        <v>1434</v>
      </c>
      <c r="F269" s="21">
        <v>19</v>
      </c>
      <c r="K269" s="48">
        <v>43521</v>
      </c>
      <c r="M269" s="21" t="s">
        <v>24</v>
      </c>
      <c r="N269" s="54" t="s">
        <v>1440</v>
      </c>
      <c r="O269" s="21" t="s">
        <v>1441</v>
      </c>
      <c r="P269" s="21" t="s">
        <v>1442</v>
      </c>
    </row>
    <row r="270" s="54" customFormat="1" ht="13.5" spans="1:16">
      <c r="A270" s="54">
        <v>269</v>
      </c>
      <c r="C270" s="54" t="s">
        <v>1443</v>
      </c>
      <c r="D270" s="65" t="s">
        <v>1444</v>
      </c>
      <c r="E270" s="54" t="s">
        <v>1445</v>
      </c>
      <c r="F270" s="21">
        <v>32</v>
      </c>
      <c r="G270" s="54" t="s">
        <v>22</v>
      </c>
      <c r="K270" s="48">
        <v>43887</v>
      </c>
      <c r="M270" s="21" t="s">
        <v>24</v>
      </c>
      <c r="N270" s="54" t="s">
        <v>1446</v>
      </c>
      <c r="O270" s="21" t="s">
        <v>1447</v>
      </c>
      <c r="P270" s="21" t="s">
        <v>1448</v>
      </c>
    </row>
    <row r="271" s="54" customFormat="1" ht="13.5" spans="1:16">
      <c r="A271" s="54">
        <v>270</v>
      </c>
      <c r="C271" s="54" t="s">
        <v>1449</v>
      </c>
      <c r="D271" s="65" t="s">
        <v>1450</v>
      </c>
      <c r="E271" s="54" t="s">
        <v>1451</v>
      </c>
      <c r="F271" s="21">
        <v>49.8</v>
      </c>
      <c r="G271" s="54" t="s">
        <v>1452</v>
      </c>
      <c r="H271" s="58"/>
      <c r="I271" s="58"/>
      <c r="J271" s="58"/>
      <c r="K271" s="48">
        <v>44452</v>
      </c>
      <c r="M271" s="21" t="s">
        <v>24</v>
      </c>
      <c r="N271" s="54" t="s">
        <v>1453</v>
      </c>
      <c r="O271" s="21" t="s">
        <v>1454</v>
      </c>
      <c r="P271" s="21" t="s">
        <v>1455</v>
      </c>
    </row>
    <row r="272" s="54" customFormat="1" spans="1:16">
      <c r="A272" s="54">
        <v>271</v>
      </c>
      <c r="C272" s="64" t="s">
        <v>1456</v>
      </c>
      <c r="D272" s="65"/>
      <c r="F272" s="21"/>
      <c r="H272" s="58"/>
      <c r="I272" s="58"/>
      <c r="J272" s="58"/>
      <c r="K272" s="48"/>
      <c r="M272" s="21"/>
      <c r="O272" s="21"/>
      <c r="P272" s="21"/>
    </row>
    <row r="273" s="54" customFormat="1" ht="13.5" spans="1:16">
      <c r="A273" s="54">
        <v>272</v>
      </c>
      <c r="C273" s="54" t="s">
        <v>1457</v>
      </c>
      <c r="D273" s="65" t="s">
        <v>1458</v>
      </c>
      <c r="E273" s="54" t="s">
        <v>1459</v>
      </c>
      <c r="F273" s="21">
        <v>35</v>
      </c>
      <c r="G273" s="58" t="s">
        <v>22</v>
      </c>
      <c r="H273" s="58"/>
      <c r="I273" s="58"/>
      <c r="J273" s="58"/>
      <c r="K273" s="48">
        <v>43847</v>
      </c>
      <c r="L273" s="58"/>
      <c r="M273" s="21" t="s">
        <v>24</v>
      </c>
      <c r="N273" s="54" t="s">
        <v>1460</v>
      </c>
      <c r="O273" s="21" t="s">
        <v>1461</v>
      </c>
      <c r="P273" s="21" t="s">
        <v>1462</v>
      </c>
    </row>
    <row r="274" s="54" customFormat="1" ht="13.5" spans="1:16">
      <c r="A274" s="54">
        <v>273</v>
      </c>
      <c r="C274" s="54" t="s">
        <v>1463</v>
      </c>
      <c r="D274" s="65" t="s">
        <v>1464</v>
      </c>
      <c r="E274" s="54" t="s">
        <v>1465</v>
      </c>
      <c r="F274" s="21">
        <v>42</v>
      </c>
      <c r="G274" s="54" t="s">
        <v>22</v>
      </c>
      <c r="H274" s="58"/>
      <c r="K274" s="48">
        <v>44743</v>
      </c>
      <c r="M274" s="21" t="s">
        <v>24</v>
      </c>
      <c r="N274" s="54" t="s">
        <v>1466</v>
      </c>
      <c r="O274" s="21" t="s">
        <v>1467</v>
      </c>
      <c r="P274" s="21" t="s">
        <v>1468</v>
      </c>
    </row>
    <row r="275" s="54" customFormat="1" ht="13.5" spans="1:16">
      <c r="A275" s="54">
        <v>274</v>
      </c>
      <c r="C275" s="54" t="s">
        <v>1469</v>
      </c>
      <c r="D275" s="65" t="s">
        <v>1470</v>
      </c>
      <c r="E275" s="54" t="s">
        <v>1471</v>
      </c>
      <c r="F275" s="21">
        <v>46</v>
      </c>
      <c r="H275" s="58"/>
      <c r="I275" s="58"/>
      <c r="J275" s="58"/>
      <c r="K275" s="48">
        <v>44060</v>
      </c>
      <c r="M275" s="21" t="s">
        <v>24</v>
      </c>
      <c r="N275" s="54" t="s">
        <v>1472</v>
      </c>
      <c r="O275" s="21" t="s">
        <v>1473</v>
      </c>
      <c r="P275" s="21" t="s">
        <v>1474</v>
      </c>
    </row>
    <row r="276" s="21" customFormat="1" ht="13.5" spans="1:16">
      <c r="A276" s="54">
        <v>275</v>
      </c>
      <c r="B276" s="21" t="s">
        <v>1475</v>
      </c>
      <c r="C276" s="21" t="s">
        <v>1476</v>
      </c>
      <c r="D276" s="21" t="s">
        <v>1475</v>
      </c>
      <c r="E276" s="39" t="s">
        <v>1477</v>
      </c>
      <c r="F276" s="21">
        <v>59</v>
      </c>
      <c r="G276" s="39" t="s">
        <v>1478</v>
      </c>
      <c r="K276" s="48">
        <v>44967</v>
      </c>
      <c r="L276" s="78" t="s">
        <v>58</v>
      </c>
      <c r="N276" s="21" t="s">
        <v>1479</v>
      </c>
      <c r="O276" s="21" t="s">
        <v>1480</v>
      </c>
      <c r="P276" s="21" t="s">
        <v>1475</v>
      </c>
    </row>
    <row r="277" s="54" customFormat="1" ht="13.5" spans="1:16">
      <c r="A277" s="54">
        <v>276</v>
      </c>
      <c r="B277" s="60"/>
      <c r="C277" s="60" t="s">
        <v>1481</v>
      </c>
      <c r="D277" s="74" t="s">
        <v>1482</v>
      </c>
      <c r="E277" s="60" t="s">
        <v>1400</v>
      </c>
      <c r="F277" s="21">
        <v>49.8</v>
      </c>
      <c r="G277" s="60" t="s">
        <v>22</v>
      </c>
      <c r="H277" s="84"/>
      <c r="I277" s="60"/>
      <c r="J277" s="60"/>
      <c r="K277" s="48">
        <v>44229</v>
      </c>
      <c r="L277" s="60"/>
      <c r="M277" s="21" t="s">
        <v>24</v>
      </c>
      <c r="N277" s="74" t="s">
        <v>1483</v>
      </c>
      <c r="O277" s="21" t="s">
        <v>1484</v>
      </c>
      <c r="P277" s="21" t="s">
        <v>1485</v>
      </c>
    </row>
    <row r="278" s="21" customFormat="1" ht="13.5" spans="1:16">
      <c r="A278" s="54">
        <v>277</v>
      </c>
      <c r="C278" s="21" t="s">
        <v>1486</v>
      </c>
      <c r="D278" s="38" t="s">
        <v>1487</v>
      </c>
      <c r="E278" s="21" t="s">
        <v>1488</v>
      </c>
      <c r="F278" s="21">
        <v>55</v>
      </c>
      <c r="G278" s="21" t="s">
        <v>22</v>
      </c>
      <c r="H278" s="39" t="s">
        <v>198</v>
      </c>
      <c r="I278" s="39" t="s">
        <v>224</v>
      </c>
      <c r="J278" s="39"/>
      <c r="K278" s="48">
        <v>44940</v>
      </c>
      <c r="L278" s="40" t="s">
        <v>1489</v>
      </c>
      <c r="M278" s="21" t="s">
        <v>1490</v>
      </c>
      <c r="N278" s="21" t="s">
        <v>1491</v>
      </c>
      <c r="O278" s="21" t="s">
        <v>1492</v>
      </c>
      <c r="P278" s="21" t="s">
        <v>1493</v>
      </c>
    </row>
    <row r="279" s="21" customFormat="1" ht="13.5" spans="1:16">
      <c r="A279" s="54">
        <v>278</v>
      </c>
      <c r="C279" s="21" t="s">
        <v>1486</v>
      </c>
      <c r="D279" s="38" t="s">
        <v>1494</v>
      </c>
      <c r="E279" s="21" t="s">
        <v>1495</v>
      </c>
      <c r="F279" s="21">
        <v>56.5</v>
      </c>
      <c r="G279" s="40" t="s">
        <v>1496</v>
      </c>
      <c r="H279" s="39" t="s">
        <v>198</v>
      </c>
      <c r="K279" s="48">
        <v>44963</v>
      </c>
      <c r="L279" s="39" t="s">
        <v>1497</v>
      </c>
      <c r="M279" s="21" t="s">
        <v>1498</v>
      </c>
      <c r="N279" s="21" t="s">
        <v>1499</v>
      </c>
      <c r="O279" s="21" t="s">
        <v>1500</v>
      </c>
      <c r="P279" s="21" t="s">
        <v>1501</v>
      </c>
    </row>
    <row r="280" s="21" customFormat="1" ht="13.5" spans="1:16">
      <c r="A280" s="54">
        <v>279</v>
      </c>
      <c r="C280" s="40" t="s">
        <v>1502</v>
      </c>
      <c r="D280" s="38" t="s">
        <v>1503</v>
      </c>
      <c r="E280" s="21" t="s">
        <v>1504</v>
      </c>
      <c r="F280" s="21">
        <v>33</v>
      </c>
      <c r="G280" s="39" t="s">
        <v>263</v>
      </c>
      <c r="H280" s="39"/>
      <c r="I280" s="39"/>
      <c r="J280" s="39"/>
      <c r="K280" s="48">
        <v>44634</v>
      </c>
      <c r="L280" s="21" t="s">
        <v>58</v>
      </c>
      <c r="M280" s="21" t="s">
        <v>24</v>
      </c>
      <c r="N280" s="21" t="s">
        <v>1505</v>
      </c>
      <c r="O280" s="21" t="s">
        <v>1506</v>
      </c>
      <c r="P280" s="21" t="s">
        <v>1503</v>
      </c>
    </row>
    <row r="281" s="21" customFormat="1" ht="13.5" spans="1:16">
      <c r="A281" s="54">
        <v>280</v>
      </c>
      <c r="B281" s="21" t="s">
        <v>1507</v>
      </c>
      <c r="C281" s="21" t="s">
        <v>1476</v>
      </c>
      <c r="D281" s="38" t="s">
        <v>1507</v>
      </c>
      <c r="E281" s="21" t="s">
        <v>1508</v>
      </c>
      <c r="F281" s="21">
        <v>55</v>
      </c>
      <c r="G281" s="21" t="s">
        <v>74</v>
      </c>
      <c r="K281" s="48">
        <v>44755</v>
      </c>
      <c r="L281" s="21" t="s">
        <v>58</v>
      </c>
      <c r="N281" s="21" t="s">
        <v>1509</v>
      </c>
      <c r="O281" s="21" t="s">
        <v>1510</v>
      </c>
      <c r="P281" s="21" t="s">
        <v>1507</v>
      </c>
    </row>
    <row r="282" s="56" customFormat="1" ht="13.5" spans="1:16">
      <c r="A282" s="54">
        <v>281</v>
      </c>
      <c r="C282" s="56" t="s">
        <v>1476</v>
      </c>
      <c r="D282" s="71" t="s">
        <v>1511</v>
      </c>
      <c r="E282" s="56" t="s">
        <v>1512</v>
      </c>
      <c r="F282" s="21">
        <v>49.8</v>
      </c>
      <c r="G282" s="37" t="s">
        <v>1513</v>
      </c>
      <c r="K282" s="48">
        <v>44725</v>
      </c>
      <c r="L282" s="48" t="s">
        <v>1514</v>
      </c>
      <c r="M282" s="21" t="s">
        <v>24</v>
      </c>
      <c r="N282" s="56" t="s">
        <v>1515</v>
      </c>
      <c r="O282" s="21" t="s">
        <v>1516</v>
      </c>
      <c r="P282" s="21" t="s">
        <v>1511</v>
      </c>
    </row>
    <row r="283" s="54" customFormat="1" ht="13.5" spans="1:16">
      <c r="A283" s="54">
        <v>282</v>
      </c>
      <c r="B283" s="71"/>
      <c r="C283" s="56" t="s">
        <v>1476</v>
      </c>
      <c r="D283" s="71" t="s">
        <v>1517</v>
      </c>
      <c r="E283" s="37" t="s">
        <v>1518</v>
      </c>
      <c r="F283" s="21">
        <v>47</v>
      </c>
      <c r="G283" s="21" t="s">
        <v>22</v>
      </c>
      <c r="H283" s="56"/>
      <c r="I283" s="56"/>
      <c r="J283" s="56"/>
      <c r="K283" s="48">
        <v>44543</v>
      </c>
      <c r="L283" s="56" t="s">
        <v>147</v>
      </c>
      <c r="M283" s="21" t="s">
        <v>24</v>
      </c>
      <c r="N283" s="56" t="s">
        <v>1519</v>
      </c>
      <c r="O283" s="21" t="s">
        <v>1520</v>
      </c>
      <c r="P283" s="21" t="s">
        <v>1521</v>
      </c>
    </row>
    <row r="284" s="21" customFormat="1" ht="13.5" spans="1:16">
      <c r="A284" s="54">
        <v>283</v>
      </c>
      <c r="B284" s="38"/>
      <c r="C284" s="21" t="s">
        <v>1476</v>
      </c>
      <c r="D284" s="38" t="s">
        <v>1522</v>
      </c>
      <c r="E284" s="21" t="s">
        <v>1523</v>
      </c>
      <c r="F284" s="21">
        <v>59.8</v>
      </c>
      <c r="G284" s="39" t="s">
        <v>1524</v>
      </c>
      <c r="K284" s="48">
        <v>44582</v>
      </c>
      <c r="N284" s="21" t="s">
        <v>1525</v>
      </c>
      <c r="O284" s="21" t="s">
        <v>1526</v>
      </c>
      <c r="P284" s="21" t="s">
        <v>1522</v>
      </c>
    </row>
    <row r="285" s="56" customFormat="1" ht="13.5" spans="1:16">
      <c r="A285" s="54">
        <v>284</v>
      </c>
      <c r="B285" s="71"/>
      <c r="C285" s="56" t="s">
        <v>1476</v>
      </c>
      <c r="D285" s="71" t="s">
        <v>1527</v>
      </c>
      <c r="E285" s="56" t="s">
        <v>1528</v>
      </c>
      <c r="F285" s="21">
        <v>49.9</v>
      </c>
      <c r="G285" s="37" t="s">
        <v>22</v>
      </c>
      <c r="K285" s="48">
        <v>44706</v>
      </c>
      <c r="M285" s="21" t="s">
        <v>24</v>
      </c>
      <c r="N285" s="56" t="s">
        <v>1529</v>
      </c>
      <c r="O285" s="21" t="s">
        <v>1530</v>
      </c>
      <c r="P285" s="21" t="s">
        <v>1527</v>
      </c>
    </row>
    <row r="286" s="21" customFormat="1" ht="13.5" spans="1:16">
      <c r="A286" s="54">
        <v>285</v>
      </c>
      <c r="B286" s="38"/>
      <c r="C286" s="21" t="s">
        <v>1476</v>
      </c>
      <c r="D286" s="38" t="s">
        <v>1531</v>
      </c>
      <c r="E286" s="39" t="s">
        <v>1532</v>
      </c>
      <c r="F286" s="21">
        <v>38</v>
      </c>
      <c r="K286" s="48">
        <v>44737</v>
      </c>
      <c r="N286" s="21" t="s">
        <v>1533</v>
      </c>
      <c r="O286" s="21" t="s">
        <v>1534</v>
      </c>
      <c r="P286" s="21" t="s">
        <v>1531</v>
      </c>
    </row>
    <row r="287" s="21" customFormat="1" ht="13.5" spans="1:16">
      <c r="A287" s="54">
        <v>286</v>
      </c>
      <c r="B287" s="21" t="s">
        <v>1535</v>
      </c>
      <c r="C287" s="21" t="s">
        <v>1536</v>
      </c>
      <c r="D287" s="38" t="s">
        <v>1535</v>
      </c>
      <c r="E287" s="21" t="s">
        <v>1537</v>
      </c>
      <c r="F287" s="21">
        <v>65</v>
      </c>
      <c r="G287" s="21" t="s">
        <v>1538</v>
      </c>
      <c r="H287" s="39" t="s">
        <v>198</v>
      </c>
      <c r="K287" s="48">
        <v>44771</v>
      </c>
      <c r="L287" s="39" t="s">
        <v>199</v>
      </c>
      <c r="N287" s="21" t="s">
        <v>1539</v>
      </c>
      <c r="O287" s="21" t="s">
        <v>1540</v>
      </c>
      <c r="P287" s="21" t="s">
        <v>1535</v>
      </c>
    </row>
    <row r="288" s="56" customFormat="1" ht="13.5" spans="1:16">
      <c r="A288" s="54">
        <v>287</v>
      </c>
      <c r="B288" s="75"/>
      <c r="C288" s="76" t="s">
        <v>1476</v>
      </c>
      <c r="D288" s="75" t="s">
        <v>1541</v>
      </c>
      <c r="E288" s="76" t="s">
        <v>1542</v>
      </c>
      <c r="F288" s="21">
        <v>49.8</v>
      </c>
      <c r="G288" s="21" t="s">
        <v>22</v>
      </c>
      <c r="H288" s="75"/>
      <c r="I288" s="75"/>
      <c r="J288" s="75"/>
      <c r="K288" s="48">
        <v>44414</v>
      </c>
      <c r="L288" s="76"/>
      <c r="M288" s="21" t="s">
        <v>24</v>
      </c>
      <c r="N288" s="74" t="s">
        <v>1543</v>
      </c>
      <c r="O288" s="21" t="s">
        <v>1544</v>
      </c>
      <c r="P288" s="21" t="s">
        <v>1545</v>
      </c>
    </row>
    <row r="289" s="54" customFormat="1" ht="13.5" spans="1:16">
      <c r="A289" s="54">
        <v>288</v>
      </c>
      <c r="B289" s="75"/>
      <c r="C289" s="76" t="s">
        <v>1476</v>
      </c>
      <c r="D289" s="75" t="s">
        <v>1546</v>
      </c>
      <c r="E289" s="76" t="s">
        <v>1547</v>
      </c>
      <c r="F289" s="21">
        <v>49</v>
      </c>
      <c r="G289" s="60" t="s">
        <v>22</v>
      </c>
      <c r="H289" s="60"/>
      <c r="I289" s="60"/>
      <c r="J289" s="60"/>
      <c r="K289" s="48">
        <v>43292</v>
      </c>
      <c r="L289" s="76"/>
      <c r="M289" s="21" t="s">
        <v>24</v>
      </c>
      <c r="N289" s="74" t="s">
        <v>1548</v>
      </c>
      <c r="O289" s="21" t="s">
        <v>1549</v>
      </c>
      <c r="P289" s="21" t="s">
        <v>1546</v>
      </c>
    </row>
    <row r="290" s="21" customFormat="1" ht="13.5" spans="1:16">
      <c r="A290" s="54">
        <v>289</v>
      </c>
      <c r="B290" s="21" t="s">
        <v>1550</v>
      </c>
      <c r="C290" s="21" t="s">
        <v>1551</v>
      </c>
      <c r="D290" s="21" t="s">
        <v>1550</v>
      </c>
      <c r="E290" s="21" t="s">
        <v>1552</v>
      </c>
      <c r="F290" s="21">
        <v>55</v>
      </c>
      <c r="G290" s="21" t="s">
        <v>1553</v>
      </c>
      <c r="K290" s="48">
        <v>44958</v>
      </c>
      <c r="L290" s="39" t="s">
        <v>1554</v>
      </c>
      <c r="N290" s="21" t="s">
        <v>1555</v>
      </c>
      <c r="O290" s="21" t="s">
        <v>1556</v>
      </c>
      <c r="P290" s="21" t="s">
        <v>1550</v>
      </c>
    </row>
    <row r="291" s="54" customFormat="1" ht="13.5" spans="1:16">
      <c r="A291" s="54">
        <v>290</v>
      </c>
      <c r="C291" s="54" t="s">
        <v>1557</v>
      </c>
      <c r="D291" s="65" t="s">
        <v>1558</v>
      </c>
      <c r="E291" s="54" t="s">
        <v>1559</v>
      </c>
      <c r="F291" s="21">
        <v>42</v>
      </c>
      <c r="G291" s="54" t="s">
        <v>22</v>
      </c>
      <c r="K291" s="48">
        <v>42652</v>
      </c>
      <c r="M291" s="21" t="s">
        <v>24</v>
      </c>
      <c r="N291" s="54" t="s">
        <v>1560</v>
      </c>
      <c r="O291" s="21" t="s">
        <v>1561</v>
      </c>
      <c r="P291" s="21" t="s">
        <v>1558</v>
      </c>
    </row>
    <row r="292" s="54" customFormat="1" ht="13.5" spans="1:16">
      <c r="A292" s="54">
        <v>291</v>
      </c>
      <c r="C292" s="54" t="s">
        <v>1476</v>
      </c>
      <c r="D292" s="65" t="s">
        <v>1562</v>
      </c>
      <c r="E292" s="54" t="s">
        <v>1563</v>
      </c>
      <c r="F292" s="21">
        <v>49.8</v>
      </c>
      <c r="G292" s="54" t="s">
        <v>22</v>
      </c>
      <c r="H292" s="58"/>
      <c r="K292" s="48">
        <v>44424</v>
      </c>
      <c r="L292" s="54" t="s">
        <v>1564</v>
      </c>
      <c r="M292" s="21" t="s">
        <v>24</v>
      </c>
      <c r="N292" s="54" t="s">
        <v>1565</v>
      </c>
      <c r="O292" s="21" t="s">
        <v>1566</v>
      </c>
      <c r="P292" s="21" t="s">
        <v>1567</v>
      </c>
    </row>
    <row r="293" s="56" customFormat="1" ht="13.5" spans="1:16">
      <c r="A293" s="54">
        <v>292</v>
      </c>
      <c r="C293" s="56" t="s">
        <v>1536</v>
      </c>
      <c r="D293" s="71" t="s">
        <v>1568</v>
      </c>
      <c r="E293" s="56" t="s">
        <v>1569</v>
      </c>
      <c r="F293" s="21">
        <v>49.9</v>
      </c>
      <c r="G293" s="56" t="s">
        <v>263</v>
      </c>
      <c r="I293" s="37" t="s">
        <v>224</v>
      </c>
      <c r="J293" s="37"/>
      <c r="K293" s="48">
        <v>44809</v>
      </c>
      <c r="L293" s="56" t="s">
        <v>472</v>
      </c>
      <c r="M293" s="21" t="s">
        <v>1570</v>
      </c>
      <c r="N293" s="56" t="s">
        <v>1571</v>
      </c>
      <c r="O293" s="21" t="s">
        <v>1572</v>
      </c>
      <c r="P293" s="21" t="s">
        <v>1568</v>
      </c>
    </row>
    <row r="294" s="21" customFormat="1" ht="13.5" spans="1:16">
      <c r="A294" s="54">
        <v>293</v>
      </c>
      <c r="C294" s="21" t="s">
        <v>1573</v>
      </c>
      <c r="D294" s="38" t="s">
        <v>1574</v>
      </c>
      <c r="E294" s="21" t="s">
        <v>1569</v>
      </c>
      <c r="F294" s="21">
        <v>45</v>
      </c>
      <c r="G294" s="21" t="s">
        <v>1575</v>
      </c>
      <c r="K294" s="48">
        <v>44718</v>
      </c>
      <c r="M294" s="21" t="s">
        <v>24</v>
      </c>
      <c r="N294" s="21" t="s">
        <v>1576</v>
      </c>
      <c r="O294" s="21" t="s">
        <v>1577</v>
      </c>
      <c r="P294" s="21" t="s">
        <v>1574</v>
      </c>
    </row>
    <row r="295" s="54" customFormat="1" ht="13.5" spans="1:16">
      <c r="A295" s="54">
        <v>294</v>
      </c>
      <c r="C295" s="54" t="s">
        <v>1557</v>
      </c>
      <c r="D295" s="65" t="s">
        <v>1578</v>
      </c>
      <c r="E295" s="54" t="s">
        <v>1579</v>
      </c>
      <c r="F295" s="21">
        <v>55</v>
      </c>
      <c r="G295" s="54" t="s">
        <v>22</v>
      </c>
      <c r="K295" s="48">
        <v>44746</v>
      </c>
      <c r="M295" s="21" t="s">
        <v>24</v>
      </c>
      <c r="N295" s="54" t="s">
        <v>1580</v>
      </c>
      <c r="O295" s="21" t="s">
        <v>1581</v>
      </c>
      <c r="P295" s="21" t="s">
        <v>1578</v>
      </c>
    </row>
    <row r="296" s="54" customFormat="1" ht="13.5" spans="1:16">
      <c r="A296" s="54">
        <v>295</v>
      </c>
      <c r="C296" s="54" t="s">
        <v>1582</v>
      </c>
      <c r="D296" s="65" t="s">
        <v>1583</v>
      </c>
      <c r="E296" s="54" t="s">
        <v>1584</v>
      </c>
      <c r="F296" s="21">
        <v>48</v>
      </c>
      <c r="G296" s="54" t="s">
        <v>22</v>
      </c>
      <c r="I296" s="58" t="s">
        <v>224</v>
      </c>
      <c r="J296" s="58"/>
      <c r="K296" s="48">
        <v>44756</v>
      </c>
      <c r="L296" s="58" t="s">
        <v>472</v>
      </c>
      <c r="M296" s="21" t="s">
        <v>1585</v>
      </c>
      <c r="N296" s="54" t="s">
        <v>1586</v>
      </c>
      <c r="O296" s="21" t="s">
        <v>1587</v>
      </c>
      <c r="P296" s="21" t="s">
        <v>1588</v>
      </c>
    </row>
    <row r="297" s="54" customFormat="1" ht="13.5" spans="1:16">
      <c r="A297" s="54">
        <v>296</v>
      </c>
      <c r="C297" s="54" t="s">
        <v>1589</v>
      </c>
      <c r="D297" s="65" t="s">
        <v>1590</v>
      </c>
      <c r="E297" s="54" t="s">
        <v>1591</v>
      </c>
      <c r="F297" s="21">
        <v>39.8</v>
      </c>
      <c r="G297" s="54" t="s">
        <v>22</v>
      </c>
      <c r="H297" s="58"/>
      <c r="K297" s="48">
        <v>44782</v>
      </c>
      <c r="M297" s="21" t="s">
        <v>24</v>
      </c>
      <c r="N297" s="54" t="s">
        <v>1592</v>
      </c>
      <c r="O297" s="21" t="s">
        <v>1593</v>
      </c>
      <c r="P297" s="21" t="s">
        <v>1594</v>
      </c>
    </row>
    <row r="298" s="21" customFormat="1" ht="13.5" spans="1:16">
      <c r="A298" s="54">
        <v>297</v>
      </c>
      <c r="B298" s="38" t="s">
        <v>1595</v>
      </c>
      <c r="C298" s="21" t="s">
        <v>1596</v>
      </c>
      <c r="D298" s="21" t="s">
        <v>1595</v>
      </c>
      <c r="E298" s="39" t="s">
        <v>1597</v>
      </c>
      <c r="F298" s="21">
        <v>58</v>
      </c>
      <c r="G298" s="21" t="s">
        <v>74</v>
      </c>
      <c r="K298" s="48">
        <v>44833</v>
      </c>
      <c r="L298" s="40" t="s">
        <v>1071</v>
      </c>
      <c r="N298" s="21" t="s">
        <v>1598</v>
      </c>
      <c r="O298" s="21" t="s">
        <v>1599</v>
      </c>
      <c r="P298" s="21" t="s">
        <v>1595</v>
      </c>
    </row>
    <row r="299" s="21" customFormat="1" ht="13.5" spans="1:16">
      <c r="A299" s="54">
        <v>298</v>
      </c>
      <c r="B299" s="21" t="s">
        <v>1600</v>
      </c>
      <c r="C299" s="21" t="s">
        <v>1596</v>
      </c>
      <c r="D299" s="38" t="s">
        <v>1600</v>
      </c>
      <c r="E299" s="21" t="s">
        <v>1601</v>
      </c>
      <c r="F299" s="21">
        <v>65</v>
      </c>
      <c r="G299" s="21" t="s">
        <v>1602</v>
      </c>
      <c r="K299" s="48">
        <v>44964</v>
      </c>
      <c r="L299" s="78" t="s">
        <v>58</v>
      </c>
      <c r="N299" s="21" t="s">
        <v>1603</v>
      </c>
      <c r="O299" s="21" t="s">
        <v>1604</v>
      </c>
      <c r="P299" s="21" t="s">
        <v>1600</v>
      </c>
    </row>
    <row r="300" s="54" customFormat="1" ht="13.5" spans="1:16">
      <c r="A300" s="54">
        <v>299</v>
      </c>
      <c r="C300" s="54" t="s">
        <v>1605</v>
      </c>
      <c r="D300" s="65" t="s">
        <v>1606</v>
      </c>
      <c r="E300" s="54" t="s">
        <v>1607</v>
      </c>
      <c r="F300" s="21">
        <v>37</v>
      </c>
      <c r="K300" s="48">
        <v>43914</v>
      </c>
      <c r="M300" s="21" t="s">
        <v>24</v>
      </c>
      <c r="N300" s="54" t="s">
        <v>1608</v>
      </c>
      <c r="O300" s="21" t="s">
        <v>1609</v>
      </c>
      <c r="P300" s="21" t="s">
        <v>1610</v>
      </c>
    </row>
    <row r="301" s="54" customFormat="1" ht="13.5" spans="1:16">
      <c r="A301" s="54">
        <v>300</v>
      </c>
      <c r="C301" s="54" t="s">
        <v>1476</v>
      </c>
      <c r="D301" s="65" t="s">
        <v>1611</v>
      </c>
      <c r="E301" s="54" t="s">
        <v>1612</v>
      </c>
      <c r="F301" s="21">
        <v>56.8</v>
      </c>
      <c r="G301" s="54" t="s">
        <v>22</v>
      </c>
      <c r="H301" s="58"/>
      <c r="K301" s="48">
        <v>44256</v>
      </c>
      <c r="M301" s="21" t="s">
        <v>24</v>
      </c>
      <c r="N301" s="54" t="s">
        <v>1613</v>
      </c>
      <c r="O301" s="21" t="s">
        <v>1614</v>
      </c>
      <c r="P301" s="21" t="s">
        <v>1615</v>
      </c>
    </row>
    <row r="302" s="56" customFormat="1" ht="13.5" spans="1:16">
      <c r="A302" s="54">
        <v>301</v>
      </c>
      <c r="C302" s="56" t="s">
        <v>1616</v>
      </c>
      <c r="D302" s="65" t="s">
        <v>1617</v>
      </c>
      <c r="E302" s="56" t="s">
        <v>1618</v>
      </c>
      <c r="F302" s="21">
        <v>23</v>
      </c>
      <c r="G302" s="21" t="s">
        <v>22</v>
      </c>
      <c r="K302" s="48">
        <v>44792</v>
      </c>
      <c r="M302" s="21" t="s">
        <v>24</v>
      </c>
      <c r="N302" s="56" t="s">
        <v>1619</v>
      </c>
      <c r="O302" s="21" t="s">
        <v>1620</v>
      </c>
      <c r="P302" s="21" t="s">
        <v>1621</v>
      </c>
    </row>
    <row r="303" s="54" customFormat="1" ht="13.5" spans="1:16">
      <c r="A303" s="54">
        <v>302</v>
      </c>
      <c r="C303" s="54" t="s">
        <v>1557</v>
      </c>
      <c r="D303" s="65" t="s">
        <v>1622</v>
      </c>
      <c r="E303" s="54" t="s">
        <v>1623</v>
      </c>
      <c r="F303" s="21">
        <v>49.9</v>
      </c>
      <c r="G303" s="54" t="s">
        <v>637</v>
      </c>
      <c r="H303" s="54" t="s">
        <v>198</v>
      </c>
      <c r="I303" s="54" t="s">
        <v>224</v>
      </c>
      <c r="K303" s="48">
        <v>44531</v>
      </c>
      <c r="L303" s="54" t="s">
        <v>643</v>
      </c>
      <c r="M303" s="21" t="s">
        <v>24</v>
      </c>
      <c r="N303" s="54" t="s">
        <v>1624</v>
      </c>
      <c r="O303" s="21" t="s">
        <v>1625</v>
      </c>
      <c r="P303" s="21" t="s">
        <v>1626</v>
      </c>
    </row>
    <row r="304" s="54" customFormat="1" ht="13.5" spans="1:16">
      <c r="A304" s="54">
        <v>303</v>
      </c>
      <c r="C304" s="54" t="s">
        <v>1476</v>
      </c>
      <c r="D304" s="65" t="s">
        <v>1627</v>
      </c>
      <c r="E304" s="54" t="s">
        <v>1628</v>
      </c>
      <c r="F304" s="21">
        <v>48</v>
      </c>
      <c r="G304" s="54" t="s">
        <v>1629</v>
      </c>
      <c r="K304" s="48">
        <v>44617</v>
      </c>
      <c r="M304" s="21" t="s">
        <v>24</v>
      </c>
      <c r="N304" s="54" t="s">
        <v>1630</v>
      </c>
      <c r="O304" s="21" t="s">
        <v>1631</v>
      </c>
      <c r="P304" s="21" t="s">
        <v>1632</v>
      </c>
    </row>
    <row r="305" s="54" customFormat="1" ht="13.5" spans="1:16">
      <c r="A305" s="54">
        <v>304</v>
      </c>
      <c r="C305" s="54" t="s">
        <v>1633</v>
      </c>
      <c r="D305" s="65" t="s">
        <v>1634</v>
      </c>
      <c r="E305" s="54" t="s">
        <v>1559</v>
      </c>
      <c r="F305" s="21">
        <v>24.8</v>
      </c>
      <c r="G305" s="21" t="s">
        <v>22</v>
      </c>
      <c r="H305" s="58"/>
      <c r="I305" s="58"/>
      <c r="J305" s="58"/>
      <c r="K305" s="48">
        <v>43829</v>
      </c>
      <c r="L305" s="58" t="s">
        <v>1635</v>
      </c>
      <c r="M305" s="21" t="s">
        <v>24</v>
      </c>
      <c r="N305" s="54" t="s">
        <v>1636</v>
      </c>
      <c r="O305" s="21" t="s">
        <v>1637</v>
      </c>
      <c r="P305" s="21" t="s">
        <v>1638</v>
      </c>
    </row>
    <row r="306" s="54" customFormat="1" ht="13.5" spans="1:16">
      <c r="A306" s="54">
        <v>305</v>
      </c>
      <c r="C306" s="54" t="s">
        <v>1639</v>
      </c>
      <c r="D306" s="65" t="s">
        <v>1640</v>
      </c>
      <c r="E306" s="54" t="s">
        <v>1641</v>
      </c>
      <c r="F306" s="21">
        <v>29.8</v>
      </c>
      <c r="K306" s="48">
        <v>44771</v>
      </c>
      <c r="M306" s="21" t="s">
        <v>24</v>
      </c>
      <c r="N306" s="54" t="s">
        <v>1642</v>
      </c>
      <c r="O306" s="21" t="s">
        <v>1643</v>
      </c>
      <c r="P306" s="21" t="s">
        <v>1644</v>
      </c>
    </row>
    <row r="307" s="54" customFormat="1" ht="13.5" spans="1:16">
      <c r="A307" s="54">
        <v>306</v>
      </c>
      <c r="C307" s="54" t="s">
        <v>1645</v>
      </c>
      <c r="D307" s="65" t="s">
        <v>1646</v>
      </c>
      <c r="E307" s="54" t="s">
        <v>1641</v>
      </c>
      <c r="F307" s="21">
        <v>29.8</v>
      </c>
      <c r="K307" s="48">
        <v>44194</v>
      </c>
      <c r="M307" s="21" t="s">
        <v>24</v>
      </c>
      <c r="N307" s="54" t="s">
        <v>1647</v>
      </c>
      <c r="O307" s="21" t="s">
        <v>1648</v>
      </c>
      <c r="P307" s="21" t="s">
        <v>1649</v>
      </c>
    </row>
    <row r="308" s="54" customFormat="1" ht="13.5" spans="1:16">
      <c r="A308" s="54">
        <v>307</v>
      </c>
      <c r="C308" s="54" t="s">
        <v>1650</v>
      </c>
      <c r="D308" s="65" t="s">
        <v>1651</v>
      </c>
      <c r="E308" s="54" t="s">
        <v>1652</v>
      </c>
      <c r="F308" s="21">
        <v>53.8</v>
      </c>
      <c r="G308" s="54" t="s">
        <v>22</v>
      </c>
      <c r="I308" s="58" t="s">
        <v>224</v>
      </c>
      <c r="J308" s="58"/>
      <c r="K308" s="48">
        <v>44193</v>
      </c>
      <c r="L308" s="58" t="s">
        <v>472</v>
      </c>
      <c r="M308" s="21" t="s">
        <v>24</v>
      </c>
      <c r="N308" s="54" t="s">
        <v>1653</v>
      </c>
      <c r="O308" s="21" t="s">
        <v>1654</v>
      </c>
      <c r="P308" s="21" t="s">
        <v>1655</v>
      </c>
    </row>
    <row r="309" s="54" customFormat="1" ht="13.5" spans="1:16">
      <c r="A309" s="54">
        <v>308</v>
      </c>
      <c r="C309" s="54" t="s">
        <v>1557</v>
      </c>
      <c r="D309" s="65" t="s">
        <v>1656</v>
      </c>
      <c r="E309" s="54" t="s">
        <v>1657</v>
      </c>
      <c r="F309" s="21">
        <v>59.8</v>
      </c>
      <c r="G309" s="54" t="s">
        <v>22</v>
      </c>
      <c r="I309" s="58" t="s">
        <v>224</v>
      </c>
      <c r="J309" s="58"/>
      <c r="K309" s="48">
        <v>44537</v>
      </c>
      <c r="L309" s="58" t="s">
        <v>472</v>
      </c>
      <c r="M309" s="21" t="s">
        <v>24</v>
      </c>
      <c r="N309" s="54" t="s">
        <v>1658</v>
      </c>
      <c r="O309" s="21" t="s">
        <v>1659</v>
      </c>
      <c r="P309" s="21" t="s">
        <v>1660</v>
      </c>
    </row>
    <row r="310" s="54" customFormat="1" ht="13.5" spans="1:16">
      <c r="A310" s="54">
        <v>309</v>
      </c>
      <c r="C310" s="54" t="s">
        <v>1573</v>
      </c>
      <c r="D310" s="65" t="s">
        <v>1661</v>
      </c>
      <c r="E310" s="54" t="s">
        <v>1662</v>
      </c>
      <c r="F310" s="21">
        <v>28</v>
      </c>
      <c r="G310" s="54" t="s">
        <v>22</v>
      </c>
      <c r="K310" s="48">
        <v>44580</v>
      </c>
      <c r="M310" s="21" t="s">
        <v>24</v>
      </c>
      <c r="N310" s="54" t="s">
        <v>1663</v>
      </c>
      <c r="O310" s="21" t="s">
        <v>1664</v>
      </c>
      <c r="P310" s="21" t="s">
        <v>1665</v>
      </c>
    </row>
    <row r="311" s="54" customFormat="1" ht="13.5" spans="1:16">
      <c r="A311" s="54">
        <v>310</v>
      </c>
      <c r="C311" s="54" t="s">
        <v>1557</v>
      </c>
      <c r="D311" s="65" t="s">
        <v>1666</v>
      </c>
      <c r="E311" s="54" t="s">
        <v>1667</v>
      </c>
      <c r="F311" s="21">
        <v>58</v>
      </c>
      <c r="G311" s="54" t="s">
        <v>22</v>
      </c>
      <c r="H311" s="58"/>
      <c r="I311" s="58" t="s">
        <v>224</v>
      </c>
      <c r="J311" s="58"/>
      <c r="K311" s="48">
        <v>44602</v>
      </c>
      <c r="L311" s="58" t="s">
        <v>472</v>
      </c>
      <c r="M311" s="21" t="s">
        <v>24</v>
      </c>
      <c r="N311" s="54" t="s">
        <v>1668</v>
      </c>
      <c r="O311" s="21" t="s">
        <v>1669</v>
      </c>
      <c r="P311" s="21" t="s">
        <v>1670</v>
      </c>
    </row>
    <row r="312" s="54" customFormat="1" ht="13.5" spans="1:16">
      <c r="A312" s="54">
        <v>311</v>
      </c>
      <c r="C312" s="54" t="s">
        <v>1476</v>
      </c>
      <c r="D312" s="65" t="s">
        <v>1671</v>
      </c>
      <c r="E312" s="54" t="s">
        <v>1672</v>
      </c>
      <c r="F312" s="21">
        <v>38</v>
      </c>
      <c r="G312" s="54" t="s">
        <v>22</v>
      </c>
      <c r="K312" s="48">
        <v>42738</v>
      </c>
      <c r="M312" s="21" t="s">
        <v>24</v>
      </c>
      <c r="N312" s="54" t="s">
        <v>1673</v>
      </c>
      <c r="O312" s="21" t="s">
        <v>1674</v>
      </c>
      <c r="P312" s="21" t="s">
        <v>1671</v>
      </c>
    </row>
    <row r="313" s="54" customFormat="1" ht="13.5" spans="1:16">
      <c r="A313" s="54">
        <v>312</v>
      </c>
      <c r="C313" s="54" t="s">
        <v>1476</v>
      </c>
      <c r="D313" s="65" t="s">
        <v>1675</v>
      </c>
      <c r="E313" s="54" t="s">
        <v>1676</v>
      </c>
      <c r="F313" s="21">
        <v>37</v>
      </c>
      <c r="G313" s="54" t="s">
        <v>22</v>
      </c>
      <c r="K313" s="48">
        <v>44245</v>
      </c>
      <c r="M313" s="21" t="s">
        <v>24</v>
      </c>
      <c r="N313" s="54" t="s">
        <v>1677</v>
      </c>
      <c r="O313" s="21" t="s">
        <v>1678</v>
      </c>
      <c r="P313" s="21" t="s">
        <v>1675</v>
      </c>
    </row>
    <row r="314" s="54" customFormat="1" ht="13.5" spans="1:16">
      <c r="A314" s="54">
        <v>313</v>
      </c>
      <c r="C314" s="54" t="s">
        <v>1476</v>
      </c>
      <c r="D314" s="65" t="s">
        <v>1679</v>
      </c>
      <c r="E314" s="54" t="s">
        <v>1680</v>
      </c>
      <c r="F314" s="21">
        <v>58</v>
      </c>
      <c r="G314" s="54" t="s">
        <v>22</v>
      </c>
      <c r="H314" s="58" t="s">
        <v>198</v>
      </c>
      <c r="K314" s="48">
        <v>44765</v>
      </c>
      <c r="L314" s="54" t="s">
        <v>199</v>
      </c>
      <c r="M314" s="21" t="s">
        <v>24</v>
      </c>
      <c r="N314" s="54" t="s">
        <v>1681</v>
      </c>
      <c r="O314" s="21" t="s">
        <v>1682</v>
      </c>
      <c r="P314" s="21" t="s">
        <v>1683</v>
      </c>
    </row>
    <row r="315" s="54" customFormat="1" ht="13.5" spans="1:16">
      <c r="A315" s="54">
        <v>314</v>
      </c>
      <c r="C315" s="54" t="s">
        <v>1476</v>
      </c>
      <c r="D315" s="65" t="s">
        <v>1684</v>
      </c>
      <c r="E315" s="54" t="s">
        <v>1685</v>
      </c>
      <c r="F315" s="21">
        <v>49</v>
      </c>
      <c r="G315" s="54" t="s">
        <v>22</v>
      </c>
      <c r="K315" s="48">
        <v>44763</v>
      </c>
      <c r="M315" s="21" t="s">
        <v>24</v>
      </c>
      <c r="N315" s="54" t="s">
        <v>1686</v>
      </c>
      <c r="O315" s="21" t="s">
        <v>1687</v>
      </c>
      <c r="P315" s="21" t="s">
        <v>1688</v>
      </c>
    </row>
    <row r="316" s="54" customFormat="1" ht="13.5" spans="1:16">
      <c r="A316" s="54">
        <v>315</v>
      </c>
      <c r="C316" s="54" t="s">
        <v>1476</v>
      </c>
      <c r="D316" s="65" t="s">
        <v>1689</v>
      </c>
      <c r="E316" s="54" t="s">
        <v>1623</v>
      </c>
      <c r="F316" s="21">
        <v>39</v>
      </c>
      <c r="G316" s="54" t="s">
        <v>22</v>
      </c>
      <c r="H316" s="58" t="s">
        <v>198</v>
      </c>
      <c r="K316" s="48">
        <v>42213</v>
      </c>
      <c r="L316" s="58" t="s">
        <v>199</v>
      </c>
      <c r="M316" s="21" t="s">
        <v>24</v>
      </c>
      <c r="N316" s="54" t="s">
        <v>1690</v>
      </c>
      <c r="O316" s="21" t="s">
        <v>1691</v>
      </c>
      <c r="P316" s="21" t="s">
        <v>1689</v>
      </c>
    </row>
    <row r="317" s="54" customFormat="1" ht="13.5" spans="1:16">
      <c r="A317" s="54">
        <v>316</v>
      </c>
      <c r="C317" s="54" t="s">
        <v>1476</v>
      </c>
      <c r="D317" s="65" t="s">
        <v>1692</v>
      </c>
      <c r="E317" s="54" t="s">
        <v>1693</v>
      </c>
      <c r="F317" s="21">
        <v>49</v>
      </c>
      <c r="G317" s="54" t="s">
        <v>22</v>
      </c>
      <c r="I317" s="58"/>
      <c r="J317" s="58"/>
      <c r="K317" s="48">
        <v>44571</v>
      </c>
      <c r="M317" s="21" t="s">
        <v>24</v>
      </c>
      <c r="N317" s="54" t="s">
        <v>1694</v>
      </c>
      <c r="O317" s="21" t="s">
        <v>1695</v>
      </c>
      <c r="P317" s="21" t="s">
        <v>1696</v>
      </c>
    </row>
    <row r="318" s="54" customFormat="1" ht="13.5" spans="1:16">
      <c r="A318" s="54">
        <v>317</v>
      </c>
      <c r="C318" s="54" t="s">
        <v>1476</v>
      </c>
      <c r="D318" s="65" t="s">
        <v>1697</v>
      </c>
      <c r="E318" s="54" t="s">
        <v>1542</v>
      </c>
      <c r="F318" s="21">
        <v>43</v>
      </c>
      <c r="G318" s="54" t="s">
        <v>22</v>
      </c>
      <c r="H318" s="58"/>
      <c r="I318" s="58"/>
      <c r="J318" s="58"/>
      <c r="K318" s="48">
        <v>44728</v>
      </c>
      <c r="L318" s="58"/>
      <c r="M318" s="21" t="s">
        <v>24</v>
      </c>
      <c r="N318" s="54" t="s">
        <v>1698</v>
      </c>
      <c r="O318" s="21" t="s">
        <v>1699</v>
      </c>
      <c r="P318" s="21" t="s">
        <v>1700</v>
      </c>
    </row>
    <row r="319" s="57" customFormat="1" ht="13.5" spans="1:16">
      <c r="A319" s="54">
        <v>318</v>
      </c>
      <c r="C319" s="57" t="s">
        <v>1476</v>
      </c>
      <c r="D319" s="73" t="s">
        <v>1701</v>
      </c>
      <c r="E319" s="73" t="s">
        <v>1702</v>
      </c>
      <c r="F319" s="21">
        <v>48</v>
      </c>
      <c r="G319" s="57" t="s">
        <v>22</v>
      </c>
      <c r="K319" s="48">
        <v>44536</v>
      </c>
      <c r="L319" s="73"/>
      <c r="M319" s="21" t="s">
        <v>24</v>
      </c>
      <c r="N319" s="73" t="s">
        <v>1703</v>
      </c>
      <c r="O319" s="21" t="s">
        <v>1704</v>
      </c>
      <c r="P319" s="21" t="s">
        <v>1701</v>
      </c>
    </row>
    <row r="320" s="54" customFormat="1" ht="13.5" spans="1:16">
      <c r="A320" s="54">
        <v>319</v>
      </c>
      <c r="C320" s="54" t="s">
        <v>1476</v>
      </c>
      <c r="D320" s="65" t="s">
        <v>1705</v>
      </c>
      <c r="E320" s="54" t="s">
        <v>1706</v>
      </c>
      <c r="F320" s="21">
        <v>44.8</v>
      </c>
      <c r="G320" s="54" t="s">
        <v>1707</v>
      </c>
      <c r="K320" s="48">
        <v>44426</v>
      </c>
      <c r="M320" s="21" t="s">
        <v>24</v>
      </c>
      <c r="N320" s="54" t="s">
        <v>1708</v>
      </c>
      <c r="O320" s="21" t="s">
        <v>1709</v>
      </c>
      <c r="P320" s="21" t="s">
        <v>1710</v>
      </c>
    </row>
    <row r="321" s="54" customFormat="1" ht="13.5" spans="1:16">
      <c r="A321" s="54">
        <v>320</v>
      </c>
      <c r="C321" s="54" t="s">
        <v>1557</v>
      </c>
      <c r="D321" s="65" t="s">
        <v>1711</v>
      </c>
      <c r="E321" s="54" t="s">
        <v>1712</v>
      </c>
      <c r="F321" s="21">
        <v>44.8</v>
      </c>
      <c r="K321" s="48">
        <v>43158</v>
      </c>
      <c r="L321" s="58"/>
      <c r="M321" s="21" t="s">
        <v>24</v>
      </c>
      <c r="N321" s="54" t="s">
        <v>1713</v>
      </c>
      <c r="O321" s="21" t="s">
        <v>1714</v>
      </c>
      <c r="P321" s="21" t="s">
        <v>1715</v>
      </c>
    </row>
    <row r="322" s="54" customFormat="1" ht="13.5" spans="1:16">
      <c r="A322" s="54">
        <v>321</v>
      </c>
      <c r="C322" s="54" t="s">
        <v>1557</v>
      </c>
      <c r="D322" s="65" t="s">
        <v>1716</v>
      </c>
      <c r="E322" s="54" t="s">
        <v>1717</v>
      </c>
      <c r="F322" s="21">
        <v>49.8</v>
      </c>
      <c r="G322" s="54" t="s">
        <v>1718</v>
      </c>
      <c r="H322" s="54" t="s">
        <v>198</v>
      </c>
      <c r="K322" s="48">
        <v>44413</v>
      </c>
      <c r="L322" s="54" t="s">
        <v>199</v>
      </c>
      <c r="M322" s="21" t="s">
        <v>24</v>
      </c>
      <c r="N322" s="54" t="s">
        <v>1719</v>
      </c>
      <c r="O322" s="21" t="s">
        <v>1720</v>
      </c>
      <c r="P322" s="21" t="s">
        <v>1721</v>
      </c>
    </row>
    <row r="323" s="54" customFormat="1" ht="13.5" spans="1:16">
      <c r="A323" s="54">
        <v>322</v>
      </c>
      <c r="C323" s="54" t="s">
        <v>1722</v>
      </c>
      <c r="D323" s="65" t="s">
        <v>1723</v>
      </c>
      <c r="E323" s="54" t="s">
        <v>1724</v>
      </c>
      <c r="F323" s="21">
        <v>46</v>
      </c>
      <c r="G323" s="54" t="s">
        <v>22</v>
      </c>
      <c r="I323" s="58"/>
      <c r="J323" s="58"/>
      <c r="K323" s="48">
        <v>43920</v>
      </c>
      <c r="M323" s="21" t="s">
        <v>24</v>
      </c>
      <c r="N323" s="54" t="s">
        <v>1725</v>
      </c>
      <c r="O323" s="21" t="s">
        <v>1726</v>
      </c>
      <c r="P323" s="21" t="s">
        <v>1727</v>
      </c>
    </row>
    <row r="324" s="54" customFormat="1" ht="13.5" spans="1:16">
      <c r="A324" s="54">
        <v>323</v>
      </c>
      <c r="C324" s="54" t="s">
        <v>1639</v>
      </c>
      <c r="D324" s="65" t="s">
        <v>1728</v>
      </c>
      <c r="E324" s="54" t="s">
        <v>1693</v>
      </c>
      <c r="F324" s="21">
        <v>25</v>
      </c>
      <c r="K324" s="48">
        <v>44580</v>
      </c>
      <c r="L324" s="58"/>
      <c r="M324" s="21" t="s">
        <v>24</v>
      </c>
      <c r="N324" s="54" t="s">
        <v>1729</v>
      </c>
      <c r="O324" s="21" t="s">
        <v>1730</v>
      </c>
      <c r="P324" s="21" t="s">
        <v>1728</v>
      </c>
    </row>
    <row r="325" s="54" customFormat="1" ht="13.5" spans="1:16">
      <c r="A325" s="54">
        <v>324</v>
      </c>
      <c r="C325" s="54" t="s">
        <v>1639</v>
      </c>
      <c r="D325" s="65" t="s">
        <v>1731</v>
      </c>
      <c r="E325" s="54" t="s">
        <v>1706</v>
      </c>
      <c r="F325" s="21">
        <v>29</v>
      </c>
      <c r="H325" s="58"/>
      <c r="I325" s="58"/>
      <c r="J325" s="58"/>
      <c r="K325" s="48">
        <v>44601</v>
      </c>
      <c r="M325" s="21" t="s">
        <v>24</v>
      </c>
      <c r="N325" s="54" t="s">
        <v>1732</v>
      </c>
      <c r="O325" s="21" t="s">
        <v>1733</v>
      </c>
      <c r="P325" s="21" t="s">
        <v>1734</v>
      </c>
    </row>
    <row r="326" s="54" customFormat="1" ht="13.5" spans="1:16">
      <c r="A326" s="54">
        <v>325</v>
      </c>
      <c r="C326" s="54" t="s">
        <v>1735</v>
      </c>
      <c r="D326" s="65" t="s">
        <v>1736</v>
      </c>
      <c r="E326" s="54" t="s">
        <v>1737</v>
      </c>
      <c r="F326" s="21">
        <v>23</v>
      </c>
      <c r="G326" s="54" t="s">
        <v>22</v>
      </c>
      <c r="H326" s="58"/>
      <c r="I326" s="58"/>
      <c r="J326" s="58"/>
      <c r="K326" s="48">
        <v>43342</v>
      </c>
      <c r="M326" s="21" t="s">
        <v>24</v>
      </c>
      <c r="N326" s="54" t="s">
        <v>1738</v>
      </c>
      <c r="O326" s="21" t="s">
        <v>1739</v>
      </c>
      <c r="P326" s="21" t="s">
        <v>1736</v>
      </c>
    </row>
    <row r="327" s="56" customFormat="1" ht="13.5" spans="1:16">
      <c r="A327" s="54">
        <v>326</v>
      </c>
      <c r="B327" s="65"/>
      <c r="C327" s="54" t="s">
        <v>1740</v>
      </c>
      <c r="D327" s="65" t="s">
        <v>1741</v>
      </c>
      <c r="E327" s="54" t="s">
        <v>1742</v>
      </c>
      <c r="F327" s="21">
        <v>27</v>
      </c>
      <c r="G327" s="21" t="s">
        <v>22</v>
      </c>
      <c r="H327" s="54"/>
      <c r="I327" s="54"/>
      <c r="J327" s="54"/>
      <c r="K327" s="48">
        <v>44530</v>
      </c>
      <c r="L327" s="54"/>
      <c r="M327" s="21" t="s">
        <v>24</v>
      </c>
      <c r="N327" s="54" t="s">
        <v>1743</v>
      </c>
      <c r="O327" s="21" t="s">
        <v>1744</v>
      </c>
      <c r="P327" s="21" t="s">
        <v>1741</v>
      </c>
    </row>
    <row r="328" s="56" customFormat="1" ht="13.5" spans="1:16">
      <c r="A328" s="54">
        <v>327</v>
      </c>
      <c r="B328" s="71"/>
      <c r="C328" s="56" t="s">
        <v>1589</v>
      </c>
      <c r="D328" s="71" t="s">
        <v>1745</v>
      </c>
      <c r="E328" s="71" t="s">
        <v>1746</v>
      </c>
      <c r="F328" s="21">
        <v>49.8</v>
      </c>
      <c r="G328" s="37" t="s">
        <v>22</v>
      </c>
      <c r="H328" s="37"/>
      <c r="I328" s="37"/>
      <c r="J328" s="37"/>
      <c r="K328" s="48">
        <v>44428</v>
      </c>
      <c r="L328" s="85" t="s">
        <v>175</v>
      </c>
      <c r="M328" s="21" t="s">
        <v>24</v>
      </c>
      <c r="N328" s="56" t="s">
        <v>1747</v>
      </c>
      <c r="O328" s="21" t="s">
        <v>1748</v>
      </c>
      <c r="P328" s="21" t="s">
        <v>1745</v>
      </c>
    </row>
    <row r="329" s="54" customFormat="1" ht="13.5" spans="1:16">
      <c r="A329" s="54">
        <v>328</v>
      </c>
      <c r="C329" s="54" t="s">
        <v>1589</v>
      </c>
      <c r="D329" s="65" t="s">
        <v>1749</v>
      </c>
      <c r="E329" s="54" t="s">
        <v>1750</v>
      </c>
      <c r="F329" s="21">
        <v>54.9</v>
      </c>
      <c r="G329" s="54" t="s">
        <v>22</v>
      </c>
      <c r="K329" s="48">
        <v>44788</v>
      </c>
      <c r="L329" s="54" t="s">
        <v>147</v>
      </c>
      <c r="M329" s="21" t="s">
        <v>24</v>
      </c>
      <c r="N329" s="54" t="s">
        <v>1751</v>
      </c>
      <c r="O329" s="21" t="s">
        <v>1752</v>
      </c>
      <c r="P329" s="21" t="s">
        <v>1753</v>
      </c>
    </row>
    <row r="330" s="54" customFormat="1" ht="13.5" spans="1:16">
      <c r="A330" s="54">
        <v>329</v>
      </c>
      <c r="C330" s="54" t="s">
        <v>1589</v>
      </c>
      <c r="D330" s="65" t="s">
        <v>1754</v>
      </c>
      <c r="E330" s="54" t="s">
        <v>1755</v>
      </c>
      <c r="F330" s="21">
        <v>59.9</v>
      </c>
      <c r="G330" s="54" t="s">
        <v>22</v>
      </c>
      <c r="K330" s="48">
        <v>44796</v>
      </c>
      <c r="M330" s="21" t="s">
        <v>24</v>
      </c>
      <c r="N330" s="54" t="s">
        <v>1756</v>
      </c>
      <c r="O330" s="21" t="s">
        <v>1757</v>
      </c>
      <c r="P330" s="21" t="s">
        <v>1758</v>
      </c>
    </row>
    <row r="331" s="54" customFormat="1" ht="13.5" spans="1:16">
      <c r="A331" s="54">
        <v>330</v>
      </c>
      <c r="B331" s="60"/>
      <c r="C331" s="60" t="s">
        <v>1759</v>
      </c>
      <c r="D331" s="74" t="s">
        <v>1760</v>
      </c>
      <c r="E331" s="60" t="s">
        <v>1761</v>
      </c>
      <c r="F331" s="21">
        <v>59.8</v>
      </c>
      <c r="G331" s="21" t="s">
        <v>22</v>
      </c>
      <c r="H331" s="60"/>
      <c r="I331" s="60" t="s">
        <v>224</v>
      </c>
      <c r="J331" s="60"/>
      <c r="K331" s="48">
        <v>44725</v>
      </c>
      <c r="L331" s="60" t="s">
        <v>472</v>
      </c>
      <c r="M331" s="21" t="s">
        <v>24</v>
      </c>
      <c r="N331" s="74" t="s">
        <v>1762</v>
      </c>
      <c r="O331" s="21" t="s">
        <v>1763</v>
      </c>
      <c r="P331" s="21" t="s">
        <v>1764</v>
      </c>
    </row>
    <row r="332" s="54" customFormat="1" ht="13.5" spans="1:16">
      <c r="A332" s="54">
        <v>331</v>
      </c>
      <c r="C332" s="54" t="s">
        <v>1765</v>
      </c>
      <c r="D332" s="65" t="s">
        <v>1766</v>
      </c>
      <c r="E332" s="54" t="s">
        <v>1767</v>
      </c>
      <c r="F332" s="21">
        <v>49.9</v>
      </c>
      <c r="G332" s="54" t="s">
        <v>22</v>
      </c>
      <c r="H332" s="54" t="s">
        <v>198</v>
      </c>
      <c r="K332" s="48">
        <v>44585</v>
      </c>
      <c r="L332" s="54" t="s">
        <v>199</v>
      </c>
      <c r="M332" s="21" t="s">
        <v>24</v>
      </c>
      <c r="N332" s="54" t="s">
        <v>1768</v>
      </c>
      <c r="O332" s="21" t="s">
        <v>1769</v>
      </c>
      <c r="P332" s="21" t="s">
        <v>1770</v>
      </c>
    </row>
    <row r="333" s="54" customFormat="1" ht="13.5" spans="1:16">
      <c r="A333" s="54">
        <v>332</v>
      </c>
      <c r="C333" s="54" t="s">
        <v>1589</v>
      </c>
      <c r="D333" s="65" t="s">
        <v>1771</v>
      </c>
      <c r="E333" s="54" t="s">
        <v>1772</v>
      </c>
      <c r="F333" s="21">
        <v>49.8</v>
      </c>
      <c r="G333" s="54" t="s">
        <v>22</v>
      </c>
      <c r="K333" s="48">
        <v>44447</v>
      </c>
      <c r="M333" s="21" t="s">
        <v>24</v>
      </c>
      <c r="N333" s="54" t="s">
        <v>1773</v>
      </c>
      <c r="O333" s="21" t="s">
        <v>1774</v>
      </c>
      <c r="P333" s="21" t="s">
        <v>1775</v>
      </c>
    </row>
    <row r="334" s="54" customFormat="1" ht="13.5" spans="1:16">
      <c r="A334" s="54">
        <v>333</v>
      </c>
      <c r="C334" s="54" t="s">
        <v>1589</v>
      </c>
      <c r="D334" s="65" t="s">
        <v>1776</v>
      </c>
      <c r="E334" s="54" t="s">
        <v>1777</v>
      </c>
      <c r="F334" s="21">
        <v>39</v>
      </c>
      <c r="G334" s="54" t="s">
        <v>22</v>
      </c>
      <c r="K334" s="48">
        <v>44426</v>
      </c>
      <c r="M334" s="21" t="s">
        <v>24</v>
      </c>
      <c r="N334" s="54" t="s">
        <v>1778</v>
      </c>
      <c r="O334" s="21" t="s">
        <v>1779</v>
      </c>
      <c r="P334" s="21" t="s">
        <v>1780</v>
      </c>
    </row>
    <row r="335" s="54" customFormat="1" ht="13.5" spans="1:16">
      <c r="A335" s="54">
        <v>334</v>
      </c>
      <c r="B335" s="65"/>
      <c r="C335" s="54" t="s">
        <v>1781</v>
      </c>
      <c r="D335" s="65" t="s">
        <v>1782</v>
      </c>
      <c r="E335" s="54" t="s">
        <v>1783</v>
      </c>
      <c r="F335" s="21">
        <v>49</v>
      </c>
      <c r="G335" s="54" t="s">
        <v>1784</v>
      </c>
      <c r="K335" s="48">
        <v>44531</v>
      </c>
      <c r="M335" s="21" t="s">
        <v>24</v>
      </c>
      <c r="N335" s="54" t="s">
        <v>1785</v>
      </c>
      <c r="O335" s="21" t="s">
        <v>1786</v>
      </c>
      <c r="P335" s="21" t="s">
        <v>1787</v>
      </c>
    </row>
    <row r="336" s="21" customFormat="1" ht="13.5" spans="1:16">
      <c r="A336" s="54">
        <v>335</v>
      </c>
      <c r="C336" s="21" t="s">
        <v>1788</v>
      </c>
      <c r="D336" s="38" t="s">
        <v>1789</v>
      </c>
      <c r="E336" s="21" t="s">
        <v>1790</v>
      </c>
      <c r="F336" s="21">
        <v>54.8</v>
      </c>
      <c r="G336" s="40" t="s">
        <v>263</v>
      </c>
      <c r="K336" s="48">
        <v>44973</v>
      </c>
      <c r="L336" s="21" t="s">
        <v>58</v>
      </c>
      <c r="M336" s="21" t="s">
        <v>24</v>
      </c>
      <c r="N336" s="21" t="s">
        <v>1791</v>
      </c>
      <c r="O336" s="21" t="s">
        <v>1792</v>
      </c>
      <c r="P336" s="21" t="s">
        <v>1789</v>
      </c>
    </row>
    <row r="337" s="21" customFormat="1" ht="13.5" spans="1:16">
      <c r="A337" s="54">
        <v>336</v>
      </c>
      <c r="C337" s="21" t="s">
        <v>1793</v>
      </c>
      <c r="D337" s="38" t="s">
        <v>1794</v>
      </c>
      <c r="E337" s="21" t="s">
        <v>1795</v>
      </c>
      <c r="F337" s="21">
        <v>59.8</v>
      </c>
      <c r="G337" s="21" t="s">
        <v>1796</v>
      </c>
      <c r="I337" s="39" t="s">
        <v>224</v>
      </c>
      <c r="J337" s="39"/>
      <c r="K337" s="48">
        <v>44620</v>
      </c>
      <c r="L337" s="21" t="s">
        <v>632</v>
      </c>
      <c r="M337" s="21" t="s">
        <v>24</v>
      </c>
      <c r="N337" s="21" t="s">
        <v>1797</v>
      </c>
      <c r="O337" s="21" t="s">
        <v>1798</v>
      </c>
      <c r="P337" s="21" t="s">
        <v>1794</v>
      </c>
    </row>
    <row r="338" s="56" customFormat="1" ht="13.5" spans="1:16">
      <c r="A338" s="54">
        <v>337</v>
      </c>
      <c r="B338" s="71"/>
      <c r="C338" s="56" t="s">
        <v>1799</v>
      </c>
      <c r="D338" s="71" t="s">
        <v>1800</v>
      </c>
      <c r="E338" s="56" t="s">
        <v>1801</v>
      </c>
      <c r="F338" s="21">
        <v>39.8</v>
      </c>
      <c r="G338" s="21" t="s">
        <v>22</v>
      </c>
      <c r="J338" s="54" t="s">
        <v>245</v>
      </c>
      <c r="K338" s="48">
        <v>44712</v>
      </c>
      <c r="L338" s="54" t="s">
        <v>246</v>
      </c>
      <c r="M338" s="21" t="s">
        <v>24</v>
      </c>
      <c r="N338" s="56" t="s">
        <v>1802</v>
      </c>
      <c r="O338" s="21" t="s">
        <v>1803</v>
      </c>
      <c r="P338" s="21" t="s">
        <v>1804</v>
      </c>
    </row>
    <row r="339" s="54" customFormat="1" ht="13.5" spans="1:16">
      <c r="A339" s="54">
        <v>338</v>
      </c>
      <c r="B339" s="71"/>
      <c r="C339" s="56" t="s">
        <v>1799</v>
      </c>
      <c r="D339" s="71" t="s">
        <v>1805</v>
      </c>
      <c r="E339" s="37" t="s">
        <v>1806</v>
      </c>
      <c r="F339" s="21">
        <v>45</v>
      </c>
      <c r="G339" s="56"/>
      <c r="H339" s="57"/>
      <c r="I339" s="57"/>
      <c r="J339" s="57"/>
      <c r="K339" s="48">
        <v>43538</v>
      </c>
      <c r="L339" s="56"/>
      <c r="M339" s="21" t="s">
        <v>24</v>
      </c>
      <c r="N339" s="56" t="s">
        <v>1807</v>
      </c>
      <c r="O339" s="21" t="s">
        <v>1808</v>
      </c>
      <c r="P339" s="21" t="s">
        <v>1805</v>
      </c>
    </row>
    <row r="340" s="54" customFormat="1" ht="13.5" spans="1:16">
      <c r="A340" s="54">
        <v>339</v>
      </c>
      <c r="B340" s="60"/>
      <c r="C340" s="60" t="s">
        <v>1799</v>
      </c>
      <c r="D340" s="74" t="s">
        <v>1809</v>
      </c>
      <c r="E340" s="60" t="s">
        <v>1810</v>
      </c>
      <c r="F340" s="21">
        <v>49</v>
      </c>
      <c r="G340" s="60" t="s">
        <v>22</v>
      </c>
      <c r="H340" s="84"/>
      <c r="I340" s="60"/>
      <c r="J340" s="60"/>
      <c r="K340" s="48">
        <v>44246</v>
      </c>
      <c r="L340" s="60"/>
      <c r="M340" s="21" t="s">
        <v>24</v>
      </c>
      <c r="N340" s="74" t="s">
        <v>1811</v>
      </c>
      <c r="O340" s="21" t="s">
        <v>1812</v>
      </c>
      <c r="P340" s="21" t="s">
        <v>1813</v>
      </c>
    </row>
    <row r="341" s="54" customFormat="1" ht="13.5" spans="1:16">
      <c r="A341" s="54">
        <v>340</v>
      </c>
      <c r="C341" s="54" t="s">
        <v>1799</v>
      </c>
      <c r="D341" s="65" t="s">
        <v>1814</v>
      </c>
      <c r="E341" s="54" t="s">
        <v>1815</v>
      </c>
      <c r="F341" s="21">
        <v>55</v>
      </c>
      <c r="G341" s="54" t="s">
        <v>22</v>
      </c>
      <c r="J341" s="54" t="s">
        <v>245</v>
      </c>
      <c r="K341" s="48">
        <v>44790</v>
      </c>
      <c r="L341" s="54" t="s">
        <v>246</v>
      </c>
      <c r="M341" s="21" t="s">
        <v>24</v>
      </c>
      <c r="N341" s="54" t="s">
        <v>1816</v>
      </c>
      <c r="O341" s="21" t="s">
        <v>1817</v>
      </c>
      <c r="P341" s="21" t="s">
        <v>1818</v>
      </c>
    </row>
    <row r="342" s="58" customFormat="1" ht="13.5" spans="1:16">
      <c r="A342" s="54">
        <v>341</v>
      </c>
      <c r="B342" s="54"/>
      <c r="C342" s="54" t="s">
        <v>1799</v>
      </c>
      <c r="D342" s="65" t="s">
        <v>1819</v>
      </c>
      <c r="E342" s="54" t="s">
        <v>1820</v>
      </c>
      <c r="F342" s="21">
        <v>54.5</v>
      </c>
      <c r="G342" s="54" t="s">
        <v>22</v>
      </c>
      <c r="H342" s="54"/>
      <c r="I342" s="54"/>
      <c r="J342" s="54"/>
      <c r="K342" s="48">
        <v>44196</v>
      </c>
      <c r="L342" s="54"/>
      <c r="M342" s="21" t="s">
        <v>24</v>
      </c>
      <c r="N342" s="54" t="s">
        <v>1821</v>
      </c>
      <c r="O342" s="21" t="s">
        <v>1822</v>
      </c>
      <c r="P342" s="21" t="s">
        <v>1823</v>
      </c>
    </row>
    <row r="343" s="54" customFormat="1" ht="13.5" spans="1:16">
      <c r="A343" s="54">
        <v>342</v>
      </c>
      <c r="C343" s="54" t="s">
        <v>1799</v>
      </c>
      <c r="D343" s="65" t="s">
        <v>1824</v>
      </c>
      <c r="E343" s="54" t="s">
        <v>1825</v>
      </c>
      <c r="F343" s="21">
        <v>54.8</v>
      </c>
      <c r="G343" s="54" t="s">
        <v>22</v>
      </c>
      <c r="I343" s="58"/>
      <c r="J343" s="58"/>
      <c r="K343" s="48">
        <v>44281</v>
      </c>
      <c r="M343" s="21"/>
      <c r="N343" s="54" t="s">
        <v>1826</v>
      </c>
      <c r="O343" s="21" t="s">
        <v>1827</v>
      </c>
      <c r="P343" s="21" t="s">
        <v>1828</v>
      </c>
    </row>
    <row r="344" s="54" customFormat="1" ht="13.5" spans="1:16">
      <c r="A344" s="54">
        <v>343</v>
      </c>
      <c r="B344" s="75"/>
      <c r="C344" s="76" t="s">
        <v>1799</v>
      </c>
      <c r="D344" s="75" t="s">
        <v>1829</v>
      </c>
      <c r="E344" s="76" t="s">
        <v>1830</v>
      </c>
      <c r="F344" s="21">
        <v>39</v>
      </c>
      <c r="G344" s="21" t="s">
        <v>22</v>
      </c>
      <c r="H344" s="75"/>
      <c r="I344" s="75"/>
      <c r="J344" s="75"/>
      <c r="K344" s="48">
        <v>43388</v>
      </c>
      <c r="L344" s="76"/>
      <c r="M344" s="21" t="s">
        <v>24</v>
      </c>
      <c r="N344" s="74" t="s">
        <v>1831</v>
      </c>
      <c r="O344" s="21" t="s">
        <v>1832</v>
      </c>
      <c r="P344" s="21" t="s">
        <v>1829</v>
      </c>
    </row>
    <row r="345" s="54" customFormat="1" ht="13.5" spans="1:16">
      <c r="A345" s="54">
        <v>344</v>
      </c>
      <c r="C345" s="54" t="s">
        <v>1833</v>
      </c>
      <c r="D345" s="65" t="s">
        <v>1834</v>
      </c>
      <c r="E345" s="54" t="s">
        <v>1835</v>
      </c>
      <c r="F345" s="21">
        <v>45</v>
      </c>
      <c r="K345" s="48">
        <v>43073</v>
      </c>
      <c r="M345" s="21" t="s">
        <v>24</v>
      </c>
      <c r="N345" s="54" t="s">
        <v>1836</v>
      </c>
      <c r="O345" s="21" t="s">
        <v>1837</v>
      </c>
      <c r="P345" s="21" t="s">
        <v>1834</v>
      </c>
    </row>
    <row r="346" s="21" customFormat="1" ht="13.5" spans="1:16">
      <c r="A346" s="54">
        <v>345</v>
      </c>
      <c r="C346" s="21" t="s">
        <v>1838</v>
      </c>
      <c r="D346" s="38" t="s">
        <v>1839</v>
      </c>
      <c r="E346" s="21" t="s">
        <v>1840</v>
      </c>
      <c r="F346" s="21">
        <v>48</v>
      </c>
      <c r="G346" s="21" t="s">
        <v>22</v>
      </c>
      <c r="K346" s="48">
        <v>44723</v>
      </c>
      <c r="M346" s="21" t="s">
        <v>24</v>
      </c>
      <c r="N346" s="21" t="s">
        <v>1841</v>
      </c>
      <c r="O346" s="21" t="s">
        <v>1842</v>
      </c>
      <c r="P346" s="21" t="s">
        <v>1839</v>
      </c>
    </row>
    <row r="347" s="21" customFormat="1" ht="13.5" spans="1:16">
      <c r="A347" s="54">
        <v>346</v>
      </c>
      <c r="B347" s="38"/>
      <c r="C347" s="21" t="s">
        <v>1838</v>
      </c>
      <c r="D347" s="38" t="s">
        <v>1843</v>
      </c>
      <c r="E347" s="21" t="s">
        <v>1844</v>
      </c>
      <c r="F347" s="21">
        <v>35</v>
      </c>
      <c r="G347" s="21" t="s">
        <v>74</v>
      </c>
      <c r="K347" s="48">
        <v>44957</v>
      </c>
      <c r="L347" s="21" t="s">
        <v>58</v>
      </c>
      <c r="N347" s="21" t="s">
        <v>1845</v>
      </c>
      <c r="O347" s="21" t="s">
        <v>1846</v>
      </c>
      <c r="P347" s="21" t="s">
        <v>1843</v>
      </c>
    </row>
    <row r="348" s="54" customFormat="1" ht="13.5" spans="1:16">
      <c r="A348" s="54">
        <v>347</v>
      </c>
      <c r="C348" s="54" t="s">
        <v>1838</v>
      </c>
      <c r="D348" s="65" t="s">
        <v>1847</v>
      </c>
      <c r="E348" s="54" t="s">
        <v>1848</v>
      </c>
      <c r="F348" s="21">
        <v>55</v>
      </c>
      <c r="G348" s="54" t="s">
        <v>22</v>
      </c>
      <c r="H348" s="58"/>
      <c r="K348" s="48">
        <v>44231</v>
      </c>
      <c r="L348" s="54" t="s">
        <v>147</v>
      </c>
      <c r="M348" s="21" t="s">
        <v>24</v>
      </c>
      <c r="N348" s="54" t="s">
        <v>1849</v>
      </c>
      <c r="O348" s="21" t="s">
        <v>1850</v>
      </c>
      <c r="P348" s="21" t="s">
        <v>1851</v>
      </c>
    </row>
    <row r="349" s="54" customFormat="1" ht="13.5" spans="1:16">
      <c r="A349" s="54">
        <v>348</v>
      </c>
      <c r="C349" s="54" t="s">
        <v>1838</v>
      </c>
      <c r="D349" s="65" t="s">
        <v>1852</v>
      </c>
      <c r="E349" s="54" t="s">
        <v>1853</v>
      </c>
      <c r="F349" s="21">
        <v>49.8</v>
      </c>
      <c r="G349" s="54" t="s">
        <v>22</v>
      </c>
      <c r="K349" s="48">
        <v>44600</v>
      </c>
      <c r="M349" s="21" t="s">
        <v>24</v>
      </c>
      <c r="N349" s="54" t="s">
        <v>1854</v>
      </c>
      <c r="O349" s="21" t="s">
        <v>1855</v>
      </c>
      <c r="P349" s="21" t="s">
        <v>1856</v>
      </c>
    </row>
    <row r="350" s="54" customFormat="1" ht="13.5" spans="1:16">
      <c r="A350" s="54">
        <v>349</v>
      </c>
      <c r="B350" s="75"/>
      <c r="C350" s="76" t="s">
        <v>1857</v>
      </c>
      <c r="D350" s="75" t="s">
        <v>1858</v>
      </c>
      <c r="E350" s="76" t="s">
        <v>1859</v>
      </c>
      <c r="F350" s="21">
        <v>54.8</v>
      </c>
      <c r="G350" s="21" t="s">
        <v>22</v>
      </c>
      <c r="H350" s="75"/>
      <c r="I350" s="75"/>
      <c r="J350" s="75"/>
      <c r="K350" s="48">
        <v>44728</v>
      </c>
      <c r="L350" s="76"/>
      <c r="M350" s="21" t="s">
        <v>24</v>
      </c>
      <c r="N350" s="74" t="s">
        <v>1860</v>
      </c>
      <c r="O350" s="21" t="s">
        <v>1861</v>
      </c>
      <c r="P350" s="21" t="s">
        <v>1862</v>
      </c>
    </row>
    <row r="351" s="54" customFormat="1" ht="13.5" spans="1:16">
      <c r="A351" s="54">
        <v>350</v>
      </c>
      <c r="B351" s="71"/>
      <c r="C351" s="37" t="s">
        <v>1857</v>
      </c>
      <c r="D351" s="71" t="s">
        <v>1863</v>
      </c>
      <c r="E351" s="56" t="s">
        <v>1864</v>
      </c>
      <c r="F351" s="21">
        <v>58</v>
      </c>
      <c r="G351" s="21" t="s">
        <v>22</v>
      </c>
      <c r="H351" s="56"/>
      <c r="I351" s="56"/>
      <c r="J351" s="56"/>
      <c r="K351" s="48">
        <v>44687</v>
      </c>
      <c r="L351" s="56"/>
      <c r="M351" s="21" t="s">
        <v>24</v>
      </c>
      <c r="N351" s="56" t="s">
        <v>1865</v>
      </c>
      <c r="O351" s="21" t="s">
        <v>1866</v>
      </c>
      <c r="P351" s="21" t="s">
        <v>1867</v>
      </c>
    </row>
    <row r="352" s="56" customFormat="1" ht="13.5" spans="1:16">
      <c r="A352" s="54">
        <v>351</v>
      </c>
      <c r="B352" s="60"/>
      <c r="C352" s="60" t="s">
        <v>1868</v>
      </c>
      <c r="D352" s="74" t="s">
        <v>1869</v>
      </c>
      <c r="E352" s="60" t="s">
        <v>1790</v>
      </c>
      <c r="F352" s="21">
        <v>39</v>
      </c>
      <c r="G352" s="60"/>
      <c r="H352" s="60"/>
      <c r="I352" s="60"/>
      <c r="J352" s="60"/>
      <c r="K352" s="48">
        <v>44764</v>
      </c>
      <c r="L352" s="60"/>
      <c r="M352" s="21" t="s">
        <v>24</v>
      </c>
      <c r="N352" s="74" t="s">
        <v>1870</v>
      </c>
      <c r="O352" s="21" t="s">
        <v>1871</v>
      </c>
      <c r="P352" s="21" t="s">
        <v>1872</v>
      </c>
    </row>
    <row r="353" s="54" customFormat="1" spans="1:16">
      <c r="A353" s="54">
        <v>352</v>
      </c>
      <c r="C353" s="64" t="s">
        <v>1873</v>
      </c>
      <c r="D353" s="65"/>
      <c r="F353" s="21"/>
      <c r="K353" s="48"/>
      <c r="M353" s="21"/>
      <c r="O353" s="21"/>
      <c r="P353" s="21"/>
    </row>
    <row r="354" s="54" customFormat="1" ht="13.5" spans="1:16">
      <c r="A354" s="54">
        <v>353</v>
      </c>
      <c r="B354" s="71"/>
      <c r="C354" s="37" t="s">
        <v>1874</v>
      </c>
      <c r="D354" s="71" t="s">
        <v>1875</v>
      </c>
      <c r="E354" s="37" t="s">
        <v>1876</v>
      </c>
      <c r="F354" s="21">
        <v>50</v>
      </c>
      <c r="G354" s="21" t="s">
        <v>22</v>
      </c>
      <c r="H354" s="86" t="s">
        <v>198</v>
      </c>
      <c r="I354" s="57"/>
      <c r="J354" s="54" t="s">
        <v>245</v>
      </c>
      <c r="K354" s="48">
        <v>44941</v>
      </c>
      <c r="L354" s="54" t="s">
        <v>1877</v>
      </c>
      <c r="M354" s="21" t="s">
        <v>1878</v>
      </c>
      <c r="N354" s="56" t="s">
        <v>1879</v>
      </c>
      <c r="O354" s="21" t="s">
        <v>1880</v>
      </c>
      <c r="P354" s="21" t="s">
        <v>1881</v>
      </c>
    </row>
    <row r="355" s="21" customFormat="1" ht="13.5" spans="1:16">
      <c r="A355" s="54">
        <v>354</v>
      </c>
      <c r="C355" s="21" t="s">
        <v>1882</v>
      </c>
      <c r="D355" s="38" t="s">
        <v>1883</v>
      </c>
      <c r="E355" s="21" t="s">
        <v>1884</v>
      </c>
      <c r="F355" s="21">
        <v>49.8</v>
      </c>
      <c r="G355" s="21" t="s">
        <v>22</v>
      </c>
      <c r="K355" s="48">
        <v>44621</v>
      </c>
      <c r="L355" s="48"/>
      <c r="M355" s="21" t="s">
        <v>24</v>
      </c>
      <c r="N355" s="21" t="s">
        <v>1885</v>
      </c>
      <c r="O355" s="21" t="s">
        <v>1886</v>
      </c>
      <c r="P355" s="21" t="s">
        <v>1883</v>
      </c>
    </row>
    <row r="356" s="56" customFormat="1" ht="13.5" spans="1:16">
      <c r="A356" s="54">
        <v>355</v>
      </c>
      <c r="B356" s="71"/>
      <c r="C356" s="56" t="s">
        <v>1882</v>
      </c>
      <c r="D356" s="71" t="s">
        <v>1887</v>
      </c>
      <c r="E356" s="37" t="s">
        <v>1888</v>
      </c>
      <c r="F356" s="21">
        <v>39.8</v>
      </c>
      <c r="G356" s="37" t="s">
        <v>1889</v>
      </c>
      <c r="J356" s="54" t="s">
        <v>245</v>
      </c>
      <c r="K356" s="48">
        <v>44973</v>
      </c>
      <c r="L356" s="54" t="s">
        <v>246</v>
      </c>
      <c r="M356" s="21" t="s">
        <v>24</v>
      </c>
      <c r="N356" s="56" t="s">
        <v>1890</v>
      </c>
      <c r="O356" s="21" t="s">
        <v>1891</v>
      </c>
      <c r="P356" s="21" t="s">
        <v>1892</v>
      </c>
    </row>
    <row r="357" s="21" customFormat="1" ht="13.5" spans="1:16">
      <c r="A357" s="54">
        <v>356</v>
      </c>
      <c r="C357" s="21" t="s">
        <v>1882</v>
      </c>
      <c r="D357" s="38" t="s">
        <v>1893</v>
      </c>
      <c r="E357" s="21" t="s">
        <v>1894</v>
      </c>
      <c r="F357" s="21">
        <v>39.8</v>
      </c>
      <c r="G357" s="21" t="s">
        <v>22</v>
      </c>
      <c r="K357" s="48">
        <v>44726</v>
      </c>
      <c r="M357" s="21" t="s">
        <v>24</v>
      </c>
      <c r="N357" s="21" t="s">
        <v>1895</v>
      </c>
      <c r="O357" s="21" t="s">
        <v>1896</v>
      </c>
      <c r="P357" s="21" t="s">
        <v>1893</v>
      </c>
    </row>
    <row r="358" s="56" customFormat="1" ht="13.5" spans="1:16">
      <c r="A358" s="54">
        <v>357</v>
      </c>
      <c r="B358" s="54"/>
      <c r="C358" s="54" t="s">
        <v>1897</v>
      </c>
      <c r="D358" s="65" t="s">
        <v>1898</v>
      </c>
      <c r="E358" s="54" t="s">
        <v>1899</v>
      </c>
      <c r="F358" s="21">
        <v>49.9</v>
      </c>
      <c r="G358" s="54" t="s">
        <v>1900</v>
      </c>
      <c r="H358" s="54"/>
      <c r="I358" s="54" t="s">
        <v>224</v>
      </c>
      <c r="J358" s="54"/>
      <c r="K358" s="48">
        <v>44711</v>
      </c>
      <c r="L358" s="54" t="s">
        <v>472</v>
      </c>
      <c r="M358" s="21"/>
      <c r="N358" s="54" t="s">
        <v>1901</v>
      </c>
      <c r="O358" s="21" t="s">
        <v>1902</v>
      </c>
      <c r="P358" s="21" t="s">
        <v>1903</v>
      </c>
    </row>
    <row r="359" s="54" customFormat="1" ht="13.5" spans="1:16">
      <c r="A359" s="54">
        <v>358</v>
      </c>
      <c r="C359" s="54" t="s">
        <v>1904</v>
      </c>
      <c r="D359" s="65" t="s">
        <v>1905</v>
      </c>
      <c r="E359" s="54" t="s">
        <v>1906</v>
      </c>
      <c r="F359" s="21">
        <v>35</v>
      </c>
      <c r="G359" s="54" t="s">
        <v>22</v>
      </c>
      <c r="H359" s="58"/>
      <c r="I359" s="58"/>
      <c r="J359" s="58"/>
      <c r="K359" s="48">
        <v>44726</v>
      </c>
      <c r="M359" s="21" t="s">
        <v>24</v>
      </c>
      <c r="N359" s="54" t="s">
        <v>1907</v>
      </c>
      <c r="O359" s="21" t="s">
        <v>1908</v>
      </c>
      <c r="P359" s="21" t="s">
        <v>1909</v>
      </c>
    </row>
    <row r="360" s="54" customFormat="1" ht="13.5" spans="1:16">
      <c r="A360" s="54">
        <v>359</v>
      </c>
      <c r="C360" s="54" t="s">
        <v>1910</v>
      </c>
      <c r="D360" s="65" t="s">
        <v>1911</v>
      </c>
      <c r="E360" s="54" t="s">
        <v>1912</v>
      </c>
      <c r="F360" s="21">
        <v>29</v>
      </c>
      <c r="G360" s="54" t="s">
        <v>22</v>
      </c>
      <c r="H360" s="58"/>
      <c r="K360" s="48">
        <v>44432</v>
      </c>
      <c r="L360" s="58"/>
      <c r="M360" s="21" t="s">
        <v>24</v>
      </c>
      <c r="N360" s="54" t="s">
        <v>1913</v>
      </c>
      <c r="O360" s="21" t="s">
        <v>1914</v>
      </c>
      <c r="P360" s="21" t="s">
        <v>1915</v>
      </c>
    </row>
    <row r="361" s="21" customFormat="1" ht="13.5" spans="1:16">
      <c r="A361" s="54">
        <v>360</v>
      </c>
      <c r="B361" s="21" t="s">
        <v>1916</v>
      </c>
      <c r="C361" s="21" t="s">
        <v>1917</v>
      </c>
      <c r="D361" s="21" t="s">
        <v>1916</v>
      </c>
      <c r="E361" s="21" t="s">
        <v>1918</v>
      </c>
      <c r="F361" s="21">
        <v>35</v>
      </c>
      <c r="G361" s="21" t="s">
        <v>74</v>
      </c>
      <c r="K361" s="48">
        <v>44804</v>
      </c>
      <c r="L361" s="40" t="s">
        <v>175</v>
      </c>
      <c r="N361" s="21" t="s">
        <v>1919</v>
      </c>
      <c r="O361" s="21" t="s">
        <v>1920</v>
      </c>
      <c r="P361" s="21" t="s">
        <v>1916</v>
      </c>
    </row>
    <row r="362" s="54" customFormat="1" ht="13.5" spans="1:16">
      <c r="A362" s="54">
        <v>361</v>
      </c>
      <c r="C362" s="54" t="s">
        <v>1917</v>
      </c>
      <c r="D362" s="65" t="s">
        <v>1921</v>
      </c>
      <c r="E362" s="54" t="s">
        <v>1922</v>
      </c>
      <c r="F362" s="21">
        <v>45</v>
      </c>
      <c r="G362" s="54" t="s">
        <v>22</v>
      </c>
      <c r="K362" s="48">
        <v>44760</v>
      </c>
      <c r="M362" s="21" t="s">
        <v>24</v>
      </c>
      <c r="N362" s="54" t="s">
        <v>1923</v>
      </c>
      <c r="O362" s="21" t="s">
        <v>1924</v>
      </c>
      <c r="P362" s="21" t="s">
        <v>1925</v>
      </c>
    </row>
    <row r="363" s="54" customFormat="1" ht="13.5" spans="1:16">
      <c r="A363" s="54">
        <v>362</v>
      </c>
      <c r="C363" s="54" t="s">
        <v>1917</v>
      </c>
      <c r="D363" s="65" t="s">
        <v>1926</v>
      </c>
      <c r="E363" s="54" t="s">
        <v>1772</v>
      </c>
      <c r="F363" s="21">
        <v>46.8</v>
      </c>
      <c r="G363" s="54" t="s">
        <v>22</v>
      </c>
      <c r="H363" s="58"/>
      <c r="I363" s="58"/>
      <c r="J363" s="58"/>
      <c r="K363" s="48">
        <v>44802</v>
      </c>
      <c r="L363" s="58"/>
      <c r="M363" s="21" t="s">
        <v>24</v>
      </c>
      <c r="N363" s="54" t="s">
        <v>1927</v>
      </c>
      <c r="O363" s="21" t="s">
        <v>1928</v>
      </c>
      <c r="P363" s="21" t="s">
        <v>1929</v>
      </c>
    </row>
    <row r="364" s="54" customFormat="1" ht="13.5" spans="1:16">
      <c r="A364" s="54">
        <v>363</v>
      </c>
      <c r="C364" s="54" t="s">
        <v>1917</v>
      </c>
      <c r="D364" s="65" t="s">
        <v>1930</v>
      </c>
      <c r="E364" s="54" t="s">
        <v>1931</v>
      </c>
      <c r="F364" s="21">
        <v>46</v>
      </c>
      <c r="G364" s="54" t="s">
        <v>1932</v>
      </c>
      <c r="K364" s="48">
        <v>44477</v>
      </c>
      <c r="M364" s="21" t="s">
        <v>24</v>
      </c>
      <c r="N364" s="54" t="s">
        <v>1933</v>
      </c>
      <c r="O364" s="21" t="s">
        <v>1934</v>
      </c>
      <c r="P364" s="21" t="s">
        <v>1935</v>
      </c>
    </row>
    <row r="365" s="54" customFormat="1" ht="13.5" spans="1:16">
      <c r="A365" s="54">
        <v>364</v>
      </c>
      <c r="B365" s="65"/>
      <c r="C365" s="54" t="s">
        <v>1936</v>
      </c>
      <c r="D365" s="65" t="s">
        <v>1937</v>
      </c>
      <c r="E365" s="56" t="s">
        <v>1938</v>
      </c>
      <c r="F365" s="21">
        <v>39.8</v>
      </c>
      <c r="G365" s="21" t="s">
        <v>22</v>
      </c>
      <c r="K365" s="48">
        <v>44764</v>
      </c>
      <c r="L365" s="56" t="s">
        <v>147</v>
      </c>
      <c r="M365" s="21" t="s">
        <v>24</v>
      </c>
      <c r="N365" s="65" t="s">
        <v>1939</v>
      </c>
      <c r="O365" s="21" t="s">
        <v>1940</v>
      </c>
      <c r="P365" s="21" t="s">
        <v>1941</v>
      </c>
    </row>
    <row r="366" s="21" customFormat="1" ht="13.5" spans="1:16">
      <c r="A366" s="54">
        <v>365</v>
      </c>
      <c r="B366" s="38" t="s">
        <v>1942</v>
      </c>
      <c r="C366" s="21" t="s">
        <v>1943</v>
      </c>
      <c r="D366" s="21" t="s">
        <v>1942</v>
      </c>
      <c r="E366" s="21" t="s">
        <v>1944</v>
      </c>
      <c r="F366" s="21">
        <v>49</v>
      </c>
      <c r="G366" s="21" t="s">
        <v>74</v>
      </c>
      <c r="K366" s="48">
        <v>44964</v>
      </c>
      <c r="L366" s="21" t="s">
        <v>58</v>
      </c>
      <c r="N366" s="21" t="s">
        <v>1945</v>
      </c>
      <c r="O366" s="21" t="s">
        <v>1946</v>
      </c>
      <c r="P366" s="21" t="s">
        <v>1942</v>
      </c>
    </row>
    <row r="367" s="54" customFormat="1" ht="13.5" spans="1:16">
      <c r="A367" s="54">
        <v>366</v>
      </c>
      <c r="C367" s="54" t="s">
        <v>1882</v>
      </c>
      <c r="D367" s="65" t="s">
        <v>1947</v>
      </c>
      <c r="E367" s="54" t="s">
        <v>1948</v>
      </c>
      <c r="F367" s="21">
        <v>29.8</v>
      </c>
      <c r="G367" s="54" t="s">
        <v>22</v>
      </c>
      <c r="K367" s="48">
        <v>44711</v>
      </c>
      <c r="L367" s="58"/>
      <c r="M367" s="21" t="s">
        <v>24</v>
      </c>
      <c r="N367" s="54" t="s">
        <v>1949</v>
      </c>
      <c r="O367" s="21" t="s">
        <v>1950</v>
      </c>
      <c r="P367" s="21" t="s">
        <v>1951</v>
      </c>
    </row>
    <row r="368" s="54" customFormat="1" ht="13.5" spans="1:16">
      <c r="A368" s="54">
        <v>367</v>
      </c>
      <c r="B368" s="71"/>
      <c r="C368" s="37" t="s">
        <v>1952</v>
      </c>
      <c r="D368" s="71" t="s">
        <v>1953</v>
      </c>
      <c r="E368" s="56" t="s">
        <v>1954</v>
      </c>
      <c r="F368" s="21">
        <v>45</v>
      </c>
      <c r="G368" s="37" t="s">
        <v>22</v>
      </c>
      <c r="H368" s="57"/>
      <c r="I368" s="57"/>
      <c r="J368" s="54" t="s">
        <v>245</v>
      </c>
      <c r="K368" s="48">
        <v>44807</v>
      </c>
      <c r="L368" s="54" t="s">
        <v>246</v>
      </c>
      <c r="M368" s="21" t="s">
        <v>24</v>
      </c>
      <c r="N368" s="56" t="s">
        <v>1955</v>
      </c>
      <c r="O368" s="21" t="s">
        <v>1956</v>
      </c>
      <c r="P368" s="21" t="s">
        <v>1957</v>
      </c>
    </row>
    <row r="369" s="21" customFormat="1" ht="13.5" spans="1:16">
      <c r="A369" s="54">
        <v>368</v>
      </c>
      <c r="C369" s="21" t="s">
        <v>1958</v>
      </c>
      <c r="D369" s="38" t="s">
        <v>1959</v>
      </c>
      <c r="E369" s="21" t="s">
        <v>1960</v>
      </c>
      <c r="F369" s="21">
        <v>55</v>
      </c>
      <c r="G369" s="21" t="s">
        <v>1961</v>
      </c>
      <c r="K369" s="48">
        <v>44809</v>
      </c>
      <c r="L369" s="78" t="s">
        <v>58</v>
      </c>
      <c r="M369" s="21" t="s">
        <v>24</v>
      </c>
      <c r="N369" s="21" t="s">
        <v>1962</v>
      </c>
      <c r="O369" s="21" t="s">
        <v>1963</v>
      </c>
      <c r="P369" s="21" t="s">
        <v>1959</v>
      </c>
    </row>
    <row r="370" s="21" customFormat="1" ht="13.5" spans="1:16">
      <c r="A370" s="54">
        <v>369</v>
      </c>
      <c r="B370" s="21" t="s">
        <v>1964</v>
      </c>
      <c r="C370" s="21" t="s">
        <v>1965</v>
      </c>
      <c r="D370" s="38" t="s">
        <v>1964</v>
      </c>
      <c r="E370" s="21" t="s">
        <v>1966</v>
      </c>
      <c r="F370" s="21">
        <v>45</v>
      </c>
      <c r="G370" s="21" t="s">
        <v>74</v>
      </c>
      <c r="K370" s="48">
        <v>44958</v>
      </c>
      <c r="L370" s="39" t="s">
        <v>58</v>
      </c>
      <c r="N370" s="21" t="s">
        <v>1967</v>
      </c>
      <c r="O370" s="21" t="s">
        <v>1968</v>
      </c>
      <c r="P370" s="21" t="s">
        <v>1964</v>
      </c>
    </row>
    <row r="371" s="58" customFormat="1" ht="13.5" spans="1:16">
      <c r="A371" s="54">
        <v>370</v>
      </c>
      <c r="B371" s="65"/>
      <c r="C371" s="54" t="s">
        <v>1969</v>
      </c>
      <c r="D371" s="65" t="s">
        <v>1970</v>
      </c>
      <c r="E371" s="54" t="s">
        <v>1971</v>
      </c>
      <c r="F371" s="21">
        <v>36</v>
      </c>
      <c r="G371" s="56" t="s">
        <v>22</v>
      </c>
      <c r="H371" s="54"/>
      <c r="I371" s="54"/>
      <c r="J371" s="54"/>
      <c r="K371" s="48">
        <v>44806</v>
      </c>
      <c r="L371" s="54"/>
      <c r="M371" s="21" t="s">
        <v>24</v>
      </c>
      <c r="N371" s="65" t="s">
        <v>1972</v>
      </c>
      <c r="O371" s="21" t="s">
        <v>1973</v>
      </c>
      <c r="P371" s="21" t="s">
        <v>1974</v>
      </c>
    </row>
    <row r="372" s="54" customFormat="1" spans="1:16">
      <c r="A372" s="54">
        <v>371</v>
      </c>
      <c r="C372" s="64" t="s">
        <v>1975</v>
      </c>
      <c r="D372" s="65"/>
      <c r="F372" s="21"/>
      <c r="K372" s="48"/>
      <c r="M372" s="21"/>
      <c r="O372" s="21"/>
      <c r="P372" s="21"/>
    </row>
    <row r="373" s="21" customFormat="1" ht="13.5" spans="1:16">
      <c r="A373" s="54">
        <v>372</v>
      </c>
      <c r="C373" s="21" t="s">
        <v>1976</v>
      </c>
      <c r="D373" s="38" t="s">
        <v>1977</v>
      </c>
      <c r="E373" s="21" t="s">
        <v>1978</v>
      </c>
      <c r="F373" s="21">
        <v>49</v>
      </c>
      <c r="G373" s="21" t="s">
        <v>1015</v>
      </c>
      <c r="K373" s="48">
        <v>44698</v>
      </c>
      <c r="M373" s="21" t="s">
        <v>24</v>
      </c>
      <c r="N373" s="21" t="s">
        <v>1979</v>
      </c>
      <c r="O373" s="21" t="s">
        <v>1980</v>
      </c>
      <c r="P373" s="21" t="s">
        <v>1977</v>
      </c>
    </row>
    <row r="374" s="54" customFormat="1" ht="13.5" spans="1:16">
      <c r="A374" s="54">
        <v>373</v>
      </c>
      <c r="C374" s="54" t="s">
        <v>1976</v>
      </c>
      <c r="D374" s="65" t="s">
        <v>1981</v>
      </c>
      <c r="E374" s="54" t="s">
        <v>1982</v>
      </c>
      <c r="F374" s="21">
        <v>35</v>
      </c>
      <c r="K374" s="48">
        <v>43886</v>
      </c>
      <c r="M374" s="21" t="s">
        <v>24</v>
      </c>
      <c r="N374" s="54" t="s">
        <v>1983</v>
      </c>
      <c r="O374" s="21" t="s">
        <v>1984</v>
      </c>
      <c r="P374" s="21" t="s">
        <v>1981</v>
      </c>
    </row>
    <row r="375" s="54" customFormat="1" ht="13.5" spans="1:16">
      <c r="A375" s="54">
        <v>374</v>
      </c>
      <c r="C375" s="54" t="s">
        <v>1985</v>
      </c>
      <c r="D375" s="65" t="s">
        <v>1986</v>
      </c>
      <c r="E375" s="54" t="s">
        <v>1987</v>
      </c>
      <c r="F375" s="21">
        <v>45</v>
      </c>
      <c r="G375" s="54" t="s">
        <v>22</v>
      </c>
      <c r="K375" s="48">
        <v>44746</v>
      </c>
      <c r="M375" s="21" t="s">
        <v>24</v>
      </c>
      <c r="N375" s="54" t="s">
        <v>1988</v>
      </c>
      <c r="O375" s="21" t="s">
        <v>1989</v>
      </c>
      <c r="P375" s="21" t="s">
        <v>1990</v>
      </c>
    </row>
    <row r="376" s="21" customFormat="1" ht="13.5" spans="1:16">
      <c r="A376" s="54">
        <v>375</v>
      </c>
      <c r="C376" s="21" t="s">
        <v>1991</v>
      </c>
      <c r="D376" s="38" t="s">
        <v>1992</v>
      </c>
      <c r="E376" s="21" t="s">
        <v>1993</v>
      </c>
      <c r="F376" s="21">
        <v>49</v>
      </c>
      <c r="K376" s="48">
        <v>44403</v>
      </c>
      <c r="M376" s="21" t="s">
        <v>24</v>
      </c>
      <c r="N376" s="21" t="s">
        <v>1994</v>
      </c>
      <c r="O376" s="21" t="s">
        <v>1995</v>
      </c>
      <c r="P376" s="21" t="s">
        <v>1992</v>
      </c>
    </row>
    <row r="377" s="54" customFormat="1" spans="1:16">
      <c r="A377" s="54">
        <v>376</v>
      </c>
      <c r="C377" s="64" t="s">
        <v>1996</v>
      </c>
      <c r="D377" s="65"/>
      <c r="F377" s="21"/>
      <c r="K377" s="48"/>
      <c r="M377" s="21"/>
      <c r="O377" s="21"/>
      <c r="P377" s="21"/>
    </row>
    <row r="378" s="54" customFormat="1" ht="13.5" spans="1:16">
      <c r="A378" s="54">
        <v>377</v>
      </c>
      <c r="B378" s="56"/>
      <c r="C378" s="56" t="s">
        <v>1997</v>
      </c>
      <c r="D378" s="71" t="s">
        <v>1998</v>
      </c>
      <c r="E378" s="56" t="s">
        <v>1999</v>
      </c>
      <c r="F378" s="21">
        <v>42</v>
      </c>
      <c r="G378" s="37" t="s">
        <v>22</v>
      </c>
      <c r="H378" s="57"/>
      <c r="I378" s="56"/>
      <c r="J378" s="56"/>
      <c r="K378" s="48">
        <v>44705</v>
      </c>
      <c r="L378" s="56"/>
      <c r="M378" s="21" t="s">
        <v>24</v>
      </c>
      <c r="N378" s="56" t="s">
        <v>2000</v>
      </c>
      <c r="O378" s="21" t="s">
        <v>2001</v>
      </c>
      <c r="P378" s="21" t="s">
        <v>2002</v>
      </c>
    </row>
    <row r="379" s="56" customFormat="1" ht="13.5" spans="1:16">
      <c r="A379" s="54">
        <v>378</v>
      </c>
      <c r="B379" s="54"/>
      <c r="C379" s="54" t="s">
        <v>2003</v>
      </c>
      <c r="D379" s="65" t="s">
        <v>2004</v>
      </c>
      <c r="E379" s="54" t="s">
        <v>2005</v>
      </c>
      <c r="F379" s="21">
        <v>25</v>
      </c>
      <c r="G379" s="54" t="s">
        <v>22</v>
      </c>
      <c r="H379" s="54"/>
      <c r="I379" s="54"/>
      <c r="J379" s="54"/>
      <c r="K379" s="48">
        <v>44673</v>
      </c>
      <c r="L379" s="54"/>
      <c r="M379" s="21" t="s">
        <v>24</v>
      </c>
      <c r="N379" s="54" t="s">
        <v>2006</v>
      </c>
      <c r="O379" s="21" t="s">
        <v>2007</v>
      </c>
      <c r="P379" s="21" t="s">
        <v>2008</v>
      </c>
    </row>
    <row r="380" s="54" customFormat="1" ht="13.5" spans="1:16">
      <c r="A380" s="54">
        <v>379</v>
      </c>
      <c r="C380" s="54" t="s">
        <v>2009</v>
      </c>
      <c r="D380" s="65" t="s">
        <v>2010</v>
      </c>
      <c r="E380" s="54" t="s">
        <v>2011</v>
      </c>
      <c r="F380" s="21">
        <v>35</v>
      </c>
      <c r="G380" s="54" t="s">
        <v>22</v>
      </c>
      <c r="K380" s="48">
        <v>44434</v>
      </c>
      <c r="M380" s="21" t="s">
        <v>24</v>
      </c>
      <c r="N380" s="54" t="s">
        <v>2012</v>
      </c>
      <c r="O380" s="21" t="s">
        <v>2013</v>
      </c>
      <c r="P380" s="21" t="s">
        <v>2014</v>
      </c>
    </row>
    <row r="381" s="54" customFormat="1" ht="13.5" spans="1:16">
      <c r="A381" s="54">
        <v>380</v>
      </c>
      <c r="B381" s="60"/>
      <c r="C381" s="60" t="s">
        <v>2015</v>
      </c>
      <c r="D381" s="74" t="s">
        <v>2016</v>
      </c>
      <c r="E381" s="60" t="s">
        <v>2017</v>
      </c>
      <c r="F381" s="21">
        <v>33</v>
      </c>
      <c r="G381" s="60" t="s">
        <v>22</v>
      </c>
      <c r="H381" s="60"/>
      <c r="I381" s="84"/>
      <c r="J381" s="84"/>
      <c r="K381" s="48">
        <v>43668</v>
      </c>
      <c r="L381" s="60"/>
      <c r="M381" s="21" t="s">
        <v>24</v>
      </c>
      <c r="N381" s="74" t="s">
        <v>2018</v>
      </c>
      <c r="O381" s="21" t="s">
        <v>2019</v>
      </c>
      <c r="P381" s="21" t="s">
        <v>2020</v>
      </c>
    </row>
    <row r="382" s="54" customFormat="1" ht="13.5" spans="1:16">
      <c r="A382" s="54">
        <v>381</v>
      </c>
      <c r="C382" s="54" t="s">
        <v>2021</v>
      </c>
      <c r="D382" s="65" t="s">
        <v>2022</v>
      </c>
      <c r="E382" s="54" t="s">
        <v>2023</v>
      </c>
      <c r="F382" s="21">
        <v>45</v>
      </c>
      <c r="G382" s="54" t="s">
        <v>22</v>
      </c>
      <c r="K382" s="48">
        <v>44604</v>
      </c>
      <c r="M382" s="21" t="s">
        <v>24</v>
      </c>
      <c r="N382" s="54" t="s">
        <v>2024</v>
      </c>
      <c r="O382" s="21" t="s">
        <v>2025</v>
      </c>
      <c r="P382" s="21" t="s">
        <v>2026</v>
      </c>
    </row>
    <row r="383" s="58" customFormat="1" ht="13.5" spans="1:16">
      <c r="A383" s="54">
        <v>382</v>
      </c>
      <c r="B383" s="54"/>
      <c r="C383" s="54" t="s">
        <v>2003</v>
      </c>
      <c r="D383" s="65" t="s">
        <v>2027</v>
      </c>
      <c r="E383" s="54" t="s">
        <v>2028</v>
      </c>
      <c r="F383" s="21">
        <v>19</v>
      </c>
      <c r="G383" s="54" t="s">
        <v>22</v>
      </c>
      <c r="H383" s="54"/>
      <c r="I383" s="54"/>
      <c r="J383" s="54"/>
      <c r="K383" s="48">
        <v>43836</v>
      </c>
      <c r="L383" s="54"/>
      <c r="M383" s="21" t="s">
        <v>24</v>
      </c>
      <c r="N383" s="54" t="s">
        <v>2029</v>
      </c>
      <c r="O383" s="21" t="s">
        <v>2030</v>
      </c>
      <c r="P383" s="21" t="s">
        <v>2031</v>
      </c>
    </row>
    <row r="384" s="54" customFormat="1" ht="13.5" spans="1:16">
      <c r="A384" s="54">
        <v>383</v>
      </c>
      <c r="B384" s="65"/>
      <c r="C384" s="54" t="s">
        <v>2032</v>
      </c>
      <c r="D384" s="65" t="s">
        <v>2033</v>
      </c>
      <c r="E384" s="54" t="s">
        <v>2034</v>
      </c>
      <c r="F384" s="21">
        <v>49</v>
      </c>
      <c r="G384" s="56" t="s">
        <v>22</v>
      </c>
      <c r="H384" s="58"/>
      <c r="K384" s="48">
        <v>44767</v>
      </c>
      <c r="M384" s="21" t="s">
        <v>2035</v>
      </c>
      <c r="N384" s="65" t="s">
        <v>2036</v>
      </c>
      <c r="O384" s="21" t="s">
        <v>2037</v>
      </c>
      <c r="P384" s="21" t="s">
        <v>2038</v>
      </c>
    </row>
    <row r="385" s="54" customFormat="1" ht="13.5" spans="1:16">
      <c r="A385" s="54">
        <v>384</v>
      </c>
      <c r="C385" s="54" t="s">
        <v>2003</v>
      </c>
      <c r="D385" s="65" t="s">
        <v>2039</v>
      </c>
      <c r="E385" s="54" t="s">
        <v>2040</v>
      </c>
      <c r="F385" s="21">
        <v>42</v>
      </c>
      <c r="G385" s="54" t="s">
        <v>22</v>
      </c>
      <c r="K385" s="48">
        <v>44441</v>
      </c>
      <c r="M385" s="21" t="s">
        <v>24</v>
      </c>
      <c r="N385" s="54" t="s">
        <v>2041</v>
      </c>
      <c r="O385" s="21" t="s">
        <v>2042</v>
      </c>
      <c r="P385" s="21" t="s">
        <v>2043</v>
      </c>
    </row>
    <row r="386" s="55" customFormat="1" ht="13.5" spans="1:16">
      <c r="A386" s="54">
        <v>385</v>
      </c>
      <c r="C386" s="55" t="s">
        <v>2044</v>
      </c>
      <c r="D386" s="70" t="s">
        <v>2045</v>
      </c>
      <c r="E386" s="72" t="s">
        <v>2046</v>
      </c>
      <c r="F386" s="21">
        <v>40</v>
      </c>
      <c r="G386" s="21" t="s">
        <v>22</v>
      </c>
      <c r="K386" s="48">
        <v>44550</v>
      </c>
      <c r="L386" s="78"/>
      <c r="M386" s="21" t="s">
        <v>24</v>
      </c>
      <c r="N386" s="55" t="s">
        <v>2047</v>
      </c>
      <c r="O386" s="21" t="s">
        <v>2048</v>
      </c>
      <c r="P386" s="21" t="s">
        <v>2049</v>
      </c>
    </row>
    <row r="387" s="54" customFormat="1" ht="13.5" spans="1:16">
      <c r="A387" s="54">
        <v>386</v>
      </c>
      <c r="C387" s="54" t="s">
        <v>2050</v>
      </c>
      <c r="D387" s="65" t="s">
        <v>2051</v>
      </c>
      <c r="E387" s="54" t="s">
        <v>2052</v>
      </c>
      <c r="F387" s="21">
        <v>48</v>
      </c>
      <c r="G387" s="54" t="s">
        <v>22</v>
      </c>
      <c r="K387" s="48">
        <v>44713</v>
      </c>
      <c r="M387" s="21" t="s">
        <v>24</v>
      </c>
      <c r="N387" s="54" t="s">
        <v>2053</v>
      </c>
      <c r="O387" s="21" t="s">
        <v>2054</v>
      </c>
      <c r="P387" s="21" t="s">
        <v>2055</v>
      </c>
    </row>
    <row r="388" s="54" customFormat="1" ht="13.5" spans="1:16">
      <c r="A388" s="54">
        <v>387</v>
      </c>
      <c r="C388" s="54" t="s">
        <v>2056</v>
      </c>
      <c r="D388" s="65" t="s">
        <v>2057</v>
      </c>
      <c r="E388" s="54" t="s">
        <v>2058</v>
      </c>
      <c r="F388" s="21">
        <v>19.8</v>
      </c>
      <c r="G388" s="54" t="s">
        <v>22</v>
      </c>
      <c r="H388" s="58"/>
      <c r="I388" s="58"/>
      <c r="J388" s="58"/>
      <c r="K388" s="48">
        <v>44404</v>
      </c>
      <c r="L388" s="58"/>
      <c r="M388" s="21" t="s">
        <v>24</v>
      </c>
      <c r="N388" s="54" t="s">
        <v>2059</v>
      </c>
      <c r="O388" s="21" t="s">
        <v>2060</v>
      </c>
      <c r="P388" s="21" t="s">
        <v>2057</v>
      </c>
    </row>
    <row r="389" s="54" customFormat="1" ht="13.5" spans="1:16">
      <c r="A389" s="54">
        <v>388</v>
      </c>
      <c r="C389" s="54" t="s">
        <v>2061</v>
      </c>
      <c r="D389" s="65" t="s">
        <v>2062</v>
      </c>
      <c r="E389" s="54" t="s">
        <v>2063</v>
      </c>
      <c r="F389" s="21">
        <v>35</v>
      </c>
      <c r="G389" s="54" t="s">
        <v>22</v>
      </c>
      <c r="K389" s="48">
        <v>44761</v>
      </c>
      <c r="M389" s="21" t="s">
        <v>24</v>
      </c>
      <c r="N389" s="54" t="s">
        <v>2064</v>
      </c>
      <c r="O389" s="21" t="s">
        <v>2065</v>
      </c>
      <c r="P389" s="21" t="s">
        <v>2066</v>
      </c>
    </row>
    <row r="390" s="54" customFormat="1" ht="13.5" spans="1:16">
      <c r="A390" s="54">
        <v>389</v>
      </c>
      <c r="C390" s="54" t="s">
        <v>2056</v>
      </c>
      <c r="D390" s="65" t="s">
        <v>2067</v>
      </c>
      <c r="E390" s="54" t="s">
        <v>2068</v>
      </c>
      <c r="F390" s="21">
        <v>21</v>
      </c>
      <c r="G390" s="54" t="s">
        <v>22</v>
      </c>
      <c r="K390" s="48">
        <v>43445</v>
      </c>
      <c r="L390" s="58"/>
      <c r="M390" s="21" t="s">
        <v>24</v>
      </c>
      <c r="N390" s="54" t="s">
        <v>2069</v>
      </c>
      <c r="O390" s="21" t="s">
        <v>2070</v>
      </c>
      <c r="P390" s="21" t="s">
        <v>2067</v>
      </c>
    </row>
    <row r="391" s="54" customFormat="1" ht="13.5" spans="1:16">
      <c r="A391" s="54">
        <v>390</v>
      </c>
      <c r="B391" s="60"/>
      <c r="C391" s="60" t="s">
        <v>2071</v>
      </c>
      <c r="D391" s="65" t="s">
        <v>2072</v>
      </c>
      <c r="E391" s="60" t="s">
        <v>2073</v>
      </c>
      <c r="F391" s="21">
        <v>36</v>
      </c>
      <c r="G391" s="60" t="s">
        <v>22</v>
      </c>
      <c r="H391" s="60"/>
      <c r="I391" s="84"/>
      <c r="J391" s="84"/>
      <c r="K391" s="48">
        <v>44070</v>
      </c>
      <c r="L391" s="60"/>
      <c r="M391" s="21" t="s">
        <v>24</v>
      </c>
      <c r="N391" s="74" t="s">
        <v>2074</v>
      </c>
      <c r="O391" s="21" t="s">
        <v>2075</v>
      </c>
      <c r="P391" s="21" t="s">
        <v>2076</v>
      </c>
    </row>
    <row r="392" s="54" customFormat="1" spans="1:16">
      <c r="A392" s="54">
        <v>391</v>
      </c>
      <c r="C392" s="64" t="s">
        <v>2077</v>
      </c>
      <c r="D392" s="65"/>
      <c r="F392" s="21"/>
      <c r="K392" s="48"/>
      <c r="M392" s="21"/>
      <c r="O392" s="21"/>
      <c r="P392" s="21"/>
    </row>
    <row r="393" s="55" customFormat="1" ht="13.5" spans="1:16">
      <c r="A393" s="54">
        <v>392</v>
      </c>
      <c r="C393" s="55" t="s">
        <v>2078</v>
      </c>
      <c r="D393" s="70" t="s">
        <v>2079</v>
      </c>
      <c r="E393" s="55" t="s">
        <v>2080</v>
      </c>
      <c r="F393" s="21">
        <v>59</v>
      </c>
      <c r="G393" s="72" t="s">
        <v>2081</v>
      </c>
      <c r="K393" s="48">
        <v>44491</v>
      </c>
      <c r="L393" s="55" t="s">
        <v>1071</v>
      </c>
      <c r="M393" s="78"/>
      <c r="N393" s="72" t="s">
        <v>2082</v>
      </c>
      <c r="O393" s="21" t="s">
        <v>2083</v>
      </c>
      <c r="P393" s="21" t="s">
        <v>2079</v>
      </c>
    </row>
    <row r="394" s="54" customFormat="1" ht="13.5" spans="1:16">
      <c r="A394" s="54">
        <v>393</v>
      </c>
      <c r="C394" s="54" t="s">
        <v>2084</v>
      </c>
      <c r="D394" s="65" t="s">
        <v>2085</v>
      </c>
      <c r="E394" s="54" t="s">
        <v>2086</v>
      </c>
      <c r="F394" s="21">
        <v>37</v>
      </c>
      <c r="G394" s="54" t="s">
        <v>22</v>
      </c>
      <c r="I394" s="58"/>
      <c r="J394" s="58"/>
      <c r="K394" s="48">
        <v>44465</v>
      </c>
      <c r="M394" s="21" t="s">
        <v>24</v>
      </c>
      <c r="N394" s="54" t="s">
        <v>2087</v>
      </c>
      <c r="O394" s="21" t="s">
        <v>2088</v>
      </c>
      <c r="P394" s="21" t="s">
        <v>2085</v>
      </c>
    </row>
    <row r="395" s="54" customFormat="1" ht="13.5" spans="1:16">
      <c r="A395" s="54">
        <v>394</v>
      </c>
      <c r="C395" s="54" t="s">
        <v>2089</v>
      </c>
      <c r="D395" s="65" t="s">
        <v>2090</v>
      </c>
      <c r="E395" s="54" t="s">
        <v>2086</v>
      </c>
      <c r="F395" s="21">
        <v>36</v>
      </c>
      <c r="K395" s="48">
        <v>44465</v>
      </c>
      <c r="M395" s="21" t="s">
        <v>24</v>
      </c>
      <c r="N395" s="54" t="s">
        <v>2091</v>
      </c>
      <c r="O395" s="21" t="s">
        <v>2092</v>
      </c>
      <c r="P395" s="21" t="s">
        <v>2090</v>
      </c>
    </row>
    <row r="396" s="54" customFormat="1" ht="13.5" spans="1:16">
      <c r="A396" s="54">
        <v>395</v>
      </c>
      <c r="B396" s="75"/>
      <c r="C396" s="76" t="s">
        <v>2093</v>
      </c>
      <c r="D396" s="75" t="s">
        <v>2094</v>
      </c>
      <c r="E396" s="76" t="s">
        <v>2095</v>
      </c>
      <c r="F396" s="21">
        <v>39.8</v>
      </c>
      <c r="G396" s="21" t="s">
        <v>22</v>
      </c>
      <c r="H396" s="81"/>
      <c r="I396" s="81"/>
      <c r="J396" s="81"/>
      <c r="K396" s="48">
        <v>43812</v>
      </c>
      <c r="L396" s="61"/>
      <c r="M396" s="21" t="s">
        <v>24</v>
      </c>
      <c r="N396" s="74" t="s">
        <v>2096</v>
      </c>
      <c r="O396" s="21" t="s">
        <v>2097</v>
      </c>
      <c r="P396" s="21" t="s">
        <v>2094</v>
      </c>
    </row>
    <row r="397" s="58" customFormat="1" ht="13.5" spans="1:16">
      <c r="A397" s="54">
        <v>396</v>
      </c>
      <c r="B397" s="65"/>
      <c r="C397" s="54" t="s">
        <v>2098</v>
      </c>
      <c r="D397" s="65" t="s">
        <v>2099</v>
      </c>
      <c r="E397" s="56" t="s">
        <v>2100</v>
      </c>
      <c r="F397" s="21">
        <v>59.8</v>
      </c>
      <c r="G397" s="54" t="s">
        <v>57</v>
      </c>
      <c r="H397" s="54"/>
      <c r="I397" s="54"/>
      <c r="J397" s="54" t="s">
        <v>245</v>
      </c>
      <c r="K397" s="48">
        <v>44809</v>
      </c>
      <c r="L397" s="54" t="s">
        <v>246</v>
      </c>
      <c r="M397" s="21" t="s">
        <v>24</v>
      </c>
      <c r="N397" s="65" t="s">
        <v>2101</v>
      </c>
      <c r="O397" s="21" t="s">
        <v>2102</v>
      </c>
      <c r="P397" s="21" t="s">
        <v>2103</v>
      </c>
    </row>
    <row r="398" s="54" customFormat="1" ht="13.5" spans="1:16">
      <c r="A398" s="54">
        <v>397</v>
      </c>
      <c r="B398" s="65"/>
      <c r="C398" s="54" t="s">
        <v>2104</v>
      </c>
      <c r="D398" s="65" t="s">
        <v>2105</v>
      </c>
      <c r="E398" s="56" t="s">
        <v>2100</v>
      </c>
      <c r="F398" s="21">
        <v>37.8</v>
      </c>
      <c r="G398" s="56" t="s">
        <v>22</v>
      </c>
      <c r="K398" s="48">
        <v>44809</v>
      </c>
      <c r="M398" s="21" t="s">
        <v>24</v>
      </c>
      <c r="N398" s="65" t="s">
        <v>2106</v>
      </c>
      <c r="O398" s="21" t="s">
        <v>2107</v>
      </c>
      <c r="P398" s="21" t="s">
        <v>2108</v>
      </c>
    </row>
    <row r="399" s="54" customFormat="1" ht="13.5" spans="1:16">
      <c r="A399" s="54">
        <v>398</v>
      </c>
      <c r="C399" s="54" t="s">
        <v>2109</v>
      </c>
      <c r="D399" s="65" t="s">
        <v>2110</v>
      </c>
      <c r="E399" s="54" t="s">
        <v>2111</v>
      </c>
      <c r="F399" s="21">
        <v>44</v>
      </c>
      <c r="G399" s="54" t="s">
        <v>22</v>
      </c>
      <c r="K399" s="48">
        <v>44141</v>
      </c>
      <c r="M399" s="21" t="s">
        <v>24</v>
      </c>
      <c r="N399" s="54" t="s">
        <v>2112</v>
      </c>
      <c r="O399" s="21" t="s">
        <v>2113</v>
      </c>
      <c r="P399" s="21" t="s">
        <v>2114</v>
      </c>
    </row>
    <row r="400" s="54" customFormat="1" ht="13.5" spans="1:16">
      <c r="A400" s="54">
        <v>399</v>
      </c>
      <c r="C400" s="54" t="s">
        <v>2115</v>
      </c>
      <c r="D400" s="65" t="s">
        <v>2116</v>
      </c>
      <c r="E400" s="54" t="s">
        <v>2111</v>
      </c>
      <c r="F400" s="21">
        <v>35</v>
      </c>
      <c r="H400" s="58"/>
      <c r="K400" s="48">
        <v>44467</v>
      </c>
      <c r="M400" s="21" t="s">
        <v>24</v>
      </c>
      <c r="N400" s="54" t="s">
        <v>2117</v>
      </c>
      <c r="O400" s="21" t="s">
        <v>2118</v>
      </c>
      <c r="P400" s="21" t="s">
        <v>2119</v>
      </c>
    </row>
    <row r="401" s="54" customFormat="1" ht="13.5" spans="1:16">
      <c r="A401" s="54">
        <v>400</v>
      </c>
      <c r="B401" s="65"/>
      <c r="C401" s="54" t="s">
        <v>2109</v>
      </c>
      <c r="D401" s="65" t="s">
        <v>2120</v>
      </c>
      <c r="E401" s="54" t="s">
        <v>2121</v>
      </c>
      <c r="F401" s="21">
        <v>39.8</v>
      </c>
      <c r="G401" s="54" t="s">
        <v>22</v>
      </c>
      <c r="K401" s="48">
        <v>44427</v>
      </c>
      <c r="L401" s="40" t="s">
        <v>58</v>
      </c>
      <c r="M401" s="21" t="s">
        <v>24</v>
      </c>
      <c r="N401" s="54" t="s">
        <v>2122</v>
      </c>
      <c r="O401" s="21" t="s">
        <v>2123</v>
      </c>
      <c r="P401" s="21" t="s">
        <v>2124</v>
      </c>
    </row>
    <row r="402" s="54" customFormat="1" ht="13.5" spans="1:16">
      <c r="A402" s="54">
        <v>401</v>
      </c>
      <c r="B402" s="65"/>
      <c r="C402" s="54" t="s">
        <v>2115</v>
      </c>
      <c r="D402" s="65" t="s">
        <v>2125</v>
      </c>
      <c r="E402" s="54" t="s">
        <v>2121</v>
      </c>
      <c r="F402" s="21">
        <v>35</v>
      </c>
      <c r="G402" s="54" t="s">
        <v>22</v>
      </c>
      <c r="K402" s="48">
        <v>44718</v>
      </c>
      <c r="M402" s="21" t="s">
        <v>24</v>
      </c>
      <c r="N402" s="54" t="s">
        <v>2126</v>
      </c>
      <c r="O402" s="21" t="s">
        <v>2127</v>
      </c>
      <c r="P402" s="21" t="s">
        <v>2128</v>
      </c>
    </row>
    <row r="403" s="54" customFormat="1" ht="13.5" spans="1:16">
      <c r="A403" s="54">
        <v>402</v>
      </c>
      <c r="C403" s="54" t="s">
        <v>2129</v>
      </c>
      <c r="D403" s="65" t="s">
        <v>2130</v>
      </c>
      <c r="E403" s="54" t="s">
        <v>2131</v>
      </c>
      <c r="F403" s="21">
        <v>39</v>
      </c>
      <c r="K403" s="48">
        <v>44216</v>
      </c>
      <c r="M403" s="21" t="s">
        <v>24</v>
      </c>
      <c r="N403" s="54" t="s">
        <v>2132</v>
      </c>
      <c r="O403" s="21" t="s">
        <v>2133</v>
      </c>
      <c r="P403" s="21" t="s">
        <v>2134</v>
      </c>
    </row>
    <row r="404" s="54" customFormat="1" ht="13.5" spans="1:16">
      <c r="A404" s="54">
        <v>403</v>
      </c>
      <c r="C404" s="54" t="s">
        <v>2135</v>
      </c>
      <c r="D404" s="65" t="s">
        <v>2136</v>
      </c>
      <c r="E404" s="54" t="s">
        <v>2131</v>
      </c>
      <c r="F404" s="21">
        <v>20</v>
      </c>
      <c r="K404" s="48">
        <v>44180</v>
      </c>
      <c r="L404" s="58"/>
      <c r="M404" s="21" t="s">
        <v>24</v>
      </c>
      <c r="N404" s="54" t="s">
        <v>2137</v>
      </c>
      <c r="O404" s="21" t="s">
        <v>2138</v>
      </c>
      <c r="P404" s="21" t="s">
        <v>2139</v>
      </c>
    </row>
    <row r="405" s="54" customFormat="1" ht="13.5" spans="1:16">
      <c r="A405" s="54">
        <v>404</v>
      </c>
      <c r="C405" s="54" t="s">
        <v>2140</v>
      </c>
      <c r="D405" s="65" t="s">
        <v>2141</v>
      </c>
      <c r="E405" s="54" t="s">
        <v>2142</v>
      </c>
      <c r="F405" s="21">
        <v>45</v>
      </c>
      <c r="G405" s="54" t="s">
        <v>22</v>
      </c>
      <c r="K405" s="48">
        <v>44768</v>
      </c>
      <c r="L405" s="87"/>
      <c r="M405" s="21" t="s">
        <v>24</v>
      </c>
      <c r="N405" s="54" t="s">
        <v>2143</v>
      </c>
      <c r="O405" s="21" t="s">
        <v>2144</v>
      </c>
      <c r="P405" s="21" t="s">
        <v>2141</v>
      </c>
    </row>
    <row r="406" s="54" customFormat="1" ht="13.5" spans="1:16">
      <c r="A406" s="54">
        <v>405</v>
      </c>
      <c r="C406" s="54" t="s">
        <v>2145</v>
      </c>
      <c r="D406" s="65" t="s">
        <v>2146</v>
      </c>
      <c r="E406" s="54" t="s">
        <v>2142</v>
      </c>
      <c r="F406" s="21">
        <v>38</v>
      </c>
      <c r="G406" s="54" t="s">
        <v>2147</v>
      </c>
      <c r="K406" s="48">
        <v>44765</v>
      </c>
      <c r="L406" s="79"/>
      <c r="M406" s="21" t="s">
        <v>24</v>
      </c>
      <c r="N406" s="54" t="s">
        <v>2148</v>
      </c>
      <c r="O406" s="21" t="s">
        <v>2149</v>
      </c>
      <c r="P406" s="21" t="s">
        <v>2146</v>
      </c>
    </row>
    <row r="407" s="54" customFormat="1" ht="13.5" spans="1:16">
      <c r="A407" s="54">
        <v>406</v>
      </c>
      <c r="C407" s="54" t="s">
        <v>2150</v>
      </c>
      <c r="D407" s="65" t="s">
        <v>2151</v>
      </c>
      <c r="E407" s="54" t="s">
        <v>2152</v>
      </c>
      <c r="F407" s="21">
        <v>59</v>
      </c>
      <c r="G407" s="21" t="s">
        <v>22</v>
      </c>
      <c r="I407" s="58" t="s">
        <v>224</v>
      </c>
      <c r="J407" s="54" t="s">
        <v>245</v>
      </c>
      <c r="K407" s="48">
        <v>44886</v>
      </c>
      <c r="L407" s="54" t="s">
        <v>1374</v>
      </c>
      <c r="M407" s="21" t="s">
        <v>24</v>
      </c>
      <c r="N407" s="54" t="s">
        <v>2153</v>
      </c>
      <c r="O407" s="21" t="s">
        <v>2154</v>
      </c>
      <c r="P407" s="21" t="s">
        <v>2155</v>
      </c>
    </row>
    <row r="408" s="54" customFormat="1" ht="13.5" spans="1:16">
      <c r="A408" s="54">
        <v>407</v>
      </c>
      <c r="C408" s="54" t="s">
        <v>2156</v>
      </c>
      <c r="D408" s="65" t="s">
        <v>2157</v>
      </c>
      <c r="E408" s="54" t="s">
        <v>2152</v>
      </c>
      <c r="F408" s="21">
        <v>36</v>
      </c>
      <c r="G408" s="54" t="s">
        <v>22</v>
      </c>
      <c r="H408" s="58" t="s">
        <v>198</v>
      </c>
      <c r="I408" s="54" t="s">
        <v>224</v>
      </c>
      <c r="K408" s="48">
        <v>44455</v>
      </c>
      <c r="L408" s="54" t="s">
        <v>472</v>
      </c>
      <c r="M408" s="21" t="s">
        <v>24</v>
      </c>
      <c r="N408" s="54" t="s">
        <v>2158</v>
      </c>
      <c r="O408" s="21" t="s">
        <v>2159</v>
      </c>
      <c r="P408" s="21" t="s">
        <v>2157</v>
      </c>
    </row>
    <row r="409" s="21" customFormat="1" ht="13.5" spans="1:16">
      <c r="A409" s="54">
        <v>408</v>
      </c>
      <c r="C409" s="21" t="s">
        <v>2160</v>
      </c>
      <c r="D409" s="38" t="s">
        <v>2161</v>
      </c>
      <c r="E409" s="21" t="s">
        <v>2162</v>
      </c>
      <c r="F409" s="21">
        <v>49.8</v>
      </c>
      <c r="G409" s="21" t="s">
        <v>22</v>
      </c>
      <c r="K409" s="48">
        <v>44732</v>
      </c>
      <c r="M409" s="21" t="s">
        <v>24</v>
      </c>
      <c r="N409" s="21" t="s">
        <v>2163</v>
      </c>
      <c r="O409" s="21" t="s">
        <v>2164</v>
      </c>
      <c r="P409" s="21" t="s">
        <v>2161</v>
      </c>
    </row>
    <row r="410" s="56" customFormat="1" ht="13.5" spans="1:16">
      <c r="A410" s="54">
        <v>409</v>
      </c>
      <c r="B410" s="71"/>
      <c r="C410" s="56" t="s">
        <v>2165</v>
      </c>
      <c r="D410" s="71" t="s">
        <v>2166</v>
      </c>
      <c r="E410" s="56" t="s">
        <v>2167</v>
      </c>
      <c r="F410" s="21">
        <v>53</v>
      </c>
      <c r="G410" s="21" t="s">
        <v>22</v>
      </c>
      <c r="K410" s="48">
        <v>43796</v>
      </c>
      <c r="M410" s="21" t="s">
        <v>24</v>
      </c>
      <c r="N410" s="56" t="s">
        <v>2168</v>
      </c>
      <c r="O410" s="21" t="s">
        <v>2169</v>
      </c>
      <c r="P410" s="21" t="s">
        <v>2166</v>
      </c>
    </row>
    <row r="411" s="56" customFormat="1" ht="13.5" spans="1:16">
      <c r="A411" s="54">
        <v>410</v>
      </c>
      <c r="B411" s="71"/>
      <c r="C411" s="56" t="s">
        <v>2170</v>
      </c>
      <c r="D411" s="71" t="s">
        <v>2171</v>
      </c>
      <c r="E411" s="56" t="s">
        <v>2167</v>
      </c>
      <c r="F411" s="21">
        <v>23</v>
      </c>
      <c r="K411" s="48">
        <v>43766</v>
      </c>
      <c r="M411" s="21" t="s">
        <v>24</v>
      </c>
      <c r="N411" s="56" t="s">
        <v>2172</v>
      </c>
      <c r="O411" s="21" t="s">
        <v>2173</v>
      </c>
      <c r="P411" s="21" t="s">
        <v>2171</v>
      </c>
    </row>
    <row r="412" s="56" customFormat="1" ht="13.5" spans="1:16">
      <c r="A412" s="54">
        <v>411</v>
      </c>
      <c r="B412" s="71"/>
      <c r="C412" s="56" t="s">
        <v>2165</v>
      </c>
      <c r="D412" s="71" t="s">
        <v>2174</v>
      </c>
      <c r="E412" s="56" t="s">
        <v>2175</v>
      </c>
      <c r="F412" s="21">
        <v>49.8</v>
      </c>
      <c r="G412" s="21" t="s">
        <v>22</v>
      </c>
      <c r="K412" s="48">
        <v>44585</v>
      </c>
      <c r="M412" s="21" t="s">
        <v>24</v>
      </c>
      <c r="N412" s="56" t="s">
        <v>2176</v>
      </c>
      <c r="O412" s="21" t="s">
        <v>2177</v>
      </c>
      <c r="P412" s="21" t="s">
        <v>2178</v>
      </c>
    </row>
    <row r="413" s="56" customFormat="1" ht="13.5" spans="1:16">
      <c r="A413" s="54">
        <v>412</v>
      </c>
      <c r="B413" s="71"/>
      <c r="C413" s="56" t="s">
        <v>2170</v>
      </c>
      <c r="D413" s="71" t="s">
        <v>2179</v>
      </c>
      <c r="E413" s="56" t="s">
        <v>2180</v>
      </c>
      <c r="F413" s="21">
        <v>19</v>
      </c>
      <c r="G413" s="21" t="s">
        <v>22</v>
      </c>
      <c r="K413" s="48">
        <v>44920</v>
      </c>
      <c r="M413" s="21" t="s">
        <v>24</v>
      </c>
      <c r="N413" s="56" t="s">
        <v>2181</v>
      </c>
      <c r="O413" s="21" t="s">
        <v>2182</v>
      </c>
      <c r="P413" s="21" t="s">
        <v>2179</v>
      </c>
    </row>
    <row r="414" s="54" customFormat="1" ht="13.5" spans="1:16">
      <c r="A414" s="54">
        <v>413</v>
      </c>
      <c r="C414" s="54" t="s">
        <v>2165</v>
      </c>
      <c r="D414" s="65" t="s">
        <v>2183</v>
      </c>
      <c r="E414" s="54" t="s">
        <v>2184</v>
      </c>
      <c r="F414" s="21">
        <v>59.8</v>
      </c>
      <c r="G414" s="54" t="s">
        <v>2185</v>
      </c>
      <c r="K414" s="48">
        <v>44579</v>
      </c>
      <c r="L414" s="54" t="s">
        <v>147</v>
      </c>
      <c r="M414" s="21" t="s">
        <v>2186</v>
      </c>
      <c r="N414" s="54" t="s">
        <v>2187</v>
      </c>
      <c r="O414" s="21" t="s">
        <v>2188</v>
      </c>
      <c r="P414" s="21" t="s">
        <v>2189</v>
      </c>
    </row>
    <row r="415" s="54" customFormat="1" ht="13.5" spans="1:16">
      <c r="A415" s="54">
        <v>414</v>
      </c>
      <c r="C415" s="54" t="s">
        <v>2170</v>
      </c>
      <c r="D415" s="65" t="s">
        <v>2190</v>
      </c>
      <c r="E415" s="54" t="s">
        <v>2184</v>
      </c>
      <c r="F415" s="21">
        <v>30</v>
      </c>
      <c r="G415" s="54" t="s">
        <v>2185</v>
      </c>
      <c r="K415" s="48">
        <v>44805</v>
      </c>
      <c r="L415" s="54" t="s">
        <v>147</v>
      </c>
      <c r="M415" s="21" t="s">
        <v>24</v>
      </c>
      <c r="N415" s="54" t="s">
        <v>2191</v>
      </c>
      <c r="O415" s="21" t="s">
        <v>2192</v>
      </c>
      <c r="P415" s="21" t="s">
        <v>2190</v>
      </c>
    </row>
    <row r="416" s="54" customFormat="1" ht="13.5" spans="1:16">
      <c r="A416" s="54">
        <v>415</v>
      </c>
      <c r="C416" s="54" t="s">
        <v>2193</v>
      </c>
      <c r="D416" s="65" t="s">
        <v>2194</v>
      </c>
      <c r="E416" s="54" t="s">
        <v>2195</v>
      </c>
      <c r="F416" s="21">
        <v>43</v>
      </c>
      <c r="H416" s="58"/>
      <c r="I416" s="58"/>
      <c r="J416" s="58"/>
      <c r="K416" s="48">
        <v>43836</v>
      </c>
      <c r="M416" s="21" t="s">
        <v>24</v>
      </c>
      <c r="N416" s="54" t="s">
        <v>2196</v>
      </c>
      <c r="O416" s="21" t="s">
        <v>2197</v>
      </c>
      <c r="P416" s="21" t="s">
        <v>2198</v>
      </c>
    </row>
    <row r="417" s="56" customFormat="1" ht="13.5" spans="1:16">
      <c r="A417" s="54">
        <v>416</v>
      </c>
      <c r="B417" s="71"/>
      <c r="C417" s="56" t="s">
        <v>2199</v>
      </c>
      <c r="D417" s="71" t="s">
        <v>2200</v>
      </c>
      <c r="E417" s="56" t="s">
        <v>2201</v>
      </c>
      <c r="F417" s="21">
        <v>59.8</v>
      </c>
      <c r="G417" s="21" t="s">
        <v>22</v>
      </c>
      <c r="J417" s="54" t="s">
        <v>245</v>
      </c>
      <c r="K417" s="48">
        <v>44581</v>
      </c>
      <c r="L417" s="54" t="s">
        <v>246</v>
      </c>
      <c r="M417" s="21" t="s">
        <v>24</v>
      </c>
      <c r="N417" s="56" t="s">
        <v>2202</v>
      </c>
      <c r="O417" s="21" t="s">
        <v>2203</v>
      </c>
      <c r="P417" s="21" t="s">
        <v>2204</v>
      </c>
    </row>
    <row r="418" s="54" customFormat="1" ht="13.5" spans="1:16">
      <c r="A418" s="54">
        <v>417</v>
      </c>
      <c r="B418" s="65"/>
      <c r="C418" s="54" t="s">
        <v>2205</v>
      </c>
      <c r="D418" s="65" t="s">
        <v>2206</v>
      </c>
      <c r="E418" s="54" t="s">
        <v>2207</v>
      </c>
      <c r="F418" s="21">
        <v>44.8</v>
      </c>
      <c r="H418" s="58"/>
      <c r="K418" s="48">
        <v>43642</v>
      </c>
      <c r="M418" s="21" t="s">
        <v>24</v>
      </c>
      <c r="N418" s="65" t="s">
        <v>2208</v>
      </c>
      <c r="O418" s="21" t="s">
        <v>2209</v>
      </c>
      <c r="P418" s="21" t="s">
        <v>2206</v>
      </c>
    </row>
    <row r="419" s="54" customFormat="1" ht="13.5" spans="1:16">
      <c r="A419" s="54">
        <v>418</v>
      </c>
      <c r="B419" s="71"/>
      <c r="C419" s="56" t="s">
        <v>2210</v>
      </c>
      <c r="D419" s="71" t="s">
        <v>2211</v>
      </c>
      <c r="E419" s="37" t="s">
        <v>2207</v>
      </c>
      <c r="F419" s="21">
        <v>33</v>
      </c>
      <c r="G419" s="21" t="s">
        <v>22</v>
      </c>
      <c r="H419" s="56"/>
      <c r="I419" s="56"/>
      <c r="J419" s="56"/>
      <c r="K419" s="48">
        <v>44463</v>
      </c>
      <c r="L419" s="56"/>
      <c r="M419" s="21" t="s">
        <v>24</v>
      </c>
      <c r="N419" s="56" t="s">
        <v>2212</v>
      </c>
      <c r="O419" s="21" t="s">
        <v>2213</v>
      </c>
      <c r="P419" s="21" t="s">
        <v>2214</v>
      </c>
    </row>
    <row r="420" s="56" customFormat="1" ht="13.5" spans="1:16">
      <c r="A420" s="54">
        <v>419</v>
      </c>
      <c r="B420" s="54"/>
      <c r="C420" s="54" t="s">
        <v>2215</v>
      </c>
      <c r="D420" s="65" t="s">
        <v>2216</v>
      </c>
      <c r="E420" s="54" t="s">
        <v>2217</v>
      </c>
      <c r="F420" s="21">
        <v>28</v>
      </c>
      <c r="G420" s="54"/>
      <c r="H420" s="54"/>
      <c r="I420" s="54" t="s">
        <v>224</v>
      </c>
      <c r="J420" s="54"/>
      <c r="K420" s="48">
        <v>44190</v>
      </c>
      <c r="L420" s="54" t="s">
        <v>472</v>
      </c>
      <c r="M420" s="21" t="s">
        <v>24</v>
      </c>
      <c r="N420" s="54" t="s">
        <v>2218</v>
      </c>
      <c r="O420" s="21" t="s">
        <v>2219</v>
      </c>
      <c r="P420" s="21" t="s">
        <v>2220</v>
      </c>
    </row>
    <row r="421" s="54" customFormat="1" ht="13.5" spans="1:16">
      <c r="A421" s="54">
        <v>420</v>
      </c>
      <c r="C421" s="54" t="s">
        <v>2221</v>
      </c>
      <c r="D421" s="65" t="s">
        <v>2222</v>
      </c>
      <c r="E421" s="54" t="s">
        <v>2223</v>
      </c>
      <c r="F421" s="21">
        <v>54.9</v>
      </c>
      <c r="K421" s="48">
        <v>44208</v>
      </c>
      <c r="M421" s="21" t="s">
        <v>24</v>
      </c>
      <c r="N421" s="54" t="s">
        <v>2224</v>
      </c>
      <c r="O421" s="21" t="s">
        <v>2225</v>
      </c>
      <c r="P421" s="21" t="s">
        <v>2226</v>
      </c>
    </row>
    <row r="422" s="56" customFormat="1" ht="13.5" spans="1:16">
      <c r="A422" s="54">
        <v>421</v>
      </c>
      <c r="B422" s="71"/>
      <c r="C422" s="56" t="s">
        <v>2227</v>
      </c>
      <c r="D422" s="71" t="s">
        <v>2228</v>
      </c>
      <c r="E422" s="56" t="s">
        <v>2229</v>
      </c>
      <c r="F422" s="21">
        <v>45</v>
      </c>
      <c r="G422" s="21" t="s">
        <v>22</v>
      </c>
      <c r="K422" s="48">
        <v>44708</v>
      </c>
      <c r="M422" s="21" t="s">
        <v>24</v>
      </c>
      <c r="N422" s="56" t="s">
        <v>2230</v>
      </c>
      <c r="O422" s="21" t="s">
        <v>2231</v>
      </c>
      <c r="P422" s="21" t="s">
        <v>2232</v>
      </c>
    </row>
    <row r="423" s="54" customFormat="1" ht="13.5" spans="1:16">
      <c r="A423" s="54">
        <v>422</v>
      </c>
      <c r="C423" s="54" t="s">
        <v>2233</v>
      </c>
      <c r="D423" s="65" t="s">
        <v>2234</v>
      </c>
      <c r="E423" s="54" t="s">
        <v>2235</v>
      </c>
      <c r="F423" s="21">
        <v>39.8</v>
      </c>
      <c r="K423" s="48">
        <v>44809</v>
      </c>
      <c r="L423" s="79"/>
      <c r="M423" s="21" t="s">
        <v>24</v>
      </c>
      <c r="N423" s="54" t="s">
        <v>2236</v>
      </c>
      <c r="O423" s="21" t="s">
        <v>2237</v>
      </c>
      <c r="P423" s="21" t="s">
        <v>2234</v>
      </c>
    </row>
    <row r="424" s="54" customFormat="1" ht="13.5" spans="1:16">
      <c r="A424" s="54">
        <v>423</v>
      </c>
      <c r="C424" s="54" t="s">
        <v>2238</v>
      </c>
      <c r="D424" s="65" t="s">
        <v>2239</v>
      </c>
      <c r="E424" s="54" t="s">
        <v>2240</v>
      </c>
      <c r="F424" s="21">
        <v>45</v>
      </c>
      <c r="G424" s="58" t="s">
        <v>22</v>
      </c>
      <c r="H424" s="58"/>
      <c r="I424" s="58"/>
      <c r="J424" s="58"/>
      <c r="K424" s="48">
        <v>44707</v>
      </c>
      <c r="M424" s="21" t="s">
        <v>24</v>
      </c>
      <c r="N424" s="54" t="s">
        <v>2241</v>
      </c>
      <c r="O424" s="21" t="s">
        <v>2242</v>
      </c>
      <c r="P424" s="21" t="s">
        <v>2243</v>
      </c>
    </row>
    <row r="425" s="58" customFormat="1" ht="13.5" spans="1:16">
      <c r="A425" s="54">
        <v>424</v>
      </c>
      <c r="B425" s="54"/>
      <c r="C425" s="54" t="s">
        <v>2244</v>
      </c>
      <c r="D425" s="65" t="s">
        <v>2245</v>
      </c>
      <c r="E425" s="54" t="s">
        <v>2240</v>
      </c>
      <c r="F425" s="21">
        <v>36</v>
      </c>
      <c r="G425" s="54" t="s">
        <v>22</v>
      </c>
      <c r="H425" s="54"/>
      <c r="I425" s="54"/>
      <c r="J425" s="54"/>
      <c r="K425" s="48">
        <v>44445</v>
      </c>
      <c r="L425" s="54"/>
      <c r="M425" s="21" t="s">
        <v>24</v>
      </c>
      <c r="N425" s="54" t="s">
        <v>2246</v>
      </c>
      <c r="O425" s="21" t="s">
        <v>2247</v>
      </c>
      <c r="P425" s="21" t="s">
        <v>2248</v>
      </c>
    </row>
    <row r="426" s="54" customFormat="1" ht="13.5" spans="1:16">
      <c r="A426" s="54">
        <v>425</v>
      </c>
      <c r="B426" s="65"/>
      <c r="C426" s="54" t="s">
        <v>2249</v>
      </c>
      <c r="D426" s="65" t="s">
        <v>2250</v>
      </c>
      <c r="E426" s="54" t="s">
        <v>2251</v>
      </c>
      <c r="F426" s="21">
        <v>49</v>
      </c>
      <c r="G426" s="56" t="s">
        <v>22</v>
      </c>
      <c r="H426" s="58"/>
      <c r="K426" s="48">
        <v>44755</v>
      </c>
      <c r="M426" s="21" t="s">
        <v>24</v>
      </c>
      <c r="N426" s="65" t="s">
        <v>2252</v>
      </c>
      <c r="O426" s="21" t="s">
        <v>2253</v>
      </c>
      <c r="P426" s="21" t="s">
        <v>2254</v>
      </c>
    </row>
    <row r="427" s="21" customFormat="1" ht="13.5" spans="1:16">
      <c r="A427" s="54">
        <v>426</v>
      </c>
      <c r="B427" s="38"/>
      <c r="C427" s="21" t="s">
        <v>2255</v>
      </c>
      <c r="D427" s="38" t="s">
        <v>2256</v>
      </c>
      <c r="E427" s="21" t="s">
        <v>2257</v>
      </c>
      <c r="F427" s="21">
        <v>49.8</v>
      </c>
      <c r="G427" s="21" t="s">
        <v>74</v>
      </c>
      <c r="K427" s="48">
        <v>44580</v>
      </c>
      <c r="L427" s="21" t="s">
        <v>58</v>
      </c>
      <c r="N427" s="21" t="s">
        <v>2258</v>
      </c>
      <c r="O427" s="21" t="s">
        <v>2259</v>
      </c>
      <c r="P427" s="21" t="s">
        <v>2256</v>
      </c>
    </row>
    <row r="428" s="21" customFormat="1" ht="13.5" spans="1:16">
      <c r="A428" s="54">
        <v>427</v>
      </c>
      <c r="B428" s="38"/>
      <c r="C428" s="21" t="s">
        <v>2260</v>
      </c>
      <c r="D428" s="38" t="s">
        <v>2261</v>
      </c>
      <c r="E428" s="21" t="s">
        <v>2257</v>
      </c>
      <c r="F428" s="21">
        <v>26</v>
      </c>
      <c r="G428" s="21" t="s">
        <v>2262</v>
      </c>
      <c r="K428" s="48">
        <v>44523</v>
      </c>
      <c r="N428" s="21" t="s">
        <v>2263</v>
      </c>
      <c r="O428" s="21" t="s">
        <v>2264</v>
      </c>
      <c r="P428" s="21" t="s">
        <v>2261</v>
      </c>
    </row>
    <row r="429" s="54" customFormat="1" ht="13.5" spans="1:16">
      <c r="A429" s="54">
        <v>428</v>
      </c>
      <c r="C429" s="54" t="s">
        <v>2265</v>
      </c>
      <c r="D429" s="65" t="s">
        <v>2266</v>
      </c>
      <c r="E429" s="54" t="s">
        <v>2267</v>
      </c>
      <c r="F429" s="21">
        <v>49.8</v>
      </c>
      <c r="G429" s="54" t="s">
        <v>22</v>
      </c>
      <c r="H429" s="58"/>
      <c r="I429" s="58"/>
      <c r="J429" s="58"/>
      <c r="K429" s="48">
        <v>44222</v>
      </c>
      <c r="M429" s="21" t="s">
        <v>24</v>
      </c>
      <c r="N429" s="54" t="s">
        <v>2268</v>
      </c>
      <c r="O429" s="21" t="s">
        <v>2269</v>
      </c>
      <c r="P429" s="21" t="s">
        <v>2270</v>
      </c>
    </row>
    <row r="430" s="56" customFormat="1" ht="13.5" spans="1:16">
      <c r="A430" s="54">
        <v>429</v>
      </c>
      <c r="C430" s="56" t="s">
        <v>2271</v>
      </c>
      <c r="D430" s="71" t="s">
        <v>2272</v>
      </c>
      <c r="E430" s="56" t="s">
        <v>2273</v>
      </c>
      <c r="F430" s="21">
        <v>49</v>
      </c>
      <c r="G430" s="56" t="s">
        <v>2274</v>
      </c>
      <c r="I430" s="37" t="s">
        <v>224</v>
      </c>
      <c r="J430" s="37"/>
      <c r="K430" s="48">
        <v>44775</v>
      </c>
      <c r="L430" s="37" t="s">
        <v>472</v>
      </c>
      <c r="M430" s="21" t="s">
        <v>24</v>
      </c>
      <c r="N430" s="56" t="s">
        <v>2275</v>
      </c>
      <c r="O430" s="21" t="s">
        <v>2276</v>
      </c>
      <c r="P430" s="21" t="s">
        <v>2272</v>
      </c>
    </row>
    <row r="431" s="56" customFormat="1" ht="13.5" spans="1:16">
      <c r="A431" s="54">
        <v>430</v>
      </c>
      <c r="C431" s="56" t="s">
        <v>2277</v>
      </c>
      <c r="D431" s="71" t="s">
        <v>2278</v>
      </c>
      <c r="E431" s="56" t="s">
        <v>2273</v>
      </c>
      <c r="F431" s="21">
        <v>39</v>
      </c>
      <c r="G431" s="21" t="s">
        <v>22</v>
      </c>
      <c r="K431" s="48">
        <v>44776</v>
      </c>
      <c r="M431" s="21" t="s">
        <v>24</v>
      </c>
      <c r="N431" s="56" t="s">
        <v>2279</v>
      </c>
      <c r="O431" s="21" t="s">
        <v>2280</v>
      </c>
      <c r="P431" s="21" t="s">
        <v>2278</v>
      </c>
    </row>
    <row r="432" s="56" customFormat="1" ht="13.5" spans="1:16">
      <c r="A432" s="54">
        <v>431</v>
      </c>
      <c r="C432" s="56" t="s">
        <v>2281</v>
      </c>
      <c r="D432" s="71" t="s">
        <v>2282</v>
      </c>
      <c r="E432" s="37" t="s">
        <v>2273</v>
      </c>
      <c r="F432" s="21">
        <v>45</v>
      </c>
      <c r="G432" s="37" t="s">
        <v>22</v>
      </c>
      <c r="H432" s="37" t="s">
        <v>198</v>
      </c>
      <c r="I432" s="37"/>
      <c r="J432" s="37"/>
      <c r="K432" s="48">
        <v>44790</v>
      </c>
      <c r="L432" s="37" t="s">
        <v>199</v>
      </c>
      <c r="M432" s="21" t="s">
        <v>24</v>
      </c>
      <c r="N432" s="56" t="s">
        <v>2283</v>
      </c>
      <c r="O432" s="21" t="s">
        <v>2284</v>
      </c>
      <c r="P432" s="21" t="s">
        <v>2282</v>
      </c>
    </row>
    <row r="433" s="56" customFormat="1" ht="13.5" spans="1:16">
      <c r="A433" s="54">
        <v>432</v>
      </c>
      <c r="C433" s="56" t="s">
        <v>2285</v>
      </c>
      <c r="D433" s="71" t="s">
        <v>2286</v>
      </c>
      <c r="E433" s="37" t="s">
        <v>2273</v>
      </c>
      <c r="F433" s="21">
        <v>30</v>
      </c>
      <c r="G433" s="54" t="s">
        <v>22</v>
      </c>
      <c r="K433" s="48">
        <v>44792</v>
      </c>
      <c r="M433" s="21" t="s">
        <v>24</v>
      </c>
      <c r="N433" s="56" t="s">
        <v>2287</v>
      </c>
      <c r="O433" s="21" t="s">
        <v>2288</v>
      </c>
      <c r="P433" s="21" t="s">
        <v>2286</v>
      </c>
    </row>
    <row r="434" s="56" customFormat="1" ht="13.5" spans="1:16">
      <c r="A434" s="54">
        <v>433</v>
      </c>
      <c r="C434" s="56" t="s">
        <v>2289</v>
      </c>
      <c r="D434" s="71" t="s">
        <v>2290</v>
      </c>
      <c r="E434" s="56" t="s">
        <v>2273</v>
      </c>
      <c r="F434" s="21">
        <v>35</v>
      </c>
      <c r="G434" s="56" t="s">
        <v>2291</v>
      </c>
      <c r="K434" s="48">
        <v>44775</v>
      </c>
      <c r="M434" s="21" t="s">
        <v>24</v>
      </c>
      <c r="N434" s="56" t="s">
        <v>2292</v>
      </c>
      <c r="O434" s="21" t="s">
        <v>2293</v>
      </c>
      <c r="P434" s="21" t="s">
        <v>2290</v>
      </c>
    </row>
    <row r="435" s="56" customFormat="1" ht="13.5" spans="1:16">
      <c r="A435" s="54">
        <v>434</v>
      </c>
      <c r="C435" s="56" t="s">
        <v>2294</v>
      </c>
      <c r="D435" s="71" t="s">
        <v>2295</v>
      </c>
      <c r="E435" s="56" t="s">
        <v>2273</v>
      </c>
      <c r="F435" s="21">
        <v>20</v>
      </c>
      <c r="G435" s="21" t="s">
        <v>22</v>
      </c>
      <c r="K435" s="48">
        <v>44775</v>
      </c>
      <c r="M435" s="21" t="s">
        <v>24</v>
      </c>
      <c r="N435" s="56" t="s">
        <v>2296</v>
      </c>
      <c r="O435" s="21" t="s">
        <v>2297</v>
      </c>
      <c r="P435" s="21" t="s">
        <v>2295</v>
      </c>
    </row>
    <row r="436" s="57" customFormat="1" ht="13.5" spans="1:16">
      <c r="A436" s="54">
        <v>435</v>
      </c>
      <c r="C436" s="57" t="s">
        <v>2298</v>
      </c>
      <c r="D436" s="73" t="s">
        <v>2299</v>
      </c>
      <c r="E436" s="62" t="s">
        <v>2300</v>
      </c>
      <c r="F436" s="21">
        <v>50</v>
      </c>
      <c r="G436" s="57" t="s">
        <v>2301</v>
      </c>
      <c r="K436" s="48">
        <v>44882</v>
      </c>
      <c r="L436" s="48" t="s">
        <v>23</v>
      </c>
      <c r="M436" s="21" t="s">
        <v>2302</v>
      </c>
      <c r="N436" s="73" t="s">
        <v>2303</v>
      </c>
      <c r="O436" s="21" t="s">
        <v>2304</v>
      </c>
      <c r="P436" s="21" t="s">
        <v>2305</v>
      </c>
    </row>
    <row r="437" s="56" customFormat="1" ht="13.5" spans="1:16">
      <c r="A437" s="54">
        <v>436</v>
      </c>
      <c r="C437" s="56" t="s">
        <v>2306</v>
      </c>
      <c r="D437" s="71" t="s">
        <v>2307</v>
      </c>
      <c r="E437" s="37" t="s">
        <v>2300</v>
      </c>
      <c r="F437" s="21">
        <v>39.8</v>
      </c>
      <c r="G437" s="21" t="s">
        <v>22</v>
      </c>
      <c r="K437" s="48">
        <v>44719</v>
      </c>
      <c r="L437" s="37" t="s">
        <v>2308</v>
      </c>
      <c r="M437" s="21"/>
      <c r="N437" s="56" t="s">
        <v>2309</v>
      </c>
      <c r="O437" s="21" t="s">
        <v>2310</v>
      </c>
      <c r="P437" s="21" t="s">
        <v>2307</v>
      </c>
    </row>
    <row r="438" s="57" customFormat="1" ht="13.5" spans="1:16">
      <c r="A438" s="54">
        <v>437</v>
      </c>
      <c r="C438" s="57" t="s">
        <v>2311</v>
      </c>
      <c r="D438" s="73" t="s">
        <v>2312</v>
      </c>
      <c r="E438" s="62" t="s">
        <v>2300</v>
      </c>
      <c r="F438" s="21">
        <v>46</v>
      </c>
      <c r="G438" s="57" t="s">
        <v>2313</v>
      </c>
      <c r="K438" s="48">
        <v>44972</v>
      </c>
      <c r="L438" s="73" t="s">
        <v>2314</v>
      </c>
      <c r="M438" s="21" t="s">
        <v>2315</v>
      </c>
      <c r="N438" s="73" t="s">
        <v>2316</v>
      </c>
      <c r="O438" s="21" t="s">
        <v>2317</v>
      </c>
      <c r="P438" s="21" t="s">
        <v>2318</v>
      </c>
    </row>
    <row r="439" s="56" customFormat="1" ht="13.5" spans="1:16">
      <c r="A439" s="54">
        <v>438</v>
      </c>
      <c r="C439" s="56" t="s">
        <v>2319</v>
      </c>
      <c r="D439" s="71" t="s">
        <v>2320</v>
      </c>
      <c r="E439" s="37" t="s">
        <v>2300</v>
      </c>
      <c r="F439" s="21">
        <v>35</v>
      </c>
      <c r="G439" s="21" t="s">
        <v>22</v>
      </c>
      <c r="K439" s="48">
        <v>44733</v>
      </c>
      <c r="L439" s="56" t="s">
        <v>2314</v>
      </c>
      <c r="M439" s="21"/>
      <c r="N439" s="56" t="s">
        <v>2321</v>
      </c>
      <c r="O439" s="21" t="s">
        <v>2322</v>
      </c>
      <c r="P439" s="21" t="s">
        <v>2320</v>
      </c>
    </row>
    <row r="440" s="57" customFormat="1" ht="13.5" spans="1:16">
      <c r="A440" s="54">
        <v>439</v>
      </c>
      <c r="C440" s="57" t="s">
        <v>2265</v>
      </c>
      <c r="D440" s="73" t="s">
        <v>2323</v>
      </c>
      <c r="E440" s="73" t="s">
        <v>2324</v>
      </c>
      <c r="F440" s="21">
        <v>49</v>
      </c>
      <c r="G440" s="21" t="s">
        <v>22</v>
      </c>
      <c r="K440" s="48">
        <v>44413</v>
      </c>
      <c r="L440" s="73"/>
      <c r="M440" s="21" t="s">
        <v>24</v>
      </c>
      <c r="N440" s="73" t="s">
        <v>2325</v>
      </c>
      <c r="O440" s="21" t="s">
        <v>2326</v>
      </c>
      <c r="P440" s="21" t="s">
        <v>2323</v>
      </c>
    </row>
    <row r="441" s="57" customFormat="1" ht="13.5" spans="1:16">
      <c r="A441" s="54">
        <v>440</v>
      </c>
      <c r="C441" s="57" t="s">
        <v>2233</v>
      </c>
      <c r="D441" s="73" t="s">
        <v>2327</v>
      </c>
      <c r="E441" s="73" t="s">
        <v>2324</v>
      </c>
      <c r="F441" s="21">
        <v>19</v>
      </c>
      <c r="G441" s="21" t="s">
        <v>22</v>
      </c>
      <c r="K441" s="48">
        <v>44714</v>
      </c>
      <c r="L441" s="73"/>
      <c r="M441" s="21" t="s">
        <v>24</v>
      </c>
      <c r="N441" s="73" t="s">
        <v>2328</v>
      </c>
      <c r="O441" s="21" t="s">
        <v>2329</v>
      </c>
      <c r="P441" s="21" t="s">
        <v>2327</v>
      </c>
    </row>
    <row r="442" s="55" customFormat="1" ht="13.5" spans="1:16">
      <c r="A442" s="54">
        <v>441</v>
      </c>
      <c r="C442" s="55" t="s">
        <v>2265</v>
      </c>
      <c r="D442" s="70" t="s">
        <v>2330</v>
      </c>
      <c r="E442" s="55" t="s">
        <v>2331</v>
      </c>
      <c r="F442" s="21">
        <v>36</v>
      </c>
      <c r="G442" s="72" t="s">
        <v>22</v>
      </c>
      <c r="K442" s="48">
        <v>44823</v>
      </c>
      <c r="L442" s="55" t="s">
        <v>24</v>
      </c>
      <c r="M442" s="78"/>
      <c r="N442" s="72" t="s">
        <v>2332</v>
      </c>
      <c r="O442" s="21" t="s">
        <v>2333</v>
      </c>
      <c r="P442" s="21" t="s">
        <v>2330</v>
      </c>
    </row>
    <row r="443" s="55" customFormat="1" ht="13.5" spans="1:16">
      <c r="A443" s="54">
        <v>442</v>
      </c>
      <c r="C443" s="55" t="s">
        <v>2233</v>
      </c>
      <c r="D443" s="70" t="s">
        <v>2334</v>
      </c>
      <c r="E443" s="55" t="s">
        <v>2331</v>
      </c>
      <c r="F443" s="21">
        <v>29</v>
      </c>
      <c r="G443" s="72"/>
      <c r="K443" s="48">
        <v>44830</v>
      </c>
      <c r="L443" s="55" t="s">
        <v>24</v>
      </c>
      <c r="M443" s="78"/>
      <c r="N443" s="72" t="s">
        <v>2335</v>
      </c>
      <c r="O443" s="21" t="s">
        <v>2336</v>
      </c>
      <c r="P443" s="21" t="s">
        <v>2334</v>
      </c>
    </row>
    <row r="444" s="55" customFormat="1" ht="13.5" spans="1:16">
      <c r="A444" s="54">
        <v>443</v>
      </c>
      <c r="C444" s="55" t="s">
        <v>2337</v>
      </c>
      <c r="D444" s="70" t="s">
        <v>2338</v>
      </c>
      <c r="E444" s="55" t="s">
        <v>2339</v>
      </c>
      <c r="F444" s="21">
        <v>59.8</v>
      </c>
      <c r="G444" s="72" t="s">
        <v>2340</v>
      </c>
      <c r="I444" s="72" t="s">
        <v>224</v>
      </c>
      <c r="J444" s="72"/>
      <c r="K444" s="48">
        <v>44802</v>
      </c>
      <c r="L444" s="55" t="s">
        <v>472</v>
      </c>
      <c r="M444" s="78"/>
      <c r="N444" s="72" t="s">
        <v>2341</v>
      </c>
      <c r="O444" s="21" t="s">
        <v>2342</v>
      </c>
      <c r="P444" s="21" t="s">
        <v>2343</v>
      </c>
    </row>
    <row r="445" s="55" customFormat="1" ht="13.5" spans="1:16">
      <c r="A445" s="54">
        <v>444</v>
      </c>
      <c r="C445" s="55" t="s">
        <v>2344</v>
      </c>
      <c r="D445" s="70" t="s">
        <v>2345</v>
      </c>
      <c r="E445" s="55" t="s">
        <v>2339</v>
      </c>
      <c r="F445" s="21">
        <v>35</v>
      </c>
      <c r="G445" s="72"/>
      <c r="I445" s="72" t="s">
        <v>224</v>
      </c>
      <c r="J445" s="72"/>
      <c r="K445" s="48">
        <v>44847</v>
      </c>
      <c r="L445" s="55" t="s">
        <v>472</v>
      </c>
      <c r="M445" s="78"/>
      <c r="N445" s="72" t="s">
        <v>2346</v>
      </c>
      <c r="O445" s="21" t="s">
        <v>2347</v>
      </c>
      <c r="P445" s="21" t="s">
        <v>2348</v>
      </c>
    </row>
    <row r="446" s="54" customFormat="1" ht="13.5" spans="1:16">
      <c r="A446" s="54">
        <v>445</v>
      </c>
      <c r="C446" s="54" t="s">
        <v>2349</v>
      </c>
      <c r="D446" s="65" t="s">
        <v>2350</v>
      </c>
      <c r="E446" s="54" t="s">
        <v>2351</v>
      </c>
      <c r="F446" s="21">
        <v>45</v>
      </c>
      <c r="G446" s="54" t="s">
        <v>22</v>
      </c>
      <c r="K446" s="48">
        <v>44770</v>
      </c>
      <c r="M446" s="21" t="s">
        <v>24</v>
      </c>
      <c r="N446" s="54" t="s">
        <v>2352</v>
      </c>
      <c r="O446" s="21" t="s">
        <v>2353</v>
      </c>
      <c r="P446" s="21" t="s">
        <v>2350</v>
      </c>
    </row>
    <row r="447" s="54" customFormat="1" ht="13.5" spans="1:16">
      <c r="A447" s="54">
        <v>446</v>
      </c>
      <c r="C447" s="54" t="s">
        <v>2354</v>
      </c>
      <c r="D447" s="65" t="s">
        <v>2355</v>
      </c>
      <c r="E447" s="54" t="s">
        <v>2351</v>
      </c>
      <c r="F447" s="21">
        <v>28</v>
      </c>
      <c r="G447" s="54" t="s">
        <v>22</v>
      </c>
      <c r="K447" s="48">
        <v>42558</v>
      </c>
      <c r="L447" s="58"/>
      <c r="M447" s="21" t="s">
        <v>24</v>
      </c>
      <c r="N447" s="54" t="s">
        <v>2356</v>
      </c>
      <c r="O447" s="21" t="s">
        <v>2357</v>
      </c>
      <c r="P447" s="21" t="s">
        <v>2355</v>
      </c>
    </row>
    <row r="448" s="55" customFormat="1" ht="13.5" spans="1:16">
      <c r="A448" s="54">
        <v>447</v>
      </c>
      <c r="C448" s="55" t="s">
        <v>2358</v>
      </c>
      <c r="D448" s="70" t="s">
        <v>2359</v>
      </c>
      <c r="E448" s="55" t="s">
        <v>2360</v>
      </c>
      <c r="F448" s="21">
        <v>54.8</v>
      </c>
      <c r="G448" s="72" t="s">
        <v>74</v>
      </c>
      <c r="K448" s="48">
        <v>44789</v>
      </c>
      <c r="L448" s="55" t="s">
        <v>175</v>
      </c>
      <c r="M448" s="78"/>
      <c r="N448" s="72" t="s">
        <v>2361</v>
      </c>
      <c r="O448" s="21" t="s">
        <v>2362</v>
      </c>
      <c r="P448" s="21" t="s">
        <v>2359</v>
      </c>
    </row>
    <row r="449" s="55" customFormat="1" ht="13.5" spans="1:16">
      <c r="A449" s="54">
        <v>448</v>
      </c>
      <c r="C449" s="55" t="s">
        <v>2233</v>
      </c>
      <c r="D449" s="70" t="s">
        <v>2363</v>
      </c>
      <c r="E449" s="55" t="s">
        <v>2364</v>
      </c>
      <c r="F449" s="21">
        <v>29</v>
      </c>
      <c r="G449" s="21" t="s">
        <v>22</v>
      </c>
      <c r="K449" s="48">
        <v>44964</v>
      </c>
      <c r="L449" s="55" t="s">
        <v>175</v>
      </c>
      <c r="M449" s="78"/>
      <c r="N449" s="72" t="s">
        <v>2365</v>
      </c>
      <c r="O449" s="21" t="s">
        <v>2366</v>
      </c>
      <c r="P449" s="21" t="s">
        <v>2363</v>
      </c>
    </row>
    <row r="450" s="21" customFormat="1" ht="13.5" spans="1:16">
      <c r="A450" s="54">
        <v>449</v>
      </c>
      <c r="B450" s="38"/>
      <c r="C450" s="21" t="s">
        <v>2265</v>
      </c>
      <c r="D450" s="38" t="s">
        <v>2367</v>
      </c>
      <c r="E450" s="21" t="s">
        <v>2368</v>
      </c>
      <c r="F450" s="21">
        <v>49.8</v>
      </c>
      <c r="G450" s="21" t="s">
        <v>74</v>
      </c>
      <c r="K450" s="48">
        <v>44823</v>
      </c>
      <c r="L450" s="21" t="s">
        <v>58</v>
      </c>
      <c r="N450" s="21" t="s">
        <v>2369</v>
      </c>
      <c r="O450" s="21" t="s">
        <v>2370</v>
      </c>
      <c r="P450" s="21" t="s">
        <v>2367</v>
      </c>
    </row>
    <row r="451" s="21" customFormat="1" ht="13.5" spans="1:16">
      <c r="A451" s="54">
        <v>450</v>
      </c>
      <c r="B451" s="21" t="s">
        <v>2371</v>
      </c>
      <c r="C451" s="21" t="s">
        <v>2233</v>
      </c>
      <c r="D451" s="38" t="s">
        <v>2371</v>
      </c>
      <c r="E451" s="39" t="s">
        <v>2368</v>
      </c>
      <c r="F451" s="21">
        <v>33</v>
      </c>
      <c r="G451" s="21" t="s">
        <v>2372</v>
      </c>
      <c r="K451" s="48">
        <v>44826</v>
      </c>
      <c r="L451" s="21" t="s">
        <v>58</v>
      </c>
      <c r="N451" s="21" t="s">
        <v>2373</v>
      </c>
      <c r="O451" s="21" t="s">
        <v>2374</v>
      </c>
      <c r="P451" s="21" t="s">
        <v>2371</v>
      </c>
    </row>
    <row r="452" s="54" customFormat="1" ht="13.5" spans="1:16">
      <c r="A452" s="54">
        <v>451</v>
      </c>
      <c r="C452" s="54" t="s">
        <v>2265</v>
      </c>
      <c r="D452" s="65" t="s">
        <v>2375</v>
      </c>
      <c r="E452" s="54" t="s">
        <v>2376</v>
      </c>
      <c r="F452" s="21">
        <v>29.9</v>
      </c>
      <c r="G452" s="54" t="s">
        <v>22</v>
      </c>
      <c r="K452" s="48">
        <v>44025</v>
      </c>
      <c r="M452" s="21" t="s">
        <v>24</v>
      </c>
      <c r="N452" s="54" t="s">
        <v>2377</v>
      </c>
      <c r="O452" s="21" t="s">
        <v>2378</v>
      </c>
      <c r="P452" s="21" t="s">
        <v>2375</v>
      </c>
    </row>
    <row r="453" s="54" customFormat="1" ht="13.5" spans="1:16">
      <c r="A453" s="54">
        <v>452</v>
      </c>
      <c r="C453" s="54" t="s">
        <v>2233</v>
      </c>
      <c r="D453" s="65" t="s">
        <v>2379</v>
      </c>
      <c r="E453" s="54" t="s">
        <v>2376</v>
      </c>
      <c r="F453" s="21">
        <v>35</v>
      </c>
      <c r="H453" s="58"/>
      <c r="I453" s="58"/>
      <c r="J453" s="58"/>
      <c r="K453" s="48">
        <v>44029</v>
      </c>
      <c r="L453" s="58"/>
      <c r="M453" s="21" t="s">
        <v>24</v>
      </c>
      <c r="N453" s="54" t="s">
        <v>2380</v>
      </c>
      <c r="O453" s="21" t="s">
        <v>2381</v>
      </c>
      <c r="P453" s="21" t="s">
        <v>2379</v>
      </c>
    </row>
    <row r="454" s="58" customFormat="1" ht="13.5" spans="1:16">
      <c r="A454" s="54">
        <v>453</v>
      </c>
      <c r="B454" s="75"/>
      <c r="C454" s="54" t="s">
        <v>2265</v>
      </c>
      <c r="D454" s="75" t="s">
        <v>2382</v>
      </c>
      <c r="E454" s="54" t="s">
        <v>2383</v>
      </c>
      <c r="F454" s="21">
        <v>39.8</v>
      </c>
      <c r="G454" s="54" t="s">
        <v>57</v>
      </c>
      <c r="H454" s="54"/>
      <c r="I454" s="54"/>
      <c r="J454" s="54" t="s">
        <v>245</v>
      </c>
      <c r="K454" s="48">
        <v>44735</v>
      </c>
      <c r="L454" s="54" t="s">
        <v>246</v>
      </c>
      <c r="M454" s="21" t="s">
        <v>2384</v>
      </c>
      <c r="N454" s="65" t="s">
        <v>2385</v>
      </c>
      <c r="O454" s="21" t="s">
        <v>2386</v>
      </c>
      <c r="P454" s="21" t="s">
        <v>2382</v>
      </c>
    </row>
    <row r="455" s="58" customFormat="1" ht="13.5" spans="1:16">
      <c r="A455" s="54">
        <v>454</v>
      </c>
      <c r="B455" s="75"/>
      <c r="C455" s="54" t="s">
        <v>2387</v>
      </c>
      <c r="D455" s="75" t="s">
        <v>2388</v>
      </c>
      <c r="E455" s="54" t="s">
        <v>2383</v>
      </c>
      <c r="F455" s="21">
        <v>19.8</v>
      </c>
      <c r="G455" s="54" t="s">
        <v>57</v>
      </c>
      <c r="H455" s="54"/>
      <c r="I455" s="54"/>
      <c r="J455" s="54"/>
      <c r="K455" s="48">
        <v>44588</v>
      </c>
      <c r="L455" s="21" t="s">
        <v>58</v>
      </c>
      <c r="M455" s="21" t="s">
        <v>24</v>
      </c>
      <c r="N455" s="65" t="s">
        <v>2389</v>
      </c>
      <c r="O455" s="21" t="s">
        <v>2390</v>
      </c>
      <c r="P455" s="21" t="s">
        <v>2388</v>
      </c>
    </row>
    <row r="456" s="54" customFormat="1" ht="13.5" spans="1:16">
      <c r="A456" s="54">
        <v>455</v>
      </c>
      <c r="C456" s="54" t="s">
        <v>2391</v>
      </c>
      <c r="D456" s="65" t="s">
        <v>2392</v>
      </c>
      <c r="E456" s="54" t="s">
        <v>2393</v>
      </c>
      <c r="F456" s="21">
        <v>49</v>
      </c>
      <c r="G456" s="54" t="s">
        <v>22</v>
      </c>
      <c r="H456" s="58"/>
      <c r="I456" s="58"/>
      <c r="J456" s="58"/>
      <c r="K456" s="48">
        <v>44404</v>
      </c>
      <c r="L456" s="58" t="s">
        <v>2394</v>
      </c>
      <c r="M456" s="21" t="s">
        <v>24</v>
      </c>
      <c r="N456" s="54" t="s">
        <v>2395</v>
      </c>
      <c r="O456" s="21" t="s">
        <v>2396</v>
      </c>
      <c r="P456" s="21" t="s">
        <v>2397</v>
      </c>
    </row>
    <row r="457" s="54" customFormat="1" ht="13.5" spans="1:16">
      <c r="A457" s="54">
        <v>456</v>
      </c>
      <c r="C457" s="54" t="s">
        <v>2398</v>
      </c>
      <c r="D457" s="65" t="s">
        <v>2399</v>
      </c>
      <c r="E457" s="54" t="s">
        <v>2400</v>
      </c>
      <c r="F457" s="21">
        <v>32</v>
      </c>
      <c r="G457" s="54" t="s">
        <v>57</v>
      </c>
      <c r="H457" s="58"/>
      <c r="I457" s="58"/>
      <c r="J457" s="58"/>
      <c r="K457" s="48">
        <v>44404</v>
      </c>
      <c r="L457" s="21" t="s">
        <v>58</v>
      </c>
      <c r="M457" s="21" t="s">
        <v>24</v>
      </c>
      <c r="N457" s="54" t="s">
        <v>2401</v>
      </c>
      <c r="O457" s="21" t="s">
        <v>2402</v>
      </c>
      <c r="P457" s="21" t="s">
        <v>2403</v>
      </c>
    </row>
    <row r="458" s="55" customFormat="1" ht="13.5" spans="1:16">
      <c r="A458" s="54">
        <v>457</v>
      </c>
      <c r="C458" s="55" t="s">
        <v>2265</v>
      </c>
      <c r="D458" s="70" t="s">
        <v>2404</v>
      </c>
      <c r="E458" s="55" t="s">
        <v>2405</v>
      </c>
      <c r="F458" s="21">
        <v>59</v>
      </c>
      <c r="K458" s="48">
        <v>44343</v>
      </c>
      <c r="L458" s="78"/>
      <c r="M458" s="21" t="s">
        <v>24</v>
      </c>
      <c r="N458" s="55" t="s">
        <v>2406</v>
      </c>
      <c r="O458" s="21" t="s">
        <v>2407</v>
      </c>
      <c r="P458" s="21" t="s">
        <v>2404</v>
      </c>
    </row>
    <row r="459" s="55" customFormat="1" ht="13.5" spans="1:16">
      <c r="A459" s="54">
        <v>458</v>
      </c>
      <c r="C459" s="55" t="s">
        <v>2408</v>
      </c>
      <c r="D459" s="70" t="s">
        <v>2409</v>
      </c>
      <c r="E459" s="55" t="s">
        <v>2410</v>
      </c>
      <c r="F459" s="21">
        <v>59</v>
      </c>
      <c r="G459" s="55" t="s">
        <v>2411</v>
      </c>
      <c r="K459" s="48">
        <v>44526</v>
      </c>
      <c r="L459" s="21" t="s">
        <v>58</v>
      </c>
      <c r="M459" s="21" t="s">
        <v>24</v>
      </c>
      <c r="N459" s="55" t="s">
        <v>2412</v>
      </c>
      <c r="O459" s="21" t="s">
        <v>2413</v>
      </c>
      <c r="P459" s="21" t="s">
        <v>2409</v>
      </c>
    </row>
    <row r="460" s="54" customFormat="1" ht="13.5" spans="1:16">
      <c r="A460" s="54">
        <v>459</v>
      </c>
      <c r="C460" s="54" t="s">
        <v>2414</v>
      </c>
      <c r="D460" s="65" t="s">
        <v>2415</v>
      </c>
      <c r="E460" s="54" t="s">
        <v>2416</v>
      </c>
      <c r="F460" s="21">
        <v>39.8</v>
      </c>
      <c r="G460" s="54" t="s">
        <v>22</v>
      </c>
      <c r="K460" s="48">
        <v>44132</v>
      </c>
      <c r="M460" s="21" t="s">
        <v>24</v>
      </c>
      <c r="N460" s="54" t="s">
        <v>2417</v>
      </c>
      <c r="O460" s="21" t="s">
        <v>2418</v>
      </c>
      <c r="P460" s="21" t="s">
        <v>2415</v>
      </c>
    </row>
    <row r="461" s="54" customFormat="1" ht="13.5" spans="1:16">
      <c r="A461" s="54">
        <v>460</v>
      </c>
      <c r="C461" s="54" t="s">
        <v>2419</v>
      </c>
      <c r="D461" s="65" t="s">
        <v>2420</v>
      </c>
      <c r="E461" s="54" t="s">
        <v>2416</v>
      </c>
      <c r="F461" s="21">
        <v>35</v>
      </c>
      <c r="G461" s="54" t="s">
        <v>22</v>
      </c>
      <c r="K461" s="48">
        <v>44817</v>
      </c>
      <c r="L461" s="58"/>
      <c r="M461" s="21" t="s">
        <v>24</v>
      </c>
      <c r="N461" s="54" t="s">
        <v>2421</v>
      </c>
      <c r="O461" s="21" t="s">
        <v>2422</v>
      </c>
      <c r="P461" s="21" t="s">
        <v>2423</v>
      </c>
    </row>
    <row r="462" s="54" customFormat="1" ht="13.5" spans="1:16">
      <c r="A462" s="54">
        <v>461</v>
      </c>
      <c r="C462" s="54" t="s">
        <v>2233</v>
      </c>
      <c r="D462" s="65" t="s">
        <v>2424</v>
      </c>
      <c r="E462" s="54" t="s">
        <v>2425</v>
      </c>
      <c r="F462" s="21">
        <v>24</v>
      </c>
      <c r="K462" s="48">
        <v>42580</v>
      </c>
      <c r="L462" s="58"/>
      <c r="M462" s="21" t="s">
        <v>24</v>
      </c>
      <c r="N462" s="54" t="s">
        <v>2426</v>
      </c>
      <c r="O462" s="21" t="s">
        <v>2427</v>
      </c>
      <c r="P462" s="21" t="s">
        <v>2424</v>
      </c>
    </row>
    <row r="463" s="54" customFormat="1" ht="13.5" spans="1:16">
      <c r="A463" s="54">
        <v>462</v>
      </c>
      <c r="C463" s="54" t="s">
        <v>2428</v>
      </c>
      <c r="D463" s="65" t="s">
        <v>2429</v>
      </c>
      <c r="E463" s="54" t="s">
        <v>2430</v>
      </c>
      <c r="F463" s="21">
        <v>49.8</v>
      </c>
      <c r="G463" s="54" t="s">
        <v>22</v>
      </c>
      <c r="K463" s="48">
        <v>44788</v>
      </c>
      <c r="M463" s="21" t="s">
        <v>24</v>
      </c>
      <c r="N463" s="54" t="s">
        <v>2431</v>
      </c>
      <c r="O463" s="21" t="s">
        <v>2432</v>
      </c>
      <c r="P463" s="21" t="s">
        <v>2433</v>
      </c>
    </row>
    <row r="464" s="54" customFormat="1" ht="13.5" spans="1:16">
      <c r="A464" s="54">
        <v>463</v>
      </c>
      <c r="C464" s="54" t="s">
        <v>2434</v>
      </c>
      <c r="D464" s="65" t="s">
        <v>2435</v>
      </c>
      <c r="E464" s="54" t="s">
        <v>2430</v>
      </c>
      <c r="F464" s="21">
        <v>33</v>
      </c>
      <c r="G464" s="54" t="s">
        <v>22</v>
      </c>
      <c r="K464" s="48">
        <v>44782</v>
      </c>
      <c r="M464" s="21" t="s">
        <v>24</v>
      </c>
      <c r="N464" s="54" t="s">
        <v>2436</v>
      </c>
      <c r="O464" s="21" t="s">
        <v>2437</v>
      </c>
      <c r="P464" s="21" t="s">
        <v>2438</v>
      </c>
    </row>
    <row r="465" s="54" customFormat="1" ht="13.5" spans="1:16">
      <c r="A465" s="54">
        <v>464</v>
      </c>
      <c r="C465" s="54" t="s">
        <v>2265</v>
      </c>
      <c r="D465" s="65" t="s">
        <v>2439</v>
      </c>
      <c r="E465" s="54" t="s">
        <v>2440</v>
      </c>
      <c r="F465" s="21">
        <v>45</v>
      </c>
      <c r="G465" s="54" t="s">
        <v>22</v>
      </c>
      <c r="H465" s="58"/>
      <c r="K465" s="48">
        <v>44413</v>
      </c>
      <c r="M465" s="21" t="s">
        <v>24</v>
      </c>
      <c r="N465" s="54" t="s">
        <v>2441</v>
      </c>
      <c r="O465" s="21" t="s">
        <v>2442</v>
      </c>
      <c r="P465" s="21" t="s">
        <v>2439</v>
      </c>
    </row>
    <row r="466" s="54" customFormat="1" ht="13.5" spans="1:16">
      <c r="A466" s="54">
        <v>465</v>
      </c>
      <c r="C466" s="54" t="s">
        <v>2233</v>
      </c>
      <c r="D466" s="65" t="s">
        <v>2443</v>
      </c>
      <c r="E466" s="54" t="s">
        <v>2440</v>
      </c>
      <c r="F466" s="21">
        <v>31</v>
      </c>
      <c r="K466" s="48">
        <v>44419</v>
      </c>
      <c r="M466" s="21" t="s">
        <v>24</v>
      </c>
      <c r="N466" s="54" t="s">
        <v>2444</v>
      </c>
      <c r="O466" s="21" t="s">
        <v>2445</v>
      </c>
      <c r="P466" s="21" t="s">
        <v>2443</v>
      </c>
    </row>
    <row r="467" s="54" customFormat="1" ht="13.5" spans="1:16">
      <c r="A467" s="54">
        <v>466</v>
      </c>
      <c r="B467" s="75"/>
      <c r="C467" s="76" t="s">
        <v>2265</v>
      </c>
      <c r="D467" s="75" t="s">
        <v>2446</v>
      </c>
      <c r="E467" s="76" t="s">
        <v>2447</v>
      </c>
      <c r="F467" s="21">
        <v>55</v>
      </c>
      <c r="G467" s="21" t="s">
        <v>22</v>
      </c>
      <c r="H467" s="81"/>
      <c r="I467" s="81"/>
      <c r="J467" s="81"/>
      <c r="K467" s="48">
        <v>44728</v>
      </c>
      <c r="L467" s="61"/>
      <c r="M467" s="21" t="s">
        <v>24</v>
      </c>
      <c r="N467" s="74" t="s">
        <v>2448</v>
      </c>
      <c r="O467" s="21" t="s">
        <v>2449</v>
      </c>
      <c r="P467" s="21" t="s">
        <v>2446</v>
      </c>
    </row>
    <row r="468" s="54" customFormat="1" ht="13.5" spans="1:16">
      <c r="A468" s="54">
        <v>467</v>
      </c>
      <c r="B468" s="75"/>
      <c r="C468" s="76" t="s">
        <v>2233</v>
      </c>
      <c r="D468" s="75" t="s">
        <v>2450</v>
      </c>
      <c r="E468" s="76" t="s">
        <v>2447</v>
      </c>
      <c r="F468" s="21">
        <v>29</v>
      </c>
      <c r="G468" s="21" t="s">
        <v>22</v>
      </c>
      <c r="H468" s="75"/>
      <c r="I468" s="75"/>
      <c r="J468" s="75"/>
      <c r="K468" s="48">
        <v>44728</v>
      </c>
      <c r="L468" s="76"/>
      <c r="M468" s="21" t="s">
        <v>24</v>
      </c>
      <c r="N468" s="74" t="s">
        <v>2451</v>
      </c>
      <c r="O468" s="21" t="s">
        <v>2452</v>
      </c>
      <c r="P468" s="21" t="s">
        <v>2450</v>
      </c>
    </row>
    <row r="469" s="54" customFormat="1" ht="13.5" spans="1:16">
      <c r="A469" s="54">
        <v>468</v>
      </c>
      <c r="C469" s="54" t="s">
        <v>2453</v>
      </c>
      <c r="D469" s="65" t="s">
        <v>2454</v>
      </c>
      <c r="E469" s="54" t="s">
        <v>2455</v>
      </c>
      <c r="F469" s="21">
        <v>39.8</v>
      </c>
      <c r="G469" s="54" t="s">
        <v>22</v>
      </c>
      <c r="K469" s="48">
        <v>44771</v>
      </c>
      <c r="M469" s="21" t="s">
        <v>24</v>
      </c>
      <c r="N469" s="54" t="s">
        <v>2456</v>
      </c>
      <c r="O469" s="21" t="s">
        <v>2457</v>
      </c>
      <c r="P469" s="21" t="s">
        <v>2458</v>
      </c>
    </row>
    <row r="470" s="54" customFormat="1" ht="13.5" spans="1:16">
      <c r="A470" s="54">
        <v>469</v>
      </c>
      <c r="C470" s="54" t="s">
        <v>2459</v>
      </c>
      <c r="D470" s="65" t="s">
        <v>2460</v>
      </c>
      <c r="E470" s="54" t="s">
        <v>2461</v>
      </c>
      <c r="F470" s="21">
        <v>45</v>
      </c>
      <c r="G470" s="54" t="s">
        <v>22</v>
      </c>
      <c r="K470" s="48">
        <v>44760</v>
      </c>
      <c r="M470" s="21" t="s">
        <v>24</v>
      </c>
      <c r="N470" s="54" t="s">
        <v>2462</v>
      </c>
      <c r="O470" s="21" t="s">
        <v>2463</v>
      </c>
      <c r="P470" s="21" t="s">
        <v>2464</v>
      </c>
    </row>
    <row r="471" s="56" customFormat="1" ht="13.5" spans="1:16">
      <c r="A471" s="54">
        <v>470</v>
      </c>
      <c r="B471" s="71"/>
      <c r="C471" s="56" t="s">
        <v>2265</v>
      </c>
      <c r="D471" s="71" t="s">
        <v>2465</v>
      </c>
      <c r="E471" s="56" t="s">
        <v>2466</v>
      </c>
      <c r="F471" s="21">
        <v>40</v>
      </c>
      <c r="G471" s="21" t="s">
        <v>22</v>
      </c>
      <c r="K471" s="48">
        <v>44799</v>
      </c>
      <c r="M471" s="21" t="s">
        <v>24</v>
      </c>
      <c r="N471" s="56" t="s">
        <v>2467</v>
      </c>
      <c r="O471" s="21" t="s">
        <v>2468</v>
      </c>
      <c r="P471" s="21" t="s">
        <v>2465</v>
      </c>
    </row>
    <row r="472" s="56" customFormat="1" ht="13.5" spans="1:16">
      <c r="A472" s="54">
        <v>471</v>
      </c>
      <c r="B472" s="71"/>
      <c r="C472" s="56" t="s">
        <v>2469</v>
      </c>
      <c r="D472" s="71" t="s">
        <v>2470</v>
      </c>
      <c r="E472" s="56" t="s">
        <v>2471</v>
      </c>
      <c r="F472" s="21">
        <v>39.8</v>
      </c>
      <c r="G472" s="21" t="s">
        <v>22</v>
      </c>
      <c r="J472" s="54" t="s">
        <v>245</v>
      </c>
      <c r="K472" s="48">
        <v>44624</v>
      </c>
      <c r="L472" s="54" t="s">
        <v>246</v>
      </c>
      <c r="M472" s="21" t="s">
        <v>2472</v>
      </c>
      <c r="N472" s="56" t="s">
        <v>2473</v>
      </c>
      <c r="O472" s="21" t="s">
        <v>2474</v>
      </c>
      <c r="P472" s="21" t="s">
        <v>2470</v>
      </c>
    </row>
    <row r="473" s="54" customFormat="1" ht="13.5" spans="1:16">
      <c r="A473" s="54">
        <v>472</v>
      </c>
      <c r="C473" s="54" t="s">
        <v>2265</v>
      </c>
      <c r="D473" s="65" t="s">
        <v>2475</v>
      </c>
      <c r="E473" s="54" t="s">
        <v>2476</v>
      </c>
      <c r="F473" s="21">
        <v>39.9</v>
      </c>
      <c r="G473" s="54" t="s">
        <v>22</v>
      </c>
      <c r="K473" s="48">
        <v>44426</v>
      </c>
      <c r="M473" s="21" t="s">
        <v>24</v>
      </c>
      <c r="N473" s="54" t="s">
        <v>2477</v>
      </c>
      <c r="O473" s="21" t="s">
        <v>2478</v>
      </c>
      <c r="P473" s="21" t="s">
        <v>2475</v>
      </c>
    </row>
    <row r="474" s="54" customFormat="1" ht="13.5" spans="1:16">
      <c r="A474" s="54">
        <v>473</v>
      </c>
      <c r="C474" s="54" t="s">
        <v>2233</v>
      </c>
      <c r="D474" s="65" t="s">
        <v>2479</v>
      </c>
      <c r="E474" s="54" t="s">
        <v>2476</v>
      </c>
      <c r="F474" s="21">
        <v>39.9</v>
      </c>
      <c r="G474" s="54" t="s">
        <v>22</v>
      </c>
      <c r="H474" s="58"/>
      <c r="I474" s="58"/>
      <c r="J474" s="58"/>
      <c r="K474" s="48">
        <v>44438</v>
      </c>
      <c r="L474" s="58"/>
      <c r="M474" s="21" t="s">
        <v>24</v>
      </c>
      <c r="N474" s="54" t="s">
        <v>2480</v>
      </c>
      <c r="O474" s="21" t="s">
        <v>2481</v>
      </c>
      <c r="P474" s="21" t="s">
        <v>2479</v>
      </c>
    </row>
    <row r="475" s="54" customFormat="1" ht="13.5" spans="1:16">
      <c r="A475" s="54">
        <v>474</v>
      </c>
      <c r="C475" s="54" t="s">
        <v>2265</v>
      </c>
      <c r="D475" s="65" t="s">
        <v>2482</v>
      </c>
      <c r="E475" s="54" t="s">
        <v>2483</v>
      </c>
      <c r="F475" s="21">
        <v>34</v>
      </c>
      <c r="G475" s="54" t="s">
        <v>22</v>
      </c>
      <c r="K475" s="48">
        <v>44722</v>
      </c>
      <c r="M475" s="21" t="s">
        <v>24</v>
      </c>
      <c r="N475" s="54" t="s">
        <v>2484</v>
      </c>
      <c r="O475" s="21" t="s">
        <v>2485</v>
      </c>
      <c r="P475" s="21" t="s">
        <v>2486</v>
      </c>
    </row>
    <row r="476" s="21" customFormat="1" ht="13.5" spans="1:16">
      <c r="A476" s="54">
        <v>475</v>
      </c>
      <c r="C476" s="21" t="s">
        <v>2487</v>
      </c>
      <c r="D476" s="38" t="s">
        <v>2488</v>
      </c>
      <c r="E476" s="21" t="s">
        <v>2483</v>
      </c>
      <c r="F476" s="21">
        <v>46</v>
      </c>
      <c r="G476" s="21" t="s">
        <v>24</v>
      </c>
      <c r="K476" s="48">
        <v>44830</v>
      </c>
      <c r="M476" s="21" t="s">
        <v>24</v>
      </c>
      <c r="N476" s="21" t="s">
        <v>2489</v>
      </c>
      <c r="O476" s="21" t="s">
        <v>2490</v>
      </c>
      <c r="P476" s="21" t="s">
        <v>2488</v>
      </c>
    </row>
    <row r="477" s="54" customFormat="1" ht="13.5" spans="1:16">
      <c r="A477" s="54">
        <v>476</v>
      </c>
      <c r="B477" s="71"/>
      <c r="C477" s="56" t="s">
        <v>2491</v>
      </c>
      <c r="D477" s="71" t="s">
        <v>2492</v>
      </c>
      <c r="E477" s="37" t="s">
        <v>2493</v>
      </c>
      <c r="F477" s="21">
        <v>16</v>
      </c>
      <c r="G477" s="56"/>
      <c r="H477" s="56"/>
      <c r="I477" s="56"/>
      <c r="J477" s="56"/>
      <c r="K477" s="48">
        <v>44477</v>
      </c>
      <c r="L477" s="56"/>
      <c r="M477" s="21" t="s">
        <v>24</v>
      </c>
      <c r="N477" s="56" t="s">
        <v>2494</v>
      </c>
      <c r="O477" s="21" t="s">
        <v>2495</v>
      </c>
      <c r="P477" s="21" t="s">
        <v>2492</v>
      </c>
    </row>
    <row r="478" s="54" customFormat="1" ht="13.5" spans="1:16">
      <c r="A478" s="54">
        <v>477</v>
      </c>
      <c r="C478" s="54" t="s">
        <v>2265</v>
      </c>
      <c r="D478" s="65" t="s">
        <v>2496</v>
      </c>
      <c r="E478" s="54" t="s">
        <v>2497</v>
      </c>
      <c r="F478" s="21">
        <v>27</v>
      </c>
      <c r="G478" s="54" t="s">
        <v>22</v>
      </c>
      <c r="K478" s="48">
        <v>44767</v>
      </c>
      <c r="M478" s="21" t="s">
        <v>24</v>
      </c>
      <c r="N478" s="54" t="s">
        <v>2498</v>
      </c>
      <c r="O478" s="21" t="s">
        <v>2499</v>
      </c>
      <c r="P478" s="21" t="s">
        <v>2496</v>
      </c>
    </row>
    <row r="479" s="54" customFormat="1" ht="13.5" spans="1:16">
      <c r="A479" s="54">
        <v>478</v>
      </c>
      <c r="C479" s="54" t="s">
        <v>2233</v>
      </c>
      <c r="D479" s="65" t="s">
        <v>2500</v>
      </c>
      <c r="E479" s="54" t="s">
        <v>2497</v>
      </c>
      <c r="F479" s="21">
        <v>25</v>
      </c>
      <c r="K479" s="48">
        <v>44769</v>
      </c>
      <c r="M479" s="21" t="s">
        <v>24</v>
      </c>
      <c r="N479" s="54" t="s">
        <v>2501</v>
      </c>
      <c r="O479" s="21" t="s">
        <v>2502</v>
      </c>
      <c r="P479" s="21" t="s">
        <v>2500</v>
      </c>
    </row>
    <row r="480" s="54" customFormat="1" ht="13.5" spans="1:16">
      <c r="A480" s="54">
        <v>479</v>
      </c>
      <c r="C480" s="54" t="s">
        <v>2265</v>
      </c>
      <c r="D480" s="65" t="s">
        <v>2503</v>
      </c>
      <c r="E480" s="54" t="s">
        <v>2504</v>
      </c>
      <c r="F480" s="21">
        <v>39</v>
      </c>
      <c r="G480" s="54" t="s">
        <v>2505</v>
      </c>
      <c r="H480" s="58"/>
      <c r="I480" s="58"/>
      <c r="J480" s="58"/>
      <c r="K480" s="48">
        <v>42653</v>
      </c>
      <c r="M480" s="21" t="s">
        <v>24</v>
      </c>
      <c r="N480" s="54" t="s">
        <v>2506</v>
      </c>
      <c r="O480" s="21" t="s">
        <v>2507</v>
      </c>
      <c r="P480" s="21" t="s">
        <v>2503</v>
      </c>
    </row>
    <row r="481" s="54" customFormat="1" ht="13.5" spans="1:16">
      <c r="A481" s="54">
        <v>480</v>
      </c>
      <c r="B481" s="71"/>
      <c r="C481" s="56" t="s">
        <v>2265</v>
      </c>
      <c r="D481" s="71" t="s">
        <v>2508</v>
      </c>
      <c r="E481" s="37" t="s">
        <v>2509</v>
      </c>
      <c r="F481" s="21">
        <v>39.5</v>
      </c>
      <c r="G481" s="37" t="s">
        <v>22</v>
      </c>
      <c r="H481" s="57"/>
      <c r="I481" s="57"/>
      <c r="J481" s="54" t="s">
        <v>245</v>
      </c>
      <c r="K481" s="48">
        <v>44879</v>
      </c>
      <c r="L481" s="54" t="s">
        <v>246</v>
      </c>
      <c r="M481" s="21" t="s">
        <v>24</v>
      </c>
      <c r="N481" s="56" t="s">
        <v>2510</v>
      </c>
      <c r="O481" s="21" t="s">
        <v>2511</v>
      </c>
      <c r="P481" s="21" t="s">
        <v>2512</v>
      </c>
    </row>
    <row r="482" s="56" customFormat="1" ht="13.5" spans="1:16">
      <c r="A482" s="54">
        <v>481</v>
      </c>
      <c r="B482" s="71"/>
      <c r="C482" s="56" t="s">
        <v>2233</v>
      </c>
      <c r="D482" s="71" t="s">
        <v>2513</v>
      </c>
      <c r="E482" s="56" t="s">
        <v>2509</v>
      </c>
      <c r="F482" s="21">
        <v>28</v>
      </c>
      <c r="K482" s="48">
        <v>44781</v>
      </c>
      <c r="M482" s="21" t="s">
        <v>24</v>
      </c>
      <c r="N482" s="56" t="s">
        <v>2514</v>
      </c>
      <c r="O482" s="21" t="s">
        <v>2515</v>
      </c>
      <c r="P482" s="21" t="s">
        <v>2516</v>
      </c>
    </row>
    <row r="483" s="54" customFormat="1" ht="13.5" spans="1:16">
      <c r="A483" s="54">
        <v>482</v>
      </c>
      <c r="C483" s="54" t="s">
        <v>2265</v>
      </c>
      <c r="D483" s="65" t="s">
        <v>2517</v>
      </c>
      <c r="E483" s="54" t="s">
        <v>2518</v>
      </c>
      <c r="F483" s="21">
        <v>49.8</v>
      </c>
      <c r="G483" s="54" t="s">
        <v>22</v>
      </c>
      <c r="I483" s="54" t="s">
        <v>224</v>
      </c>
      <c r="K483" s="48">
        <v>44714</v>
      </c>
      <c r="L483" s="54" t="s">
        <v>472</v>
      </c>
      <c r="M483" s="21" t="s">
        <v>24</v>
      </c>
      <c r="N483" s="54" t="s">
        <v>2519</v>
      </c>
      <c r="O483" s="21" t="s">
        <v>2520</v>
      </c>
      <c r="P483" s="21" t="s">
        <v>2521</v>
      </c>
    </row>
    <row r="484" s="54" customFormat="1" ht="13.5" spans="1:16">
      <c r="A484" s="54">
        <v>483</v>
      </c>
      <c r="C484" s="54" t="s">
        <v>2233</v>
      </c>
      <c r="D484" s="65" t="s">
        <v>2522</v>
      </c>
      <c r="E484" s="54" t="s">
        <v>2523</v>
      </c>
      <c r="F484" s="21">
        <v>35</v>
      </c>
      <c r="G484" s="54" t="s">
        <v>22</v>
      </c>
      <c r="I484" s="54" t="s">
        <v>224</v>
      </c>
      <c r="K484" s="48">
        <v>44722</v>
      </c>
      <c r="L484" s="54" t="s">
        <v>472</v>
      </c>
      <c r="M484" s="21" t="s">
        <v>24</v>
      </c>
      <c r="N484" s="54" t="s">
        <v>2524</v>
      </c>
      <c r="O484" s="21" t="s">
        <v>2525</v>
      </c>
      <c r="P484" s="21" t="s">
        <v>2526</v>
      </c>
    </row>
    <row r="485" s="56" customFormat="1" ht="13.5" spans="1:16">
      <c r="A485" s="54">
        <v>484</v>
      </c>
      <c r="B485" s="65"/>
      <c r="C485" s="54" t="s">
        <v>2527</v>
      </c>
      <c r="D485" s="65" t="s">
        <v>2528</v>
      </c>
      <c r="E485" s="54" t="s">
        <v>2529</v>
      </c>
      <c r="F485" s="21">
        <v>39</v>
      </c>
      <c r="G485" s="54"/>
      <c r="H485" s="54"/>
      <c r="I485" s="54"/>
      <c r="J485" s="54"/>
      <c r="K485" s="48">
        <v>43403</v>
      </c>
      <c r="L485" s="54"/>
      <c r="M485" s="21" t="s">
        <v>24</v>
      </c>
      <c r="N485" s="65" t="s">
        <v>2530</v>
      </c>
      <c r="O485" s="21" t="s">
        <v>2531</v>
      </c>
      <c r="P485" s="21" t="s">
        <v>2528</v>
      </c>
    </row>
    <row r="486" s="54" customFormat="1" ht="13.5" spans="1:16">
      <c r="A486" s="54">
        <v>485</v>
      </c>
      <c r="B486" s="65"/>
      <c r="C486" s="54" t="s">
        <v>2532</v>
      </c>
      <c r="D486" s="65" t="s">
        <v>2533</v>
      </c>
      <c r="E486" s="56" t="s">
        <v>2534</v>
      </c>
      <c r="F486" s="21">
        <v>25</v>
      </c>
      <c r="K486" s="48">
        <v>43658</v>
      </c>
      <c r="M486" s="21" t="s">
        <v>24</v>
      </c>
      <c r="N486" s="65" t="s">
        <v>2535</v>
      </c>
      <c r="O486" s="21" t="s">
        <v>2536</v>
      </c>
      <c r="P486" s="21" t="s">
        <v>2533</v>
      </c>
    </row>
    <row r="487" s="54" customFormat="1" ht="13.5" spans="1:16">
      <c r="A487" s="54">
        <v>486</v>
      </c>
      <c r="B487" s="65"/>
      <c r="C487" s="54" t="s">
        <v>2532</v>
      </c>
      <c r="D487" s="65" t="s">
        <v>2537</v>
      </c>
      <c r="E487" s="54" t="s">
        <v>2538</v>
      </c>
      <c r="F487" s="21">
        <v>55</v>
      </c>
      <c r="G487" s="54" t="s">
        <v>1401</v>
      </c>
      <c r="J487" s="54" t="s">
        <v>245</v>
      </c>
      <c r="K487" s="48">
        <v>44779</v>
      </c>
      <c r="L487" s="54" t="s">
        <v>2539</v>
      </c>
      <c r="M487" s="21" t="s">
        <v>24</v>
      </c>
      <c r="N487" s="54" t="s">
        <v>2540</v>
      </c>
      <c r="O487" s="21" t="s">
        <v>2541</v>
      </c>
      <c r="P487" s="21" t="s">
        <v>2542</v>
      </c>
    </row>
    <row r="488" s="56" customFormat="1" ht="13.5" spans="1:16">
      <c r="A488" s="54">
        <v>487</v>
      </c>
      <c r="C488" s="56" t="s">
        <v>2543</v>
      </c>
      <c r="D488" s="71" t="s">
        <v>2544</v>
      </c>
      <c r="E488" s="37" t="s">
        <v>2545</v>
      </c>
      <c r="F488" s="21">
        <v>49</v>
      </c>
      <c r="G488" s="56" t="s">
        <v>2546</v>
      </c>
      <c r="K488" s="48">
        <v>44539</v>
      </c>
      <c r="M488" s="21" t="s">
        <v>24</v>
      </c>
      <c r="N488" s="56" t="s">
        <v>2547</v>
      </c>
      <c r="O488" s="21" t="s">
        <v>2548</v>
      </c>
      <c r="P488" s="21" t="s">
        <v>2544</v>
      </c>
    </row>
    <row r="489" s="56" customFormat="1" ht="13.5" spans="1:16">
      <c r="A489" s="54">
        <v>488</v>
      </c>
      <c r="C489" s="56" t="s">
        <v>2549</v>
      </c>
      <c r="D489" s="71" t="s">
        <v>2550</v>
      </c>
      <c r="E489" s="37" t="s">
        <v>2551</v>
      </c>
      <c r="F489" s="21">
        <v>39</v>
      </c>
      <c r="G489" s="21" t="s">
        <v>22</v>
      </c>
      <c r="K489" s="48">
        <v>44586</v>
      </c>
      <c r="M489" s="21" t="s">
        <v>24</v>
      </c>
      <c r="N489" s="56" t="s">
        <v>2552</v>
      </c>
      <c r="O489" s="21" t="s">
        <v>2553</v>
      </c>
      <c r="P489" s="21" t="s">
        <v>2550</v>
      </c>
    </row>
    <row r="490" s="21" customFormat="1" ht="13.5" spans="1:16">
      <c r="A490" s="54">
        <v>489</v>
      </c>
      <c r="C490" s="21" t="s">
        <v>2554</v>
      </c>
      <c r="D490" s="38" t="s">
        <v>2555</v>
      </c>
      <c r="E490" s="21" t="s">
        <v>2551</v>
      </c>
      <c r="F490" s="21">
        <v>29</v>
      </c>
      <c r="K490" s="48">
        <v>44627</v>
      </c>
      <c r="M490" s="21" t="s">
        <v>24</v>
      </c>
      <c r="N490" s="21" t="s">
        <v>2556</v>
      </c>
      <c r="O490" s="21" t="s">
        <v>2557</v>
      </c>
      <c r="P490" s="21" t="s">
        <v>2555</v>
      </c>
    </row>
    <row r="491" s="21" customFormat="1" ht="13.5" spans="1:16">
      <c r="A491" s="54">
        <v>490</v>
      </c>
      <c r="B491" s="21" t="s">
        <v>2558</v>
      </c>
      <c r="C491" s="21" t="s">
        <v>2559</v>
      </c>
      <c r="D491" s="38" t="s">
        <v>2558</v>
      </c>
      <c r="E491" s="21" t="s">
        <v>2560</v>
      </c>
      <c r="F491" s="21">
        <v>59</v>
      </c>
      <c r="G491" s="21" t="s">
        <v>2561</v>
      </c>
      <c r="K491" s="48">
        <v>44925</v>
      </c>
      <c r="L491" s="78" t="s">
        <v>58</v>
      </c>
      <c r="M491" s="21" t="s">
        <v>2562</v>
      </c>
      <c r="N491" s="21" t="s">
        <v>2563</v>
      </c>
      <c r="O491" s="21" t="s">
        <v>2564</v>
      </c>
      <c r="P491" s="21" t="s">
        <v>2558</v>
      </c>
    </row>
    <row r="492" s="21" customFormat="1" ht="13.5" spans="1:16">
      <c r="A492" s="54">
        <v>491</v>
      </c>
      <c r="B492" s="38" t="s">
        <v>2565</v>
      </c>
      <c r="C492" s="21" t="s">
        <v>2566</v>
      </c>
      <c r="D492" s="21" t="s">
        <v>2565</v>
      </c>
      <c r="E492" s="39" t="s">
        <v>2567</v>
      </c>
      <c r="F492" s="21">
        <v>45</v>
      </c>
      <c r="K492" s="48">
        <v>44921</v>
      </c>
      <c r="N492" s="21" t="s">
        <v>2568</v>
      </c>
      <c r="O492" s="21" t="s">
        <v>2569</v>
      </c>
      <c r="P492" s="21" t="s">
        <v>2565</v>
      </c>
    </row>
    <row r="493" s="56" customFormat="1" ht="13.5" spans="1:16">
      <c r="A493" s="54">
        <v>492</v>
      </c>
      <c r="B493" s="54"/>
      <c r="C493" s="54" t="s">
        <v>2570</v>
      </c>
      <c r="D493" s="65" t="s">
        <v>2571</v>
      </c>
      <c r="E493" s="54" t="s">
        <v>2572</v>
      </c>
      <c r="F493" s="21">
        <v>58</v>
      </c>
      <c r="G493" s="54" t="s">
        <v>22</v>
      </c>
      <c r="H493" s="54"/>
      <c r="I493" s="54"/>
      <c r="J493" s="54" t="s">
        <v>245</v>
      </c>
      <c r="K493" s="48">
        <v>44811</v>
      </c>
      <c r="L493" s="54" t="s">
        <v>246</v>
      </c>
      <c r="M493" s="21" t="s">
        <v>24</v>
      </c>
      <c r="N493" s="54" t="s">
        <v>2573</v>
      </c>
      <c r="O493" s="21" t="s">
        <v>2574</v>
      </c>
      <c r="P493" s="21" t="s">
        <v>2571</v>
      </c>
    </row>
    <row r="494" s="54" customFormat="1" ht="13.5" spans="1:16">
      <c r="A494" s="54">
        <v>493</v>
      </c>
      <c r="C494" s="54" t="s">
        <v>2575</v>
      </c>
      <c r="D494" s="65" t="s">
        <v>2576</v>
      </c>
      <c r="E494" s="54" t="s">
        <v>2572</v>
      </c>
      <c r="F494" s="21">
        <v>48</v>
      </c>
      <c r="K494" s="48">
        <v>44537</v>
      </c>
      <c r="L494" s="79"/>
      <c r="M494" s="21" t="s">
        <v>24</v>
      </c>
      <c r="N494" s="54" t="s">
        <v>2577</v>
      </c>
      <c r="O494" s="21" t="s">
        <v>2578</v>
      </c>
      <c r="P494" s="21" t="s">
        <v>2576</v>
      </c>
    </row>
    <row r="495" s="54" customFormat="1" ht="13.5" spans="1:16">
      <c r="A495" s="54">
        <v>494</v>
      </c>
      <c r="C495" s="54" t="s">
        <v>2579</v>
      </c>
      <c r="D495" s="65" t="s">
        <v>2580</v>
      </c>
      <c r="E495" s="54" t="s">
        <v>2581</v>
      </c>
      <c r="F495" s="21">
        <v>44.8</v>
      </c>
      <c r="G495" s="54" t="s">
        <v>22</v>
      </c>
      <c r="H495" s="58"/>
      <c r="I495" s="58"/>
      <c r="J495" s="58"/>
      <c r="K495" s="48">
        <v>43886</v>
      </c>
      <c r="M495" s="21" t="s">
        <v>24</v>
      </c>
      <c r="N495" s="54" t="s">
        <v>2582</v>
      </c>
      <c r="O495" s="21" t="s">
        <v>2583</v>
      </c>
      <c r="P495" s="21" t="s">
        <v>2584</v>
      </c>
    </row>
    <row r="496" s="54" customFormat="1" ht="13.5" spans="1:16">
      <c r="A496" s="54">
        <v>495</v>
      </c>
      <c r="C496" s="54" t="s">
        <v>2585</v>
      </c>
      <c r="D496" s="65" t="s">
        <v>2586</v>
      </c>
      <c r="E496" s="54" t="s">
        <v>2587</v>
      </c>
      <c r="F496" s="21">
        <v>49</v>
      </c>
      <c r="G496" s="54" t="s">
        <v>22</v>
      </c>
      <c r="K496" s="48">
        <v>44954</v>
      </c>
      <c r="M496" s="21" t="s">
        <v>24</v>
      </c>
      <c r="N496" s="54" t="s">
        <v>2588</v>
      </c>
      <c r="O496" s="21" t="s">
        <v>2589</v>
      </c>
      <c r="P496" s="21" t="s">
        <v>2590</v>
      </c>
    </row>
    <row r="497" s="54" customFormat="1" ht="13.5" spans="1:16">
      <c r="A497" s="54">
        <v>496</v>
      </c>
      <c r="C497" s="54" t="s">
        <v>2591</v>
      </c>
      <c r="D497" s="65" t="s">
        <v>2592</v>
      </c>
      <c r="E497" s="54" t="s">
        <v>2497</v>
      </c>
      <c r="F497" s="21">
        <v>45</v>
      </c>
      <c r="G497" s="54" t="s">
        <v>22</v>
      </c>
      <c r="K497" s="48">
        <v>44461</v>
      </c>
      <c r="M497" s="21" t="s">
        <v>24</v>
      </c>
      <c r="N497" s="54" t="s">
        <v>2593</v>
      </c>
      <c r="O497" s="21" t="s">
        <v>2594</v>
      </c>
      <c r="P497" s="21" t="s">
        <v>2592</v>
      </c>
    </row>
    <row r="498" s="54" customFormat="1" ht="13.5" spans="1:16">
      <c r="A498" s="54">
        <v>497</v>
      </c>
      <c r="C498" s="54" t="s">
        <v>2595</v>
      </c>
      <c r="D498" s="65" t="s">
        <v>2596</v>
      </c>
      <c r="E498" s="54" t="s">
        <v>2497</v>
      </c>
      <c r="F498" s="21">
        <v>29.8</v>
      </c>
      <c r="K498" s="48">
        <v>44468</v>
      </c>
      <c r="M498" s="21" t="s">
        <v>24</v>
      </c>
      <c r="N498" s="54" t="s">
        <v>2597</v>
      </c>
      <c r="O498" s="21" t="s">
        <v>2598</v>
      </c>
      <c r="P498" s="21" t="s">
        <v>2596</v>
      </c>
    </row>
    <row r="499" s="54" customFormat="1" ht="13.5" spans="1:16">
      <c r="A499" s="54">
        <v>498</v>
      </c>
      <c r="B499" s="60"/>
      <c r="C499" s="60" t="s">
        <v>2599</v>
      </c>
      <c r="D499" s="74" t="s">
        <v>2600</v>
      </c>
      <c r="E499" s="60" t="s">
        <v>2601</v>
      </c>
      <c r="F499" s="21">
        <v>49.8</v>
      </c>
      <c r="G499" s="60" t="s">
        <v>22</v>
      </c>
      <c r="H499" s="84"/>
      <c r="I499" s="84"/>
      <c r="J499" s="84"/>
      <c r="K499" s="48">
        <v>44792</v>
      </c>
      <c r="L499" s="60"/>
      <c r="M499" s="21" t="s">
        <v>24</v>
      </c>
      <c r="N499" s="74" t="s">
        <v>2602</v>
      </c>
      <c r="O499" s="21" t="s">
        <v>2603</v>
      </c>
      <c r="P499" s="21" t="s">
        <v>2600</v>
      </c>
    </row>
    <row r="500" s="54" customFormat="1" ht="13.5" spans="1:16">
      <c r="A500" s="54">
        <v>499</v>
      </c>
      <c r="B500" s="88"/>
      <c r="C500" s="88" t="s">
        <v>2604</v>
      </c>
      <c r="D500" s="89" t="s">
        <v>2605</v>
      </c>
      <c r="E500" s="88" t="s">
        <v>2601</v>
      </c>
      <c r="F500" s="21">
        <v>25</v>
      </c>
      <c r="G500" s="88"/>
      <c r="H500" s="88"/>
      <c r="I500" s="88"/>
      <c r="J500" s="88"/>
      <c r="K500" s="48">
        <v>44796</v>
      </c>
      <c r="L500" s="88"/>
      <c r="M500" s="21" t="s">
        <v>24</v>
      </c>
      <c r="N500" s="74" t="s">
        <v>2606</v>
      </c>
      <c r="O500" s="21" t="s">
        <v>2607</v>
      </c>
      <c r="P500" s="21" t="s">
        <v>2605</v>
      </c>
    </row>
    <row r="501" s="54" customFormat="1" ht="13.5" spans="1:16">
      <c r="A501" s="54">
        <v>500</v>
      </c>
      <c r="C501" s="54" t="s">
        <v>2599</v>
      </c>
      <c r="D501" s="65" t="s">
        <v>2608</v>
      </c>
      <c r="E501" s="54" t="s">
        <v>2609</v>
      </c>
      <c r="F501" s="21">
        <v>58</v>
      </c>
      <c r="K501" s="48">
        <v>44568</v>
      </c>
      <c r="M501" s="21" t="s">
        <v>24</v>
      </c>
      <c r="N501" s="54" t="s">
        <v>2610</v>
      </c>
      <c r="O501" s="21" t="s">
        <v>2611</v>
      </c>
      <c r="P501" s="21" t="s">
        <v>2612</v>
      </c>
    </row>
    <row r="502" s="54" customFormat="1" ht="13.5" spans="1:16">
      <c r="A502" s="54">
        <v>501</v>
      </c>
      <c r="C502" s="54" t="s">
        <v>2604</v>
      </c>
      <c r="D502" s="65" t="s">
        <v>2613</v>
      </c>
      <c r="E502" s="54" t="s">
        <v>2609</v>
      </c>
      <c r="F502" s="21">
        <v>36</v>
      </c>
      <c r="K502" s="48">
        <v>44264</v>
      </c>
      <c r="M502" s="21" t="s">
        <v>24</v>
      </c>
      <c r="N502" s="54" t="s">
        <v>2614</v>
      </c>
      <c r="O502" s="21" t="s">
        <v>2615</v>
      </c>
      <c r="P502" s="21" t="s">
        <v>2616</v>
      </c>
    </row>
    <row r="503" s="54" customFormat="1" ht="13.5" spans="1:16">
      <c r="A503" s="54">
        <v>502</v>
      </c>
      <c r="C503" s="54" t="s">
        <v>2617</v>
      </c>
      <c r="D503" s="65" t="s">
        <v>2618</v>
      </c>
      <c r="E503" s="54" t="s">
        <v>2619</v>
      </c>
      <c r="F503" s="21">
        <v>48</v>
      </c>
      <c r="G503" s="54" t="s">
        <v>637</v>
      </c>
      <c r="H503" s="58"/>
      <c r="K503" s="48">
        <v>44725</v>
      </c>
      <c r="L503" s="58"/>
      <c r="M503" s="21" t="s">
        <v>24</v>
      </c>
      <c r="N503" s="54" t="s">
        <v>2620</v>
      </c>
      <c r="O503" s="21" t="s">
        <v>2621</v>
      </c>
      <c r="P503" s="21" t="s">
        <v>2622</v>
      </c>
    </row>
    <row r="504" s="54" customFormat="1" ht="13.5" spans="1:16">
      <c r="A504" s="54">
        <v>503</v>
      </c>
      <c r="C504" s="54" t="s">
        <v>2623</v>
      </c>
      <c r="D504" s="65" t="s">
        <v>2624</v>
      </c>
      <c r="E504" s="54" t="s">
        <v>2619</v>
      </c>
      <c r="F504" s="21">
        <v>32</v>
      </c>
      <c r="H504" s="58"/>
      <c r="I504" s="58"/>
      <c r="J504" s="58"/>
      <c r="K504" s="48">
        <v>44796</v>
      </c>
      <c r="L504" s="58"/>
      <c r="M504" s="21" t="s">
        <v>24</v>
      </c>
      <c r="N504" s="54" t="s">
        <v>2625</v>
      </c>
      <c r="O504" s="21" t="s">
        <v>2626</v>
      </c>
      <c r="P504" s="21" t="s">
        <v>2627</v>
      </c>
    </row>
    <row r="505" s="56" customFormat="1" ht="13.5" spans="1:16">
      <c r="A505" s="54">
        <v>504</v>
      </c>
      <c r="B505" s="71"/>
      <c r="C505" s="56" t="s">
        <v>2628</v>
      </c>
      <c r="D505" s="71" t="s">
        <v>2629</v>
      </c>
      <c r="E505" s="56" t="s">
        <v>2630</v>
      </c>
      <c r="F505" s="21">
        <v>45</v>
      </c>
      <c r="G505" s="21" t="s">
        <v>22</v>
      </c>
      <c r="J505" s="54" t="s">
        <v>245</v>
      </c>
      <c r="K505" s="48">
        <v>44941</v>
      </c>
      <c r="L505" s="54" t="s">
        <v>246</v>
      </c>
      <c r="M505" s="21" t="s">
        <v>24</v>
      </c>
      <c r="N505" s="56" t="s">
        <v>2631</v>
      </c>
      <c r="O505" s="21" t="s">
        <v>2632</v>
      </c>
      <c r="P505" s="21" t="s">
        <v>2633</v>
      </c>
    </row>
    <row r="506" s="56" customFormat="1" ht="13.5" spans="1:16">
      <c r="A506" s="54">
        <v>505</v>
      </c>
      <c r="B506" s="71"/>
      <c r="C506" s="56" t="s">
        <v>2634</v>
      </c>
      <c r="D506" s="71" t="s">
        <v>2635</v>
      </c>
      <c r="E506" s="56" t="s">
        <v>2630</v>
      </c>
      <c r="F506" s="21">
        <v>21</v>
      </c>
      <c r="K506" s="48">
        <v>44811</v>
      </c>
      <c r="M506" s="21" t="s">
        <v>24</v>
      </c>
      <c r="N506" s="56" t="s">
        <v>2636</v>
      </c>
      <c r="O506" s="21" t="s">
        <v>2637</v>
      </c>
      <c r="P506" s="21" t="s">
        <v>2635</v>
      </c>
    </row>
    <row r="507" s="21" customFormat="1" ht="13.5" spans="1:16">
      <c r="A507" s="54">
        <v>506</v>
      </c>
      <c r="C507" s="21" t="s">
        <v>2638</v>
      </c>
      <c r="D507" s="38" t="s">
        <v>2639</v>
      </c>
      <c r="E507" s="40" t="s">
        <v>2640</v>
      </c>
      <c r="F507" s="21">
        <v>49</v>
      </c>
      <c r="G507" s="21" t="s">
        <v>263</v>
      </c>
      <c r="K507" s="48">
        <v>44712</v>
      </c>
      <c r="L507" s="21" t="s">
        <v>58</v>
      </c>
      <c r="M507" s="21" t="s">
        <v>24</v>
      </c>
      <c r="N507" s="21" t="s">
        <v>2641</v>
      </c>
      <c r="O507" s="21" t="s">
        <v>2642</v>
      </c>
      <c r="P507" s="21" t="s">
        <v>2639</v>
      </c>
    </row>
    <row r="508" s="21" customFormat="1" ht="13.5" spans="1:16">
      <c r="A508" s="54">
        <v>507</v>
      </c>
      <c r="C508" s="21" t="s">
        <v>2643</v>
      </c>
      <c r="D508" s="38" t="s">
        <v>2644</v>
      </c>
      <c r="E508" s="21" t="s">
        <v>2640</v>
      </c>
      <c r="F508" s="21">
        <v>39.8</v>
      </c>
      <c r="K508" s="48">
        <v>44720</v>
      </c>
      <c r="M508" s="21" t="s">
        <v>24</v>
      </c>
      <c r="N508" s="21" t="s">
        <v>2645</v>
      </c>
      <c r="O508" s="21" t="s">
        <v>2646</v>
      </c>
      <c r="P508" s="21" t="s">
        <v>2644</v>
      </c>
    </row>
    <row r="509" s="54" customFormat="1" ht="13.5" spans="1:16">
      <c r="A509" s="54">
        <v>508</v>
      </c>
      <c r="C509" s="54" t="s">
        <v>2647</v>
      </c>
      <c r="D509" s="65" t="s">
        <v>2648</v>
      </c>
      <c r="E509" s="54" t="s">
        <v>2649</v>
      </c>
      <c r="F509" s="21">
        <v>35</v>
      </c>
      <c r="G509" s="21" t="s">
        <v>22</v>
      </c>
      <c r="K509" s="48">
        <v>41561</v>
      </c>
      <c r="M509" s="21" t="s">
        <v>24</v>
      </c>
      <c r="N509" s="54" t="s">
        <v>2650</v>
      </c>
      <c r="O509" s="21" t="s">
        <v>2651</v>
      </c>
      <c r="P509" s="21" t="s">
        <v>2648</v>
      </c>
    </row>
    <row r="510" s="54" customFormat="1" ht="13.5" spans="1:16">
      <c r="A510" s="54">
        <v>509</v>
      </c>
      <c r="C510" s="54" t="s">
        <v>2652</v>
      </c>
      <c r="D510" s="65" t="s">
        <v>2653</v>
      </c>
      <c r="E510" s="54" t="s">
        <v>2649</v>
      </c>
      <c r="F510" s="21">
        <v>35</v>
      </c>
      <c r="K510" s="48">
        <v>42934</v>
      </c>
      <c r="L510" s="54" t="s">
        <v>2654</v>
      </c>
      <c r="M510" s="21" t="s">
        <v>24</v>
      </c>
      <c r="N510" s="54" t="s">
        <v>2655</v>
      </c>
      <c r="O510" s="21" t="s">
        <v>2656</v>
      </c>
      <c r="P510" s="21" t="s">
        <v>2657</v>
      </c>
    </row>
    <row r="511" s="56" customFormat="1" spans="1:16">
      <c r="A511" s="54">
        <v>510</v>
      </c>
      <c r="B511" s="54"/>
      <c r="C511" s="64" t="s">
        <v>2658</v>
      </c>
      <c r="D511" s="65"/>
      <c r="E511" s="54"/>
      <c r="F511" s="21"/>
      <c r="G511" s="54"/>
      <c r="H511" s="54"/>
      <c r="I511" s="54"/>
      <c r="J511" s="54"/>
      <c r="K511" s="48"/>
      <c r="L511" s="54"/>
      <c r="M511" s="21"/>
      <c r="N511" s="54"/>
      <c r="O511" s="21"/>
      <c r="P511" s="21"/>
    </row>
    <row r="512" s="54" customFormat="1" ht="13.5" spans="1:16">
      <c r="A512" s="54">
        <v>511</v>
      </c>
      <c r="B512" s="71"/>
      <c r="C512" s="56" t="s">
        <v>2659</v>
      </c>
      <c r="D512" s="71" t="s">
        <v>2660</v>
      </c>
      <c r="E512" s="56" t="s">
        <v>2661</v>
      </c>
      <c r="F512" s="21">
        <v>28</v>
      </c>
      <c r="G512" s="56"/>
      <c r="H512" s="56"/>
      <c r="I512" s="56"/>
      <c r="J512" s="56"/>
      <c r="K512" s="48">
        <v>44782</v>
      </c>
      <c r="L512" s="56"/>
      <c r="M512" s="21" t="s">
        <v>24</v>
      </c>
      <c r="N512" s="56" t="s">
        <v>2662</v>
      </c>
      <c r="O512" s="21" t="s">
        <v>2663</v>
      </c>
      <c r="P512" s="21" t="s">
        <v>2660</v>
      </c>
    </row>
    <row r="513" s="56" customFormat="1" ht="13.5" spans="1:16">
      <c r="A513" s="54">
        <v>512</v>
      </c>
      <c r="B513" s="54"/>
      <c r="C513" s="54" t="s">
        <v>2664</v>
      </c>
      <c r="D513" s="65" t="s">
        <v>2665</v>
      </c>
      <c r="E513" s="54" t="s">
        <v>2666</v>
      </c>
      <c r="F513" s="21">
        <v>36</v>
      </c>
      <c r="G513" s="54" t="s">
        <v>22</v>
      </c>
      <c r="H513" s="54"/>
      <c r="I513" s="54"/>
      <c r="J513" s="54"/>
      <c r="K513" s="48">
        <v>44536</v>
      </c>
      <c r="L513" s="54"/>
      <c r="M513" s="21" t="s">
        <v>24</v>
      </c>
      <c r="N513" s="54" t="s">
        <v>2667</v>
      </c>
      <c r="O513" s="21" t="s">
        <v>2668</v>
      </c>
      <c r="P513" s="21" t="s">
        <v>2669</v>
      </c>
    </row>
    <row r="514" s="54" customFormat="1" ht="13.5" spans="1:16">
      <c r="A514" s="54">
        <v>513</v>
      </c>
      <c r="C514" s="54" t="s">
        <v>2670</v>
      </c>
      <c r="D514" s="65" t="s">
        <v>2671</v>
      </c>
      <c r="E514" s="54" t="s">
        <v>2672</v>
      </c>
      <c r="F514" s="21">
        <v>45</v>
      </c>
      <c r="G514" s="54" t="s">
        <v>22</v>
      </c>
      <c r="K514" s="48">
        <v>44587</v>
      </c>
      <c r="M514" s="21" t="s">
        <v>24</v>
      </c>
      <c r="N514" s="54" t="s">
        <v>2673</v>
      </c>
      <c r="O514" s="21" t="s">
        <v>2674</v>
      </c>
      <c r="P514" s="21" t="s">
        <v>2675</v>
      </c>
    </row>
    <row r="515" s="56" customFormat="1" ht="13.5" spans="1:16">
      <c r="A515" s="54">
        <v>514</v>
      </c>
      <c r="C515" s="56" t="s">
        <v>2676</v>
      </c>
      <c r="D515" s="71" t="s">
        <v>2677</v>
      </c>
      <c r="E515" s="56" t="s">
        <v>1395</v>
      </c>
      <c r="F515" s="21">
        <v>38</v>
      </c>
      <c r="G515" s="56" t="s">
        <v>22</v>
      </c>
      <c r="K515" s="48">
        <v>44572</v>
      </c>
      <c r="M515" s="21" t="s">
        <v>24</v>
      </c>
      <c r="N515" s="56" t="s">
        <v>2678</v>
      </c>
      <c r="O515" s="21" t="s">
        <v>2679</v>
      </c>
      <c r="P515" s="21" t="s">
        <v>2680</v>
      </c>
    </row>
    <row r="516" s="54" customFormat="1" ht="13.5" spans="1:16">
      <c r="A516" s="54">
        <v>515</v>
      </c>
      <c r="C516" s="54" t="s">
        <v>2681</v>
      </c>
      <c r="D516" s="65" t="s">
        <v>2682</v>
      </c>
      <c r="E516" s="54" t="s">
        <v>2683</v>
      </c>
      <c r="F516" s="21">
        <v>32</v>
      </c>
      <c r="G516" s="54" t="s">
        <v>22</v>
      </c>
      <c r="K516" s="48">
        <v>43913</v>
      </c>
      <c r="M516" s="21" t="s">
        <v>24</v>
      </c>
      <c r="N516" s="54" t="s">
        <v>2684</v>
      </c>
      <c r="O516" s="21" t="s">
        <v>2685</v>
      </c>
      <c r="P516" s="21" t="s">
        <v>2686</v>
      </c>
    </row>
    <row r="517" s="54" customFormat="1" ht="13.5" spans="1:16">
      <c r="A517" s="54">
        <v>516</v>
      </c>
      <c r="C517" s="54" t="s">
        <v>2687</v>
      </c>
      <c r="D517" s="65" t="s">
        <v>2688</v>
      </c>
      <c r="E517" s="54" t="s">
        <v>2689</v>
      </c>
      <c r="F517" s="21">
        <v>49.9</v>
      </c>
      <c r="G517" s="54" t="s">
        <v>22</v>
      </c>
      <c r="I517" s="54" t="s">
        <v>224</v>
      </c>
      <c r="K517" s="48">
        <v>43059</v>
      </c>
      <c r="L517" s="54" t="s">
        <v>472</v>
      </c>
      <c r="M517" s="21" t="s">
        <v>24</v>
      </c>
      <c r="N517" s="54" t="s">
        <v>2690</v>
      </c>
      <c r="O517" s="21" t="s">
        <v>2691</v>
      </c>
      <c r="P517" s="21" t="s">
        <v>2688</v>
      </c>
    </row>
    <row r="518" s="54" customFormat="1" ht="13.5" spans="1:16">
      <c r="A518" s="54">
        <v>517</v>
      </c>
      <c r="C518" s="54" t="s">
        <v>2692</v>
      </c>
      <c r="D518" s="65" t="s">
        <v>2693</v>
      </c>
      <c r="E518" s="54" t="s">
        <v>2694</v>
      </c>
      <c r="F518" s="21">
        <v>49.8</v>
      </c>
      <c r="K518" s="48">
        <v>44588</v>
      </c>
      <c r="M518" s="21" t="s">
        <v>24</v>
      </c>
      <c r="N518" s="54" t="s">
        <v>2695</v>
      </c>
      <c r="O518" s="21" t="s">
        <v>2696</v>
      </c>
      <c r="P518" s="21" t="s">
        <v>2697</v>
      </c>
    </row>
    <row r="519" s="54" customFormat="1" ht="13.5" spans="1:16">
      <c r="A519" s="54">
        <v>518</v>
      </c>
      <c r="C519" s="54" t="s">
        <v>2692</v>
      </c>
      <c r="D519" s="65" t="s">
        <v>2698</v>
      </c>
      <c r="E519" s="54" t="s">
        <v>2699</v>
      </c>
      <c r="F519" s="21">
        <v>39.8</v>
      </c>
      <c r="G519" s="54" t="s">
        <v>2700</v>
      </c>
      <c r="K519" s="48">
        <v>44347</v>
      </c>
      <c r="M519" s="21" t="s">
        <v>24</v>
      </c>
      <c r="N519" s="54" t="s">
        <v>2701</v>
      </c>
      <c r="O519" s="21" t="s">
        <v>2702</v>
      </c>
      <c r="P519" s="21" t="s">
        <v>2703</v>
      </c>
    </row>
    <row r="520" s="54" customFormat="1" ht="13.5" spans="1:16">
      <c r="A520" s="54">
        <v>519</v>
      </c>
      <c r="C520" s="54" t="s">
        <v>2704</v>
      </c>
      <c r="D520" s="65" t="s">
        <v>2705</v>
      </c>
      <c r="E520" s="54" t="s">
        <v>268</v>
      </c>
      <c r="F520" s="21">
        <v>48</v>
      </c>
      <c r="G520" s="54" t="s">
        <v>22</v>
      </c>
      <c r="I520" s="54" t="s">
        <v>224</v>
      </c>
      <c r="K520" s="48">
        <v>44757</v>
      </c>
      <c r="L520" s="54" t="s">
        <v>472</v>
      </c>
      <c r="M520" s="21" t="s">
        <v>24</v>
      </c>
      <c r="N520" s="54" t="s">
        <v>2706</v>
      </c>
      <c r="O520" s="21" t="s">
        <v>2707</v>
      </c>
      <c r="P520" s="21" t="s">
        <v>2708</v>
      </c>
    </row>
    <row r="521" s="54" customFormat="1" ht="13.5" spans="1:16">
      <c r="A521" s="54">
        <v>520</v>
      </c>
      <c r="C521" s="54" t="s">
        <v>2709</v>
      </c>
      <c r="D521" s="65" t="s">
        <v>2710</v>
      </c>
      <c r="E521" s="54" t="s">
        <v>268</v>
      </c>
      <c r="F521" s="21">
        <v>49.8</v>
      </c>
      <c r="G521" s="54" t="s">
        <v>22</v>
      </c>
      <c r="K521" s="48">
        <v>44789</v>
      </c>
      <c r="M521" s="21" t="s">
        <v>24</v>
      </c>
      <c r="N521" s="54" t="s">
        <v>2711</v>
      </c>
      <c r="O521" s="21" t="s">
        <v>2712</v>
      </c>
      <c r="P521" s="21" t="s">
        <v>2713</v>
      </c>
    </row>
    <row r="522" s="54" customFormat="1" ht="13.5" spans="1:16">
      <c r="A522" s="54">
        <v>521</v>
      </c>
      <c r="C522" s="54" t="s">
        <v>2714</v>
      </c>
      <c r="D522" s="65" t="s">
        <v>2715</v>
      </c>
      <c r="E522" s="54" t="s">
        <v>2716</v>
      </c>
      <c r="F522" s="21">
        <v>23</v>
      </c>
      <c r="G522" s="54" t="s">
        <v>22</v>
      </c>
      <c r="K522" s="48">
        <v>44419</v>
      </c>
      <c r="M522" s="21" t="s">
        <v>24</v>
      </c>
      <c r="N522" s="54" t="s">
        <v>2717</v>
      </c>
      <c r="O522" s="21" t="s">
        <v>2718</v>
      </c>
      <c r="P522" s="21" t="s">
        <v>2719</v>
      </c>
    </row>
    <row r="523" s="56" customFormat="1" ht="13.5" spans="1:16">
      <c r="A523" s="54">
        <v>522</v>
      </c>
      <c r="B523" s="71"/>
      <c r="C523" s="56" t="s">
        <v>2720</v>
      </c>
      <c r="D523" s="71" t="s">
        <v>2721</v>
      </c>
      <c r="E523" s="56" t="s">
        <v>2722</v>
      </c>
      <c r="F523" s="21">
        <v>39.8</v>
      </c>
      <c r="K523" s="48">
        <v>44770</v>
      </c>
      <c r="M523" s="21" t="s">
        <v>24</v>
      </c>
      <c r="N523" s="56" t="s">
        <v>2723</v>
      </c>
      <c r="O523" s="21" t="s">
        <v>2724</v>
      </c>
      <c r="P523" s="21" t="s">
        <v>2721</v>
      </c>
    </row>
    <row r="524" s="56" customFormat="1" ht="13.5" spans="1:16">
      <c r="A524" s="54">
        <v>523</v>
      </c>
      <c r="B524" s="71"/>
      <c r="C524" s="56" t="s">
        <v>2725</v>
      </c>
      <c r="D524" s="71" t="s">
        <v>2726</v>
      </c>
      <c r="E524" s="71" t="s">
        <v>2727</v>
      </c>
      <c r="F524" s="21">
        <v>42</v>
      </c>
      <c r="G524" s="54" t="s">
        <v>22</v>
      </c>
      <c r="I524" s="37" t="s">
        <v>224</v>
      </c>
      <c r="J524" s="54" t="s">
        <v>245</v>
      </c>
      <c r="K524" s="48">
        <v>44933</v>
      </c>
      <c r="L524" s="54" t="s">
        <v>1374</v>
      </c>
      <c r="M524" s="21" t="s">
        <v>2728</v>
      </c>
      <c r="N524" s="56" t="s">
        <v>2729</v>
      </c>
      <c r="O524" s="21" t="s">
        <v>2730</v>
      </c>
      <c r="P524" s="21" t="s">
        <v>2731</v>
      </c>
    </row>
    <row r="525" s="54" customFormat="1" ht="13.5" spans="1:16">
      <c r="A525" s="54">
        <v>524</v>
      </c>
      <c r="C525" s="54" t="s">
        <v>2732</v>
      </c>
      <c r="D525" s="65" t="s">
        <v>2733</v>
      </c>
      <c r="E525" s="54" t="s">
        <v>2734</v>
      </c>
      <c r="F525" s="21">
        <v>23</v>
      </c>
      <c r="G525" s="54" t="s">
        <v>22</v>
      </c>
      <c r="K525" s="48">
        <v>44175</v>
      </c>
      <c r="M525" s="21" t="s">
        <v>24</v>
      </c>
      <c r="N525" s="54" t="s">
        <v>2735</v>
      </c>
      <c r="O525" s="21" t="s">
        <v>2736</v>
      </c>
      <c r="P525" s="21" t="s">
        <v>2733</v>
      </c>
    </row>
    <row r="526" s="21" customFormat="1" ht="13.5" spans="1:16">
      <c r="A526" s="54">
        <v>525</v>
      </c>
      <c r="C526" s="21" t="s">
        <v>2737</v>
      </c>
      <c r="D526" s="38" t="s">
        <v>2738</v>
      </c>
      <c r="E526" s="21" t="s">
        <v>2739</v>
      </c>
      <c r="F526" s="21">
        <v>25</v>
      </c>
      <c r="G526" s="21" t="s">
        <v>22</v>
      </c>
      <c r="K526" s="48">
        <v>44580</v>
      </c>
      <c r="M526" s="21" t="s">
        <v>24</v>
      </c>
      <c r="N526" s="21" t="s">
        <v>2740</v>
      </c>
      <c r="O526" s="21" t="s">
        <v>2741</v>
      </c>
      <c r="P526" s="21" t="s">
        <v>2738</v>
      </c>
    </row>
    <row r="527" s="55" customFormat="1" ht="13.5" spans="1:16">
      <c r="A527" s="54">
        <v>526</v>
      </c>
      <c r="C527" s="55" t="s">
        <v>2742</v>
      </c>
      <c r="D527" s="70" t="s">
        <v>2743</v>
      </c>
      <c r="E527" s="55" t="s">
        <v>2744</v>
      </c>
      <c r="F527" s="21">
        <v>28</v>
      </c>
      <c r="G527" s="72" t="s">
        <v>22</v>
      </c>
      <c r="K527" s="48">
        <v>44939</v>
      </c>
      <c r="L527" s="55" t="s">
        <v>24</v>
      </c>
      <c r="M527" s="78"/>
      <c r="N527" s="72" t="s">
        <v>2745</v>
      </c>
      <c r="O527" s="21" t="s">
        <v>2746</v>
      </c>
      <c r="P527" s="21" t="s">
        <v>2743</v>
      </c>
    </row>
    <row r="528" s="54" customFormat="1" ht="13.5" spans="1:16">
      <c r="A528" s="54">
        <v>527</v>
      </c>
      <c r="B528" s="71"/>
      <c r="C528" s="37" t="s">
        <v>2747</v>
      </c>
      <c r="D528" s="71" t="s">
        <v>2748</v>
      </c>
      <c r="E528" s="56" t="s">
        <v>2749</v>
      </c>
      <c r="F528" s="21">
        <v>29.8</v>
      </c>
      <c r="G528" s="56"/>
      <c r="H528" s="56"/>
      <c r="I528" s="56"/>
      <c r="J528" s="56"/>
      <c r="K528" s="48">
        <v>44545</v>
      </c>
      <c r="L528" s="56"/>
      <c r="M528" s="21" t="s">
        <v>24</v>
      </c>
      <c r="N528" s="56" t="s">
        <v>2750</v>
      </c>
      <c r="O528" s="21" t="s">
        <v>2751</v>
      </c>
      <c r="P528" s="21" t="s">
        <v>2752</v>
      </c>
    </row>
    <row r="529" s="56" customFormat="1" ht="13.5" spans="1:16">
      <c r="A529" s="54">
        <v>528</v>
      </c>
      <c r="B529" s="54"/>
      <c r="C529" s="54" t="s">
        <v>2753</v>
      </c>
      <c r="D529" s="65" t="s">
        <v>2754</v>
      </c>
      <c r="E529" s="54" t="s">
        <v>2755</v>
      </c>
      <c r="F529" s="21">
        <v>45</v>
      </c>
      <c r="G529" s="54" t="s">
        <v>22</v>
      </c>
      <c r="H529" s="54"/>
      <c r="I529" s="54"/>
      <c r="J529" s="54"/>
      <c r="K529" s="48">
        <v>44410</v>
      </c>
      <c r="L529" s="54"/>
      <c r="M529" s="21" t="s">
        <v>24</v>
      </c>
      <c r="N529" s="54" t="s">
        <v>2756</v>
      </c>
      <c r="O529" s="21" t="s">
        <v>2757</v>
      </c>
      <c r="P529" s="21" t="s">
        <v>2758</v>
      </c>
    </row>
    <row r="530" s="54" customFormat="1" ht="13.5" spans="1:16">
      <c r="A530" s="54">
        <v>529</v>
      </c>
      <c r="C530" s="54" t="s">
        <v>2759</v>
      </c>
      <c r="D530" s="65" t="s">
        <v>2760</v>
      </c>
      <c r="E530" s="54" t="s">
        <v>2761</v>
      </c>
      <c r="F530" s="21">
        <v>36</v>
      </c>
      <c r="K530" s="48">
        <v>44245</v>
      </c>
      <c r="M530" s="21" t="s">
        <v>24</v>
      </c>
      <c r="N530" s="54" t="s">
        <v>2762</v>
      </c>
      <c r="O530" s="21" t="s">
        <v>2763</v>
      </c>
      <c r="P530" s="21" t="s">
        <v>2760</v>
      </c>
    </row>
    <row r="531" s="21" customFormat="1" ht="13.5" spans="1:16">
      <c r="A531" s="54">
        <v>530</v>
      </c>
      <c r="B531" s="38"/>
      <c r="C531" s="21" t="s">
        <v>2764</v>
      </c>
      <c r="D531" s="38" t="s">
        <v>2765</v>
      </c>
      <c r="E531" s="21" t="s">
        <v>2766</v>
      </c>
      <c r="F531" s="21">
        <v>49.8</v>
      </c>
      <c r="G531" s="21" t="s">
        <v>2767</v>
      </c>
      <c r="K531" s="48">
        <v>44602</v>
      </c>
      <c r="N531" s="21" t="s">
        <v>2768</v>
      </c>
      <c r="O531" s="21" t="s">
        <v>2769</v>
      </c>
      <c r="P531" s="21" t="s">
        <v>2765</v>
      </c>
    </row>
    <row r="532" s="54" customFormat="1" ht="13.5" spans="1:16">
      <c r="A532" s="54">
        <v>531</v>
      </c>
      <c r="B532" s="71"/>
      <c r="C532" s="56" t="s">
        <v>2764</v>
      </c>
      <c r="D532" s="71" t="s">
        <v>2770</v>
      </c>
      <c r="E532" s="37" t="s">
        <v>2771</v>
      </c>
      <c r="F532" s="21">
        <v>22</v>
      </c>
      <c r="G532" s="37" t="s">
        <v>22</v>
      </c>
      <c r="H532" s="56"/>
      <c r="I532" s="56"/>
      <c r="J532" s="56"/>
      <c r="K532" s="48">
        <v>44788</v>
      </c>
      <c r="L532" s="56"/>
      <c r="M532" s="21" t="s">
        <v>24</v>
      </c>
      <c r="N532" s="56" t="s">
        <v>2772</v>
      </c>
      <c r="O532" s="21" t="s">
        <v>2773</v>
      </c>
      <c r="P532" s="21" t="s">
        <v>2770</v>
      </c>
    </row>
    <row r="533" s="56" customFormat="1" ht="13.5" spans="1:16">
      <c r="A533" s="54">
        <v>532</v>
      </c>
      <c r="B533" s="54"/>
      <c r="C533" s="54" t="s">
        <v>2774</v>
      </c>
      <c r="D533" s="65" t="s">
        <v>2775</v>
      </c>
      <c r="E533" s="54" t="s">
        <v>2776</v>
      </c>
      <c r="F533" s="21">
        <v>39</v>
      </c>
      <c r="G533" s="54" t="s">
        <v>22</v>
      </c>
      <c r="H533" s="54"/>
      <c r="I533" s="54" t="s">
        <v>224</v>
      </c>
      <c r="J533" s="54"/>
      <c r="K533" s="48">
        <v>44774</v>
      </c>
      <c r="L533" s="54" t="s">
        <v>472</v>
      </c>
      <c r="M533" s="21" t="s">
        <v>24</v>
      </c>
      <c r="N533" s="54" t="s">
        <v>2777</v>
      </c>
      <c r="O533" s="21" t="s">
        <v>2778</v>
      </c>
      <c r="P533" s="21" t="s">
        <v>2779</v>
      </c>
    </row>
    <row r="534" s="54" customFormat="1" ht="13.5" spans="1:16">
      <c r="A534" s="54">
        <v>533</v>
      </c>
      <c r="C534" s="54" t="s">
        <v>2780</v>
      </c>
      <c r="D534" s="65" t="s">
        <v>2781</v>
      </c>
      <c r="E534" s="54" t="s">
        <v>2782</v>
      </c>
      <c r="F534" s="21">
        <v>25</v>
      </c>
      <c r="K534" s="48">
        <v>44804</v>
      </c>
      <c r="M534" s="21" t="s">
        <v>24</v>
      </c>
      <c r="N534" s="54" t="s">
        <v>2783</v>
      </c>
      <c r="O534" s="21" t="s">
        <v>2784</v>
      </c>
      <c r="P534" s="21" t="s">
        <v>2781</v>
      </c>
    </row>
    <row r="535" s="54" customFormat="1" spans="1:16">
      <c r="A535" s="54">
        <v>534</v>
      </c>
      <c r="C535" s="64" t="s">
        <v>2785</v>
      </c>
      <c r="D535" s="65"/>
      <c r="F535" s="21"/>
      <c r="K535" s="48"/>
      <c r="M535" s="21"/>
      <c r="O535" s="21"/>
      <c r="P535" s="21"/>
    </row>
    <row r="536" s="56" customFormat="1" ht="13.5" spans="1:16">
      <c r="A536" s="54">
        <v>535</v>
      </c>
      <c r="B536" s="71"/>
      <c r="C536" s="56" t="s">
        <v>2786</v>
      </c>
      <c r="D536" s="71" t="s">
        <v>2787</v>
      </c>
      <c r="E536" s="56" t="s">
        <v>2788</v>
      </c>
      <c r="F536" s="21">
        <v>46.8</v>
      </c>
      <c r="G536" s="21" t="s">
        <v>22</v>
      </c>
      <c r="J536" s="54" t="s">
        <v>245</v>
      </c>
      <c r="K536" s="48">
        <v>44938</v>
      </c>
      <c r="L536" s="54" t="s">
        <v>246</v>
      </c>
      <c r="M536" s="21" t="s">
        <v>24</v>
      </c>
      <c r="N536" s="56" t="s">
        <v>2789</v>
      </c>
      <c r="O536" s="21" t="s">
        <v>2790</v>
      </c>
      <c r="P536" s="21" t="s">
        <v>2791</v>
      </c>
    </row>
    <row r="537" s="54" customFormat="1" ht="13.5" spans="1:16">
      <c r="A537" s="54">
        <v>536</v>
      </c>
      <c r="C537" s="54" t="s">
        <v>2792</v>
      </c>
      <c r="D537" s="65" t="s">
        <v>2793</v>
      </c>
      <c r="E537" s="54" t="s">
        <v>2794</v>
      </c>
      <c r="F537" s="21">
        <v>49.8</v>
      </c>
      <c r="G537" s="54" t="s">
        <v>22</v>
      </c>
      <c r="K537" s="48">
        <v>44607</v>
      </c>
      <c r="M537" s="21" t="s">
        <v>24</v>
      </c>
      <c r="N537" s="54" t="s">
        <v>2795</v>
      </c>
      <c r="O537" s="21" t="s">
        <v>2796</v>
      </c>
      <c r="P537" s="21" t="s">
        <v>2797</v>
      </c>
    </row>
    <row r="538" s="54" customFormat="1" ht="13.5" spans="1:16">
      <c r="A538" s="54">
        <v>537</v>
      </c>
      <c r="C538" s="54" t="s">
        <v>2798</v>
      </c>
      <c r="D538" s="65" t="s">
        <v>2799</v>
      </c>
      <c r="E538" s="54" t="s">
        <v>2794</v>
      </c>
      <c r="F538" s="21">
        <v>35</v>
      </c>
      <c r="K538" s="48">
        <v>44796</v>
      </c>
      <c r="M538" s="21" t="s">
        <v>24</v>
      </c>
      <c r="N538" s="54" t="s">
        <v>2800</v>
      </c>
      <c r="O538" s="21" t="s">
        <v>2801</v>
      </c>
      <c r="P538" s="21" t="s">
        <v>2802</v>
      </c>
    </row>
    <row r="539" s="54" customFormat="1" ht="13.5" spans="1:16">
      <c r="A539" s="54">
        <v>538</v>
      </c>
      <c r="C539" s="54" t="s">
        <v>2803</v>
      </c>
      <c r="D539" s="65" t="s">
        <v>2804</v>
      </c>
      <c r="E539" s="54" t="s">
        <v>2794</v>
      </c>
      <c r="F539" s="21">
        <v>49.8</v>
      </c>
      <c r="G539" s="54" t="s">
        <v>22</v>
      </c>
      <c r="K539" s="48">
        <v>44771</v>
      </c>
      <c r="M539" s="21" t="s">
        <v>24</v>
      </c>
      <c r="N539" s="54" t="s">
        <v>2805</v>
      </c>
      <c r="O539" s="21" t="s">
        <v>2806</v>
      </c>
      <c r="P539" s="21" t="s">
        <v>2807</v>
      </c>
    </row>
    <row r="540" s="54" customFormat="1" ht="13.5" spans="1:16">
      <c r="A540" s="54">
        <v>539</v>
      </c>
      <c r="C540" s="54" t="s">
        <v>2803</v>
      </c>
      <c r="D540" s="65" t="s">
        <v>2808</v>
      </c>
      <c r="E540" s="54" t="s">
        <v>2809</v>
      </c>
      <c r="F540" s="21">
        <v>32</v>
      </c>
      <c r="G540" s="54" t="s">
        <v>22</v>
      </c>
      <c r="K540" s="48">
        <v>44524</v>
      </c>
      <c r="M540" s="21" t="s">
        <v>24</v>
      </c>
      <c r="N540" s="54" t="s">
        <v>2810</v>
      </c>
      <c r="O540" s="21" t="s">
        <v>2811</v>
      </c>
      <c r="P540" s="21" t="s">
        <v>2812</v>
      </c>
    </row>
    <row r="541" s="54" customFormat="1" ht="13.5" spans="1:16">
      <c r="A541" s="54">
        <v>540</v>
      </c>
      <c r="B541" s="60"/>
      <c r="C541" s="60" t="s">
        <v>2792</v>
      </c>
      <c r="D541" s="74" t="s">
        <v>2813</v>
      </c>
      <c r="E541" s="60" t="s">
        <v>2814</v>
      </c>
      <c r="F541" s="21">
        <v>35</v>
      </c>
      <c r="G541" s="60" t="s">
        <v>22</v>
      </c>
      <c r="H541" s="60"/>
      <c r="I541" s="60"/>
      <c r="J541" s="60"/>
      <c r="K541" s="48">
        <v>44585</v>
      </c>
      <c r="L541" s="60"/>
      <c r="M541" s="21" t="s">
        <v>24</v>
      </c>
      <c r="N541" s="74" t="s">
        <v>2815</v>
      </c>
      <c r="O541" s="21" t="s">
        <v>2816</v>
      </c>
      <c r="P541" s="21" t="s">
        <v>2817</v>
      </c>
    </row>
    <row r="542" s="54" customFormat="1" ht="13.5" spans="1:16">
      <c r="A542" s="54">
        <v>541</v>
      </c>
      <c r="B542" s="88"/>
      <c r="C542" s="88" t="s">
        <v>2803</v>
      </c>
      <c r="D542" s="89" t="s">
        <v>2818</v>
      </c>
      <c r="E542" s="88" t="s">
        <v>2819</v>
      </c>
      <c r="F542" s="21">
        <v>39.8</v>
      </c>
      <c r="G542" s="90" t="s">
        <v>22</v>
      </c>
      <c r="H542" s="90"/>
      <c r="I542" s="90"/>
      <c r="J542" s="90"/>
      <c r="K542" s="48">
        <v>44537</v>
      </c>
      <c r="L542" s="88"/>
      <c r="M542" s="21" t="s">
        <v>24</v>
      </c>
      <c r="N542" s="74" t="s">
        <v>2820</v>
      </c>
      <c r="O542" s="21" t="s">
        <v>2821</v>
      </c>
      <c r="P542" s="21" t="s">
        <v>2818</v>
      </c>
    </row>
    <row r="543" s="54" customFormat="1" ht="13.5" spans="1:16">
      <c r="A543" s="54">
        <v>542</v>
      </c>
      <c r="C543" s="54" t="s">
        <v>2822</v>
      </c>
      <c r="D543" s="65" t="s">
        <v>2823</v>
      </c>
      <c r="E543" s="54" t="s">
        <v>2824</v>
      </c>
      <c r="F543" s="21">
        <v>21</v>
      </c>
      <c r="K543" s="48">
        <v>44441</v>
      </c>
      <c r="M543" s="21" t="s">
        <v>24</v>
      </c>
      <c r="N543" s="54" t="s">
        <v>2825</v>
      </c>
      <c r="O543" s="21" t="s">
        <v>2826</v>
      </c>
      <c r="P543" s="21" t="s">
        <v>2827</v>
      </c>
    </row>
    <row r="544" s="54" customFormat="1" ht="13.5" spans="1:16">
      <c r="A544" s="54">
        <v>543</v>
      </c>
      <c r="C544" s="54" t="s">
        <v>2828</v>
      </c>
      <c r="D544" s="65" t="s">
        <v>2829</v>
      </c>
      <c r="E544" s="54" t="s">
        <v>2830</v>
      </c>
      <c r="F544" s="21">
        <v>25</v>
      </c>
      <c r="K544" s="48">
        <v>44568</v>
      </c>
      <c r="M544" s="21" t="s">
        <v>24</v>
      </c>
      <c r="N544" s="54" t="s">
        <v>2831</v>
      </c>
      <c r="O544" s="21" t="s">
        <v>2832</v>
      </c>
      <c r="P544" s="21" t="s">
        <v>2833</v>
      </c>
    </row>
    <row r="545" s="54" customFormat="1" ht="13.5" spans="1:16">
      <c r="A545" s="54">
        <v>544</v>
      </c>
      <c r="C545" s="54" t="s">
        <v>2834</v>
      </c>
      <c r="D545" s="65" t="s">
        <v>2835</v>
      </c>
      <c r="E545" s="54" t="s">
        <v>2766</v>
      </c>
      <c r="F545" s="21">
        <v>45</v>
      </c>
      <c r="G545" s="54" t="s">
        <v>22</v>
      </c>
      <c r="K545" s="48">
        <v>43467</v>
      </c>
      <c r="M545" s="21" t="s">
        <v>24</v>
      </c>
      <c r="N545" s="54" t="s">
        <v>2836</v>
      </c>
      <c r="O545" s="21" t="s">
        <v>2837</v>
      </c>
      <c r="P545" s="21" t="s">
        <v>2835</v>
      </c>
    </row>
    <row r="546" s="54" customFormat="1" ht="13.5" spans="1:16">
      <c r="A546" s="54">
        <v>545</v>
      </c>
      <c r="C546" s="54" t="s">
        <v>2838</v>
      </c>
      <c r="D546" s="65" t="s">
        <v>2839</v>
      </c>
      <c r="E546" s="54" t="s">
        <v>2840</v>
      </c>
      <c r="F546" s="21">
        <v>29</v>
      </c>
      <c r="G546" s="54" t="s">
        <v>22</v>
      </c>
      <c r="K546" s="48">
        <v>44585</v>
      </c>
      <c r="M546" s="21" t="s">
        <v>24</v>
      </c>
      <c r="N546" s="54" t="s">
        <v>2841</v>
      </c>
      <c r="O546" s="21" t="s">
        <v>2842</v>
      </c>
      <c r="P546" s="21" t="s">
        <v>2843</v>
      </c>
    </row>
    <row r="547" s="56" customFormat="1" ht="13.5" spans="1:16">
      <c r="A547" s="54">
        <v>546</v>
      </c>
      <c r="B547" s="71"/>
      <c r="C547" s="56" t="s">
        <v>2844</v>
      </c>
      <c r="D547" s="71" t="s">
        <v>2845</v>
      </c>
      <c r="E547" s="71" t="s">
        <v>2846</v>
      </c>
      <c r="F547" s="21">
        <v>46</v>
      </c>
      <c r="G547" s="54" t="s">
        <v>22</v>
      </c>
      <c r="K547" s="48">
        <v>44725</v>
      </c>
      <c r="L547" s="85" t="s">
        <v>175</v>
      </c>
      <c r="M547" s="21" t="s">
        <v>24</v>
      </c>
      <c r="N547" s="56" t="s">
        <v>2847</v>
      </c>
      <c r="O547" s="21" t="s">
        <v>2848</v>
      </c>
      <c r="P547" s="21" t="s">
        <v>2849</v>
      </c>
    </row>
    <row r="548" s="54" customFormat="1" ht="13.5" spans="1:16">
      <c r="A548" s="54">
        <v>547</v>
      </c>
      <c r="C548" s="54" t="s">
        <v>2850</v>
      </c>
      <c r="D548" s="65" t="s">
        <v>2851</v>
      </c>
      <c r="E548" s="54" t="s">
        <v>2852</v>
      </c>
      <c r="F548" s="21">
        <v>47</v>
      </c>
      <c r="G548" s="54" t="s">
        <v>22</v>
      </c>
      <c r="K548" s="48">
        <v>44383</v>
      </c>
      <c r="M548" s="21" t="s">
        <v>24</v>
      </c>
      <c r="N548" s="54" t="s">
        <v>2853</v>
      </c>
      <c r="O548" s="21" t="s">
        <v>2854</v>
      </c>
      <c r="P548" s="21" t="s">
        <v>2855</v>
      </c>
    </row>
    <row r="549" s="54" customFormat="1" ht="13.5" spans="1:16">
      <c r="A549" s="54">
        <v>548</v>
      </c>
      <c r="C549" s="54" t="s">
        <v>2856</v>
      </c>
      <c r="D549" s="65" t="s">
        <v>2857</v>
      </c>
      <c r="E549" s="54" t="s">
        <v>2858</v>
      </c>
      <c r="F549" s="21">
        <v>35</v>
      </c>
      <c r="G549" s="54" t="s">
        <v>22</v>
      </c>
      <c r="H549" s="54" t="s">
        <v>198</v>
      </c>
      <c r="K549" s="48">
        <v>44767</v>
      </c>
      <c r="L549" s="54" t="s">
        <v>199</v>
      </c>
      <c r="M549" s="21" t="s">
        <v>24</v>
      </c>
      <c r="N549" s="54" t="s">
        <v>2859</v>
      </c>
      <c r="O549" s="21" t="s">
        <v>2860</v>
      </c>
      <c r="P549" s="21" t="s">
        <v>2861</v>
      </c>
    </row>
    <row r="550" s="56" customFormat="1" ht="13.5" spans="1:16">
      <c r="A550" s="54">
        <v>549</v>
      </c>
      <c r="C550" s="56" t="s">
        <v>2862</v>
      </c>
      <c r="D550" s="71" t="s">
        <v>2863</v>
      </c>
      <c r="E550" s="56" t="s">
        <v>2864</v>
      </c>
      <c r="F550" s="21">
        <v>35</v>
      </c>
      <c r="G550" s="37" t="s">
        <v>22</v>
      </c>
      <c r="H550" s="37"/>
      <c r="I550" s="37"/>
      <c r="J550" s="37"/>
      <c r="K550" s="48">
        <v>44880</v>
      </c>
      <c r="M550" s="21" t="s">
        <v>24</v>
      </c>
      <c r="N550" s="56" t="s">
        <v>2865</v>
      </c>
      <c r="O550" s="21" t="s">
        <v>2866</v>
      </c>
      <c r="P550" s="21" t="s">
        <v>2863</v>
      </c>
    </row>
    <row r="551" s="21" customFormat="1" ht="13.5" spans="1:16">
      <c r="A551" s="54">
        <v>550</v>
      </c>
      <c r="B551" s="21" t="s">
        <v>2867</v>
      </c>
      <c r="C551" s="21" t="s">
        <v>2868</v>
      </c>
      <c r="D551" s="21" t="s">
        <v>2867</v>
      </c>
      <c r="E551" s="21" t="s">
        <v>2869</v>
      </c>
      <c r="F551" s="21">
        <v>54.9</v>
      </c>
      <c r="G551" s="21" t="s">
        <v>2870</v>
      </c>
      <c r="I551" s="40" t="s">
        <v>224</v>
      </c>
      <c r="K551" s="48">
        <v>44805</v>
      </c>
      <c r="L551" s="40" t="s">
        <v>472</v>
      </c>
      <c r="N551" s="21" t="s">
        <v>2871</v>
      </c>
      <c r="O551" s="21" t="s">
        <v>2872</v>
      </c>
      <c r="P551" s="21" t="s">
        <v>2867</v>
      </c>
    </row>
    <row r="552" s="54" customFormat="1" ht="13.5" spans="1:16">
      <c r="A552" s="54">
        <v>551</v>
      </c>
      <c r="C552" s="54" t="s">
        <v>2873</v>
      </c>
      <c r="D552" s="65" t="s">
        <v>2874</v>
      </c>
      <c r="E552" s="54" t="s">
        <v>2875</v>
      </c>
      <c r="F552" s="21">
        <v>28</v>
      </c>
      <c r="G552" s="54" t="s">
        <v>22</v>
      </c>
      <c r="K552" s="48">
        <v>43349</v>
      </c>
      <c r="M552" s="21" t="s">
        <v>24</v>
      </c>
      <c r="N552" s="54" t="s">
        <v>2876</v>
      </c>
      <c r="O552" s="21" t="s">
        <v>2877</v>
      </c>
      <c r="P552" s="21" t="s">
        <v>2874</v>
      </c>
    </row>
    <row r="553" s="56" customFormat="1" ht="13.5" spans="1:16">
      <c r="A553" s="54">
        <v>552</v>
      </c>
      <c r="C553" s="56" t="s">
        <v>2878</v>
      </c>
      <c r="D553" s="65" t="s">
        <v>2879</v>
      </c>
      <c r="E553" s="56" t="s">
        <v>2761</v>
      </c>
      <c r="F553" s="21">
        <v>38</v>
      </c>
      <c r="K553" s="48">
        <v>44786</v>
      </c>
      <c r="M553" s="21" t="s">
        <v>24</v>
      </c>
      <c r="N553" s="56" t="s">
        <v>2880</v>
      </c>
      <c r="O553" s="21" t="s">
        <v>2881</v>
      </c>
      <c r="P553" s="21" t="s">
        <v>2882</v>
      </c>
    </row>
    <row r="554" s="54" customFormat="1" ht="13.5" spans="1:16">
      <c r="A554" s="54">
        <v>553</v>
      </c>
      <c r="C554" s="54" t="s">
        <v>2883</v>
      </c>
      <c r="D554" s="65" t="s">
        <v>2884</v>
      </c>
      <c r="E554" s="54" t="s">
        <v>2885</v>
      </c>
      <c r="F554" s="21">
        <v>56</v>
      </c>
      <c r="G554" s="54" t="s">
        <v>22</v>
      </c>
      <c r="J554" s="54" t="s">
        <v>245</v>
      </c>
      <c r="K554" s="48">
        <v>44935</v>
      </c>
      <c r="L554" s="54" t="s">
        <v>246</v>
      </c>
      <c r="M554" s="21" t="s">
        <v>24</v>
      </c>
      <c r="N554" s="54" t="s">
        <v>2886</v>
      </c>
      <c r="O554" s="21" t="s">
        <v>2887</v>
      </c>
      <c r="P554" s="21" t="s">
        <v>2888</v>
      </c>
    </row>
    <row r="555" s="55" customFormat="1" ht="13.5" spans="1:16">
      <c r="A555" s="54">
        <v>554</v>
      </c>
      <c r="C555" s="55" t="s">
        <v>2889</v>
      </c>
      <c r="D555" s="70" t="s">
        <v>2890</v>
      </c>
      <c r="E555" s="55" t="s">
        <v>2891</v>
      </c>
      <c r="F555" s="21">
        <v>59.8</v>
      </c>
      <c r="G555" s="55" t="s">
        <v>2892</v>
      </c>
      <c r="I555" s="72" t="s">
        <v>224</v>
      </c>
      <c r="J555" s="72"/>
      <c r="K555" s="48">
        <v>44924</v>
      </c>
      <c r="L555" s="78" t="s">
        <v>472</v>
      </c>
      <c r="M555" s="21" t="s">
        <v>24</v>
      </c>
      <c r="N555" s="55" t="s">
        <v>2893</v>
      </c>
      <c r="O555" s="21" t="s">
        <v>2894</v>
      </c>
      <c r="P555" s="21" t="s">
        <v>2890</v>
      </c>
    </row>
    <row r="556" s="55" customFormat="1" ht="13.5" spans="1:16">
      <c r="A556" s="54">
        <v>555</v>
      </c>
      <c r="C556" s="55" t="s">
        <v>2895</v>
      </c>
      <c r="D556" s="70" t="s">
        <v>2896</v>
      </c>
      <c r="E556" s="55" t="s">
        <v>2897</v>
      </c>
      <c r="F556" s="21">
        <v>36</v>
      </c>
      <c r="G556" s="55" t="s">
        <v>74</v>
      </c>
      <c r="I556" s="72" t="s">
        <v>224</v>
      </c>
      <c r="J556" s="72"/>
      <c r="K556" s="48">
        <v>44705</v>
      </c>
      <c r="L556" s="78" t="s">
        <v>472</v>
      </c>
      <c r="M556" s="21" t="s">
        <v>2898</v>
      </c>
      <c r="N556" s="55" t="s">
        <v>2899</v>
      </c>
      <c r="O556" s="21" t="s">
        <v>2900</v>
      </c>
      <c r="P556" s="21" t="s">
        <v>2896</v>
      </c>
    </row>
    <row r="557" s="54" customFormat="1" ht="13.5" spans="1:16">
      <c r="A557" s="54">
        <v>556</v>
      </c>
      <c r="C557" s="54" t="s">
        <v>2901</v>
      </c>
      <c r="D557" s="65" t="s">
        <v>2902</v>
      </c>
      <c r="E557" s="54" t="s">
        <v>2903</v>
      </c>
      <c r="F557" s="21">
        <v>45</v>
      </c>
      <c r="G557" s="54" t="s">
        <v>22</v>
      </c>
      <c r="K557" s="48">
        <v>44580</v>
      </c>
      <c r="M557" s="21" t="s">
        <v>24</v>
      </c>
      <c r="N557" s="54" t="s">
        <v>2904</v>
      </c>
      <c r="O557" s="21" t="s">
        <v>2905</v>
      </c>
      <c r="P557" s="21" t="s">
        <v>2902</v>
      </c>
    </row>
    <row r="558" s="54" customFormat="1" ht="13.5" spans="1:16">
      <c r="A558" s="54">
        <v>557</v>
      </c>
      <c r="C558" s="54" t="s">
        <v>2906</v>
      </c>
      <c r="D558" s="65" t="s">
        <v>2907</v>
      </c>
      <c r="E558" s="54" t="s">
        <v>2908</v>
      </c>
      <c r="F558" s="21">
        <v>36</v>
      </c>
      <c r="G558" s="54" t="s">
        <v>22</v>
      </c>
      <c r="K558" s="48">
        <v>44746</v>
      </c>
      <c r="M558" s="21" t="s">
        <v>24</v>
      </c>
      <c r="N558" s="54" t="s">
        <v>2909</v>
      </c>
      <c r="O558" s="21" t="s">
        <v>2910</v>
      </c>
      <c r="P558" s="21" t="s">
        <v>2911</v>
      </c>
    </row>
    <row r="559" s="21" customFormat="1" ht="13.5" spans="1:16">
      <c r="A559" s="54">
        <v>558</v>
      </c>
      <c r="B559" s="21" t="s">
        <v>2912</v>
      </c>
      <c r="C559" s="21" t="s">
        <v>2913</v>
      </c>
      <c r="D559" s="21" t="s">
        <v>2912</v>
      </c>
      <c r="E559" s="21" t="s">
        <v>2914</v>
      </c>
      <c r="F559" s="21">
        <v>54</v>
      </c>
      <c r="G559" s="21" t="s">
        <v>74</v>
      </c>
      <c r="I559" s="40" t="s">
        <v>224</v>
      </c>
      <c r="K559" s="48">
        <v>44804</v>
      </c>
      <c r="L559" s="21" t="s">
        <v>632</v>
      </c>
      <c r="N559" s="21" t="s">
        <v>2915</v>
      </c>
      <c r="O559" s="21" t="s">
        <v>2916</v>
      </c>
      <c r="P559" s="21" t="s">
        <v>2912</v>
      </c>
    </row>
    <row r="560" s="21" customFormat="1" ht="13.5" spans="1:16">
      <c r="A560" s="54">
        <v>559</v>
      </c>
      <c r="B560" s="38"/>
      <c r="C560" s="21" t="s">
        <v>2917</v>
      </c>
      <c r="D560" s="38" t="s">
        <v>2918</v>
      </c>
      <c r="E560" s="21" t="s">
        <v>2919</v>
      </c>
      <c r="F560" s="21">
        <v>33</v>
      </c>
      <c r="G560" s="21" t="s">
        <v>2920</v>
      </c>
      <c r="K560" s="48">
        <v>44935</v>
      </c>
      <c r="L560" s="21" t="s">
        <v>58</v>
      </c>
      <c r="N560" s="21" t="s">
        <v>2921</v>
      </c>
      <c r="O560" s="21" t="s">
        <v>2922</v>
      </c>
      <c r="P560" s="21" t="s">
        <v>2918</v>
      </c>
    </row>
    <row r="561" s="54" customFormat="1" ht="13.5" spans="1:16">
      <c r="A561" s="54">
        <v>560</v>
      </c>
      <c r="B561" s="65"/>
      <c r="C561" s="54" t="s">
        <v>2923</v>
      </c>
      <c r="D561" s="65" t="s">
        <v>2924</v>
      </c>
      <c r="E561" s="54" t="s">
        <v>2925</v>
      </c>
      <c r="F561" s="21">
        <v>29.8</v>
      </c>
      <c r="G561" s="54" t="s">
        <v>22</v>
      </c>
      <c r="K561" s="48">
        <v>44231</v>
      </c>
      <c r="M561" s="21" t="s">
        <v>24</v>
      </c>
      <c r="N561" s="54" t="s">
        <v>2926</v>
      </c>
      <c r="O561" s="21" t="s">
        <v>2927</v>
      </c>
      <c r="P561" s="21" t="s">
        <v>2924</v>
      </c>
    </row>
    <row r="562" s="54" customFormat="1" ht="13.5" spans="1:16">
      <c r="A562" s="54">
        <v>561</v>
      </c>
      <c r="C562" s="54" t="s">
        <v>2928</v>
      </c>
      <c r="D562" s="65" t="s">
        <v>2929</v>
      </c>
      <c r="E562" s="54" t="s">
        <v>2930</v>
      </c>
      <c r="F562" s="21">
        <v>48</v>
      </c>
      <c r="G562" s="54" t="s">
        <v>22</v>
      </c>
      <c r="K562" s="48">
        <v>44713</v>
      </c>
      <c r="M562" s="21" t="s">
        <v>24</v>
      </c>
      <c r="N562" s="54" t="s">
        <v>2931</v>
      </c>
      <c r="O562" s="21" t="s">
        <v>2932</v>
      </c>
      <c r="P562" s="21" t="s">
        <v>2933</v>
      </c>
    </row>
    <row r="563" s="54" customFormat="1" ht="13.5" spans="1:16">
      <c r="A563" s="54">
        <v>562</v>
      </c>
      <c r="C563" s="54" t="s">
        <v>2934</v>
      </c>
      <c r="D563" s="65" t="s">
        <v>2935</v>
      </c>
      <c r="E563" s="54" t="s">
        <v>2936</v>
      </c>
      <c r="F563" s="21">
        <v>49.8</v>
      </c>
      <c r="G563" s="54" t="s">
        <v>22</v>
      </c>
      <c r="K563" s="48">
        <v>44404</v>
      </c>
      <c r="M563" s="21" t="s">
        <v>24</v>
      </c>
      <c r="N563" s="54" t="s">
        <v>2937</v>
      </c>
      <c r="O563" s="21" t="s">
        <v>2938</v>
      </c>
      <c r="P563" s="21" t="s">
        <v>2939</v>
      </c>
    </row>
    <row r="564" s="54" customFormat="1" ht="13.5" spans="1:16">
      <c r="A564" s="54">
        <v>563</v>
      </c>
      <c r="B564" s="60"/>
      <c r="C564" s="60" t="s">
        <v>2940</v>
      </c>
      <c r="D564" s="65" t="s">
        <v>2941</v>
      </c>
      <c r="E564" s="60" t="s">
        <v>2942</v>
      </c>
      <c r="F564" s="21">
        <v>39.8</v>
      </c>
      <c r="G564" s="60" t="s">
        <v>22</v>
      </c>
      <c r="H564" s="60"/>
      <c r="I564" s="60"/>
      <c r="J564" s="60"/>
      <c r="K564" s="48">
        <v>44216</v>
      </c>
      <c r="L564" s="60"/>
      <c r="M564" s="21" t="s">
        <v>24</v>
      </c>
      <c r="N564" s="74" t="s">
        <v>2943</v>
      </c>
      <c r="O564" s="21" t="s">
        <v>2944</v>
      </c>
      <c r="P564" s="21" t="s">
        <v>2945</v>
      </c>
    </row>
    <row r="565" s="54" customFormat="1" ht="13.5" spans="1:16">
      <c r="A565" s="54">
        <v>564</v>
      </c>
      <c r="B565" s="60"/>
      <c r="C565" s="60" t="s">
        <v>2946</v>
      </c>
      <c r="D565" s="74" t="s">
        <v>2947</v>
      </c>
      <c r="E565" s="60" t="s">
        <v>2948</v>
      </c>
      <c r="F565" s="21">
        <v>45</v>
      </c>
      <c r="G565" s="60"/>
      <c r="H565" s="60"/>
      <c r="I565" s="60"/>
      <c r="J565" s="60"/>
      <c r="K565" s="48">
        <v>44757</v>
      </c>
      <c r="L565" s="60"/>
      <c r="M565" s="21" t="s">
        <v>24</v>
      </c>
      <c r="N565" s="74" t="s">
        <v>2949</v>
      </c>
      <c r="O565" s="21" t="s">
        <v>2950</v>
      </c>
      <c r="P565" s="21" t="s">
        <v>2951</v>
      </c>
    </row>
    <row r="566" s="54" customFormat="1" ht="13.5" spans="1:16">
      <c r="A566" s="54">
        <v>565</v>
      </c>
      <c r="C566" s="54" t="s">
        <v>2952</v>
      </c>
      <c r="D566" s="65" t="s">
        <v>2953</v>
      </c>
      <c r="E566" s="54" t="s">
        <v>2954</v>
      </c>
      <c r="F566" s="21">
        <v>29</v>
      </c>
      <c r="K566" s="48">
        <v>41633</v>
      </c>
      <c r="M566" s="21" t="s">
        <v>24</v>
      </c>
      <c r="N566" s="54" t="s">
        <v>2955</v>
      </c>
      <c r="O566" s="21" t="s">
        <v>2956</v>
      </c>
      <c r="P566" s="21" t="s">
        <v>2953</v>
      </c>
    </row>
    <row r="567" s="56" customFormat="1" ht="13.5" spans="1:16">
      <c r="A567" s="54">
        <v>566</v>
      </c>
      <c r="B567" s="71"/>
      <c r="C567" s="56" t="s">
        <v>2957</v>
      </c>
      <c r="D567" s="71" t="s">
        <v>2958</v>
      </c>
      <c r="E567" s="56" t="s">
        <v>2959</v>
      </c>
      <c r="F567" s="21">
        <v>40</v>
      </c>
      <c r="G567" s="21" t="s">
        <v>22</v>
      </c>
      <c r="K567" s="48">
        <v>43705</v>
      </c>
      <c r="M567" s="21" t="s">
        <v>24</v>
      </c>
      <c r="N567" s="56" t="s">
        <v>2960</v>
      </c>
      <c r="O567" s="21" t="s">
        <v>2961</v>
      </c>
      <c r="P567" s="21" t="s">
        <v>2958</v>
      </c>
    </row>
    <row r="568" s="54" customFormat="1" ht="13.5" spans="1:16">
      <c r="A568" s="54">
        <v>567</v>
      </c>
      <c r="B568" s="71"/>
      <c r="C568" s="56" t="s">
        <v>2962</v>
      </c>
      <c r="D568" s="71" t="s">
        <v>2963</v>
      </c>
      <c r="E568" s="37" t="s">
        <v>2964</v>
      </c>
      <c r="F568" s="21">
        <v>26</v>
      </c>
      <c r="G568" s="21" t="s">
        <v>22</v>
      </c>
      <c r="H568" s="56"/>
      <c r="I568" s="56"/>
      <c r="J568" s="56"/>
      <c r="K568" s="48">
        <v>43599</v>
      </c>
      <c r="L568" s="56"/>
      <c r="M568" s="21" t="s">
        <v>24</v>
      </c>
      <c r="N568" s="56" t="s">
        <v>2965</v>
      </c>
      <c r="O568" s="21" t="s">
        <v>2966</v>
      </c>
      <c r="P568" s="21" t="s">
        <v>2963</v>
      </c>
    </row>
    <row r="569" s="56" customFormat="1" ht="13.5" spans="1:16">
      <c r="A569" s="54">
        <v>568</v>
      </c>
      <c r="B569" s="54"/>
      <c r="C569" s="54" t="s">
        <v>2967</v>
      </c>
      <c r="D569" s="65" t="s">
        <v>2968</v>
      </c>
      <c r="E569" s="54" t="s">
        <v>1584</v>
      </c>
      <c r="F569" s="21">
        <v>65</v>
      </c>
      <c r="G569" s="54" t="s">
        <v>22</v>
      </c>
      <c r="H569" s="54"/>
      <c r="I569" s="54"/>
      <c r="J569" s="54"/>
      <c r="K569" s="48">
        <v>44581</v>
      </c>
      <c r="L569" s="54"/>
      <c r="M569" s="21" t="s">
        <v>24</v>
      </c>
      <c r="N569" s="54" t="s">
        <v>2969</v>
      </c>
      <c r="O569" s="21" t="s">
        <v>2970</v>
      </c>
      <c r="P569" s="21" t="s">
        <v>2971</v>
      </c>
    </row>
    <row r="570" s="54" customFormat="1" ht="13.5" spans="1:16">
      <c r="A570" s="54">
        <v>569</v>
      </c>
      <c r="C570" s="54" t="s">
        <v>2972</v>
      </c>
      <c r="D570" s="65" t="s">
        <v>2973</v>
      </c>
      <c r="E570" s="54" t="s">
        <v>2974</v>
      </c>
      <c r="F570" s="21">
        <v>44.8</v>
      </c>
      <c r="G570" s="54" t="s">
        <v>22</v>
      </c>
      <c r="K570" s="48">
        <v>44072</v>
      </c>
      <c r="M570" s="21" t="s">
        <v>24</v>
      </c>
      <c r="N570" s="54" t="s">
        <v>2975</v>
      </c>
      <c r="O570" s="21" t="s">
        <v>2976</v>
      </c>
      <c r="P570" s="21" t="s">
        <v>2977</v>
      </c>
    </row>
    <row r="571" s="54" customFormat="1" ht="13.5" spans="1:16">
      <c r="A571" s="54">
        <v>570</v>
      </c>
      <c r="C571" s="54" t="s">
        <v>2978</v>
      </c>
      <c r="D571" s="65" t="s">
        <v>2979</v>
      </c>
      <c r="E571" s="54" t="s">
        <v>2980</v>
      </c>
      <c r="F571" s="21">
        <v>44.8</v>
      </c>
      <c r="G571" s="54" t="s">
        <v>22</v>
      </c>
      <c r="I571" s="54" t="s">
        <v>224</v>
      </c>
      <c r="K571" s="48">
        <v>44401</v>
      </c>
      <c r="L571" s="54" t="s">
        <v>472</v>
      </c>
      <c r="M571" s="21" t="s">
        <v>24</v>
      </c>
      <c r="N571" s="54" t="s">
        <v>2981</v>
      </c>
      <c r="O571" s="21" t="s">
        <v>2982</v>
      </c>
      <c r="P571" s="21" t="s">
        <v>2983</v>
      </c>
    </row>
    <row r="572" s="54" customFormat="1" ht="13.5" spans="1:16">
      <c r="A572" s="54">
        <v>571</v>
      </c>
      <c r="C572" s="54" t="s">
        <v>2984</v>
      </c>
      <c r="D572" s="65" t="s">
        <v>2985</v>
      </c>
      <c r="E572" s="54" t="s">
        <v>2986</v>
      </c>
      <c r="F572" s="21">
        <v>39</v>
      </c>
      <c r="G572" s="54" t="s">
        <v>22</v>
      </c>
      <c r="K572" s="48">
        <v>44954</v>
      </c>
      <c r="L572" s="79" t="s">
        <v>1564</v>
      </c>
      <c r="M572" s="21" t="s">
        <v>24</v>
      </c>
      <c r="N572" s="54" t="s">
        <v>2987</v>
      </c>
      <c r="O572" s="21" t="s">
        <v>2988</v>
      </c>
      <c r="P572" s="21" t="s">
        <v>2989</v>
      </c>
    </row>
    <row r="573" s="21" customFormat="1" ht="13.5" spans="1:16">
      <c r="A573" s="54">
        <v>572</v>
      </c>
      <c r="B573" s="21" t="s">
        <v>2990</v>
      </c>
      <c r="C573" s="21" t="s">
        <v>2991</v>
      </c>
      <c r="D573" s="21" t="s">
        <v>2990</v>
      </c>
      <c r="E573" s="21" t="s">
        <v>2992</v>
      </c>
      <c r="F573" s="21">
        <v>69</v>
      </c>
      <c r="G573" s="54" t="s">
        <v>22</v>
      </c>
      <c r="K573" s="48">
        <v>44881</v>
      </c>
      <c r="N573" s="21" t="s">
        <v>2993</v>
      </c>
      <c r="O573" s="21" t="s">
        <v>2994</v>
      </c>
      <c r="P573" s="21" t="s">
        <v>2990</v>
      </c>
    </row>
    <row r="574" s="54" customFormat="1" ht="13.5" spans="1:16">
      <c r="A574" s="54">
        <v>573</v>
      </c>
      <c r="B574" s="65"/>
      <c r="C574" s="54" t="s">
        <v>2995</v>
      </c>
      <c r="D574" s="65" t="s">
        <v>2996</v>
      </c>
      <c r="E574" s="54" t="s">
        <v>2376</v>
      </c>
      <c r="F574" s="21">
        <v>29</v>
      </c>
      <c r="G574" s="54" t="s">
        <v>22</v>
      </c>
      <c r="J574" s="54" t="s">
        <v>245</v>
      </c>
      <c r="K574" s="48">
        <v>44588</v>
      </c>
      <c r="L574" s="54" t="s">
        <v>246</v>
      </c>
      <c r="M574" s="21" t="s">
        <v>24</v>
      </c>
      <c r="N574" s="54" t="s">
        <v>2997</v>
      </c>
      <c r="O574" s="21" t="s">
        <v>2998</v>
      </c>
      <c r="P574" s="21" t="s">
        <v>2996</v>
      </c>
    </row>
    <row r="575" s="56" customFormat="1" ht="13.5" spans="1:16">
      <c r="A575" s="54">
        <v>574</v>
      </c>
      <c r="B575" s="71"/>
      <c r="C575" s="56" t="s">
        <v>2999</v>
      </c>
      <c r="D575" s="71" t="s">
        <v>3000</v>
      </c>
      <c r="E575" s="56" t="s">
        <v>3001</v>
      </c>
      <c r="F575" s="21">
        <v>38</v>
      </c>
      <c r="G575" s="21" t="s">
        <v>22</v>
      </c>
      <c r="K575" s="48">
        <v>44966</v>
      </c>
      <c r="M575" s="21" t="s">
        <v>24</v>
      </c>
      <c r="N575" s="56" t="s">
        <v>3002</v>
      </c>
      <c r="O575" s="21" t="s">
        <v>3003</v>
      </c>
      <c r="P575" s="21" t="s">
        <v>3004</v>
      </c>
    </row>
    <row r="576" s="54" customFormat="1" ht="13.5" spans="1:16">
      <c r="A576" s="54">
        <v>575</v>
      </c>
      <c r="C576" s="54" t="s">
        <v>3005</v>
      </c>
      <c r="D576" s="65" t="s">
        <v>3006</v>
      </c>
      <c r="E576" s="54" t="s">
        <v>3007</v>
      </c>
      <c r="F576" s="21">
        <v>45</v>
      </c>
      <c r="G576" s="54" t="s">
        <v>22</v>
      </c>
      <c r="K576" s="48">
        <v>44784</v>
      </c>
      <c r="M576" s="21" t="s">
        <v>24</v>
      </c>
      <c r="N576" s="54" t="s">
        <v>3008</v>
      </c>
      <c r="O576" s="21" t="s">
        <v>3009</v>
      </c>
      <c r="P576" s="21" t="s">
        <v>3010</v>
      </c>
    </row>
    <row r="577" s="54" customFormat="1" ht="13.5" spans="1:16">
      <c r="A577" s="54">
        <v>576</v>
      </c>
      <c r="B577" s="71"/>
      <c r="C577" s="56" t="s">
        <v>3011</v>
      </c>
      <c r="D577" s="65" t="s">
        <v>3012</v>
      </c>
      <c r="E577" s="37" t="s">
        <v>3013</v>
      </c>
      <c r="F577" s="21">
        <v>49</v>
      </c>
      <c r="G577" s="37" t="s">
        <v>22</v>
      </c>
      <c r="H577" s="56"/>
      <c r="I577" s="56"/>
      <c r="J577" s="56"/>
      <c r="K577" s="48">
        <v>44714</v>
      </c>
      <c r="L577" s="56"/>
      <c r="M577" s="21" t="s">
        <v>24</v>
      </c>
      <c r="N577" s="56" t="s">
        <v>3014</v>
      </c>
      <c r="O577" s="21" t="s">
        <v>3015</v>
      </c>
      <c r="P577" s="21" t="s">
        <v>3016</v>
      </c>
    </row>
    <row r="578" s="56" customFormat="1" ht="13.5" spans="1:16">
      <c r="A578" s="54">
        <v>577</v>
      </c>
      <c r="B578" s="54"/>
      <c r="C578" s="54" t="s">
        <v>3017</v>
      </c>
      <c r="D578" s="65" t="s">
        <v>3018</v>
      </c>
      <c r="E578" s="54" t="s">
        <v>3019</v>
      </c>
      <c r="F578" s="21">
        <v>42</v>
      </c>
      <c r="G578" s="54" t="s">
        <v>22</v>
      </c>
      <c r="H578" s="54"/>
      <c r="I578" s="54"/>
      <c r="J578" s="54"/>
      <c r="K578" s="48">
        <v>44579</v>
      </c>
      <c r="L578" s="54"/>
      <c r="M578" s="21" t="s">
        <v>24</v>
      </c>
      <c r="N578" s="54" t="s">
        <v>3020</v>
      </c>
      <c r="O578" s="21" t="s">
        <v>3021</v>
      </c>
      <c r="P578" s="21" t="s">
        <v>3022</v>
      </c>
    </row>
    <row r="579" s="54" customFormat="1" ht="13.5" spans="1:16">
      <c r="A579" s="54">
        <v>578</v>
      </c>
      <c r="C579" s="54" t="s">
        <v>3023</v>
      </c>
      <c r="D579" s="65" t="s">
        <v>3024</v>
      </c>
      <c r="E579" s="54" t="s">
        <v>3025</v>
      </c>
      <c r="F579" s="21">
        <v>28</v>
      </c>
      <c r="G579" s="54" t="s">
        <v>22</v>
      </c>
      <c r="K579" s="48">
        <v>44764</v>
      </c>
      <c r="M579" s="21" t="s">
        <v>24</v>
      </c>
      <c r="N579" s="54" t="s">
        <v>3026</v>
      </c>
      <c r="O579" s="21" t="s">
        <v>3027</v>
      </c>
      <c r="P579" s="21" t="s">
        <v>3028</v>
      </c>
    </row>
    <row r="580" s="54" customFormat="1" ht="13.5" spans="1:16">
      <c r="A580" s="54">
        <v>579</v>
      </c>
      <c r="C580" s="54" t="s">
        <v>3029</v>
      </c>
      <c r="D580" s="65" t="s">
        <v>3030</v>
      </c>
      <c r="E580" s="54" t="s">
        <v>3031</v>
      </c>
      <c r="F580" s="21">
        <v>29</v>
      </c>
      <c r="G580" s="54" t="s">
        <v>22</v>
      </c>
      <c r="K580" s="48">
        <v>44533</v>
      </c>
      <c r="M580" s="21" t="s">
        <v>24</v>
      </c>
      <c r="N580" s="54" t="s">
        <v>3032</v>
      </c>
      <c r="O580" s="21" t="s">
        <v>3033</v>
      </c>
      <c r="P580" s="21" t="s">
        <v>3034</v>
      </c>
    </row>
    <row r="581" s="58" customFormat="1" ht="13.5" spans="1:16">
      <c r="A581" s="54">
        <v>580</v>
      </c>
      <c r="B581" s="60"/>
      <c r="C581" s="60" t="s">
        <v>3035</v>
      </c>
      <c r="D581" s="74" t="s">
        <v>3036</v>
      </c>
      <c r="E581" s="60" t="s">
        <v>3037</v>
      </c>
      <c r="F581" s="21">
        <v>29.8</v>
      </c>
      <c r="G581" s="60" t="s">
        <v>22</v>
      </c>
      <c r="H581" s="60"/>
      <c r="I581" s="60"/>
      <c r="J581" s="60"/>
      <c r="K581" s="48">
        <v>43201</v>
      </c>
      <c r="L581" s="60" t="s">
        <v>175</v>
      </c>
      <c r="M581" s="21" t="s">
        <v>24</v>
      </c>
      <c r="N581" s="74" t="s">
        <v>3038</v>
      </c>
      <c r="O581" s="21" t="s">
        <v>3039</v>
      </c>
      <c r="P581" s="21" t="s">
        <v>3036</v>
      </c>
    </row>
    <row r="582" s="54" customFormat="1" ht="13.5" spans="1:16">
      <c r="A582" s="54">
        <v>581</v>
      </c>
      <c r="B582" s="60"/>
      <c r="C582" s="60" t="s">
        <v>3040</v>
      </c>
      <c r="D582" s="74" t="s">
        <v>3041</v>
      </c>
      <c r="E582" s="60" t="s">
        <v>1488</v>
      </c>
      <c r="F582" s="21">
        <v>98</v>
      </c>
      <c r="G582" s="60"/>
      <c r="H582" s="60"/>
      <c r="I582" s="60"/>
      <c r="J582" s="60"/>
      <c r="K582" s="48">
        <v>44574</v>
      </c>
      <c r="L582" s="60"/>
      <c r="M582" s="21" t="s">
        <v>24</v>
      </c>
      <c r="N582" s="74" t="s">
        <v>3042</v>
      </c>
      <c r="O582" s="21" t="s">
        <v>3043</v>
      </c>
      <c r="P582" s="21" t="s">
        <v>3044</v>
      </c>
    </row>
    <row r="583" s="54" customFormat="1" ht="13.5" spans="1:16">
      <c r="A583" s="54">
        <v>582</v>
      </c>
      <c r="C583" s="54" t="s">
        <v>3045</v>
      </c>
      <c r="D583" s="65" t="s">
        <v>3046</v>
      </c>
      <c r="E583" s="54" t="s">
        <v>3047</v>
      </c>
      <c r="F583" s="21">
        <v>39</v>
      </c>
      <c r="G583" s="54" t="s">
        <v>22</v>
      </c>
      <c r="K583" s="48">
        <v>42922</v>
      </c>
      <c r="M583" s="21" t="s">
        <v>24</v>
      </c>
      <c r="N583" s="54" t="s">
        <v>3048</v>
      </c>
      <c r="O583" s="21" t="s">
        <v>3049</v>
      </c>
      <c r="P583" s="21" t="s">
        <v>3046</v>
      </c>
    </row>
    <row r="584" s="54" customFormat="1" ht="13.5" spans="1:16">
      <c r="A584" s="54">
        <v>583</v>
      </c>
      <c r="B584" s="65"/>
      <c r="C584" s="54" t="s">
        <v>3050</v>
      </c>
      <c r="D584" s="65" t="s">
        <v>3051</v>
      </c>
      <c r="E584" s="56" t="s">
        <v>3052</v>
      </c>
      <c r="F584" s="21">
        <v>58</v>
      </c>
      <c r="G584" s="21" t="s">
        <v>22</v>
      </c>
      <c r="K584" s="48">
        <v>44664</v>
      </c>
      <c r="M584" s="21" t="s">
        <v>24</v>
      </c>
      <c r="N584" s="65" t="s">
        <v>3053</v>
      </c>
      <c r="O584" s="21" t="s">
        <v>3054</v>
      </c>
      <c r="P584" s="21" t="s">
        <v>3051</v>
      </c>
    </row>
    <row r="585" s="54" customFormat="1" ht="13.5" spans="1:16">
      <c r="A585" s="54">
        <v>584</v>
      </c>
      <c r="B585" s="65"/>
      <c r="C585" s="54" t="s">
        <v>3055</v>
      </c>
      <c r="D585" s="65" t="s">
        <v>3056</v>
      </c>
      <c r="E585" s="54" t="s">
        <v>3057</v>
      </c>
      <c r="F585" s="21">
        <v>45</v>
      </c>
      <c r="G585" s="56" t="s">
        <v>22</v>
      </c>
      <c r="K585" s="48">
        <v>44582</v>
      </c>
      <c r="M585" s="21" t="s">
        <v>24</v>
      </c>
      <c r="N585" s="54" t="s">
        <v>3058</v>
      </c>
      <c r="O585" s="21" t="s">
        <v>3059</v>
      </c>
      <c r="P585" s="21" t="s">
        <v>3056</v>
      </c>
    </row>
    <row r="586" s="21" customFormat="1" ht="13.5" spans="1:16">
      <c r="A586" s="54">
        <v>585</v>
      </c>
      <c r="C586" s="21" t="s">
        <v>3060</v>
      </c>
      <c r="D586" s="38" t="s">
        <v>3061</v>
      </c>
      <c r="E586" s="21" t="s">
        <v>1884</v>
      </c>
      <c r="F586" s="21">
        <v>68</v>
      </c>
      <c r="G586" s="21" t="s">
        <v>22</v>
      </c>
      <c r="H586" s="39" t="s">
        <v>198</v>
      </c>
      <c r="K586" s="48">
        <v>44207</v>
      </c>
      <c r="L586" s="91" t="s">
        <v>3062</v>
      </c>
      <c r="M586" s="21" t="s">
        <v>24</v>
      </c>
      <c r="N586" s="21" t="s">
        <v>3063</v>
      </c>
      <c r="O586" s="21" t="s">
        <v>3064</v>
      </c>
      <c r="P586" s="21" t="s">
        <v>3061</v>
      </c>
    </row>
    <row r="587" s="54" customFormat="1" ht="13.5" spans="1:16">
      <c r="A587" s="54">
        <v>586</v>
      </c>
      <c r="C587" s="54" t="s">
        <v>3065</v>
      </c>
      <c r="D587" s="65" t="s">
        <v>3066</v>
      </c>
      <c r="E587" s="54" t="s">
        <v>1790</v>
      </c>
      <c r="F587" s="21">
        <v>59</v>
      </c>
      <c r="G587" s="54" t="s">
        <v>3067</v>
      </c>
      <c r="K587" s="48">
        <v>43707</v>
      </c>
      <c r="M587" s="21" t="s">
        <v>24</v>
      </c>
      <c r="N587" s="54" t="s">
        <v>3068</v>
      </c>
      <c r="O587" s="21" t="s">
        <v>3069</v>
      </c>
      <c r="P587" s="21" t="s">
        <v>3070</v>
      </c>
    </row>
    <row r="588" s="54" customFormat="1" ht="13.5" spans="1:16">
      <c r="A588" s="54">
        <v>587</v>
      </c>
      <c r="C588" s="54" t="s">
        <v>3071</v>
      </c>
      <c r="D588" s="65" t="s">
        <v>3072</v>
      </c>
      <c r="E588" s="54" t="s">
        <v>3073</v>
      </c>
      <c r="F588" s="21">
        <v>48</v>
      </c>
      <c r="G588" s="54" t="s">
        <v>22</v>
      </c>
      <c r="K588" s="48">
        <v>44727</v>
      </c>
      <c r="M588" s="21" t="s">
        <v>24</v>
      </c>
      <c r="N588" s="54" t="s">
        <v>3074</v>
      </c>
      <c r="O588" s="21" t="s">
        <v>3075</v>
      </c>
      <c r="P588" s="21" t="s">
        <v>3076</v>
      </c>
    </row>
    <row r="589" s="54" customFormat="1" ht="13.5" spans="1:16">
      <c r="A589" s="54">
        <v>588</v>
      </c>
      <c r="C589" s="54" t="s">
        <v>3077</v>
      </c>
      <c r="D589" s="65" t="s">
        <v>3078</v>
      </c>
      <c r="E589" s="54" t="s">
        <v>3079</v>
      </c>
      <c r="F589" s="21">
        <v>33</v>
      </c>
      <c r="K589" s="48">
        <v>44252</v>
      </c>
      <c r="M589" s="21" t="s">
        <v>24</v>
      </c>
      <c r="N589" s="54" t="s">
        <v>3080</v>
      </c>
      <c r="O589" s="21" t="s">
        <v>3081</v>
      </c>
      <c r="P589" s="21" t="s">
        <v>3082</v>
      </c>
    </row>
    <row r="590" s="54" customFormat="1" ht="13.5" spans="1:16">
      <c r="A590" s="54">
        <v>589</v>
      </c>
      <c r="C590" s="54" t="s">
        <v>3083</v>
      </c>
      <c r="D590" s="65" t="s">
        <v>3084</v>
      </c>
      <c r="E590" s="54" t="s">
        <v>3085</v>
      </c>
      <c r="F590" s="21">
        <v>42</v>
      </c>
      <c r="G590" s="54" t="s">
        <v>22</v>
      </c>
      <c r="I590" s="54" t="s">
        <v>224</v>
      </c>
      <c r="K590" s="48">
        <v>44580</v>
      </c>
      <c r="L590" s="54" t="s">
        <v>472</v>
      </c>
      <c r="M590" s="21" t="s">
        <v>24</v>
      </c>
      <c r="N590" s="54" t="s">
        <v>3086</v>
      </c>
      <c r="O590" s="21" t="s">
        <v>3087</v>
      </c>
      <c r="P590" s="21" t="s">
        <v>3088</v>
      </c>
    </row>
    <row r="591" s="21" customFormat="1" ht="13.5" spans="1:16">
      <c r="A591" s="54">
        <v>590</v>
      </c>
      <c r="B591" s="21" t="s">
        <v>3089</v>
      </c>
      <c r="C591" s="21" t="s">
        <v>3090</v>
      </c>
      <c r="D591" s="21" t="s">
        <v>3089</v>
      </c>
      <c r="E591" s="39" t="s">
        <v>3091</v>
      </c>
      <c r="F591" s="21">
        <v>49.8</v>
      </c>
      <c r="G591" s="21" t="s">
        <v>74</v>
      </c>
      <c r="K591" s="48">
        <v>44918</v>
      </c>
      <c r="L591" s="39" t="s">
        <v>58</v>
      </c>
      <c r="N591" s="21" t="s">
        <v>3092</v>
      </c>
      <c r="O591" s="21" t="s">
        <v>3093</v>
      </c>
      <c r="P591" s="21" t="s">
        <v>3089</v>
      </c>
    </row>
    <row r="592" s="54" customFormat="1" ht="13.5" spans="1:16">
      <c r="A592" s="54">
        <v>591</v>
      </c>
      <c r="C592" s="54" t="s">
        <v>3090</v>
      </c>
      <c r="D592" s="65" t="s">
        <v>3094</v>
      </c>
      <c r="E592" s="54" t="s">
        <v>3095</v>
      </c>
      <c r="F592" s="21">
        <v>49.8</v>
      </c>
      <c r="G592" s="54" t="s">
        <v>22</v>
      </c>
      <c r="K592" s="48">
        <v>44798</v>
      </c>
      <c r="M592" s="21" t="s">
        <v>24</v>
      </c>
      <c r="N592" s="54" t="s">
        <v>3096</v>
      </c>
      <c r="O592" s="21" t="s">
        <v>3097</v>
      </c>
      <c r="P592" s="21" t="s">
        <v>3098</v>
      </c>
    </row>
    <row r="593" s="54" customFormat="1" ht="13.5" spans="1:16">
      <c r="A593" s="54">
        <v>592</v>
      </c>
      <c r="C593" s="54" t="s">
        <v>3090</v>
      </c>
      <c r="D593" s="65" t="s">
        <v>3099</v>
      </c>
      <c r="E593" s="54" t="s">
        <v>3100</v>
      </c>
      <c r="F593" s="21">
        <v>29.8</v>
      </c>
      <c r="G593" s="54" t="s">
        <v>3101</v>
      </c>
      <c r="K593" s="48">
        <v>43311</v>
      </c>
      <c r="M593" s="21" t="s">
        <v>24</v>
      </c>
      <c r="N593" s="54" t="s">
        <v>3102</v>
      </c>
      <c r="O593" s="21" t="s">
        <v>3103</v>
      </c>
      <c r="P593" s="21" t="s">
        <v>3104</v>
      </c>
    </row>
    <row r="594" s="58" customFormat="1" ht="13.5" spans="1:16">
      <c r="A594" s="54">
        <v>593</v>
      </c>
      <c r="B594" s="54"/>
      <c r="C594" s="54" t="s">
        <v>3105</v>
      </c>
      <c r="D594" s="65" t="s">
        <v>3106</v>
      </c>
      <c r="E594" s="54" t="s">
        <v>1693</v>
      </c>
      <c r="F594" s="21">
        <v>49.8</v>
      </c>
      <c r="G594" s="54" t="s">
        <v>1015</v>
      </c>
      <c r="H594" s="54"/>
      <c r="I594" s="54"/>
      <c r="J594" s="54"/>
      <c r="K594" s="48">
        <v>44581</v>
      </c>
      <c r="L594" s="54"/>
      <c r="M594" s="21" t="s">
        <v>24</v>
      </c>
      <c r="N594" s="54" t="s">
        <v>3107</v>
      </c>
      <c r="O594" s="21" t="s">
        <v>3108</v>
      </c>
      <c r="P594" s="21" t="s">
        <v>3109</v>
      </c>
    </row>
    <row r="595" s="54" customFormat="1" ht="13.5" spans="1:16">
      <c r="A595" s="54">
        <v>594</v>
      </c>
      <c r="C595" s="54" t="s">
        <v>3110</v>
      </c>
      <c r="D595" s="65" t="s">
        <v>3111</v>
      </c>
      <c r="E595" s="54" t="s">
        <v>3112</v>
      </c>
      <c r="F595" s="21">
        <v>49</v>
      </c>
      <c r="G595" s="54" t="s">
        <v>22</v>
      </c>
      <c r="K595" s="48">
        <v>44714</v>
      </c>
      <c r="M595" s="21" t="s">
        <v>24</v>
      </c>
      <c r="N595" s="54" t="s">
        <v>3113</v>
      </c>
      <c r="O595" s="21" t="s">
        <v>3114</v>
      </c>
      <c r="P595" s="21" t="s">
        <v>3115</v>
      </c>
    </row>
    <row r="596" s="54" customFormat="1" ht="13.5" spans="1:16">
      <c r="A596" s="54">
        <v>595</v>
      </c>
      <c r="C596" s="54" t="s">
        <v>3116</v>
      </c>
      <c r="D596" s="65" t="s">
        <v>3117</v>
      </c>
      <c r="E596" s="54" t="s">
        <v>3118</v>
      </c>
      <c r="F596" s="21">
        <v>54</v>
      </c>
      <c r="G596" s="54" t="s">
        <v>1718</v>
      </c>
      <c r="K596" s="48">
        <v>43922</v>
      </c>
      <c r="M596" s="21" t="s">
        <v>24</v>
      </c>
      <c r="N596" s="54" t="s">
        <v>3119</v>
      </c>
      <c r="O596" s="21" t="s">
        <v>3120</v>
      </c>
      <c r="P596" s="21" t="s">
        <v>3121</v>
      </c>
    </row>
    <row r="597" s="54" customFormat="1" ht="13.5" spans="1:16">
      <c r="A597" s="54">
        <v>596</v>
      </c>
      <c r="C597" s="54" t="s">
        <v>3122</v>
      </c>
      <c r="D597" s="65" t="s">
        <v>3123</v>
      </c>
      <c r="E597" s="54" t="s">
        <v>3124</v>
      </c>
      <c r="F597" s="21">
        <v>18</v>
      </c>
      <c r="K597" s="48">
        <v>44398</v>
      </c>
      <c r="M597" s="21" t="s">
        <v>24</v>
      </c>
      <c r="N597" s="54" t="s">
        <v>3125</v>
      </c>
      <c r="O597" s="21" t="s">
        <v>3126</v>
      </c>
      <c r="P597" s="21" t="s">
        <v>3127</v>
      </c>
    </row>
    <row r="598" s="54" customFormat="1" ht="13.5" spans="1:16">
      <c r="A598" s="54">
        <v>597</v>
      </c>
      <c r="B598" s="65"/>
      <c r="C598" s="54" t="s">
        <v>3071</v>
      </c>
      <c r="D598" s="65" t="s">
        <v>3128</v>
      </c>
      <c r="E598" s="54" t="s">
        <v>3129</v>
      </c>
      <c r="F598" s="21">
        <v>47</v>
      </c>
      <c r="G598" s="56" t="s">
        <v>22</v>
      </c>
      <c r="J598" s="54" t="s">
        <v>245</v>
      </c>
      <c r="K598" s="48">
        <v>44804</v>
      </c>
      <c r="L598" s="54" t="s">
        <v>246</v>
      </c>
      <c r="M598" s="21" t="s">
        <v>24</v>
      </c>
      <c r="N598" s="65" t="s">
        <v>3130</v>
      </c>
      <c r="O598" s="21" t="s">
        <v>3131</v>
      </c>
      <c r="P598" s="21" t="s">
        <v>3132</v>
      </c>
    </row>
    <row r="599" s="56" customFormat="1" ht="13.5" spans="1:16">
      <c r="A599" s="54">
        <v>598</v>
      </c>
      <c r="B599" s="71"/>
      <c r="C599" s="56" t="s">
        <v>3133</v>
      </c>
      <c r="D599" s="71" t="s">
        <v>3134</v>
      </c>
      <c r="E599" s="85" t="s">
        <v>1884</v>
      </c>
      <c r="F599" s="21">
        <v>35</v>
      </c>
      <c r="K599" s="48">
        <v>44607</v>
      </c>
      <c r="L599" s="71"/>
      <c r="M599" s="21" t="s">
        <v>24</v>
      </c>
      <c r="N599" s="56" t="s">
        <v>3135</v>
      </c>
      <c r="O599" s="21" t="s">
        <v>3136</v>
      </c>
      <c r="P599" s="21" t="s">
        <v>3137</v>
      </c>
    </row>
    <row r="600" s="54" customFormat="1" ht="13.5" spans="1:16">
      <c r="A600" s="54">
        <v>599</v>
      </c>
      <c r="B600" s="75"/>
      <c r="C600" s="76" t="s">
        <v>3138</v>
      </c>
      <c r="D600" s="75" t="s">
        <v>3139</v>
      </c>
      <c r="E600" s="76" t="s">
        <v>3140</v>
      </c>
      <c r="F600" s="21">
        <v>46</v>
      </c>
      <c r="G600" s="54" t="s">
        <v>3141</v>
      </c>
      <c r="H600" s="75"/>
      <c r="I600" s="75"/>
      <c r="J600" s="75"/>
      <c r="K600" s="48">
        <v>44600</v>
      </c>
      <c r="L600" s="76"/>
      <c r="M600" s="21" t="s">
        <v>24</v>
      </c>
      <c r="N600" s="74" t="s">
        <v>3142</v>
      </c>
      <c r="O600" s="21" t="s">
        <v>3143</v>
      </c>
      <c r="P600" s="21" t="s">
        <v>3144</v>
      </c>
    </row>
    <row r="601" s="54" customFormat="1" ht="13.5" spans="1:16">
      <c r="A601" s="54">
        <v>600</v>
      </c>
      <c r="C601" s="54" t="s">
        <v>3145</v>
      </c>
      <c r="D601" s="65" t="s">
        <v>3146</v>
      </c>
      <c r="E601" s="54" t="s">
        <v>3147</v>
      </c>
      <c r="F601" s="21">
        <v>54.9</v>
      </c>
      <c r="G601" s="54" t="s">
        <v>22</v>
      </c>
      <c r="K601" s="48">
        <v>44579</v>
      </c>
      <c r="M601" s="21" t="s">
        <v>24</v>
      </c>
      <c r="N601" s="54" t="s">
        <v>3148</v>
      </c>
      <c r="O601" s="21" t="s">
        <v>3149</v>
      </c>
      <c r="P601" s="21" t="s">
        <v>3150</v>
      </c>
    </row>
    <row r="602" s="54" customFormat="1" ht="13.5" spans="1:16">
      <c r="A602" s="54">
        <v>601</v>
      </c>
      <c r="B602" s="75"/>
      <c r="C602" s="76" t="s">
        <v>3145</v>
      </c>
      <c r="D602" s="75" t="s">
        <v>3151</v>
      </c>
      <c r="E602" s="76" t="s">
        <v>1400</v>
      </c>
      <c r="F602" s="21">
        <v>45</v>
      </c>
      <c r="G602" s="21" t="s">
        <v>22</v>
      </c>
      <c r="H602" s="75"/>
      <c r="I602" s="75"/>
      <c r="J602" s="75"/>
      <c r="K602" s="48">
        <v>44574</v>
      </c>
      <c r="L602" s="76"/>
      <c r="M602" s="21" t="s">
        <v>24</v>
      </c>
      <c r="N602" s="74" t="s">
        <v>3152</v>
      </c>
      <c r="O602" s="21" t="s">
        <v>3153</v>
      </c>
      <c r="P602" s="21" t="s">
        <v>3154</v>
      </c>
    </row>
    <row r="603" s="54" customFormat="1" ht="13.5" spans="1:16">
      <c r="A603" s="54">
        <v>602</v>
      </c>
      <c r="B603" s="71"/>
      <c r="C603" s="56" t="s">
        <v>3155</v>
      </c>
      <c r="D603" s="71" t="s">
        <v>3156</v>
      </c>
      <c r="E603" s="56" t="s">
        <v>3157</v>
      </c>
      <c r="F603" s="21">
        <v>39.9</v>
      </c>
      <c r="G603" s="37" t="s">
        <v>22</v>
      </c>
      <c r="H603" s="56"/>
      <c r="I603" s="56"/>
      <c r="J603" s="56"/>
      <c r="K603" s="48">
        <v>44348</v>
      </c>
      <c r="L603" s="56"/>
      <c r="M603" s="21" t="s">
        <v>24</v>
      </c>
      <c r="N603" s="56" t="s">
        <v>3158</v>
      </c>
      <c r="O603" s="21" t="s">
        <v>3159</v>
      </c>
      <c r="P603" s="21" t="s">
        <v>3156</v>
      </c>
    </row>
    <row r="604" s="56" customFormat="1" ht="13.5" spans="1:16">
      <c r="A604" s="54">
        <v>603</v>
      </c>
      <c r="B604" s="71"/>
      <c r="C604" s="56" t="s">
        <v>3160</v>
      </c>
      <c r="D604" s="71" t="s">
        <v>3161</v>
      </c>
      <c r="E604" s="85" t="s">
        <v>3162</v>
      </c>
      <c r="F604" s="21">
        <v>54</v>
      </c>
      <c r="G604" s="54" t="s">
        <v>22</v>
      </c>
      <c r="K604" s="48">
        <v>44578</v>
      </c>
      <c r="L604" s="71"/>
      <c r="M604" s="21" t="s">
        <v>24</v>
      </c>
      <c r="N604" s="56" t="s">
        <v>3163</v>
      </c>
      <c r="O604" s="21" t="s">
        <v>3164</v>
      </c>
      <c r="P604" s="21" t="s">
        <v>3161</v>
      </c>
    </row>
    <row r="605" s="21" customFormat="1" ht="13.5" spans="1:16">
      <c r="A605" s="54">
        <v>604</v>
      </c>
      <c r="C605" s="21" t="s">
        <v>3165</v>
      </c>
      <c r="D605" s="38" t="s">
        <v>3166</v>
      </c>
      <c r="E605" s="21" t="s">
        <v>3167</v>
      </c>
      <c r="F605" s="21">
        <v>48</v>
      </c>
      <c r="G605" s="21" t="s">
        <v>3168</v>
      </c>
      <c r="K605" s="48">
        <v>44723</v>
      </c>
      <c r="L605" s="21" t="s">
        <v>175</v>
      </c>
      <c r="M605" s="21" t="s">
        <v>24</v>
      </c>
      <c r="N605" s="21" t="s">
        <v>3169</v>
      </c>
      <c r="O605" s="21" t="s">
        <v>3170</v>
      </c>
      <c r="P605" s="21" t="s">
        <v>3166</v>
      </c>
    </row>
    <row r="606" s="56" customFormat="1" ht="13.5" spans="1:16">
      <c r="A606" s="54">
        <v>605</v>
      </c>
      <c r="B606" s="71"/>
      <c r="C606" s="56" t="s">
        <v>3171</v>
      </c>
      <c r="D606" s="65" t="s">
        <v>3172</v>
      </c>
      <c r="E606" s="56" t="s">
        <v>3173</v>
      </c>
      <c r="F606" s="21">
        <v>43</v>
      </c>
      <c r="G606" s="21" t="s">
        <v>22</v>
      </c>
      <c r="K606" s="48">
        <v>44712</v>
      </c>
      <c r="M606" s="21" t="s">
        <v>24</v>
      </c>
      <c r="N606" s="56" t="s">
        <v>3174</v>
      </c>
      <c r="O606" s="21" t="s">
        <v>3175</v>
      </c>
      <c r="P606" s="21" t="s">
        <v>3176</v>
      </c>
    </row>
    <row r="607" s="54" customFormat="1" ht="13.5" spans="1:16">
      <c r="A607" s="54">
        <v>606</v>
      </c>
      <c r="C607" s="54" t="s">
        <v>3160</v>
      </c>
      <c r="D607" s="65" t="s">
        <v>3177</v>
      </c>
      <c r="E607" s="54" t="s">
        <v>3178</v>
      </c>
      <c r="F607" s="21">
        <v>42</v>
      </c>
      <c r="G607" s="54" t="s">
        <v>22</v>
      </c>
      <c r="K607" s="48">
        <v>44571</v>
      </c>
      <c r="M607" s="21" t="s">
        <v>24</v>
      </c>
      <c r="N607" s="54" t="s">
        <v>3179</v>
      </c>
      <c r="O607" s="21" t="s">
        <v>3180</v>
      </c>
      <c r="P607" s="21" t="s">
        <v>3181</v>
      </c>
    </row>
    <row r="608" s="54" customFormat="1" ht="13.5" spans="1:16">
      <c r="A608" s="54">
        <v>607</v>
      </c>
      <c r="C608" s="54" t="s">
        <v>3171</v>
      </c>
      <c r="D608" s="65" t="s">
        <v>3182</v>
      </c>
      <c r="E608" s="54" t="s">
        <v>3183</v>
      </c>
      <c r="F608" s="21">
        <v>33</v>
      </c>
      <c r="G608" s="54" t="s">
        <v>22</v>
      </c>
      <c r="K608" s="48">
        <v>43650</v>
      </c>
      <c r="M608" s="21" t="s">
        <v>24</v>
      </c>
      <c r="N608" s="54" t="s">
        <v>3184</v>
      </c>
      <c r="O608" s="21" t="s">
        <v>3185</v>
      </c>
      <c r="P608" s="21" t="s">
        <v>3186</v>
      </c>
    </row>
    <row r="609" s="54" customFormat="1" ht="13.5" spans="1:16">
      <c r="A609" s="54">
        <v>608</v>
      </c>
      <c r="C609" s="54" t="s">
        <v>3187</v>
      </c>
      <c r="D609" s="65" t="s">
        <v>3188</v>
      </c>
      <c r="E609" s="54" t="s">
        <v>3183</v>
      </c>
      <c r="F609" s="21">
        <v>36</v>
      </c>
      <c r="G609" s="54" t="s">
        <v>22</v>
      </c>
      <c r="K609" s="48">
        <v>42639</v>
      </c>
      <c r="M609" s="21" t="s">
        <v>24</v>
      </c>
      <c r="N609" s="54" t="s">
        <v>3189</v>
      </c>
      <c r="O609" s="21" t="s">
        <v>3190</v>
      </c>
      <c r="P609" s="21" t="s">
        <v>3188</v>
      </c>
    </row>
    <row r="610" s="54" customFormat="1" ht="13.5" spans="1:16">
      <c r="A610" s="54">
        <v>609</v>
      </c>
      <c r="C610" s="54" t="s">
        <v>3171</v>
      </c>
      <c r="D610" s="65" t="s">
        <v>3191</v>
      </c>
      <c r="E610" s="54" t="s">
        <v>3192</v>
      </c>
      <c r="F610" s="21">
        <v>32</v>
      </c>
      <c r="G610" s="54" t="s">
        <v>22</v>
      </c>
      <c r="K610" s="48">
        <v>44585</v>
      </c>
      <c r="M610" s="21" t="s">
        <v>24</v>
      </c>
      <c r="N610" s="54" t="s">
        <v>3193</v>
      </c>
      <c r="O610" s="21" t="s">
        <v>3194</v>
      </c>
      <c r="P610" s="21" t="s">
        <v>3195</v>
      </c>
    </row>
    <row r="611" s="55" customFormat="1" ht="13.5" spans="1:16">
      <c r="A611" s="54">
        <v>610</v>
      </c>
      <c r="C611" s="55" t="s">
        <v>3171</v>
      </c>
      <c r="D611" s="70" t="s">
        <v>3196</v>
      </c>
      <c r="E611" s="55" t="s">
        <v>3197</v>
      </c>
      <c r="F611" s="21">
        <v>43</v>
      </c>
      <c r="G611" s="21" t="s">
        <v>22</v>
      </c>
      <c r="K611" s="48">
        <v>43676</v>
      </c>
      <c r="L611" s="78"/>
      <c r="M611" s="21" t="s">
        <v>24</v>
      </c>
      <c r="N611" s="55" t="s">
        <v>3198</v>
      </c>
      <c r="O611" s="21" t="s">
        <v>3199</v>
      </c>
      <c r="P611" s="21" t="s">
        <v>3196</v>
      </c>
    </row>
    <row r="612" s="55" customFormat="1" ht="13.5" spans="1:16">
      <c r="A612" s="54">
        <v>611</v>
      </c>
      <c r="C612" s="55" t="s">
        <v>3200</v>
      </c>
      <c r="D612" s="70" t="s">
        <v>3201</v>
      </c>
      <c r="E612" s="55" t="s">
        <v>1884</v>
      </c>
      <c r="F612" s="21">
        <v>39</v>
      </c>
      <c r="G612" s="55" t="s">
        <v>3202</v>
      </c>
      <c r="H612" s="72" t="s">
        <v>198</v>
      </c>
      <c r="I612" s="72" t="s">
        <v>224</v>
      </c>
      <c r="J612" s="72"/>
      <c r="K612" s="48">
        <v>44442</v>
      </c>
      <c r="L612" s="55" t="s">
        <v>3203</v>
      </c>
      <c r="M612" s="21" t="s">
        <v>24</v>
      </c>
      <c r="N612" s="55" t="s">
        <v>3204</v>
      </c>
      <c r="O612" s="21" t="s">
        <v>3205</v>
      </c>
      <c r="P612" s="21" t="s">
        <v>3201</v>
      </c>
    </row>
    <row r="613" s="54" customFormat="1" ht="13.5" spans="1:16">
      <c r="A613" s="54">
        <v>612</v>
      </c>
      <c r="C613" s="54" t="s">
        <v>3206</v>
      </c>
      <c r="D613" s="65" t="s">
        <v>3207</v>
      </c>
      <c r="E613" s="54" t="s">
        <v>3208</v>
      </c>
      <c r="F613" s="21">
        <v>38</v>
      </c>
      <c r="G613" s="54" t="s">
        <v>3209</v>
      </c>
      <c r="K613" s="48">
        <v>44767</v>
      </c>
      <c r="M613" s="21" t="s">
        <v>24</v>
      </c>
      <c r="N613" s="54" t="s">
        <v>3210</v>
      </c>
      <c r="O613" s="21" t="s">
        <v>3211</v>
      </c>
      <c r="P613" s="21" t="s">
        <v>3212</v>
      </c>
    </row>
    <row r="614" s="54" customFormat="1" ht="13.5" spans="1:16">
      <c r="A614" s="54">
        <v>613</v>
      </c>
      <c r="C614" s="54" t="s">
        <v>3213</v>
      </c>
      <c r="D614" s="65" t="s">
        <v>3214</v>
      </c>
      <c r="E614" s="54" t="s">
        <v>3215</v>
      </c>
      <c r="F614" s="21">
        <v>21</v>
      </c>
      <c r="K614" s="48">
        <v>42367</v>
      </c>
      <c r="M614" s="21" t="s">
        <v>24</v>
      </c>
      <c r="N614" s="54" t="s">
        <v>3216</v>
      </c>
      <c r="O614" s="21" t="s">
        <v>3217</v>
      </c>
      <c r="P614" s="21" t="s">
        <v>3214</v>
      </c>
    </row>
    <row r="615" s="21" customFormat="1" ht="13.5" spans="1:16">
      <c r="A615" s="54">
        <v>614</v>
      </c>
      <c r="B615" s="21" t="s">
        <v>3218</v>
      </c>
      <c r="C615" s="21" t="s">
        <v>3219</v>
      </c>
      <c r="D615" s="21" t="s">
        <v>3218</v>
      </c>
      <c r="E615" s="21" t="s">
        <v>3220</v>
      </c>
      <c r="F615" s="21">
        <v>45</v>
      </c>
      <c r="G615" s="21" t="s">
        <v>22</v>
      </c>
      <c r="K615" s="48">
        <v>44886</v>
      </c>
      <c r="N615" s="21" t="s">
        <v>3221</v>
      </c>
      <c r="O615" s="21" t="s">
        <v>3222</v>
      </c>
      <c r="P615" s="21" t="s">
        <v>3218</v>
      </c>
    </row>
    <row r="616" s="56" customFormat="1" ht="13.5" spans="1:16">
      <c r="A616" s="54">
        <v>615</v>
      </c>
      <c r="B616" s="54"/>
      <c r="C616" s="54" t="s">
        <v>3223</v>
      </c>
      <c r="D616" s="65" t="s">
        <v>3224</v>
      </c>
      <c r="E616" s="54" t="s">
        <v>3225</v>
      </c>
      <c r="F616" s="21">
        <v>39</v>
      </c>
      <c r="G616" s="54" t="s">
        <v>22</v>
      </c>
      <c r="H616" s="54"/>
      <c r="I616" s="54"/>
      <c r="J616" s="54"/>
      <c r="K616" s="48">
        <v>44714</v>
      </c>
      <c r="L616" s="54"/>
      <c r="M616" s="21" t="s">
        <v>24</v>
      </c>
      <c r="N616" s="54" t="s">
        <v>3226</v>
      </c>
      <c r="O616" s="21" t="s">
        <v>3227</v>
      </c>
      <c r="P616" s="21" t="s">
        <v>3228</v>
      </c>
    </row>
    <row r="617" s="54" customFormat="1" ht="13.5" spans="1:16">
      <c r="A617" s="54">
        <v>616</v>
      </c>
      <c r="C617" s="54" t="s">
        <v>3229</v>
      </c>
      <c r="D617" s="65" t="s">
        <v>3230</v>
      </c>
      <c r="E617" s="54" t="s">
        <v>3231</v>
      </c>
      <c r="F617" s="21">
        <v>36</v>
      </c>
      <c r="G617" s="54" t="s">
        <v>22</v>
      </c>
      <c r="H617" s="54" t="s">
        <v>198</v>
      </c>
      <c r="K617" s="48">
        <v>44532</v>
      </c>
      <c r="L617" s="54" t="s">
        <v>199</v>
      </c>
      <c r="M617" s="21"/>
      <c r="N617" s="54" t="s">
        <v>3232</v>
      </c>
      <c r="O617" s="21" t="s">
        <v>3233</v>
      </c>
      <c r="P617" s="21" t="s">
        <v>3234</v>
      </c>
    </row>
    <row r="618" s="56" customFormat="1" ht="13.5" spans="1:16">
      <c r="A618" s="54">
        <v>617</v>
      </c>
      <c r="B618" s="71"/>
      <c r="C618" s="56" t="s">
        <v>3235</v>
      </c>
      <c r="D618" s="71" t="s">
        <v>3236</v>
      </c>
      <c r="E618" s="71" t="s">
        <v>3237</v>
      </c>
      <c r="F618" s="21">
        <v>49</v>
      </c>
      <c r="G618" s="21" t="s">
        <v>22</v>
      </c>
      <c r="K618" s="48">
        <v>44725</v>
      </c>
      <c r="L618" s="71"/>
      <c r="M618" s="21" t="s">
        <v>24</v>
      </c>
      <c r="N618" s="56" t="s">
        <v>3238</v>
      </c>
      <c r="O618" s="21" t="s">
        <v>3239</v>
      </c>
      <c r="P618" s="21" t="s">
        <v>3236</v>
      </c>
    </row>
    <row r="619" s="54" customFormat="1" ht="13.5" spans="1:16">
      <c r="A619" s="54">
        <v>618</v>
      </c>
      <c r="C619" s="54" t="s">
        <v>3240</v>
      </c>
      <c r="D619" s="65" t="s">
        <v>3241</v>
      </c>
      <c r="E619" s="54" t="s">
        <v>3242</v>
      </c>
      <c r="F619" s="21">
        <v>24</v>
      </c>
      <c r="G619" s="54" t="s">
        <v>22</v>
      </c>
      <c r="K619" s="48">
        <v>42215</v>
      </c>
      <c r="M619" s="21" t="s">
        <v>24</v>
      </c>
      <c r="N619" s="54" t="s">
        <v>3243</v>
      </c>
      <c r="O619" s="21" t="s">
        <v>3244</v>
      </c>
      <c r="P619" s="21" t="s">
        <v>3241</v>
      </c>
    </row>
    <row r="620" s="54" customFormat="1" ht="13.5" spans="1:16">
      <c r="A620" s="54">
        <v>619</v>
      </c>
      <c r="C620" s="54" t="s">
        <v>3245</v>
      </c>
      <c r="D620" s="65" t="s">
        <v>3246</v>
      </c>
      <c r="E620" s="54" t="s">
        <v>3247</v>
      </c>
      <c r="F620" s="21">
        <v>22</v>
      </c>
      <c r="G620" s="54" t="s">
        <v>22</v>
      </c>
      <c r="K620" s="48">
        <v>41641</v>
      </c>
      <c r="M620" s="21" t="s">
        <v>24</v>
      </c>
      <c r="N620" s="54" t="s">
        <v>3248</v>
      </c>
      <c r="O620" s="21" t="s">
        <v>3249</v>
      </c>
      <c r="P620" s="21" t="s">
        <v>3246</v>
      </c>
    </row>
    <row r="621" s="54" customFormat="1" ht="13.5" spans="1:16">
      <c r="A621" s="54">
        <v>620</v>
      </c>
      <c r="C621" s="54" t="s">
        <v>3250</v>
      </c>
      <c r="D621" s="65" t="s">
        <v>3251</v>
      </c>
      <c r="E621" s="54" t="s">
        <v>3252</v>
      </c>
      <c r="F621" s="21">
        <v>39</v>
      </c>
      <c r="G621" s="54" t="s">
        <v>22</v>
      </c>
      <c r="K621" s="48">
        <v>44550</v>
      </c>
      <c r="M621" s="21" t="s">
        <v>24</v>
      </c>
      <c r="N621" s="54" t="s">
        <v>3253</v>
      </c>
      <c r="O621" s="21" t="s">
        <v>3254</v>
      </c>
      <c r="P621" s="21" t="s">
        <v>3255</v>
      </c>
    </row>
    <row r="622" s="21" customFormat="1" ht="13.5" spans="1:16">
      <c r="A622" s="54">
        <v>621</v>
      </c>
      <c r="C622" s="21" t="s">
        <v>3250</v>
      </c>
      <c r="D622" s="38" t="s">
        <v>3256</v>
      </c>
      <c r="E622" s="21" t="s">
        <v>1840</v>
      </c>
      <c r="F622" s="21">
        <v>38</v>
      </c>
      <c r="G622" s="21" t="s">
        <v>3257</v>
      </c>
      <c r="K622" s="48">
        <v>44414</v>
      </c>
      <c r="M622" s="21" t="s">
        <v>24</v>
      </c>
      <c r="N622" s="21" t="s">
        <v>3258</v>
      </c>
      <c r="O622" s="21" t="s">
        <v>3259</v>
      </c>
      <c r="P622" s="21" t="s">
        <v>3256</v>
      </c>
    </row>
    <row r="623" s="54" customFormat="1" ht="13.5" spans="1:16">
      <c r="A623" s="54">
        <v>622</v>
      </c>
      <c r="C623" s="54" t="s">
        <v>3260</v>
      </c>
      <c r="D623" s="65" t="s">
        <v>3261</v>
      </c>
      <c r="E623" s="54" t="s">
        <v>3262</v>
      </c>
      <c r="F623" s="21">
        <v>36</v>
      </c>
      <c r="G623" s="54" t="s">
        <v>22</v>
      </c>
      <c r="J623" s="54" t="s">
        <v>245</v>
      </c>
      <c r="K623" s="48">
        <v>44767</v>
      </c>
      <c r="L623" s="54" t="s">
        <v>246</v>
      </c>
      <c r="M623" s="21" t="s">
        <v>24</v>
      </c>
      <c r="N623" s="54" t="s">
        <v>3263</v>
      </c>
      <c r="O623" s="21" t="s">
        <v>3264</v>
      </c>
      <c r="P623" s="21" t="s">
        <v>3265</v>
      </c>
    </row>
    <row r="624" s="21" customFormat="1" ht="13.5" spans="1:16">
      <c r="A624" s="54">
        <v>623</v>
      </c>
      <c r="C624" s="21" t="s">
        <v>3266</v>
      </c>
      <c r="D624" s="38" t="s">
        <v>3267</v>
      </c>
      <c r="E624" s="21" t="s">
        <v>3268</v>
      </c>
      <c r="F624" s="21">
        <v>39.8</v>
      </c>
      <c r="G624" s="21" t="s">
        <v>3269</v>
      </c>
      <c r="K624" s="48">
        <v>44957</v>
      </c>
      <c r="L624" s="48" t="s">
        <v>175</v>
      </c>
      <c r="M624" s="21" t="s">
        <v>24</v>
      </c>
      <c r="N624" s="21" t="s">
        <v>3270</v>
      </c>
      <c r="O624" s="21" t="s">
        <v>3271</v>
      </c>
      <c r="P624" s="21" t="s">
        <v>3267</v>
      </c>
    </row>
    <row r="625" s="54" customFormat="1" ht="13.5" spans="1:16">
      <c r="A625" s="54">
        <v>624</v>
      </c>
      <c r="C625" s="54" t="s">
        <v>3272</v>
      </c>
      <c r="D625" s="65" t="s">
        <v>3273</v>
      </c>
      <c r="E625" s="54" t="s">
        <v>3274</v>
      </c>
      <c r="F625" s="21">
        <v>35</v>
      </c>
      <c r="G625" s="54" t="s">
        <v>22</v>
      </c>
      <c r="K625" s="48">
        <v>44558</v>
      </c>
      <c r="M625" s="21" t="s">
        <v>24</v>
      </c>
      <c r="N625" s="54" t="s">
        <v>3275</v>
      </c>
      <c r="O625" s="21" t="s">
        <v>3276</v>
      </c>
      <c r="P625" s="21" t="s">
        <v>3277</v>
      </c>
    </row>
    <row r="626" s="54" customFormat="1" ht="13.5" spans="1:16">
      <c r="A626" s="54">
        <v>625</v>
      </c>
      <c r="C626" s="54" t="s">
        <v>3278</v>
      </c>
      <c r="D626" s="65" t="s">
        <v>3279</v>
      </c>
      <c r="E626" s="54" t="s">
        <v>3280</v>
      </c>
      <c r="F626" s="21">
        <v>44.9</v>
      </c>
      <c r="G626" s="54" t="s">
        <v>22</v>
      </c>
      <c r="K626" s="48">
        <v>44603</v>
      </c>
      <c r="L626" s="54" t="s">
        <v>147</v>
      </c>
      <c r="M626" s="21" t="s">
        <v>24</v>
      </c>
      <c r="N626" s="54" t="s">
        <v>3281</v>
      </c>
      <c r="O626" s="21" t="s">
        <v>3282</v>
      </c>
      <c r="P626" s="21" t="s">
        <v>3283</v>
      </c>
    </row>
    <row r="627" s="54" customFormat="1" ht="13.5" spans="1:16">
      <c r="A627" s="54">
        <v>626</v>
      </c>
      <c r="C627" s="54" t="s">
        <v>3284</v>
      </c>
      <c r="D627" s="65" t="s">
        <v>3285</v>
      </c>
      <c r="E627" s="54" t="s">
        <v>3286</v>
      </c>
      <c r="F627" s="21">
        <v>30</v>
      </c>
      <c r="G627" s="54" t="s">
        <v>22</v>
      </c>
      <c r="K627" s="48">
        <v>44608</v>
      </c>
      <c r="M627" s="21" t="s">
        <v>24</v>
      </c>
      <c r="N627" s="54" t="s">
        <v>3287</v>
      </c>
      <c r="O627" s="21" t="s">
        <v>3288</v>
      </c>
      <c r="P627" s="21" t="s">
        <v>3289</v>
      </c>
    </row>
    <row r="628" s="56" customFormat="1" ht="13.5" spans="1:16">
      <c r="A628" s="54">
        <v>627</v>
      </c>
      <c r="B628" s="71"/>
      <c r="C628" s="56" t="s">
        <v>3278</v>
      </c>
      <c r="D628" s="65" t="s">
        <v>3290</v>
      </c>
      <c r="E628" s="56" t="s">
        <v>2538</v>
      </c>
      <c r="F628" s="21">
        <v>29</v>
      </c>
      <c r="G628" s="56" t="s">
        <v>22</v>
      </c>
      <c r="K628" s="48">
        <v>44603</v>
      </c>
      <c r="M628" s="21" t="s">
        <v>24</v>
      </c>
      <c r="N628" s="56" t="s">
        <v>3291</v>
      </c>
      <c r="O628" s="21" t="s">
        <v>3292</v>
      </c>
      <c r="P628" s="21" t="s">
        <v>3293</v>
      </c>
    </row>
    <row r="629" s="54" customFormat="1" ht="13.5" spans="1:16">
      <c r="A629" s="54">
        <v>628</v>
      </c>
      <c r="C629" s="54" t="s">
        <v>3294</v>
      </c>
      <c r="D629" s="65" t="s">
        <v>3295</v>
      </c>
      <c r="E629" s="54" t="s">
        <v>3296</v>
      </c>
      <c r="F629" s="21">
        <v>42</v>
      </c>
      <c r="G629" s="54" t="s">
        <v>22</v>
      </c>
      <c r="K629" s="48">
        <v>44624</v>
      </c>
      <c r="L629" s="79"/>
      <c r="M629" s="21" t="s">
        <v>24</v>
      </c>
      <c r="N629" s="54" t="s">
        <v>3297</v>
      </c>
      <c r="O629" s="21" t="s">
        <v>3298</v>
      </c>
      <c r="P629" s="21" t="s">
        <v>3299</v>
      </c>
    </row>
    <row r="630" s="21" customFormat="1" ht="13.5" spans="1:16">
      <c r="A630" s="54">
        <v>629</v>
      </c>
      <c r="B630" s="21" t="s">
        <v>3300</v>
      </c>
      <c r="C630" s="21" t="s">
        <v>3301</v>
      </c>
      <c r="D630" s="21" t="s">
        <v>3300</v>
      </c>
      <c r="E630" s="21" t="s">
        <v>3302</v>
      </c>
      <c r="F630" s="21">
        <v>49</v>
      </c>
      <c r="G630" s="21" t="s">
        <v>74</v>
      </c>
      <c r="K630" s="48">
        <v>44971</v>
      </c>
      <c r="L630" s="21" t="s">
        <v>58</v>
      </c>
      <c r="N630" s="21" t="s">
        <v>3303</v>
      </c>
      <c r="O630" s="21" t="s">
        <v>3304</v>
      </c>
      <c r="P630" s="21" t="s">
        <v>3300</v>
      </c>
    </row>
    <row r="631" s="54" customFormat="1" ht="13.5" spans="1:16">
      <c r="A631" s="54">
        <v>630</v>
      </c>
      <c r="C631" s="54" t="s">
        <v>3305</v>
      </c>
      <c r="D631" s="65" t="s">
        <v>3306</v>
      </c>
      <c r="E631" s="54" t="s">
        <v>3307</v>
      </c>
      <c r="F631" s="21">
        <v>24.8</v>
      </c>
      <c r="K631" s="48">
        <v>43318</v>
      </c>
      <c r="M631" s="21" t="s">
        <v>24</v>
      </c>
      <c r="N631" s="54" t="s">
        <v>3308</v>
      </c>
      <c r="O631" s="21" t="s">
        <v>3309</v>
      </c>
      <c r="P631" s="21" t="s">
        <v>3310</v>
      </c>
    </row>
    <row r="632" s="54" customFormat="1" ht="13.5" spans="1:16">
      <c r="A632" s="54">
        <v>631</v>
      </c>
      <c r="C632" s="54" t="s">
        <v>3305</v>
      </c>
      <c r="D632" s="65" t="s">
        <v>3311</v>
      </c>
      <c r="E632" s="54" t="s">
        <v>3312</v>
      </c>
      <c r="F632" s="21">
        <v>29.8</v>
      </c>
      <c r="G632" s="54" t="s">
        <v>3313</v>
      </c>
      <c r="K632" s="48">
        <v>43082</v>
      </c>
      <c r="M632" s="21" t="s">
        <v>24</v>
      </c>
      <c r="N632" s="54" t="s">
        <v>3314</v>
      </c>
      <c r="O632" s="21" t="s">
        <v>3315</v>
      </c>
      <c r="P632" s="21" t="s">
        <v>3316</v>
      </c>
    </row>
    <row r="633" s="54" customFormat="1" ht="13.5" spans="1:16">
      <c r="A633" s="54">
        <v>632</v>
      </c>
      <c r="C633" s="54" t="s">
        <v>3317</v>
      </c>
      <c r="D633" s="65" t="s">
        <v>3318</v>
      </c>
      <c r="E633" s="54" t="s">
        <v>3247</v>
      </c>
      <c r="F633" s="21">
        <v>48</v>
      </c>
      <c r="G633" s="54" t="s">
        <v>22</v>
      </c>
      <c r="I633" s="54" t="s">
        <v>224</v>
      </c>
      <c r="K633" s="48">
        <v>44940</v>
      </c>
      <c r="L633" s="54" t="s">
        <v>472</v>
      </c>
      <c r="M633" s="21" t="s">
        <v>24</v>
      </c>
      <c r="N633" s="54" t="s">
        <v>3319</v>
      </c>
      <c r="O633" s="21" t="s">
        <v>3320</v>
      </c>
      <c r="P633" s="21" t="s">
        <v>3321</v>
      </c>
    </row>
    <row r="634" s="54" customFormat="1" ht="13.5" spans="1:16">
      <c r="A634" s="54">
        <v>633</v>
      </c>
      <c r="C634" s="54" t="s">
        <v>3322</v>
      </c>
      <c r="D634" s="65" t="s">
        <v>3323</v>
      </c>
      <c r="E634" s="54" t="s">
        <v>3324</v>
      </c>
      <c r="F634" s="21">
        <v>39.8</v>
      </c>
      <c r="G634" s="54" t="s">
        <v>22</v>
      </c>
      <c r="I634" s="54" t="s">
        <v>224</v>
      </c>
      <c r="K634" s="48">
        <v>44586</v>
      </c>
      <c r="L634" s="54" t="s">
        <v>472</v>
      </c>
      <c r="M634" s="21" t="s">
        <v>24</v>
      </c>
      <c r="N634" s="54" t="s">
        <v>3325</v>
      </c>
      <c r="O634" s="21" t="s">
        <v>3326</v>
      </c>
      <c r="P634" s="21" t="s">
        <v>3327</v>
      </c>
    </row>
    <row r="635" s="60" customFormat="1" ht="13.5" spans="1:16">
      <c r="A635" s="54">
        <v>634</v>
      </c>
      <c r="B635" s="54"/>
      <c r="C635" s="54" t="s">
        <v>3328</v>
      </c>
      <c r="D635" s="65" t="s">
        <v>3329</v>
      </c>
      <c r="E635" s="54" t="s">
        <v>3330</v>
      </c>
      <c r="F635" s="21">
        <v>25</v>
      </c>
      <c r="G635" s="54" t="s">
        <v>22</v>
      </c>
      <c r="H635" s="54"/>
      <c r="I635" s="54" t="s">
        <v>224</v>
      </c>
      <c r="J635" s="54"/>
      <c r="K635" s="48">
        <v>42794</v>
      </c>
      <c r="L635" s="54" t="s">
        <v>472</v>
      </c>
      <c r="M635" s="21" t="s">
        <v>24</v>
      </c>
      <c r="N635" s="54" t="s">
        <v>3331</v>
      </c>
      <c r="O635" s="21" t="s">
        <v>3332</v>
      </c>
      <c r="P635" s="21" t="s">
        <v>3329</v>
      </c>
    </row>
    <row r="636" s="54" customFormat="1" ht="13.5" spans="1:16">
      <c r="A636" s="54">
        <v>635</v>
      </c>
      <c r="B636" s="65"/>
      <c r="C636" s="54" t="s">
        <v>3333</v>
      </c>
      <c r="D636" s="65" t="s">
        <v>3334</v>
      </c>
      <c r="E636" s="54" t="s">
        <v>3335</v>
      </c>
      <c r="F636" s="21">
        <v>37</v>
      </c>
      <c r="G636" s="54" t="s">
        <v>22</v>
      </c>
      <c r="K636" s="48">
        <v>44410</v>
      </c>
      <c r="M636" s="21" t="s">
        <v>24</v>
      </c>
      <c r="N636" s="37" t="s">
        <v>3336</v>
      </c>
      <c r="O636" s="21" t="s">
        <v>3337</v>
      </c>
      <c r="P636" s="21" t="s">
        <v>3338</v>
      </c>
    </row>
    <row r="637" s="54" customFormat="1" ht="13.5" spans="1:16">
      <c r="A637" s="54">
        <v>636</v>
      </c>
      <c r="C637" s="54" t="s">
        <v>3339</v>
      </c>
      <c r="D637" s="65" t="s">
        <v>3340</v>
      </c>
      <c r="E637" s="54" t="s">
        <v>3341</v>
      </c>
      <c r="F637" s="21">
        <v>39</v>
      </c>
      <c r="G637" s="54" t="s">
        <v>22</v>
      </c>
      <c r="K637" s="48">
        <v>44774</v>
      </c>
      <c r="M637" s="21" t="s">
        <v>24</v>
      </c>
      <c r="N637" s="54" t="s">
        <v>3342</v>
      </c>
      <c r="O637" s="21" t="s">
        <v>3343</v>
      </c>
      <c r="P637" s="21" t="s">
        <v>3340</v>
      </c>
    </row>
    <row r="638" s="54" customFormat="1" ht="13.5" spans="1:16">
      <c r="A638" s="54">
        <v>637</v>
      </c>
      <c r="C638" s="54" t="s">
        <v>3344</v>
      </c>
      <c r="D638" s="65" t="s">
        <v>3345</v>
      </c>
      <c r="E638" s="54" t="s">
        <v>3183</v>
      </c>
      <c r="F638" s="21">
        <v>29.8</v>
      </c>
      <c r="G638" s="54" t="s">
        <v>22</v>
      </c>
      <c r="K638" s="48">
        <v>44922</v>
      </c>
      <c r="M638" s="21" t="s">
        <v>24</v>
      </c>
      <c r="N638" s="54" t="s">
        <v>3346</v>
      </c>
      <c r="O638" s="21" t="s">
        <v>3347</v>
      </c>
      <c r="P638" s="21" t="s">
        <v>3348</v>
      </c>
    </row>
    <row r="639" s="54" customFormat="1" ht="13.5" spans="1:16">
      <c r="A639" s="54">
        <v>638</v>
      </c>
      <c r="B639" s="74"/>
      <c r="C639" s="60" t="s">
        <v>3349</v>
      </c>
      <c r="D639" s="74" t="s">
        <v>3350</v>
      </c>
      <c r="E639" s="60" t="s">
        <v>3351</v>
      </c>
      <c r="F639" s="21">
        <v>42</v>
      </c>
      <c r="G639" s="60" t="s">
        <v>22</v>
      </c>
      <c r="H639" s="60"/>
      <c r="I639" s="60"/>
      <c r="J639" s="60"/>
      <c r="K639" s="48">
        <v>44586</v>
      </c>
      <c r="L639" s="60"/>
      <c r="M639" s="21" t="s">
        <v>24</v>
      </c>
      <c r="N639" s="60" t="s">
        <v>3352</v>
      </c>
      <c r="O639" s="21" t="s">
        <v>3353</v>
      </c>
      <c r="P639" s="21" t="s">
        <v>3354</v>
      </c>
    </row>
    <row r="640" s="55" customFormat="1" ht="13.5" spans="1:16">
      <c r="A640" s="54">
        <v>639</v>
      </c>
      <c r="C640" s="55" t="s">
        <v>3355</v>
      </c>
      <c r="D640" s="70" t="s">
        <v>3356</v>
      </c>
      <c r="E640" s="55" t="s">
        <v>3357</v>
      </c>
      <c r="F640" s="21">
        <v>49.8</v>
      </c>
      <c r="G640" s="55" t="s">
        <v>74</v>
      </c>
      <c r="K640" s="48">
        <v>44615</v>
      </c>
      <c r="L640" s="21" t="s">
        <v>58</v>
      </c>
      <c r="M640" s="21" t="s">
        <v>24</v>
      </c>
      <c r="N640" s="55" t="s">
        <v>3358</v>
      </c>
      <c r="O640" s="21" t="s">
        <v>3359</v>
      </c>
      <c r="P640" s="21" t="s">
        <v>3356</v>
      </c>
    </row>
    <row r="641" s="54" customFormat="1" spans="1:16">
      <c r="A641" s="54">
        <v>640</v>
      </c>
      <c r="C641" s="64" t="s">
        <v>3360</v>
      </c>
      <c r="D641" s="65"/>
      <c r="F641" s="21"/>
      <c r="K641" s="48"/>
      <c r="M641" s="21"/>
      <c r="O641" s="21"/>
      <c r="P641" s="21"/>
    </row>
    <row r="642" s="59" customFormat="1" ht="13.5" spans="1:16">
      <c r="A642" s="54">
        <v>641</v>
      </c>
      <c r="B642" s="59" t="s">
        <v>3361</v>
      </c>
      <c r="C642" s="59" t="s">
        <v>3362</v>
      </c>
      <c r="D642" s="59" t="s">
        <v>3361</v>
      </c>
      <c r="E642" s="39" t="s">
        <v>3363</v>
      </c>
      <c r="F642" s="59">
        <v>59.8</v>
      </c>
      <c r="K642" s="82">
        <v>44987</v>
      </c>
      <c r="N642" s="59" t="s">
        <v>3364</v>
      </c>
      <c r="O642" s="59" t="s">
        <v>3365</v>
      </c>
      <c r="P642" s="59" t="s">
        <v>3361</v>
      </c>
    </row>
    <row r="643" s="21" customFormat="1" ht="13.5" spans="1:16">
      <c r="A643" s="54">
        <v>642</v>
      </c>
      <c r="B643" s="38" t="s">
        <v>3366</v>
      </c>
      <c r="C643" s="21" t="s">
        <v>3367</v>
      </c>
      <c r="D643" s="38" t="s">
        <v>3366</v>
      </c>
      <c r="E643" s="39" t="s">
        <v>3368</v>
      </c>
      <c r="F643" s="21">
        <v>59.8</v>
      </c>
      <c r="G643" s="21" t="s">
        <v>22</v>
      </c>
      <c r="K643" s="48">
        <v>44968</v>
      </c>
      <c r="L643" s="40" t="s">
        <v>58</v>
      </c>
      <c r="M643" s="40"/>
      <c r="N643" s="21" t="s">
        <v>3369</v>
      </c>
      <c r="O643" s="21" t="s">
        <v>3370</v>
      </c>
      <c r="P643" s="21" t="s">
        <v>3366</v>
      </c>
    </row>
    <row r="644" s="21" customFormat="1" ht="13.5" spans="1:16">
      <c r="A644" s="54">
        <v>643</v>
      </c>
      <c r="B644" s="21" t="s">
        <v>3371</v>
      </c>
      <c r="C644" s="21" t="s">
        <v>3372</v>
      </c>
      <c r="D644" s="38" t="s">
        <v>3371</v>
      </c>
      <c r="E644" s="21" t="s">
        <v>3373</v>
      </c>
      <c r="F644" s="21">
        <v>59.8</v>
      </c>
      <c r="G644" s="21" t="s">
        <v>74</v>
      </c>
      <c r="K644" s="48">
        <v>44630</v>
      </c>
      <c r="L644" s="21" t="s">
        <v>58</v>
      </c>
      <c r="N644" s="21" t="s">
        <v>3374</v>
      </c>
      <c r="O644" s="21" t="s">
        <v>3375</v>
      </c>
      <c r="P644" s="21" t="s">
        <v>3371</v>
      </c>
    </row>
    <row r="645" s="21" customFormat="1" ht="13.5" spans="1:16">
      <c r="A645" s="54">
        <v>644</v>
      </c>
      <c r="C645" s="21" t="s">
        <v>3376</v>
      </c>
      <c r="D645" s="38" t="s">
        <v>3377</v>
      </c>
      <c r="E645" s="21" t="s">
        <v>3378</v>
      </c>
      <c r="F645" s="21">
        <v>49</v>
      </c>
      <c r="G645" s="21" t="s">
        <v>22</v>
      </c>
      <c r="K645" s="48">
        <v>44539</v>
      </c>
      <c r="M645" s="21" t="s">
        <v>24</v>
      </c>
      <c r="N645" s="21" t="s">
        <v>3379</v>
      </c>
      <c r="O645" s="21" t="s">
        <v>3380</v>
      </c>
      <c r="P645" s="21" t="s">
        <v>3377</v>
      </c>
    </row>
    <row r="646" s="55" customFormat="1" ht="13.5" spans="1:16">
      <c r="A646" s="54">
        <v>645</v>
      </c>
      <c r="C646" s="55" t="s">
        <v>3381</v>
      </c>
      <c r="D646" s="70" t="s">
        <v>3382</v>
      </c>
      <c r="E646" s="55" t="s">
        <v>3383</v>
      </c>
      <c r="F646" s="21">
        <v>49.8</v>
      </c>
      <c r="G646" s="72" t="s">
        <v>74</v>
      </c>
      <c r="K646" s="48">
        <v>44803</v>
      </c>
      <c r="L646" s="21" t="s">
        <v>58</v>
      </c>
      <c r="M646" s="78"/>
      <c r="N646" s="72" t="s">
        <v>3384</v>
      </c>
      <c r="O646" s="21" t="s">
        <v>3385</v>
      </c>
      <c r="P646" s="21" t="s">
        <v>3382</v>
      </c>
    </row>
    <row r="647" s="21" customFormat="1" ht="13.5" spans="1:16">
      <c r="A647" s="54">
        <v>646</v>
      </c>
      <c r="B647" s="21" t="s">
        <v>3386</v>
      </c>
      <c r="C647" s="21" t="s">
        <v>3387</v>
      </c>
      <c r="D647" s="38" t="s">
        <v>3386</v>
      </c>
      <c r="E647" s="21" t="s">
        <v>3388</v>
      </c>
      <c r="F647" s="21">
        <v>49.8</v>
      </c>
      <c r="G647" s="21" t="s">
        <v>22</v>
      </c>
      <c r="K647" s="48">
        <v>44965</v>
      </c>
      <c r="L647" s="39" t="s">
        <v>58</v>
      </c>
      <c r="N647" s="21" t="s">
        <v>3389</v>
      </c>
      <c r="O647" s="21" t="s">
        <v>3390</v>
      </c>
      <c r="P647" s="21" t="s">
        <v>3386</v>
      </c>
    </row>
    <row r="648" s="54" customFormat="1" ht="13.5" spans="1:16">
      <c r="A648" s="54">
        <v>647</v>
      </c>
      <c r="B648" s="71"/>
      <c r="C648" s="56" t="s">
        <v>3391</v>
      </c>
      <c r="D648" s="71" t="s">
        <v>3392</v>
      </c>
      <c r="E648" s="56" t="s">
        <v>3393</v>
      </c>
      <c r="F648" s="21">
        <v>49.9</v>
      </c>
      <c r="G648" s="37" t="s">
        <v>22</v>
      </c>
      <c r="H648" s="57"/>
      <c r="I648" s="57"/>
      <c r="J648" s="54" t="s">
        <v>245</v>
      </c>
      <c r="K648" s="48">
        <v>44785</v>
      </c>
      <c r="L648" s="54" t="s">
        <v>246</v>
      </c>
      <c r="M648" s="21" t="s">
        <v>24</v>
      </c>
      <c r="N648" s="56" t="s">
        <v>3394</v>
      </c>
      <c r="O648" s="21" t="s">
        <v>3395</v>
      </c>
      <c r="P648" s="21" t="s">
        <v>3392</v>
      </c>
    </row>
    <row r="649" s="56" customFormat="1" ht="13.5" spans="1:16">
      <c r="A649" s="54">
        <v>648</v>
      </c>
      <c r="B649" s="65"/>
      <c r="C649" s="54" t="s">
        <v>3396</v>
      </c>
      <c r="D649" s="65" t="s">
        <v>3397</v>
      </c>
      <c r="E649" s="56" t="s">
        <v>3398</v>
      </c>
      <c r="F649" s="21">
        <v>55</v>
      </c>
      <c r="G649" s="21" t="s">
        <v>22</v>
      </c>
      <c r="H649" s="54"/>
      <c r="I649" s="54"/>
      <c r="J649" s="54"/>
      <c r="K649" s="48">
        <v>43517</v>
      </c>
      <c r="L649" s="54"/>
      <c r="M649" s="21" t="s">
        <v>24</v>
      </c>
      <c r="N649" s="54" t="s">
        <v>3399</v>
      </c>
      <c r="O649" s="21" t="s">
        <v>3400</v>
      </c>
      <c r="P649" s="21" t="s">
        <v>3397</v>
      </c>
    </row>
    <row r="650" s="58" customFormat="1" ht="13.5" spans="1:16">
      <c r="A650" s="54">
        <v>649</v>
      </c>
      <c r="B650" s="65"/>
      <c r="C650" s="54" t="s">
        <v>3401</v>
      </c>
      <c r="D650" s="65" t="s">
        <v>3402</v>
      </c>
      <c r="E650" s="56" t="s">
        <v>3403</v>
      </c>
      <c r="F650" s="21">
        <v>29.8</v>
      </c>
      <c r="G650" s="54"/>
      <c r="H650" s="54"/>
      <c r="I650" s="54"/>
      <c r="J650" s="54"/>
      <c r="K650" s="48">
        <v>44940</v>
      </c>
      <c r="L650" s="54"/>
      <c r="M650" s="21" t="s">
        <v>24</v>
      </c>
      <c r="N650" s="54" t="s">
        <v>3404</v>
      </c>
      <c r="O650" s="21" t="s">
        <v>3405</v>
      </c>
      <c r="P650" s="21" t="s">
        <v>3406</v>
      </c>
    </row>
    <row r="651" s="58" customFormat="1" ht="13.5" spans="1:16">
      <c r="A651" s="54">
        <v>650</v>
      </c>
      <c r="B651" s="65"/>
      <c r="C651" s="54" t="s">
        <v>3407</v>
      </c>
      <c r="D651" s="65" t="s">
        <v>3408</v>
      </c>
      <c r="E651" s="54" t="s">
        <v>3409</v>
      </c>
      <c r="F651" s="21">
        <v>39</v>
      </c>
      <c r="G651" s="54"/>
      <c r="H651" s="54"/>
      <c r="I651" s="54"/>
      <c r="J651" s="54"/>
      <c r="K651" s="48">
        <v>44747</v>
      </c>
      <c r="L651" s="54"/>
      <c r="M651" s="21" t="s">
        <v>24</v>
      </c>
      <c r="N651" s="54" t="s">
        <v>3410</v>
      </c>
      <c r="O651" s="21" t="s">
        <v>3411</v>
      </c>
      <c r="P651" s="21" t="s">
        <v>3412</v>
      </c>
    </row>
    <row r="652" s="58" customFormat="1" ht="13.5" spans="1:16">
      <c r="A652" s="54">
        <v>651</v>
      </c>
      <c r="B652" s="54"/>
      <c r="C652" s="54" t="s">
        <v>3413</v>
      </c>
      <c r="D652" s="65" t="s">
        <v>3414</v>
      </c>
      <c r="E652" s="54" t="s">
        <v>3415</v>
      </c>
      <c r="F652" s="21">
        <v>46</v>
      </c>
      <c r="G652" s="54" t="s">
        <v>22</v>
      </c>
      <c r="H652" s="54"/>
      <c r="I652" s="54"/>
      <c r="J652" s="54"/>
      <c r="K652" s="48">
        <v>44583</v>
      </c>
      <c r="L652" s="54"/>
      <c r="M652" s="21" t="s">
        <v>24</v>
      </c>
      <c r="N652" s="54" t="s">
        <v>3416</v>
      </c>
      <c r="O652" s="21" t="s">
        <v>3417</v>
      </c>
      <c r="P652" s="21" t="s">
        <v>3414</v>
      </c>
    </row>
    <row r="653" s="54" customFormat="1" ht="13.5" spans="1:16">
      <c r="A653" s="54">
        <v>652</v>
      </c>
      <c r="B653" s="71"/>
      <c r="C653" s="56" t="s">
        <v>3418</v>
      </c>
      <c r="D653" s="71" t="s">
        <v>3419</v>
      </c>
      <c r="E653" s="37" t="s">
        <v>3420</v>
      </c>
      <c r="F653" s="21">
        <v>39.9</v>
      </c>
      <c r="G653" s="56" t="s">
        <v>369</v>
      </c>
      <c r="H653" s="57"/>
      <c r="I653" s="57"/>
      <c r="J653" s="57"/>
      <c r="K653" s="48">
        <v>44782</v>
      </c>
      <c r="L653" s="56"/>
      <c r="M653" s="21" t="s">
        <v>24</v>
      </c>
      <c r="N653" s="56" t="s">
        <v>3421</v>
      </c>
      <c r="O653" s="21" t="s">
        <v>3422</v>
      </c>
      <c r="P653" s="21" t="s">
        <v>3423</v>
      </c>
    </row>
    <row r="654" s="56" customFormat="1" ht="13.5" spans="1:16">
      <c r="A654" s="54">
        <v>653</v>
      </c>
      <c r="C654" s="56" t="s">
        <v>3424</v>
      </c>
      <c r="D654" s="71" t="s">
        <v>3425</v>
      </c>
      <c r="E654" s="56" t="s">
        <v>2447</v>
      </c>
      <c r="F654" s="21">
        <v>59</v>
      </c>
      <c r="G654" s="21" t="s">
        <v>22</v>
      </c>
      <c r="K654" s="48">
        <v>44575</v>
      </c>
      <c r="M654" s="21" t="s">
        <v>24</v>
      </c>
      <c r="N654" s="56" t="s">
        <v>3426</v>
      </c>
      <c r="O654" s="21" t="s">
        <v>3427</v>
      </c>
      <c r="P654" s="21" t="s">
        <v>3425</v>
      </c>
    </row>
    <row r="655" s="56" customFormat="1" ht="13.5" spans="1:16">
      <c r="A655" s="54">
        <v>654</v>
      </c>
      <c r="B655" s="54"/>
      <c r="C655" s="54" t="s">
        <v>3428</v>
      </c>
      <c r="D655" s="65" t="s">
        <v>3429</v>
      </c>
      <c r="E655" s="54" t="s">
        <v>3430</v>
      </c>
      <c r="F655" s="21">
        <v>39</v>
      </c>
      <c r="G655" s="54" t="s">
        <v>3431</v>
      </c>
      <c r="H655" s="54"/>
      <c r="I655" s="54"/>
      <c r="J655" s="54"/>
      <c r="K655" s="48">
        <v>44586</v>
      </c>
      <c r="L655" s="54"/>
      <c r="M655" s="21" t="s">
        <v>24</v>
      </c>
      <c r="N655" s="54" t="s">
        <v>3432</v>
      </c>
      <c r="O655" s="21" t="s">
        <v>3433</v>
      </c>
      <c r="P655" s="21" t="s">
        <v>3434</v>
      </c>
    </row>
    <row r="656" s="54" customFormat="1" ht="13.5" spans="1:16">
      <c r="A656" s="54">
        <v>655</v>
      </c>
      <c r="B656" s="65"/>
      <c r="C656" s="54" t="s">
        <v>3435</v>
      </c>
      <c r="D656" s="65" t="s">
        <v>3436</v>
      </c>
      <c r="E656" s="54" t="s">
        <v>3430</v>
      </c>
      <c r="F656" s="21">
        <v>21</v>
      </c>
      <c r="H656" s="58"/>
      <c r="I656" s="58"/>
      <c r="J656" s="58"/>
      <c r="K656" s="48">
        <v>44963</v>
      </c>
      <c r="M656" s="21" t="s">
        <v>24</v>
      </c>
      <c r="N656" s="65" t="s">
        <v>3437</v>
      </c>
      <c r="O656" s="21" t="s">
        <v>3438</v>
      </c>
      <c r="P656" s="21" t="s">
        <v>3439</v>
      </c>
    </row>
    <row r="657" s="54" customFormat="1" ht="13.5" spans="1:16">
      <c r="A657" s="54">
        <v>656</v>
      </c>
      <c r="C657" s="54" t="s">
        <v>3440</v>
      </c>
      <c r="D657" s="65" t="s">
        <v>3441</v>
      </c>
      <c r="E657" s="54" t="s">
        <v>3442</v>
      </c>
      <c r="F657" s="21">
        <v>53.5</v>
      </c>
      <c r="G657" s="54" t="s">
        <v>3443</v>
      </c>
      <c r="H657" s="54" t="s">
        <v>198</v>
      </c>
      <c r="I657" s="54" t="s">
        <v>224</v>
      </c>
      <c r="K657" s="48">
        <v>44768</v>
      </c>
      <c r="L657" s="54" t="s">
        <v>643</v>
      </c>
      <c r="M657" s="21" t="s">
        <v>24</v>
      </c>
      <c r="N657" s="54" t="s">
        <v>3444</v>
      </c>
      <c r="O657" s="21" t="s">
        <v>3445</v>
      </c>
      <c r="P657" s="21" t="s">
        <v>3446</v>
      </c>
    </row>
    <row r="658" s="54" customFormat="1" ht="13.5" spans="1:16">
      <c r="A658" s="54">
        <v>657</v>
      </c>
      <c r="C658" s="54" t="s">
        <v>3447</v>
      </c>
      <c r="D658" s="65" t="s">
        <v>3448</v>
      </c>
      <c r="E658" s="54" t="s">
        <v>3449</v>
      </c>
      <c r="F658" s="21">
        <v>44</v>
      </c>
      <c r="G658" s="54" t="s">
        <v>22</v>
      </c>
      <c r="K658" s="48">
        <v>44405</v>
      </c>
      <c r="M658" s="21" t="s">
        <v>24</v>
      </c>
      <c r="N658" s="54" t="s">
        <v>3450</v>
      </c>
      <c r="O658" s="21" t="s">
        <v>3451</v>
      </c>
      <c r="P658" s="21" t="s">
        <v>3452</v>
      </c>
    </row>
    <row r="659" s="54" customFormat="1" ht="13.5" spans="1:16">
      <c r="A659" s="54">
        <v>658</v>
      </c>
      <c r="C659" s="54" t="s">
        <v>3453</v>
      </c>
      <c r="D659" s="65" t="s">
        <v>3454</v>
      </c>
      <c r="E659" s="54" t="s">
        <v>3455</v>
      </c>
      <c r="F659" s="21">
        <v>36</v>
      </c>
      <c r="G659" s="54" t="s">
        <v>22</v>
      </c>
      <c r="K659" s="48">
        <v>44060</v>
      </c>
      <c r="M659" s="21" t="s">
        <v>24</v>
      </c>
      <c r="N659" s="54" t="s">
        <v>3456</v>
      </c>
      <c r="O659" s="21" t="s">
        <v>3457</v>
      </c>
      <c r="P659" s="21" t="s">
        <v>3454</v>
      </c>
    </row>
    <row r="660" s="54" customFormat="1" ht="13.5" spans="1:16">
      <c r="A660" s="54">
        <v>659</v>
      </c>
      <c r="C660" s="54" t="s">
        <v>3458</v>
      </c>
      <c r="D660" s="65" t="s">
        <v>3459</v>
      </c>
      <c r="E660" s="54" t="s">
        <v>3460</v>
      </c>
      <c r="F660" s="21">
        <v>55.8</v>
      </c>
      <c r="G660" s="54" t="s">
        <v>3461</v>
      </c>
      <c r="K660" s="48">
        <v>44707</v>
      </c>
      <c r="L660" s="78" t="s">
        <v>58</v>
      </c>
      <c r="M660" s="21"/>
      <c r="N660" s="54" t="s">
        <v>3462</v>
      </c>
      <c r="O660" s="21" t="s">
        <v>3463</v>
      </c>
      <c r="P660" s="21" t="s">
        <v>3464</v>
      </c>
    </row>
    <row r="661" s="54" customFormat="1" ht="13.5" spans="1:16">
      <c r="A661" s="54">
        <v>660</v>
      </c>
      <c r="C661" s="54" t="s">
        <v>3465</v>
      </c>
      <c r="D661" s="65" t="s">
        <v>3466</v>
      </c>
      <c r="E661" s="54" t="s">
        <v>3467</v>
      </c>
      <c r="F661" s="21">
        <v>28.8</v>
      </c>
      <c r="G661" s="54" t="s">
        <v>3468</v>
      </c>
      <c r="K661" s="48">
        <v>44529</v>
      </c>
      <c r="M661" s="21" t="s">
        <v>24</v>
      </c>
      <c r="N661" s="54" t="s">
        <v>3469</v>
      </c>
      <c r="O661" s="21" t="s">
        <v>3470</v>
      </c>
      <c r="P661" s="21" t="s">
        <v>3466</v>
      </c>
    </row>
    <row r="662" s="54" customFormat="1" ht="13.5" spans="1:16">
      <c r="A662" s="54">
        <v>661</v>
      </c>
      <c r="B662" s="71"/>
      <c r="C662" s="56" t="s">
        <v>3471</v>
      </c>
      <c r="D662" s="71" t="s">
        <v>3472</v>
      </c>
      <c r="E662" s="37" t="s">
        <v>3473</v>
      </c>
      <c r="F662" s="21">
        <v>35</v>
      </c>
      <c r="G662" s="21" t="s">
        <v>22</v>
      </c>
      <c r="H662" s="57"/>
      <c r="I662" s="57"/>
      <c r="J662" s="57"/>
      <c r="K662" s="48">
        <v>44606</v>
      </c>
      <c r="L662" s="56"/>
      <c r="M662" s="21" t="s">
        <v>24</v>
      </c>
      <c r="N662" s="56" t="s">
        <v>3474</v>
      </c>
      <c r="O662" s="21" t="s">
        <v>3475</v>
      </c>
      <c r="P662" s="21" t="s">
        <v>3476</v>
      </c>
    </row>
    <row r="663" s="54" customFormat="1" ht="13.5" spans="1:16">
      <c r="A663" s="54">
        <v>662</v>
      </c>
      <c r="B663" s="65"/>
      <c r="C663" s="54" t="s">
        <v>3477</v>
      </c>
      <c r="D663" s="65" t="s">
        <v>3478</v>
      </c>
      <c r="E663" s="56" t="s">
        <v>3479</v>
      </c>
      <c r="F663" s="21">
        <v>49.9</v>
      </c>
      <c r="G663" s="56" t="s">
        <v>22</v>
      </c>
      <c r="H663" s="58"/>
      <c r="I663" s="58"/>
      <c r="J663" s="58"/>
      <c r="K663" s="48">
        <v>44772</v>
      </c>
      <c r="M663" s="21" t="s">
        <v>24</v>
      </c>
      <c r="N663" s="65" t="s">
        <v>3480</v>
      </c>
      <c r="O663" s="21" t="s">
        <v>3481</v>
      </c>
      <c r="P663" s="21" t="s">
        <v>3478</v>
      </c>
    </row>
    <row r="664" s="54" customFormat="1" ht="13.5" spans="1:16">
      <c r="A664" s="54">
        <v>663</v>
      </c>
      <c r="C664" s="54" t="s">
        <v>3482</v>
      </c>
      <c r="D664" s="65" t="s">
        <v>3483</v>
      </c>
      <c r="E664" s="54" t="s">
        <v>3484</v>
      </c>
      <c r="F664" s="21">
        <v>39</v>
      </c>
      <c r="G664" s="54" t="s">
        <v>22</v>
      </c>
      <c r="K664" s="48">
        <v>44533</v>
      </c>
      <c r="M664" s="21" t="s">
        <v>24</v>
      </c>
      <c r="N664" s="54" t="s">
        <v>3485</v>
      </c>
      <c r="O664" s="21" t="s">
        <v>3486</v>
      </c>
      <c r="P664" s="21" t="s">
        <v>3487</v>
      </c>
    </row>
    <row r="665" s="54" customFormat="1" ht="13.5" spans="1:16">
      <c r="A665" s="54">
        <v>664</v>
      </c>
      <c r="C665" s="54" t="s">
        <v>3488</v>
      </c>
      <c r="D665" s="65" t="s">
        <v>3489</v>
      </c>
      <c r="E665" s="54" t="s">
        <v>3490</v>
      </c>
      <c r="F665" s="21">
        <v>42</v>
      </c>
      <c r="G665" s="54" t="s">
        <v>22</v>
      </c>
      <c r="K665" s="48">
        <v>44404</v>
      </c>
      <c r="M665" s="21" t="s">
        <v>24</v>
      </c>
      <c r="N665" s="54" t="s">
        <v>3491</v>
      </c>
      <c r="O665" s="21" t="s">
        <v>3492</v>
      </c>
      <c r="P665" s="21" t="s">
        <v>3493</v>
      </c>
    </row>
    <row r="666" s="21" customFormat="1" ht="13.5" spans="1:16">
      <c r="A666" s="54">
        <v>665</v>
      </c>
      <c r="B666" s="38"/>
      <c r="C666" s="21" t="s">
        <v>3494</v>
      </c>
      <c r="D666" s="38" t="s">
        <v>3495</v>
      </c>
      <c r="E666" s="21" t="s">
        <v>3496</v>
      </c>
      <c r="F666" s="21">
        <v>49</v>
      </c>
      <c r="G666" s="21" t="s">
        <v>3497</v>
      </c>
      <c r="K666" s="48">
        <v>44973</v>
      </c>
      <c r="N666" s="21" t="s">
        <v>3498</v>
      </c>
      <c r="O666" s="21" t="s">
        <v>3499</v>
      </c>
      <c r="P666" s="21" t="s">
        <v>3495</v>
      </c>
    </row>
    <row r="667" s="54" customFormat="1" ht="13.5" spans="1:16">
      <c r="A667" s="54">
        <v>666</v>
      </c>
      <c r="C667" s="54" t="s">
        <v>3500</v>
      </c>
      <c r="D667" s="65" t="s">
        <v>3501</v>
      </c>
      <c r="E667" s="54" t="s">
        <v>3496</v>
      </c>
      <c r="F667" s="21">
        <v>43</v>
      </c>
      <c r="G667" s="54" t="s">
        <v>22</v>
      </c>
      <c r="H667" s="58"/>
      <c r="I667" s="58"/>
      <c r="J667" s="58"/>
      <c r="K667" s="48">
        <v>44435</v>
      </c>
      <c r="M667" s="21" t="s">
        <v>24</v>
      </c>
      <c r="N667" s="54" t="s">
        <v>3502</v>
      </c>
      <c r="O667" s="21" t="s">
        <v>3503</v>
      </c>
      <c r="P667" s="21" t="s">
        <v>3504</v>
      </c>
    </row>
    <row r="668" s="54" customFormat="1" ht="13.5" spans="1:16">
      <c r="A668" s="54">
        <v>667</v>
      </c>
      <c r="B668" s="65"/>
      <c r="C668" s="54" t="s">
        <v>3505</v>
      </c>
      <c r="D668" s="65" t="s">
        <v>3506</v>
      </c>
      <c r="E668" s="54" t="s">
        <v>3496</v>
      </c>
      <c r="F668" s="21">
        <v>39.9</v>
      </c>
      <c r="G668" s="54" t="s">
        <v>3507</v>
      </c>
      <c r="K668" s="48">
        <v>44772</v>
      </c>
      <c r="M668" s="21" t="s">
        <v>24</v>
      </c>
      <c r="N668" s="54" t="s">
        <v>3508</v>
      </c>
      <c r="O668" s="21" t="s">
        <v>3509</v>
      </c>
      <c r="P668" s="21" t="s">
        <v>3506</v>
      </c>
    </row>
    <row r="669" s="54" customFormat="1" ht="13.5" spans="1:16">
      <c r="A669" s="54">
        <v>668</v>
      </c>
      <c r="B669" s="75"/>
      <c r="C669" s="76" t="s">
        <v>3510</v>
      </c>
      <c r="D669" s="75" t="s">
        <v>3511</v>
      </c>
      <c r="E669" s="76" t="s">
        <v>3512</v>
      </c>
      <c r="F669" s="21">
        <v>44</v>
      </c>
      <c r="G669" s="21" t="s">
        <v>22</v>
      </c>
      <c r="H669" s="81"/>
      <c r="I669" s="81"/>
      <c r="J669" s="81"/>
      <c r="K669" s="48">
        <v>44713</v>
      </c>
      <c r="L669" s="76"/>
      <c r="M669" s="21" t="s">
        <v>24</v>
      </c>
      <c r="N669" s="74" t="s">
        <v>3513</v>
      </c>
      <c r="O669" s="21" t="s">
        <v>3514</v>
      </c>
      <c r="P669" s="21" t="s">
        <v>3515</v>
      </c>
    </row>
    <row r="670" s="54" customFormat="1" ht="13.5" spans="1:16">
      <c r="A670" s="54">
        <v>669</v>
      </c>
      <c r="C670" s="54" t="s">
        <v>3516</v>
      </c>
      <c r="D670" s="65" t="s">
        <v>3517</v>
      </c>
      <c r="E670" s="54" t="s">
        <v>3518</v>
      </c>
      <c r="F670" s="21">
        <v>24</v>
      </c>
      <c r="G670" s="54" t="s">
        <v>22</v>
      </c>
      <c r="K670" s="48">
        <v>44725</v>
      </c>
      <c r="M670" s="21" t="s">
        <v>24</v>
      </c>
      <c r="N670" s="54" t="s">
        <v>3519</v>
      </c>
      <c r="O670" s="21" t="s">
        <v>3520</v>
      </c>
      <c r="P670" s="21" t="s">
        <v>3521</v>
      </c>
    </row>
    <row r="671" s="54" customFormat="1" ht="13.5" spans="1:16">
      <c r="A671" s="54">
        <v>670</v>
      </c>
      <c r="C671" s="54" t="s">
        <v>3522</v>
      </c>
      <c r="D671" s="65" t="s">
        <v>3523</v>
      </c>
      <c r="E671" s="54" t="s">
        <v>3524</v>
      </c>
      <c r="F671" s="21">
        <v>38</v>
      </c>
      <c r="G671" s="54" t="s">
        <v>22</v>
      </c>
      <c r="I671" s="58"/>
      <c r="J671" s="58"/>
      <c r="K671" s="48">
        <v>44230</v>
      </c>
      <c r="M671" s="21" t="s">
        <v>24</v>
      </c>
      <c r="N671" s="54" t="s">
        <v>3525</v>
      </c>
      <c r="O671" s="21" t="s">
        <v>3526</v>
      </c>
      <c r="P671" s="21" t="s">
        <v>3523</v>
      </c>
    </row>
    <row r="672" s="54" customFormat="1" ht="13.5" spans="1:16">
      <c r="A672" s="54">
        <v>671</v>
      </c>
      <c r="C672" s="54" t="s">
        <v>3527</v>
      </c>
      <c r="D672" s="65" t="s">
        <v>3528</v>
      </c>
      <c r="E672" s="54" t="s">
        <v>3529</v>
      </c>
      <c r="F672" s="21">
        <v>39.9</v>
      </c>
      <c r="G672" s="54" t="s">
        <v>22</v>
      </c>
      <c r="K672" s="48">
        <v>44603</v>
      </c>
      <c r="M672" s="21" t="s">
        <v>24</v>
      </c>
      <c r="N672" s="54" t="s">
        <v>3530</v>
      </c>
      <c r="O672" s="21" t="s">
        <v>3531</v>
      </c>
      <c r="P672" s="21" t="s">
        <v>3532</v>
      </c>
    </row>
    <row r="673" s="54" customFormat="1" ht="13.5" spans="1:16">
      <c r="A673" s="54">
        <v>672</v>
      </c>
      <c r="C673" s="54" t="s">
        <v>3533</v>
      </c>
      <c r="D673" s="65" t="s">
        <v>3534</v>
      </c>
      <c r="E673" s="54" t="s">
        <v>3535</v>
      </c>
      <c r="F673" s="21">
        <v>24</v>
      </c>
      <c r="H673" s="58"/>
      <c r="K673" s="48">
        <v>44572</v>
      </c>
      <c r="M673" s="21" t="s">
        <v>24</v>
      </c>
      <c r="N673" s="54" t="s">
        <v>3536</v>
      </c>
      <c r="O673" s="21" t="s">
        <v>3537</v>
      </c>
      <c r="P673" s="21" t="s">
        <v>3538</v>
      </c>
    </row>
    <row r="674" s="55" customFormat="1" ht="13.5" spans="1:16">
      <c r="A674" s="54">
        <v>673</v>
      </c>
      <c r="C674" s="55" t="s">
        <v>3539</v>
      </c>
      <c r="D674" s="70" t="s">
        <v>3540</v>
      </c>
      <c r="E674" s="55" t="s">
        <v>3541</v>
      </c>
      <c r="F674" s="21">
        <v>45</v>
      </c>
      <c r="G674" s="72" t="s">
        <v>3542</v>
      </c>
      <c r="H674" s="72" t="s">
        <v>198</v>
      </c>
      <c r="I674" s="72" t="s">
        <v>224</v>
      </c>
      <c r="J674" s="72"/>
      <c r="K674" s="48">
        <v>44781</v>
      </c>
      <c r="L674" s="72" t="s">
        <v>643</v>
      </c>
      <c r="M674" s="78"/>
      <c r="N674" s="72" t="s">
        <v>3543</v>
      </c>
      <c r="O674" s="21" t="s">
        <v>3544</v>
      </c>
      <c r="P674" s="21" t="s">
        <v>3540</v>
      </c>
    </row>
    <row r="675" s="54" customFormat="1" ht="13.5" spans="1:16">
      <c r="A675" s="54">
        <v>674</v>
      </c>
      <c r="C675" s="54" t="s">
        <v>3545</v>
      </c>
      <c r="D675" s="65" t="s">
        <v>3546</v>
      </c>
      <c r="E675" s="54" t="s">
        <v>3547</v>
      </c>
      <c r="F675" s="21">
        <v>35</v>
      </c>
      <c r="H675" s="58" t="s">
        <v>198</v>
      </c>
      <c r="K675" s="48">
        <v>44607</v>
      </c>
      <c r="L675" s="54" t="s">
        <v>199</v>
      </c>
      <c r="M675" s="21" t="s">
        <v>24</v>
      </c>
      <c r="N675" s="54" t="s">
        <v>3548</v>
      </c>
      <c r="O675" s="21" t="s">
        <v>3549</v>
      </c>
      <c r="P675" s="21" t="s">
        <v>3550</v>
      </c>
    </row>
    <row r="676" s="54" customFormat="1" ht="13.5" spans="1:16">
      <c r="A676" s="54">
        <v>675</v>
      </c>
      <c r="C676" s="54" t="s">
        <v>3551</v>
      </c>
      <c r="D676" s="65" t="s">
        <v>3552</v>
      </c>
      <c r="E676" s="54" t="s">
        <v>3553</v>
      </c>
      <c r="F676" s="21">
        <v>39</v>
      </c>
      <c r="G676" s="54" t="s">
        <v>22</v>
      </c>
      <c r="K676" s="48">
        <v>44574</v>
      </c>
      <c r="M676" s="21" t="s">
        <v>24</v>
      </c>
      <c r="N676" s="54" t="s">
        <v>3554</v>
      </c>
      <c r="O676" s="21" t="s">
        <v>3555</v>
      </c>
      <c r="P676" s="21" t="s">
        <v>3556</v>
      </c>
    </row>
    <row r="677" s="54" customFormat="1" ht="13.5" spans="1:16">
      <c r="A677" s="54">
        <v>676</v>
      </c>
      <c r="C677" s="54" t="s">
        <v>3557</v>
      </c>
      <c r="D677" s="65" t="s">
        <v>3558</v>
      </c>
      <c r="E677" s="54" t="s">
        <v>2300</v>
      </c>
      <c r="F677" s="21">
        <v>43</v>
      </c>
      <c r="G677" s="54" t="s">
        <v>3559</v>
      </c>
      <c r="H677" s="58" t="s">
        <v>198</v>
      </c>
      <c r="I677" s="58"/>
      <c r="J677" s="58"/>
      <c r="K677" s="48">
        <v>44076</v>
      </c>
      <c r="L677" s="54" t="s">
        <v>199</v>
      </c>
      <c r="M677" s="21" t="s">
        <v>24</v>
      </c>
      <c r="N677" s="54" t="s">
        <v>3560</v>
      </c>
      <c r="O677" s="38" t="s">
        <v>3561</v>
      </c>
      <c r="P677" s="21" t="s">
        <v>3562</v>
      </c>
    </row>
    <row r="678" s="54" customFormat="1" ht="13.5" spans="1:16">
      <c r="A678" s="54">
        <v>677</v>
      </c>
      <c r="C678" s="54" t="s">
        <v>3563</v>
      </c>
      <c r="D678" s="65" t="s">
        <v>3564</v>
      </c>
      <c r="E678" s="54" t="s">
        <v>3565</v>
      </c>
      <c r="F678" s="21">
        <v>49</v>
      </c>
      <c r="G678" s="54" t="s">
        <v>22</v>
      </c>
      <c r="K678" s="48">
        <v>44802</v>
      </c>
      <c r="M678" s="21" t="s">
        <v>24</v>
      </c>
      <c r="N678" s="54" t="s">
        <v>3566</v>
      </c>
      <c r="O678" s="21" t="s">
        <v>3567</v>
      </c>
      <c r="P678" s="21" t="s">
        <v>3568</v>
      </c>
    </row>
    <row r="679" s="54" customFormat="1" ht="13.5" spans="1:16">
      <c r="A679" s="54">
        <v>678</v>
      </c>
      <c r="C679" s="54" t="s">
        <v>3569</v>
      </c>
      <c r="D679" s="65" t="s">
        <v>3570</v>
      </c>
      <c r="E679" s="54" t="s">
        <v>3460</v>
      </c>
      <c r="F679" s="21">
        <v>44</v>
      </c>
      <c r="G679" s="54" t="s">
        <v>22</v>
      </c>
      <c r="K679" s="48">
        <v>44782</v>
      </c>
      <c r="M679" s="21"/>
      <c r="N679" s="54" t="s">
        <v>3571</v>
      </c>
      <c r="O679" s="21" t="s">
        <v>3572</v>
      </c>
      <c r="P679" s="21" t="s">
        <v>3573</v>
      </c>
    </row>
    <row r="680" s="54" customFormat="1" ht="13.5" spans="1:16">
      <c r="A680" s="54">
        <v>679</v>
      </c>
      <c r="C680" s="54" t="s">
        <v>3574</v>
      </c>
      <c r="D680" s="65" t="s">
        <v>3575</v>
      </c>
      <c r="E680" s="54" t="s">
        <v>3576</v>
      </c>
      <c r="F680" s="21">
        <v>36</v>
      </c>
      <c r="G680" s="54" t="s">
        <v>22</v>
      </c>
      <c r="I680" s="58"/>
      <c r="J680" s="58"/>
      <c r="K680" s="48">
        <v>43451</v>
      </c>
      <c r="M680" s="21" t="s">
        <v>24</v>
      </c>
      <c r="N680" s="54" t="s">
        <v>3577</v>
      </c>
      <c r="O680" s="21" t="s">
        <v>3578</v>
      </c>
      <c r="P680" s="21" t="s">
        <v>3575</v>
      </c>
    </row>
    <row r="681" s="54" customFormat="1" ht="13.5" spans="1:16">
      <c r="A681" s="54">
        <v>680</v>
      </c>
      <c r="C681" s="54" t="s">
        <v>3579</v>
      </c>
      <c r="D681" s="65" t="s">
        <v>3580</v>
      </c>
      <c r="E681" s="54" t="s">
        <v>3553</v>
      </c>
      <c r="F681" s="21">
        <v>40</v>
      </c>
      <c r="G681" s="54" t="s">
        <v>22</v>
      </c>
      <c r="K681" s="48">
        <v>44579</v>
      </c>
      <c r="M681" s="21" t="s">
        <v>24</v>
      </c>
      <c r="N681" s="54" t="s">
        <v>3581</v>
      </c>
      <c r="O681" s="21" t="s">
        <v>3582</v>
      </c>
      <c r="P681" s="21" t="s">
        <v>3583</v>
      </c>
    </row>
    <row r="682" s="54" customFormat="1" ht="13.5" spans="1:16">
      <c r="A682" s="54">
        <v>681</v>
      </c>
      <c r="C682" s="54" t="s">
        <v>3584</v>
      </c>
      <c r="D682" s="65" t="s">
        <v>3585</v>
      </c>
      <c r="E682" s="54" t="s">
        <v>3586</v>
      </c>
      <c r="F682" s="21">
        <v>36</v>
      </c>
      <c r="H682" s="58"/>
      <c r="I682" s="58"/>
      <c r="J682" s="58"/>
      <c r="K682" s="48">
        <v>42214</v>
      </c>
      <c r="M682" s="21" t="s">
        <v>24</v>
      </c>
      <c r="N682" s="54" t="s">
        <v>3587</v>
      </c>
      <c r="O682" s="21" t="s">
        <v>3588</v>
      </c>
      <c r="P682" s="21" t="s">
        <v>3585</v>
      </c>
    </row>
    <row r="683" s="54" customFormat="1" ht="13.5" spans="1:16">
      <c r="A683" s="54">
        <v>682</v>
      </c>
      <c r="C683" s="54" t="s">
        <v>3589</v>
      </c>
      <c r="D683" s="65" t="s">
        <v>3590</v>
      </c>
      <c r="E683" s="54" t="s">
        <v>3591</v>
      </c>
      <c r="F683" s="21">
        <v>32</v>
      </c>
      <c r="G683" s="54" t="s">
        <v>22</v>
      </c>
      <c r="K683" s="48">
        <v>44252</v>
      </c>
      <c r="M683" s="21" t="s">
        <v>24</v>
      </c>
      <c r="N683" s="54" t="s">
        <v>3592</v>
      </c>
      <c r="O683" s="21" t="s">
        <v>3593</v>
      </c>
      <c r="P683" s="21" t="s">
        <v>3594</v>
      </c>
    </row>
    <row r="684" s="54" customFormat="1" ht="13.5" spans="1:16">
      <c r="A684" s="54">
        <v>683</v>
      </c>
      <c r="C684" s="54" t="s">
        <v>3595</v>
      </c>
      <c r="D684" s="65" t="s">
        <v>3596</v>
      </c>
      <c r="E684" s="54" t="s">
        <v>3597</v>
      </c>
      <c r="F684" s="21">
        <v>36</v>
      </c>
      <c r="G684" s="54" t="s">
        <v>22</v>
      </c>
      <c r="H684" s="58"/>
      <c r="I684" s="58"/>
      <c r="J684" s="58"/>
      <c r="K684" s="48">
        <v>44607</v>
      </c>
      <c r="M684" s="21" t="s">
        <v>24</v>
      </c>
      <c r="N684" s="54" t="s">
        <v>3598</v>
      </c>
      <c r="O684" s="21" t="s">
        <v>3599</v>
      </c>
      <c r="P684" s="21" t="s">
        <v>3600</v>
      </c>
    </row>
    <row r="685" s="54" customFormat="1" ht="13.5" spans="1:16">
      <c r="A685" s="54">
        <v>684</v>
      </c>
      <c r="C685" s="54" t="s">
        <v>3601</v>
      </c>
      <c r="D685" s="65" t="s">
        <v>3602</v>
      </c>
      <c r="E685" s="54" t="s">
        <v>3415</v>
      </c>
      <c r="F685" s="21">
        <v>39.9</v>
      </c>
      <c r="G685" s="54" t="s">
        <v>22</v>
      </c>
      <c r="K685" s="48">
        <v>43824</v>
      </c>
      <c r="M685" s="21" t="s">
        <v>24</v>
      </c>
      <c r="N685" s="54" t="s">
        <v>3603</v>
      </c>
      <c r="O685" s="21" t="s">
        <v>3604</v>
      </c>
      <c r="P685" s="21" t="s">
        <v>3605</v>
      </c>
    </row>
    <row r="686" s="54" customFormat="1" ht="13.5" spans="1:16">
      <c r="A686" s="54">
        <v>685</v>
      </c>
      <c r="C686" s="54" t="s">
        <v>3606</v>
      </c>
      <c r="D686" s="65" t="s">
        <v>3607</v>
      </c>
      <c r="E686" s="54" t="s">
        <v>3608</v>
      </c>
      <c r="F686" s="21">
        <v>48</v>
      </c>
      <c r="G686" s="54" t="s">
        <v>22</v>
      </c>
      <c r="K686" s="48">
        <v>44439</v>
      </c>
      <c r="M686" s="21" t="s">
        <v>24</v>
      </c>
      <c r="N686" s="54" t="s">
        <v>3609</v>
      </c>
      <c r="O686" s="21" t="s">
        <v>3610</v>
      </c>
      <c r="P686" s="21" t="s">
        <v>3611</v>
      </c>
    </row>
    <row r="687" s="54" customFormat="1" ht="13.5" spans="1:16">
      <c r="A687" s="54">
        <v>686</v>
      </c>
      <c r="C687" s="54" t="s">
        <v>3612</v>
      </c>
      <c r="D687" s="65" t="s">
        <v>3613</v>
      </c>
      <c r="E687" s="54" t="s">
        <v>3614</v>
      </c>
      <c r="F687" s="21">
        <v>54</v>
      </c>
      <c r="G687" s="21" t="s">
        <v>22</v>
      </c>
      <c r="H687" s="58"/>
      <c r="I687" s="58"/>
      <c r="J687" s="58"/>
      <c r="K687" s="48">
        <v>44439</v>
      </c>
      <c r="M687" s="21" t="s">
        <v>24</v>
      </c>
      <c r="N687" s="54" t="s">
        <v>3615</v>
      </c>
      <c r="O687" s="21" t="s">
        <v>3616</v>
      </c>
      <c r="P687" s="21" t="s">
        <v>3613</v>
      </c>
    </row>
    <row r="688" s="21" customFormat="1" ht="13.5" spans="1:16">
      <c r="A688" s="54">
        <v>687</v>
      </c>
      <c r="C688" s="21" t="s">
        <v>3617</v>
      </c>
      <c r="D688" s="38" t="s">
        <v>3618</v>
      </c>
      <c r="E688" s="39" t="s">
        <v>3619</v>
      </c>
      <c r="F688" s="21">
        <v>39</v>
      </c>
      <c r="K688" s="48">
        <v>44400</v>
      </c>
      <c r="M688" s="21" t="s">
        <v>24</v>
      </c>
      <c r="N688" s="21" t="s">
        <v>3620</v>
      </c>
      <c r="O688" s="21" t="s">
        <v>3621</v>
      </c>
      <c r="P688" s="21" t="s">
        <v>3618</v>
      </c>
    </row>
    <row r="689" s="54" customFormat="1" ht="13.5" spans="1:16">
      <c r="A689" s="54">
        <v>688</v>
      </c>
      <c r="C689" s="54" t="s">
        <v>3622</v>
      </c>
      <c r="D689" s="65" t="s">
        <v>3623</v>
      </c>
      <c r="E689" s="54" t="s">
        <v>3624</v>
      </c>
      <c r="F689" s="21">
        <v>23</v>
      </c>
      <c r="K689" s="48">
        <v>44777</v>
      </c>
      <c r="M689" s="21" t="s">
        <v>24</v>
      </c>
      <c r="N689" s="54" t="s">
        <v>3625</v>
      </c>
      <c r="O689" s="21" t="s">
        <v>3626</v>
      </c>
      <c r="P689" s="21" t="s">
        <v>3627</v>
      </c>
    </row>
    <row r="690" s="21" customFormat="1" ht="13.5" spans="1:16">
      <c r="A690" s="54">
        <v>689</v>
      </c>
      <c r="B690" s="21" t="s">
        <v>3628</v>
      </c>
      <c r="C690" s="21" t="s">
        <v>3629</v>
      </c>
      <c r="D690" s="38" t="s">
        <v>3628</v>
      </c>
      <c r="E690" s="21" t="s">
        <v>3630</v>
      </c>
      <c r="F690" s="21">
        <v>39</v>
      </c>
      <c r="K690" s="48">
        <v>44971</v>
      </c>
      <c r="L690" s="21" t="s">
        <v>3631</v>
      </c>
      <c r="N690" s="21" t="s">
        <v>3632</v>
      </c>
      <c r="O690" s="21" t="s">
        <v>3633</v>
      </c>
      <c r="P690" s="21" t="s">
        <v>3628</v>
      </c>
    </row>
    <row r="691" s="21" customFormat="1" ht="13.5" spans="1:16">
      <c r="A691" s="54">
        <v>690</v>
      </c>
      <c r="B691" s="21" t="s">
        <v>3634</v>
      </c>
      <c r="C691" s="21" t="s">
        <v>3635</v>
      </c>
      <c r="D691" s="38" t="s">
        <v>3634</v>
      </c>
      <c r="E691" s="21" t="s">
        <v>3636</v>
      </c>
      <c r="F691" s="21">
        <v>39</v>
      </c>
      <c r="G691" s="39" t="s">
        <v>3637</v>
      </c>
      <c r="K691" s="48">
        <v>44966</v>
      </c>
      <c r="L691" s="21" t="s">
        <v>3631</v>
      </c>
      <c r="N691" s="21" t="s">
        <v>3638</v>
      </c>
      <c r="O691" s="21" t="s">
        <v>3639</v>
      </c>
      <c r="P691" s="21" t="s">
        <v>3634</v>
      </c>
    </row>
    <row r="692" s="58" customFormat="1" ht="13.5" spans="1:16">
      <c r="A692" s="54">
        <v>691</v>
      </c>
      <c r="B692" s="71"/>
      <c r="C692" s="56" t="s">
        <v>3640</v>
      </c>
      <c r="D692" s="71" t="s">
        <v>3641</v>
      </c>
      <c r="E692" s="56" t="s">
        <v>3642</v>
      </c>
      <c r="F692" s="21">
        <v>45</v>
      </c>
      <c r="G692" s="56" t="s">
        <v>3643</v>
      </c>
      <c r="H692" s="56"/>
      <c r="I692" s="56"/>
      <c r="J692" s="56"/>
      <c r="K692" s="48">
        <v>44974</v>
      </c>
      <c r="L692" s="56"/>
      <c r="M692" s="21" t="s">
        <v>24</v>
      </c>
      <c r="N692" s="56" t="s">
        <v>3644</v>
      </c>
      <c r="O692" s="21" t="s">
        <v>3645</v>
      </c>
      <c r="P692" s="21" t="s">
        <v>3641</v>
      </c>
    </row>
    <row r="693" s="21" customFormat="1" ht="13.5" spans="1:16">
      <c r="A693" s="54">
        <v>692</v>
      </c>
      <c r="B693" s="21" t="s">
        <v>3646</v>
      </c>
      <c r="C693" s="21" t="s">
        <v>3647</v>
      </c>
      <c r="D693" s="38" t="s">
        <v>3646</v>
      </c>
      <c r="E693" s="21" t="s">
        <v>3648</v>
      </c>
      <c r="F693" s="21">
        <v>69</v>
      </c>
      <c r="K693" s="48">
        <v>44925</v>
      </c>
      <c r="L693" s="21" t="s">
        <v>3649</v>
      </c>
      <c r="N693" s="21" t="s">
        <v>3650</v>
      </c>
      <c r="O693" s="21" t="s">
        <v>3651</v>
      </c>
      <c r="P693" s="21" t="s">
        <v>3646</v>
      </c>
    </row>
    <row r="694" s="54" customFormat="1" ht="13.5" spans="1:16">
      <c r="A694" s="54">
        <v>693</v>
      </c>
      <c r="C694" s="54" t="s">
        <v>3652</v>
      </c>
      <c r="D694" s="65" t="s">
        <v>3653</v>
      </c>
      <c r="E694" s="54" t="s">
        <v>3654</v>
      </c>
      <c r="F694" s="21">
        <v>34</v>
      </c>
      <c r="G694" s="54" t="s">
        <v>22</v>
      </c>
      <c r="K694" s="48">
        <v>44937</v>
      </c>
      <c r="M694" s="21" t="s">
        <v>24</v>
      </c>
      <c r="N694" s="54" t="s">
        <v>3655</v>
      </c>
      <c r="O694" s="21" t="s">
        <v>3656</v>
      </c>
      <c r="P694" s="21" t="s">
        <v>3657</v>
      </c>
    </row>
    <row r="695" s="21" customFormat="1" ht="13.5" spans="1:16">
      <c r="A695" s="54">
        <v>694</v>
      </c>
      <c r="B695" s="38" t="s">
        <v>3658</v>
      </c>
      <c r="C695" s="21" t="s">
        <v>3659</v>
      </c>
      <c r="D695" s="21" t="s">
        <v>3658</v>
      </c>
      <c r="E695" s="39" t="s">
        <v>3660</v>
      </c>
      <c r="F695" s="21">
        <v>49.8</v>
      </c>
      <c r="G695" s="21" t="s">
        <v>3661</v>
      </c>
      <c r="K695" s="48">
        <v>44971</v>
      </c>
      <c r="L695" s="78" t="s">
        <v>58</v>
      </c>
      <c r="M695" s="21" t="s">
        <v>3662</v>
      </c>
      <c r="N695" s="21" t="s">
        <v>3663</v>
      </c>
      <c r="O695" s="21" t="s">
        <v>3664</v>
      </c>
      <c r="P695" s="21" t="s">
        <v>3658</v>
      </c>
    </row>
    <row r="696" s="21" customFormat="1" ht="13.5" spans="1:16">
      <c r="A696" s="54">
        <v>695</v>
      </c>
      <c r="B696" s="21" t="s">
        <v>3665</v>
      </c>
      <c r="C696" s="21" t="s">
        <v>3666</v>
      </c>
      <c r="D696" s="38" t="s">
        <v>3665</v>
      </c>
      <c r="E696" s="21" t="s">
        <v>3667</v>
      </c>
      <c r="F696" s="21">
        <v>49.8</v>
      </c>
      <c r="G696" s="21" t="s">
        <v>3668</v>
      </c>
      <c r="K696" s="48">
        <v>44971</v>
      </c>
      <c r="L696" s="21" t="s">
        <v>58</v>
      </c>
      <c r="N696" s="21" t="s">
        <v>3669</v>
      </c>
      <c r="O696" s="21" t="s">
        <v>3670</v>
      </c>
      <c r="P696" s="21" t="s">
        <v>3665</v>
      </c>
    </row>
    <row r="697" s="21" customFormat="1" ht="13.5" spans="1:16">
      <c r="A697" s="54">
        <v>696</v>
      </c>
      <c r="B697" s="38"/>
      <c r="C697" s="21" t="s">
        <v>3671</v>
      </c>
      <c r="D697" s="38" t="s">
        <v>3672</v>
      </c>
      <c r="E697" s="21" t="s">
        <v>3673</v>
      </c>
      <c r="F697" s="21">
        <v>59.8</v>
      </c>
      <c r="G697" s="21" t="s">
        <v>74</v>
      </c>
      <c r="K697" s="48">
        <v>44568</v>
      </c>
      <c r="L697" s="48" t="s">
        <v>3674</v>
      </c>
      <c r="N697" s="21" t="s">
        <v>3675</v>
      </c>
      <c r="O697" s="21" t="s">
        <v>3676</v>
      </c>
      <c r="P697" s="21" t="s">
        <v>3672</v>
      </c>
    </row>
    <row r="698" s="21" customFormat="1" ht="13.5" spans="1:16">
      <c r="A698" s="54">
        <v>697</v>
      </c>
      <c r="B698" s="38" t="s">
        <v>3677</v>
      </c>
      <c r="C698" s="21" t="s">
        <v>3678</v>
      </c>
      <c r="D698" s="21" t="s">
        <v>3677</v>
      </c>
      <c r="E698" s="21" t="s">
        <v>3679</v>
      </c>
      <c r="F698" s="21">
        <v>69.8</v>
      </c>
      <c r="G698" s="21" t="s">
        <v>263</v>
      </c>
      <c r="K698" s="48">
        <v>44939</v>
      </c>
      <c r="L698" s="39" t="s">
        <v>58</v>
      </c>
      <c r="M698" s="39"/>
      <c r="N698" s="21" t="s">
        <v>3680</v>
      </c>
      <c r="O698" s="21" t="s">
        <v>3681</v>
      </c>
      <c r="P698" s="21" t="s">
        <v>3677</v>
      </c>
    </row>
    <row r="699" s="57" customFormat="1" ht="13.5" spans="1:16">
      <c r="A699" s="54">
        <v>698</v>
      </c>
      <c r="C699" s="57" t="s">
        <v>3682</v>
      </c>
      <c r="D699" s="73" t="s">
        <v>3683</v>
      </c>
      <c r="E699" s="73" t="s">
        <v>3684</v>
      </c>
      <c r="F699" s="21">
        <v>59.8</v>
      </c>
      <c r="G699" s="57" t="s">
        <v>3685</v>
      </c>
      <c r="K699" s="48">
        <v>44055</v>
      </c>
      <c r="L699" s="73"/>
      <c r="M699" s="21" t="s">
        <v>24</v>
      </c>
      <c r="N699" s="73" t="s">
        <v>3686</v>
      </c>
      <c r="O699" s="21" t="s">
        <v>3687</v>
      </c>
      <c r="P699" s="21" t="s">
        <v>3683</v>
      </c>
    </row>
    <row r="700" s="56" customFormat="1" ht="13.5" spans="1:16">
      <c r="A700" s="54">
        <v>699</v>
      </c>
      <c r="B700" s="71"/>
      <c r="C700" s="56" t="s">
        <v>3688</v>
      </c>
      <c r="D700" s="71" t="s">
        <v>3689</v>
      </c>
      <c r="E700" s="56" t="s">
        <v>1971</v>
      </c>
      <c r="F700" s="21">
        <v>25</v>
      </c>
      <c r="K700" s="48">
        <v>43724</v>
      </c>
      <c r="M700" s="21" t="s">
        <v>24</v>
      </c>
      <c r="N700" s="56" t="s">
        <v>3690</v>
      </c>
      <c r="O700" s="21" t="s">
        <v>3691</v>
      </c>
      <c r="P700" s="21" t="s">
        <v>3689</v>
      </c>
    </row>
    <row r="701" s="21" customFormat="1" ht="13.5" spans="1:16">
      <c r="A701" s="54">
        <v>700</v>
      </c>
      <c r="B701" s="38"/>
      <c r="C701" s="21" t="s">
        <v>3692</v>
      </c>
      <c r="D701" s="38" t="s">
        <v>3693</v>
      </c>
      <c r="E701" s="21" t="s">
        <v>3694</v>
      </c>
      <c r="F701" s="21">
        <v>39.8</v>
      </c>
      <c r="G701" s="21" t="s">
        <v>74</v>
      </c>
      <c r="K701" s="48">
        <v>44580</v>
      </c>
      <c r="L701" s="21" t="s">
        <v>58</v>
      </c>
      <c r="N701" s="21" t="s">
        <v>3695</v>
      </c>
      <c r="O701" s="21" t="s">
        <v>3696</v>
      </c>
      <c r="P701" s="21" t="s">
        <v>3693</v>
      </c>
    </row>
    <row r="702" s="54" customFormat="1" ht="13.5" spans="1:16">
      <c r="A702" s="54">
        <v>701</v>
      </c>
      <c r="C702" s="54" t="s">
        <v>3697</v>
      </c>
      <c r="D702" s="65" t="s">
        <v>3698</v>
      </c>
      <c r="E702" s="54" t="s">
        <v>3699</v>
      </c>
      <c r="F702" s="21">
        <v>38</v>
      </c>
      <c r="G702" s="54" t="s">
        <v>22</v>
      </c>
      <c r="K702" s="48">
        <v>44575</v>
      </c>
      <c r="M702" s="21" t="s">
        <v>24</v>
      </c>
      <c r="N702" s="54" t="s">
        <v>3700</v>
      </c>
      <c r="O702" s="21" t="s">
        <v>3701</v>
      </c>
      <c r="P702" s="21" t="s">
        <v>3702</v>
      </c>
    </row>
    <row r="703" s="54" customFormat="1" ht="13.5" spans="1:16">
      <c r="A703" s="54">
        <v>702</v>
      </c>
      <c r="C703" s="54" t="s">
        <v>3703</v>
      </c>
      <c r="D703" s="65" t="s">
        <v>3704</v>
      </c>
      <c r="E703" s="54" t="s">
        <v>3705</v>
      </c>
      <c r="F703" s="21">
        <v>39</v>
      </c>
      <c r="G703" s="54" t="s">
        <v>22</v>
      </c>
      <c r="K703" s="48">
        <v>44586</v>
      </c>
      <c r="M703" s="21" t="s">
        <v>24</v>
      </c>
      <c r="N703" s="54" t="s">
        <v>3706</v>
      </c>
      <c r="O703" s="21" t="s">
        <v>3707</v>
      </c>
      <c r="P703" s="21" t="s">
        <v>3708</v>
      </c>
    </row>
    <row r="704" s="21" customFormat="1" ht="13.5" spans="1:16">
      <c r="A704" s="54">
        <v>703</v>
      </c>
      <c r="B704" s="38"/>
      <c r="C704" s="21" t="s">
        <v>3709</v>
      </c>
      <c r="D704" s="38" t="s">
        <v>3710</v>
      </c>
      <c r="E704" s="21" t="s">
        <v>3711</v>
      </c>
      <c r="F704" s="21">
        <v>49</v>
      </c>
      <c r="G704" s="21" t="s">
        <v>3712</v>
      </c>
      <c r="K704" s="48">
        <v>44543</v>
      </c>
      <c r="N704" s="21" t="s">
        <v>3713</v>
      </c>
      <c r="O704" s="21" t="s">
        <v>3714</v>
      </c>
      <c r="P704" s="21" t="s">
        <v>3710</v>
      </c>
    </row>
    <row r="705" s="54" customFormat="1" ht="13.5" spans="1:16">
      <c r="A705" s="54">
        <v>704</v>
      </c>
      <c r="C705" s="54" t="s">
        <v>3715</v>
      </c>
      <c r="D705" s="65" t="s">
        <v>3716</v>
      </c>
      <c r="E705" s="54" t="s">
        <v>3717</v>
      </c>
      <c r="F705" s="21">
        <v>47</v>
      </c>
      <c r="G705" s="54" t="s">
        <v>57</v>
      </c>
      <c r="J705" s="54" t="s">
        <v>245</v>
      </c>
      <c r="K705" s="48">
        <v>44769</v>
      </c>
      <c r="L705" s="54" t="s">
        <v>246</v>
      </c>
      <c r="M705" s="21" t="s">
        <v>24</v>
      </c>
      <c r="N705" s="54" t="s">
        <v>3718</v>
      </c>
      <c r="O705" s="21" t="s">
        <v>3719</v>
      </c>
      <c r="P705" s="21" t="s">
        <v>3720</v>
      </c>
    </row>
    <row r="706" s="55" customFormat="1" ht="13.5" spans="1:16">
      <c r="A706" s="54">
        <v>705</v>
      </c>
      <c r="C706" s="55" t="s">
        <v>3721</v>
      </c>
      <c r="D706" s="70" t="s">
        <v>3722</v>
      </c>
      <c r="E706" s="55" t="s">
        <v>2331</v>
      </c>
      <c r="F706" s="21">
        <v>29.8</v>
      </c>
      <c r="G706" s="72" t="s">
        <v>22</v>
      </c>
      <c r="K706" s="48">
        <v>44824</v>
      </c>
      <c r="L706" s="55" t="s">
        <v>24</v>
      </c>
      <c r="M706" s="78"/>
      <c r="N706" s="72" t="s">
        <v>3723</v>
      </c>
      <c r="O706" s="21" t="s">
        <v>3724</v>
      </c>
      <c r="P706" s="21" t="s">
        <v>3722</v>
      </c>
    </row>
    <row r="707" s="54" customFormat="1" ht="13.5" spans="1:16">
      <c r="A707" s="54">
        <v>706</v>
      </c>
      <c r="C707" s="54" t="s">
        <v>3725</v>
      </c>
      <c r="D707" s="65" t="s">
        <v>3726</v>
      </c>
      <c r="E707" s="54" t="s">
        <v>2609</v>
      </c>
      <c r="F707" s="21">
        <v>39.8</v>
      </c>
      <c r="K707" s="48">
        <v>44770</v>
      </c>
      <c r="M707" s="21" t="s">
        <v>24</v>
      </c>
      <c r="N707" s="54" t="s">
        <v>3727</v>
      </c>
      <c r="O707" s="21" t="s">
        <v>3728</v>
      </c>
      <c r="P707" s="21" t="s">
        <v>3726</v>
      </c>
    </row>
    <row r="708" s="54" customFormat="1" ht="13.5" spans="1:16">
      <c r="A708" s="54">
        <v>707</v>
      </c>
      <c r="C708" s="54" t="s">
        <v>3729</v>
      </c>
      <c r="D708" s="65" t="s">
        <v>3730</v>
      </c>
      <c r="E708" s="54" t="s">
        <v>3731</v>
      </c>
      <c r="F708" s="21">
        <v>66</v>
      </c>
      <c r="K708" s="48">
        <v>44431</v>
      </c>
      <c r="M708" s="21" t="s">
        <v>24</v>
      </c>
      <c r="N708" s="54" t="s">
        <v>3732</v>
      </c>
      <c r="O708" s="21" t="s">
        <v>3733</v>
      </c>
      <c r="P708" s="21" t="s">
        <v>3734</v>
      </c>
    </row>
    <row r="709" s="21" customFormat="1" ht="13.5" spans="1:16">
      <c r="A709" s="54">
        <v>708</v>
      </c>
      <c r="C709" s="21" t="s">
        <v>3735</v>
      </c>
      <c r="D709" s="38" t="s">
        <v>3736</v>
      </c>
      <c r="E709" s="21" t="s">
        <v>3737</v>
      </c>
      <c r="F709" s="21">
        <v>35</v>
      </c>
      <c r="G709" s="21" t="s">
        <v>22</v>
      </c>
      <c r="K709" s="48">
        <v>44392</v>
      </c>
      <c r="M709" s="21" t="s">
        <v>24</v>
      </c>
      <c r="N709" s="21" t="s">
        <v>3738</v>
      </c>
      <c r="O709" s="21" t="s">
        <v>3739</v>
      </c>
      <c r="P709" s="21" t="s">
        <v>3736</v>
      </c>
    </row>
    <row r="710" s="21" customFormat="1" ht="13.5" spans="1:16">
      <c r="A710" s="54">
        <v>709</v>
      </c>
      <c r="C710" s="21" t="s">
        <v>3740</v>
      </c>
      <c r="D710" s="38" t="s">
        <v>3741</v>
      </c>
      <c r="E710" s="21" t="s">
        <v>3742</v>
      </c>
      <c r="F710" s="21">
        <v>56</v>
      </c>
      <c r="G710" s="21" t="s">
        <v>3743</v>
      </c>
      <c r="K710" s="48">
        <v>44763</v>
      </c>
      <c r="M710" s="21" t="s">
        <v>24</v>
      </c>
      <c r="N710" s="21" t="s">
        <v>3744</v>
      </c>
      <c r="O710" s="21" t="s">
        <v>3745</v>
      </c>
      <c r="P710" s="21" t="s">
        <v>3741</v>
      </c>
    </row>
    <row r="711" s="21" customFormat="1" ht="13.5" spans="1:16">
      <c r="A711" s="54">
        <v>710</v>
      </c>
      <c r="B711" s="21" t="s">
        <v>3746</v>
      </c>
      <c r="C711" s="21" t="s">
        <v>3747</v>
      </c>
      <c r="D711" s="21" t="s">
        <v>3746</v>
      </c>
      <c r="E711" s="21" t="s">
        <v>3748</v>
      </c>
      <c r="F711" s="21">
        <v>42</v>
      </c>
      <c r="K711" s="48">
        <v>44918</v>
      </c>
      <c r="N711" s="21" t="s">
        <v>3749</v>
      </c>
      <c r="O711" s="21" t="s">
        <v>3750</v>
      </c>
      <c r="P711" s="21" t="s">
        <v>3746</v>
      </c>
    </row>
    <row r="712" s="54" customFormat="1" ht="13.5" spans="1:16">
      <c r="A712" s="54">
        <v>711</v>
      </c>
      <c r="C712" s="54" t="s">
        <v>3751</v>
      </c>
      <c r="D712" s="65" t="s">
        <v>3752</v>
      </c>
      <c r="E712" s="54" t="s">
        <v>2300</v>
      </c>
      <c r="F712" s="21">
        <v>40</v>
      </c>
      <c r="G712" s="54" t="s">
        <v>22</v>
      </c>
      <c r="K712" s="48">
        <v>44809</v>
      </c>
      <c r="M712" s="21" t="s">
        <v>24</v>
      </c>
      <c r="N712" s="54" t="s">
        <v>3753</v>
      </c>
      <c r="O712" s="21" t="s">
        <v>3754</v>
      </c>
      <c r="P712" s="21" t="s">
        <v>3755</v>
      </c>
    </row>
    <row r="713" s="54" customFormat="1" ht="13.5" spans="1:16">
      <c r="A713" s="54">
        <v>712</v>
      </c>
      <c r="C713" s="54" t="s">
        <v>3756</v>
      </c>
      <c r="D713" s="65" t="s">
        <v>3757</v>
      </c>
      <c r="E713" s="54" t="s">
        <v>1706</v>
      </c>
      <c r="F713" s="21">
        <v>29.9</v>
      </c>
      <c r="G713" s="54" t="s">
        <v>22</v>
      </c>
      <c r="K713" s="48">
        <v>44567</v>
      </c>
      <c r="M713" s="21" t="s">
        <v>24</v>
      </c>
      <c r="N713" s="54" t="s">
        <v>3758</v>
      </c>
      <c r="O713" s="21" t="s">
        <v>3759</v>
      </c>
      <c r="P713" s="21" t="s">
        <v>3757</v>
      </c>
    </row>
    <row r="714" s="54" customFormat="1" ht="13.5" spans="1:16">
      <c r="A714" s="54">
        <v>713</v>
      </c>
      <c r="B714" s="75"/>
      <c r="C714" s="76" t="s">
        <v>3760</v>
      </c>
      <c r="D714" s="75" t="s">
        <v>3761</v>
      </c>
      <c r="E714" s="76" t="s">
        <v>3762</v>
      </c>
      <c r="F714" s="21">
        <v>33</v>
      </c>
      <c r="G714" s="21" t="s">
        <v>22</v>
      </c>
      <c r="H714" s="75"/>
      <c r="I714" s="75"/>
      <c r="J714" s="75"/>
      <c r="K714" s="48">
        <v>44782</v>
      </c>
      <c r="L714" s="76"/>
      <c r="M714" s="21" t="s">
        <v>24</v>
      </c>
      <c r="N714" s="74" t="s">
        <v>3763</v>
      </c>
      <c r="O714" s="21" t="s">
        <v>3764</v>
      </c>
      <c r="P714" s="21" t="s">
        <v>3765</v>
      </c>
    </row>
    <row r="715" s="21" customFormat="1" ht="13.5" spans="1:16">
      <c r="A715" s="54">
        <v>714</v>
      </c>
      <c r="B715" s="38"/>
      <c r="C715" s="21" t="s">
        <v>3766</v>
      </c>
      <c r="D715" s="38" t="s">
        <v>3767</v>
      </c>
      <c r="E715" s="21" t="s">
        <v>3768</v>
      </c>
      <c r="F715" s="21">
        <v>48</v>
      </c>
      <c r="G715" s="39" t="s">
        <v>3769</v>
      </c>
      <c r="K715" s="48">
        <v>44965</v>
      </c>
      <c r="N715" s="21" t="s">
        <v>3770</v>
      </c>
      <c r="O715" s="21" t="s">
        <v>3771</v>
      </c>
      <c r="P715" s="21" t="s">
        <v>3767</v>
      </c>
    </row>
    <row r="716" s="54" customFormat="1" ht="13.5" spans="1:16">
      <c r="A716" s="54">
        <v>715</v>
      </c>
      <c r="C716" s="54" t="s">
        <v>3772</v>
      </c>
      <c r="D716" s="65" t="s">
        <v>3773</v>
      </c>
      <c r="E716" s="54" t="s">
        <v>3774</v>
      </c>
      <c r="F716" s="21">
        <v>48</v>
      </c>
      <c r="G716" s="54" t="s">
        <v>22</v>
      </c>
      <c r="K716" s="48">
        <v>44600</v>
      </c>
      <c r="M716" s="21" t="s">
        <v>24</v>
      </c>
      <c r="N716" s="54" t="s">
        <v>3775</v>
      </c>
      <c r="O716" s="21" t="s">
        <v>3776</v>
      </c>
      <c r="P716" s="21" t="s">
        <v>3777</v>
      </c>
    </row>
    <row r="717" s="55" customFormat="1" ht="13.5" spans="1:16">
      <c r="A717" s="54">
        <v>716</v>
      </c>
      <c r="C717" s="55" t="s">
        <v>3778</v>
      </c>
      <c r="D717" s="70" t="s">
        <v>3779</v>
      </c>
      <c r="E717" s="72" t="s">
        <v>3780</v>
      </c>
      <c r="F717" s="21">
        <v>55</v>
      </c>
      <c r="G717" s="55" t="s">
        <v>3781</v>
      </c>
      <c r="K717" s="48">
        <v>44578</v>
      </c>
      <c r="L717" s="78"/>
      <c r="M717" s="21" t="s">
        <v>24</v>
      </c>
      <c r="N717" s="55" t="s">
        <v>3782</v>
      </c>
      <c r="O717" s="21" t="s">
        <v>3783</v>
      </c>
      <c r="P717" s="21" t="s">
        <v>3779</v>
      </c>
    </row>
    <row r="718" s="54" customFormat="1" ht="13.5" spans="1:16">
      <c r="A718" s="54">
        <v>717</v>
      </c>
      <c r="C718" s="54" t="s">
        <v>3784</v>
      </c>
      <c r="D718" s="65" t="s">
        <v>3785</v>
      </c>
      <c r="E718" s="54" t="s">
        <v>3786</v>
      </c>
      <c r="F718" s="21">
        <v>35</v>
      </c>
      <c r="G718" s="54" t="s">
        <v>22</v>
      </c>
      <c r="H718" s="58"/>
      <c r="I718" s="58"/>
      <c r="J718" s="58"/>
      <c r="K718" s="48">
        <v>44581</v>
      </c>
      <c r="L718" s="58"/>
      <c r="M718" s="21" t="s">
        <v>24</v>
      </c>
      <c r="N718" s="54" t="s">
        <v>3787</v>
      </c>
      <c r="O718" s="21" t="s">
        <v>3788</v>
      </c>
      <c r="P718" s="21" t="s">
        <v>3789</v>
      </c>
    </row>
    <row r="719" s="21" customFormat="1" ht="13.5" spans="1:16">
      <c r="A719" s="54">
        <v>718</v>
      </c>
      <c r="B719" s="38" t="s">
        <v>3790</v>
      </c>
      <c r="C719" s="21" t="s">
        <v>3791</v>
      </c>
      <c r="D719" s="21" t="s">
        <v>3790</v>
      </c>
      <c r="E719" s="39" t="s">
        <v>3792</v>
      </c>
      <c r="F719" s="21">
        <v>49</v>
      </c>
      <c r="G719" s="21" t="s">
        <v>3793</v>
      </c>
      <c r="K719" s="48">
        <v>44930</v>
      </c>
      <c r="N719" s="21" t="s">
        <v>3794</v>
      </c>
      <c r="O719" s="21" t="s">
        <v>3795</v>
      </c>
      <c r="P719" s="21" t="s">
        <v>3790</v>
      </c>
    </row>
    <row r="720" s="54" customFormat="1" ht="13.5" spans="1:16">
      <c r="A720" s="54">
        <v>719</v>
      </c>
      <c r="C720" s="54" t="s">
        <v>3796</v>
      </c>
      <c r="D720" s="65" t="s">
        <v>3797</v>
      </c>
      <c r="E720" s="54" t="s">
        <v>3798</v>
      </c>
      <c r="F720" s="21">
        <v>42</v>
      </c>
      <c r="G720" s="54" t="s">
        <v>22</v>
      </c>
      <c r="K720" s="48">
        <v>42922</v>
      </c>
      <c r="M720" s="21" t="s">
        <v>24</v>
      </c>
      <c r="N720" s="54" t="s">
        <v>3799</v>
      </c>
      <c r="O720" s="21" t="s">
        <v>3800</v>
      </c>
      <c r="P720" s="21" t="s">
        <v>3797</v>
      </c>
    </row>
    <row r="721" s="54" customFormat="1" ht="13.5" spans="1:16">
      <c r="A721" s="54">
        <v>720</v>
      </c>
      <c r="B721" s="65"/>
      <c r="C721" s="54" t="s">
        <v>3801</v>
      </c>
      <c r="D721" s="65" t="s">
        <v>3802</v>
      </c>
      <c r="E721" s="54" t="s">
        <v>1361</v>
      </c>
      <c r="F721" s="21">
        <v>49.9</v>
      </c>
      <c r="G721" s="54" t="s">
        <v>3803</v>
      </c>
      <c r="H721" s="58"/>
      <c r="I721" s="58"/>
      <c r="J721" s="54" t="s">
        <v>245</v>
      </c>
      <c r="K721" s="48">
        <v>44783</v>
      </c>
      <c r="L721" s="54" t="s">
        <v>246</v>
      </c>
      <c r="M721" s="21" t="s">
        <v>24</v>
      </c>
      <c r="N721" s="54" t="s">
        <v>3804</v>
      </c>
      <c r="O721" s="21" t="s">
        <v>3805</v>
      </c>
      <c r="P721" s="21" t="s">
        <v>3802</v>
      </c>
    </row>
    <row r="722" s="58" customFormat="1" ht="13.5" spans="1:16">
      <c r="A722" s="54">
        <v>721</v>
      </c>
      <c r="B722" s="54"/>
      <c r="C722" s="54" t="s">
        <v>3806</v>
      </c>
      <c r="D722" s="65" t="s">
        <v>3807</v>
      </c>
      <c r="E722" s="54" t="s">
        <v>3808</v>
      </c>
      <c r="F722" s="21">
        <v>49.8</v>
      </c>
      <c r="G722" s="54" t="s">
        <v>22</v>
      </c>
      <c r="H722" s="54"/>
      <c r="I722" s="54"/>
      <c r="J722" s="54"/>
      <c r="K722" s="48">
        <v>44363</v>
      </c>
      <c r="L722" s="54"/>
      <c r="M722" s="21" t="s">
        <v>24</v>
      </c>
      <c r="N722" s="54" t="s">
        <v>3809</v>
      </c>
      <c r="O722" s="21" t="s">
        <v>3810</v>
      </c>
      <c r="P722" s="21" t="s">
        <v>3811</v>
      </c>
    </row>
    <row r="723" s="58" customFormat="1" ht="13.5" spans="1:16">
      <c r="A723" s="54">
        <v>722</v>
      </c>
      <c r="B723" s="54"/>
      <c r="C723" s="54" t="s">
        <v>3812</v>
      </c>
      <c r="D723" s="65" t="s">
        <v>3813</v>
      </c>
      <c r="E723" s="54" t="s">
        <v>3814</v>
      </c>
      <c r="F723" s="21">
        <v>39.9</v>
      </c>
      <c r="G723" s="54" t="s">
        <v>3815</v>
      </c>
      <c r="H723" s="54"/>
      <c r="I723" s="54"/>
      <c r="J723" s="54"/>
      <c r="K723" s="48">
        <v>44580</v>
      </c>
      <c r="L723" s="54"/>
      <c r="M723" s="21" t="s">
        <v>24</v>
      </c>
      <c r="N723" s="54" t="s">
        <v>3816</v>
      </c>
      <c r="O723" s="21" t="s">
        <v>3817</v>
      </c>
      <c r="P723" s="21" t="s">
        <v>3818</v>
      </c>
    </row>
    <row r="724" s="54" customFormat="1" ht="13.5" spans="1:16">
      <c r="A724" s="54">
        <v>723</v>
      </c>
      <c r="C724" s="54" t="s">
        <v>3819</v>
      </c>
      <c r="D724" s="65" t="s">
        <v>3820</v>
      </c>
      <c r="E724" s="54" t="s">
        <v>3821</v>
      </c>
      <c r="F724" s="21">
        <v>43</v>
      </c>
      <c r="G724" s="54" t="s">
        <v>22</v>
      </c>
      <c r="K724" s="48">
        <v>42688</v>
      </c>
      <c r="M724" s="21" t="s">
        <v>24</v>
      </c>
      <c r="N724" s="54" t="s">
        <v>3822</v>
      </c>
      <c r="O724" s="21" t="s">
        <v>3823</v>
      </c>
      <c r="P724" s="21" t="s">
        <v>3820</v>
      </c>
    </row>
    <row r="725" s="54" customFormat="1" ht="13.5" spans="1:16">
      <c r="A725" s="54">
        <v>724</v>
      </c>
      <c r="B725" s="65"/>
      <c r="C725" s="54" t="s">
        <v>3824</v>
      </c>
      <c r="D725" s="65" t="s">
        <v>3825</v>
      </c>
      <c r="E725" s="54" t="s">
        <v>3826</v>
      </c>
      <c r="F725" s="21">
        <v>48</v>
      </c>
      <c r="G725" s="56" t="s">
        <v>22</v>
      </c>
      <c r="K725" s="48">
        <v>44915</v>
      </c>
      <c r="M725" s="21" t="s">
        <v>24</v>
      </c>
      <c r="N725" s="65" t="s">
        <v>3827</v>
      </c>
      <c r="O725" s="21" t="s">
        <v>3828</v>
      </c>
      <c r="P725" s="21" t="s">
        <v>3829</v>
      </c>
    </row>
    <row r="726" s="54" customFormat="1" ht="13.5" spans="1:16">
      <c r="A726" s="54">
        <v>725</v>
      </c>
      <c r="B726" s="71"/>
      <c r="C726" s="56" t="s">
        <v>3830</v>
      </c>
      <c r="D726" s="71" t="s">
        <v>3831</v>
      </c>
      <c r="E726" s="56" t="s">
        <v>3832</v>
      </c>
      <c r="F726" s="21">
        <v>65</v>
      </c>
      <c r="G726" s="37" t="s">
        <v>22</v>
      </c>
      <c r="H726" s="56"/>
      <c r="I726" s="56"/>
      <c r="J726" s="56"/>
      <c r="K726" s="48">
        <v>44407</v>
      </c>
      <c r="L726" s="56"/>
      <c r="M726" s="21" t="s">
        <v>24</v>
      </c>
      <c r="N726" s="56" t="s">
        <v>3833</v>
      </c>
      <c r="O726" s="21" t="s">
        <v>3834</v>
      </c>
      <c r="P726" s="21" t="s">
        <v>3835</v>
      </c>
    </row>
    <row r="727" s="56" customFormat="1" ht="13.5" spans="1:16">
      <c r="A727" s="54">
        <v>726</v>
      </c>
      <c r="B727" s="65"/>
      <c r="C727" s="54" t="s">
        <v>3836</v>
      </c>
      <c r="D727" s="65" t="s">
        <v>3837</v>
      </c>
      <c r="E727" s="54" t="s">
        <v>3838</v>
      </c>
      <c r="F727" s="21">
        <v>55</v>
      </c>
      <c r="G727" s="56" t="s">
        <v>22</v>
      </c>
      <c r="H727" s="54"/>
      <c r="I727" s="54"/>
      <c r="J727" s="54"/>
      <c r="K727" s="48">
        <v>44809</v>
      </c>
      <c r="L727" s="54"/>
      <c r="M727" s="21" t="s">
        <v>24</v>
      </c>
      <c r="N727" s="65" t="s">
        <v>3839</v>
      </c>
      <c r="O727" s="21" t="s">
        <v>3840</v>
      </c>
      <c r="P727" s="21" t="s">
        <v>3841</v>
      </c>
    </row>
    <row r="728" s="54" customFormat="1" ht="13.5" spans="1:16">
      <c r="A728" s="54">
        <v>727</v>
      </c>
      <c r="C728" s="54" t="s">
        <v>3842</v>
      </c>
      <c r="D728" s="65" t="s">
        <v>3843</v>
      </c>
      <c r="E728" s="54" t="s">
        <v>3844</v>
      </c>
      <c r="F728" s="21">
        <v>22</v>
      </c>
      <c r="G728" s="54" t="s">
        <v>22</v>
      </c>
      <c r="K728" s="48">
        <v>44531</v>
      </c>
      <c r="M728" s="21" t="s">
        <v>24</v>
      </c>
      <c r="N728" s="54" t="s">
        <v>3845</v>
      </c>
      <c r="O728" s="21" t="s">
        <v>3846</v>
      </c>
      <c r="P728" s="21" t="s">
        <v>3847</v>
      </c>
    </row>
    <row r="729" s="54" customFormat="1" ht="13.5" spans="1:16">
      <c r="A729" s="54">
        <v>728</v>
      </c>
      <c r="C729" s="54" t="s">
        <v>3848</v>
      </c>
      <c r="D729" s="65" t="s">
        <v>3849</v>
      </c>
      <c r="E729" s="54" t="s">
        <v>3850</v>
      </c>
      <c r="F729" s="21">
        <v>45</v>
      </c>
      <c r="G729" s="54" t="s">
        <v>22</v>
      </c>
      <c r="K729" s="48">
        <v>44581</v>
      </c>
      <c r="M729" s="21" t="s">
        <v>24</v>
      </c>
      <c r="N729" s="54" t="s">
        <v>3851</v>
      </c>
      <c r="O729" s="21" t="s">
        <v>3852</v>
      </c>
      <c r="P729" s="21" t="s">
        <v>3849</v>
      </c>
    </row>
    <row r="730" s="56" customFormat="1" ht="13.5" spans="1:16">
      <c r="A730" s="54">
        <v>729</v>
      </c>
      <c r="C730" s="56" t="s">
        <v>3853</v>
      </c>
      <c r="D730" s="71" t="s">
        <v>3854</v>
      </c>
      <c r="E730" s="56" t="s">
        <v>3855</v>
      </c>
      <c r="F730" s="21">
        <v>59</v>
      </c>
      <c r="G730" s="37" t="s">
        <v>3856</v>
      </c>
      <c r="K730" s="48">
        <v>44754</v>
      </c>
      <c r="L730" s="21" t="s">
        <v>58</v>
      </c>
      <c r="M730" s="21" t="s">
        <v>24</v>
      </c>
      <c r="N730" s="56" t="s">
        <v>3857</v>
      </c>
      <c r="O730" s="21" t="s">
        <v>3858</v>
      </c>
      <c r="P730" s="21" t="s">
        <v>3854</v>
      </c>
    </row>
    <row r="731" s="54" customFormat="1" ht="13.5" spans="1:16">
      <c r="A731" s="54">
        <v>730</v>
      </c>
      <c r="B731" s="60"/>
      <c r="C731" s="60" t="s">
        <v>3859</v>
      </c>
      <c r="D731" s="74" t="s">
        <v>3860</v>
      </c>
      <c r="E731" s="60" t="s">
        <v>3861</v>
      </c>
      <c r="F731" s="21">
        <v>54.8</v>
      </c>
      <c r="G731" s="60" t="s">
        <v>22</v>
      </c>
      <c r="H731" s="84"/>
      <c r="I731" s="84"/>
      <c r="J731" s="84"/>
      <c r="K731" s="48">
        <v>44540</v>
      </c>
      <c r="L731" s="60"/>
      <c r="M731" s="21" t="s">
        <v>24</v>
      </c>
      <c r="N731" s="74" t="s">
        <v>3862</v>
      </c>
      <c r="O731" s="21" t="s">
        <v>3863</v>
      </c>
      <c r="P731" s="21" t="s">
        <v>3864</v>
      </c>
    </row>
    <row r="732" s="21" customFormat="1" ht="13.5" spans="1:16">
      <c r="A732" s="54">
        <v>731</v>
      </c>
      <c r="B732" s="38" t="s">
        <v>3865</v>
      </c>
      <c r="C732" s="21" t="s">
        <v>3866</v>
      </c>
      <c r="D732" s="21" t="s">
        <v>3865</v>
      </c>
      <c r="E732" s="21" t="s">
        <v>2207</v>
      </c>
      <c r="F732" s="21">
        <v>55</v>
      </c>
      <c r="G732" s="21" t="s">
        <v>74</v>
      </c>
      <c r="K732" s="48">
        <v>44847</v>
      </c>
      <c r="L732" s="21" t="s">
        <v>58</v>
      </c>
      <c r="N732" s="21" t="s">
        <v>3867</v>
      </c>
      <c r="O732" s="21" t="s">
        <v>3868</v>
      </c>
      <c r="P732" s="21" t="s">
        <v>3865</v>
      </c>
    </row>
    <row r="733" s="56" customFormat="1" ht="13.5" spans="1:16">
      <c r="A733" s="54">
        <v>732</v>
      </c>
      <c r="B733" s="71"/>
      <c r="C733" s="56" t="s">
        <v>3869</v>
      </c>
      <c r="D733" s="71" t="s">
        <v>3870</v>
      </c>
      <c r="E733" s="56" t="s">
        <v>3871</v>
      </c>
      <c r="F733" s="21">
        <v>29</v>
      </c>
      <c r="K733" s="48">
        <v>44574</v>
      </c>
      <c r="L733" s="56" t="s">
        <v>175</v>
      </c>
      <c r="M733" s="21" t="s">
        <v>24</v>
      </c>
      <c r="N733" s="56" t="s">
        <v>3872</v>
      </c>
      <c r="O733" s="21" t="s">
        <v>3873</v>
      </c>
      <c r="P733" s="21" t="s">
        <v>3870</v>
      </c>
    </row>
    <row r="734" s="54" customFormat="1" ht="13.5" spans="1:16">
      <c r="A734" s="54">
        <v>733</v>
      </c>
      <c r="B734" s="71"/>
      <c r="C734" s="56" t="s">
        <v>3874</v>
      </c>
      <c r="D734" s="71" t="s">
        <v>3875</v>
      </c>
      <c r="E734" s="56" t="s">
        <v>3876</v>
      </c>
      <c r="F734" s="21">
        <v>35</v>
      </c>
      <c r="G734" s="56"/>
      <c r="H734" s="56"/>
      <c r="I734" s="56"/>
      <c r="J734" s="56"/>
      <c r="K734" s="48">
        <v>43321</v>
      </c>
      <c r="L734" s="56"/>
      <c r="M734" s="21" t="s">
        <v>24</v>
      </c>
      <c r="N734" s="56" t="s">
        <v>3877</v>
      </c>
      <c r="O734" s="21" t="s">
        <v>3878</v>
      </c>
      <c r="P734" s="21" t="s">
        <v>3879</v>
      </c>
    </row>
    <row r="735" s="54" customFormat="1" ht="13.5" spans="1:16">
      <c r="A735" s="54">
        <v>734</v>
      </c>
      <c r="C735" s="54" t="s">
        <v>3880</v>
      </c>
      <c r="D735" s="65" t="s">
        <v>3881</v>
      </c>
      <c r="E735" s="54" t="s">
        <v>3882</v>
      </c>
      <c r="F735" s="21">
        <v>39.8</v>
      </c>
      <c r="G735" s="21" t="s">
        <v>22</v>
      </c>
      <c r="K735" s="48">
        <v>44429</v>
      </c>
      <c r="M735" s="21" t="s">
        <v>24</v>
      </c>
      <c r="N735" s="54" t="s">
        <v>3883</v>
      </c>
      <c r="O735" s="21" t="s">
        <v>3884</v>
      </c>
      <c r="P735" s="21" t="s">
        <v>3885</v>
      </c>
    </row>
    <row r="736" s="54" customFormat="1" ht="13.5" spans="1:16">
      <c r="A736" s="54">
        <v>735</v>
      </c>
      <c r="C736" s="54" t="s">
        <v>3886</v>
      </c>
      <c r="D736" s="65" t="s">
        <v>3887</v>
      </c>
      <c r="E736" s="54" t="s">
        <v>3888</v>
      </c>
      <c r="F736" s="21">
        <v>48.5</v>
      </c>
      <c r="G736" s="54" t="s">
        <v>2505</v>
      </c>
      <c r="K736" s="48">
        <v>44937</v>
      </c>
      <c r="M736" s="21"/>
      <c r="N736" s="54" t="s">
        <v>3889</v>
      </c>
      <c r="O736" s="21" t="s">
        <v>3890</v>
      </c>
      <c r="P736" s="21" t="s">
        <v>3891</v>
      </c>
    </row>
    <row r="737" s="21" customFormat="1" ht="13.5" spans="1:16">
      <c r="A737" s="54">
        <v>736</v>
      </c>
      <c r="B737" s="21" t="s">
        <v>3892</v>
      </c>
      <c r="C737" s="21" t="s">
        <v>3893</v>
      </c>
      <c r="D737" s="21" t="s">
        <v>3892</v>
      </c>
      <c r="E737" s="21" t="s">
        <v>3894</v>
      </c>
      <c r="F737" s="21">
        <v>55</v>
      </c>
      <c r="G737" s="21" t="s">
        <v>22</v>
      </c>
      <c r="K737" s="48">
        <v>44888</v>
      </c>
      <c r="L737" s="39" t="s">
        <v>3895</v>
      </c>
      <c r="N737" s="21" t="s">
        <v>3896</v>
      </c>
      <c r="O737" s="21" t="s">
        <v>3897</v>
      </c>
      <c r="P737" s="21" t="s">
        <v>3892</v>
      </c>
    </row>
    <row r="738" s="21" customFormat="1" ht="13.5" spans="1:16">
      <c r="A738" s="54">
        <v>737</v>
      </c>
      <c r="B738" s="21" t="s">
        <v>3898</v>
      </c>
      <c r="C738" s="21" t="s">
        <v>3899</v>
      </c>
      <c r="D738" s="38" t="s">
        <v>3898</v>
      </c>
      <c r="E738" s="21" t="s">
        <v>3900</v>
      </c>
      <c r="F738" s="21">
        <v>59</v>
      </c>
      <c r="G738" s="39" t="s">
        <v>3901</v>
      </c>
      <c r="J738" s="39" t="s">
        <v>245</v>
      </c>
      <c r="K738" s="48">
        <v>44960</v>
      </c>
      <c r="L738" s="21" t="s">
        <v>246</v>
      </c>
      <c r="N738" s="21" t="s">
        <v>3902</v>
      </c>
      <c r="O738" s="21" t="s">
        <v>3903</v>
      </c>
      <c r="P738" s="21" t="s">
        <v>3898</v>
      </c>
    </row>
    <row r="739" s="54" customFormat="1" ht="13.5" spans="1:16">
      <c r="A739" s="54">
        <v>738</v>
      </c>
      <c r="C739" s="54" t="s">
        <v>3904</v>
      </c>
      <c r="D739" s="65" t="s">
        <v>3905</v>
      </c>
      <c r="E739" s="54" t="s">
        <v>3393</v>
      </c>
      <c r="F739" s="21">
        <v>46</v>
      </c>
      <c r="G739" s="54" t="s">
        <v>22</v>
      </c>
      <c r="K739" s="48">
        <v>44413</v>
      </c>
      <c r="L739" s="48" t="s">
        <v>3674</v>
      </c>
      <c r="M739" s="21" t="s">
        <v>24</v>
      </c>
      <c r="N739" s="54" t="s">
        <v>3906</v>
      </c>
      <c r="O739" s="21" t="s">
        <v>3907</v>
      </c>
      <c r="P739" s="21" t="s">
        <v>3905</v>
      </c>
    </row>
    <row r="740" s="21" customFormat="1" ht="13.5" spans="1:16">
      <c r="A740" s="54">
        <v>739</v>
      </c>
      <c r="C740" s="21" t="s">
        <v>3908</v>
      </c>
      <c r="D740" s="38" t="s">
        <v>3909</v>
      </c>
      <c r="E740" s="21" t="s">
        <v>3808</v>
      </c>
      <c r="F740" s="21">
        <v>59.9</v>
      </c>
      <c r="G740" s="21" t="s">
        <v>3910</v>
      </c>
      <c r="K740" s="48">
        <v>44937</v>
      </c>
      <c r="M740" s="21" t="s">
        <v>24</v>
      </c>
      <c r="N740" s="21" t="s">
        <v>3911</v>
      </c>
      <c r="O740" s="21" t="s">
        <v>3912</v>
      </c>
      <c r="P740" s="21" t="s">
        <v>3909</v>
      </c>
    </row>
    <row r="741" s="21" customFormat="1" ht="13.5" spans="1:16">
      <c r="A741" s="54">
        <v>740</v>
      </c>
      <c r="C741" s="21" t="s">
        <v>3913</v>
      </c>
      <c r="D741" s="38" t="s">
        <v>3914</v>
      </c>
      <c r="E741" s="21" t="s">
        <v>3915</v>
      </c>
      <c r="F741" s="21">
        <v>46</v>
      </c>
      <c r="G741" s="21" t="s">
        <v>3916</v>
      </c>
      <c r="K741" s="48">
        <v>44204</v>
      </c>
      <c r="L741" s="48"/>
      <c r="M741" s="21" t="s">
        <v>24</v>
      </c>
      <c r="N741" s="21" t="s">
        <v>3917</v>
      </c>
      <c r="O741" s="21" t="s">
        <v>3918</v>
      </c>
      <c r="P741" s="21" t="s">
        <v>3914</v>
      </c>
    </row>
    <row r="742" s="54" customFormat="1" ht="13.5" spans="1:16">
      <c r="A742" s="54">
        <v>741</v>
      </c>
      <c r="C742" s="54" t="s">
        <v>3919</v>
      </c>
      <c r="D742" s="65" t="s">
        <v>3920</v>
      </c>
      <c r="E742" s="54" t="s">
        <v>3921</v>
      </c>
      <c r="F742" s="21">
        <v>39</v>
      </c>
      <c r="G742" s="54" t="s">
        <v>22</v>
      </c>
      <c r="K742" s="48">
        <v>43161</v>
      </c>
      <c r="M742" s="21" t="s">
        <v>24</v>
      </c>
      <c r="N742" s="54" t="s">
        <v>3922</v>
      </c>
      <c r="O742" s="21" t="s">
        <v>3923</v>
      </c>
      <c r="P742" s="21" t="s">
        <v>3924</v>
      </c>
    </row>
    <row r="743" s="21" customFormat="1" ht="13.5" spans="1:16">
      <c r="A743" s="54">
        <v>742</v>
      </c>
      <c r="C743" s="21" t="s">
        <v>3925</v>
      </c>
      <c r="D743" s="38" t="s">
        <v>3926</v>
      </c>
      <c r="E743" s="39" t="s">
        <v>3927</v>
      </c>
      <c r="F743" s="21">
        <v>39</v>
      </c>
      <c r="G743" s="21" t="s">
        <v>22</v>
      </c>
      <c r="K743" s="48">
        <v>44155</v>
      </c>
      <c r="M743" s="21" t="s">
        <v>24</v>
      </c>
      <c r="N743" s="21" t="s">
        <v>3928</v>
      </c>
      <c r="O743" s="21" t="s">
        <v>3929</v>
      </c>
      <c r="P743" s="21" t="s">
        <v>3926</v>
      </c>
    </row>
    <row r="744" s="54" customFormat="1" ht="13.5" spans="1:16">
      <c r="A744" s="54">
        <v>743</v>
      </c>
      <c r="C744" s="54" t="s">
        <v>3930</v>
      </c>
      <c r="D744" s="65" t="s">
        <v>3931</v>
      </c>
      <c r="E744" s="54" t="s">
        <v>3731</v>
      </c>
      <c r="F744" s="21">
        <v>54.9</v>
      </c>
      <c r="G744" s="54" t="s">
        <v>2505</v>
      </c>
      <c r="I744" s="54" t="s">
        <v>224</v>
      </c>
      <c r="K744" s="48">
        <v>44800</v>
      </c>
      <c r="L744" s="54" t="s">
        <v>472</v>
      </c>
      <c r="M744" s="21" t="s">
        <v>24</v>
      </c>
      <c r="N744" s="54" t="s">
        <v>3932</v>
      </c>
      <c r="O744" s="21" t="s">
        <v>3933</v>
      </c>
      <c r="P744" s="21" t="s">
        <v>3931</v>
      </c>
    </row>
    <row r="745" s="54" customFormat="1" ht="13.5" spans="1:16">
      <c r="A745" s="54">
        <v>744</v>
      </c>
      <c r="B745" s="65"/>
      <c r="C745" s="54" t="s">
        <v>3934</v>
      </c>
      <c r="D745" s="65" t="s">
        <v>3935</v>
      </c>
      <c r="E745" s="54" t="s">
        <v>3936</v>
      </c>
      <c r="F745" s="21">
        <v>59</v>
      </c>
      <c r="G745" s="56" t="s">
        <v>22</v>
      </c>
      <c r="H745" s="58"/>
      <c r="K745" s="48">
        <v>43459</v>
      </c>
      <c r="M745" s="21" t="s">
        <v>24</v>
      </c>
      <c r="N745" s="65" t="s">
        <v>3937</v>
      </c>
      <c r="O745" s="21" t="s">
        <v>3938</v>
      </c>
      <c r="P745" s="21" t="s">
        <v>3935</v>
      </c>
    </row>
    <row r="746" s="55" customFormat="1" ht="13.5" spans="1:16">
      <c r="A746" s="54">
        <v>745</v>
      </c>
      <c r="C746" s="55" t="s">
        <v>3939</v>
      </c>
      <c r="D746" s="70" t="s">
        <v>3940</v>
      </c>
      <c r="E746" s="55" t="s">
        <v>3941</v>
      </c>
      <c r="F746" s="21">
        <v>45</v>
      </c>
      <c r="G746" s="72" t="s">
        <v>263</v>
      </c>
      <c r="K746" s="48">
        <v>44441</v>
      </c>
      <c r="L746" s="21" t="s">
        <v>58</v>
      </c>
      <c r="M746" s="78"/>
      <c r="N746" s="72" t="s">
        <v>3942</v>
      </c>
      <c r="O746" s="21" t="s">
        <v>3943</v>
      </c>
      <c r="P746" s="21" t="s">
        <v>3940</v>
      </c>
    </row>
    <row r="747" s="56" customFormat="1" ht="13.5" spans="1:16">
      <c r="A747" s="54">
        <v>746</v>
      </c>
      <c r="B747" s="71"/>
      <c r="C747" s="56" t="s">
        <v>3944</v>
      </c>
      <c r="D747" s="71" t="s">
        <v>3945</v>
      </c>
      <c r="E747" s="56" t="s">
        <v>3946</v>
      </c>
      <c r="F747" s="21">
        <v>39</v>
      </c>
      <c r="G747" s="21" t="s">
        <v>22</v>
      </c>
      <c r="K747" s="48">
        <v>44789</v>
      </c>
      <c r="M747" s="21" t="s">
        <v>24</v>
      </c>
      <c r="N747" s="56" t="s">
        <v>3947</v>
      </c>
      <c r="O747" s="21" t="s">
        <v>3948</v>
      </c>
      <c r="P747" s="21" t="s">
        <v>3949</v>
      </c>
    </row>
    <row r="748" s="55" customFormat="1" ht="13.5" spans="1:16">
      <c r="A748" s="54">
        <v>747</v>
      </c>
      <c r="C748" s="72" t="s">
        <v>3950</v>
      </c>
      <c r="D748" s="70" t="s">
        <v>3951</v>
      </c>
      <c r="E748" s="55" t="s">
        <v>3952</v>
      </c>
      <c r="F748" s="21">
        <v>55</v>
      </c>
      <c r="G748" s="72" t="s">
        <v>3953</v>
      </c>
      <c r="I748" s="72" t="s">
        <v>224</v>
      </c>
      <c r="J748" s="72"/>
      <c r="K748" s="48">
        <v>44956</v>
      </c>
      <c r="L748" s="55" t="s">
        <v>472</v>
      </c>
      <c r="M748" s="78"/>
      <c r="N748" s="72" t="s">
        <v>3954</v>
      </c>
      <c r="O748" s="21" t="s">
        <v>3955</v>
      </c>
      <c r="P748" s="21" t="s">
        <v>3951</v>
      </c>
    </row>
    <row r="749" s="54" customFormat="1" ht="13.5" spans="1:16">
      <c r="A749" s="54">
        <v>748</v>
      </c>
      <c r="C749" s="54" t="s">
        <v>3956</v>
      </c>
      <c r="D749" s="65" t="s">
        <v>3957</v>
      </c>
      <c r="E749" s="54" t="s">
        <v>3958</v>
      </c>
      <c r="F749" s="21">
        <v>59</v>
      </c>
      <c r="K749" s="48">
        <v>44781</v>
      </c>
      <c r="M749" s="21" t="s">
        <v>24</v>
      </c>
      <c r="N749" s="54" t="s">
        <v>3959</v>
      </c>
      <c r="O749" s="21" t="s">
        <v>3960</v>
      </c>
      <c r="P749" s="21" t="s">
        <v>3957</v>
      </c>
    </row>
    <row r="750" s="54" customFormat="1" ht="13.5" spans="1:16">
      <c r="A750" s="54">
        <v>749</v>
      </c>
      <c r="C750" s="54" t="s">
        <v>3961</v>
      </c>
      <c r="D750" s="65" t="s">
        <v>3962</v>
      </c>
      <c r="E750" s="54" t="s">
        <v>3963</v>
      </c>
      <c r="F750" s="21">
        <v>49</v>
      </c>
      <c r="G750" s="54" t="s">
        <v>22</v>
      </c>
      <c r="K750" s="48">
        <v>44187</v>
      </c>
      <c r="M750" s="21" t="s">
        <v>24</v>
      </c>
      <c r="N750" s="54" t="s">
        <v>3964</v>
      </c>
      <c r="O750" s="21" t="s">
        <v>3965</v>
      </c>
      <c r="P750" s="21" t="s">
        <v>3966</v>
      </c>
    </row>
    <row r="751" s="54" customFormat="1" ht="13.5" spans="1:16">
      <c r="A751" s="54">
        <v>750</v>
      </c>
      <c r="C751" s="54" t="s">
        <v>3967</v>
      </c>
      <c r="D751" s="65" t="s">
        <v>3968</v>
      </c>
      <c r="E751" s="54" t="s">
        <v>3969</v>
      </c>
      <c r="F751" s="21">
        <v>45</v>
      </c>
      <c r="G751" s="54" t="s">
        <v>3970</v>
      </c>
      <c r="H751" s="54" t="s">
        <v>198</v>
      </c>
      <c r="K751" s="48">
        <v>43467</v>
      </c>
      <c r="L751" s="54" t="s">
        <v>199</v>
      </c>
      <c r="M751" s="21" t="s">
        <v>24</v>
      </c>
      <c r="N751" s="54" t="s">
        <v>3971</v>
      </c>
      <c r="O751" s="21" t="s">
        <v>3972</v>
      </c>
      <c r="P751" s="21" t="s">
        <v>3973</v>
      </c>
    </row>
    <row r="752" s="56" customFormat="1" ht="13.5" spans="1:16">
      <c r="A752" s="54">
        <v>751</v>
      </c>
      <c r="C752" s="56" t="s">
        <v>3974</v>
      </c>
      <c r="D752" s="71" t="s">
        <v>3975</v>
      </c>
      <c r="E752" s="54" t="s">
        <v>3976</v>
      </c>
      <c r="F752" s="21">
        <v>59</v>
      </c>
      <c r="G752" s="56" t="s">
        <v>22</v>
      </c>
      <c r="I752" s="37" t="s">
        <v>224</v>
      </c>
      <c r="J752" s="37"/>
      <c r="K752" s="48">
        <v>44776</v>
      </c>
      <c r="L752" s="56" t="s">
        <v>472</v>
      </c>
      <c r="M752" s="21" t="s">
        <v>24</v>
      </c>
      <c r="N752" s="56" t="s">
        <v>3977</v>
      </c>
      <c r="O752" s="21" t="s">
        <v>3978</v>
      </c>
      <c r="P752" s="21" t="s">
        <v>3979</v>
      </c>
    </row>
    <row r="753" s="21" customFormat="1" ht="13.5" spans="1:16">
      <c r="A753" s="54">
        <v>752</v>
      </c>
      <c r="C753" s="21" t="s">
        <v>3980</v>
      </c>
      <c r="D753" s="38" t="s">
        <v>3981</v>
      </c>
      <c r="E753" s="39" t="s">
        <v>3982</v>
      </c>
      <c r="F753" s="21">
        <v>59.8</v>
      </c>
      <c r="G753" s="21" t="s">
        <v>3983</v>
      </c>
      <c r="K753" s="48">
        <v>44770</v>
      </c>
      <c r="M753" s="21" t="s">
        <v>24</v>
      </c>
      <c r="N753" s="21" t="s">
        <v>3984</v>
      </c>
      <c r="O753" s="21" t="s">
        <v>3985</v>
      </c>
      <c r="P753" s="21" t="s">
        <v>3981</v>
      </c>
    </row>
    <row r="754" s="21" customFormat="1" ht="13.5" spans="1:16">
      <c r="A754" s="54">
        <v>753</v>
      </c>
      <c r="C754" s="21" t="s">
        <v>3986</v>
      </c>
      <c r="D754" s="38" t="s">
        <v>3987</v>
      </c>
      <c r="E754" s="21" t="s">
        <v>3982</v>
      </c>
      <c r="F754" s="21">
        <v>55</v>
      </c>
      <c r="G754" s="21" t="s">
        <v>22</v>
      </c>
      <c r="K754" s="48">
        <v>44421</v>
      </c>
      <c r="M754" s="21" t="s">
        <v>24</v>
      </c>
      <c r="N754" s="21" t="s">
        <v>3988</v>
      </c>
      <c r="O754" s="21" t="s">
        <v>3989</v>
      </c>
      <c r="P754" s="21" t="s">
        <v>3987</v>
      </c>
    </row>
    <row r="755" s="54" customFormat="1" ht="13.5" spans="1:16">
      <c r="A755" s="54">
        <v>754</v>
      </c>
      <c r="B755" s="60"/>
      <c r="C755" s="60" t="s">
        <v>3990</v>
      </c>
      <c r="D755" s="74" t="s">
        <v>3991</v>
      </c>
      <c r="E755" s="60" t="s">
        <v>3992</v>
      </c>
      <c r="F755" s="21">
        <v>49</v>
      </c>
      <c r="G755" s="60"/>
      <c r="H755" s="60"/>
      <c r="I755" s="60"/>
      <c r="J755" s="60"/>
      <c r="K755" s="48">
        <v>44391</v>
      </c>
      <c r="L755" s="60"/>
      <c r="M755" s="21" t="s">
        <v>24</v>
      </c>
      <c r="N755" s="74" t="s">
        <v>3993</v>
      </c>
      <c r="O755" s="21" t="s">
        <v>3994</v>
      </c>
      <c r="P755" s="21" t="s">
        <v>3995</v>
      </c>
    </row>
    <row r="756" s="54" customFormat="1" ht="13.5" spans="1:16">
      <c r="A756" s="54">
        <v>755</v>
      </c>
      <c r="C756" s="54" t="s">
        <v>3996</v>
      </c>
      <c r="D756" s="65" t="s">
        <v>3997</v>
      </c>
      <c r="E756" s="54" t="s">
        <v>3992</v>
      </c>
      <c r="F756" s="21">
        <v>49.5</v>
      </c>
      <c r="G756" s="54" t="s">
        <v>22</v>
      </c>
      <c r="K756" s="48">
        <v>44249</v>
      </c>
      <c r="M756" s="21" t="s">
        <v>24</v>
      </c>
      <c r="N756" s="54" t="s">
        <v>3998</v>
      </c>
      <c r="O756" s="21" t="s">
        <v>3999</v>
      </c>
      <c r="P756" s="21" t="s">
        <v>4000</v>
      </c>
    </row>
    <row r="757" s="54" customFormat="1" ht="13.5" spans="1:16">
      <c r="A757" s="54">
        <v>756</v>
      </c>
      <c r="C757" s="54" t="s">
        <v>4001</v>
      </c>
      <c r="D757" s="65" t="s">
        <v>4002</v>
      </c>
      <c r="E757" s="54" t="s">
        <v>3731</v>
      </c>
      <c r="F757" s="21">
        <v>59.9</v>
      </c>
      <c r="G757" s="54" t="s">
        <v>2505</v>
      </c>
      <c r="K757" s="48">
        <v>43273</v>
      </c>
      <c r="M757" s="21" t="s">
        <v>24</v>
      </c>
      <c r="N757" s="54" t="s">
        <v>4003</v>
      </c>
      <c r="O757" s="21" t="s">
        <v>4004</v>
      </c>
      <c r="P757" s="21" t="s">
        <v>4005</v>
      </c>
    </row>
    <row r="758" s="54" customFormat="1" ht="13.5" spans="1:16">
      <c r="A758" s="54">
        <v>757</v>
      </c>
      <c r="C758" s="54" t="s">
        <v>4006</v>
      </c>
      <c r="D758" s="65" t="s">
        <v>4007</v>
      </c>
      <c r="E758" s="54" t="s">
        <v>4008</v>
      </c>
      <c r="F758" s="21">
        <v>59</v>
      </c>
      <c r="G758" s="54" t="s">
        <v>22</v>
      </c>
      <c r="K758" s="48">
        <v>44574</v>
      </c>
      <c r="L758" s="54" t="s">
        <v>4009</v>
      </c>
      <c r="M758" s="21" t="s">
        <v>24</v>
      </c>
      <c r="N758" s="54" t="s">
        <v>4010</v>
      </c>
      <c r="O758" s="21" t="s">
        <v>4011</v>
      </c>
      <c r="P758" s="21" t="s">
        <v>4012</v>
      </c>
    </row>
    <row r="759" s="54" customFormat="1" ht="13.5" spans="1:16">
      <c r="A759" s="54">
        <v>758</v>
      </c>
      <c r="C759" s="54" t="s">
        <v>4013</v>
      </c>
      <c r="D759" s="65" t="s">
        <v>4014</v>
      </c>
      <c r="E759" s="54" t="s">
        <v>4015</v>
      </c>
      <c r="F759" s="21">
        <v>42</v>
      </c>
      <c r="G759" s="54" t="s">
        <v>3209</v>
      </c>
      <c r="H759" s="58"/>
      <c r="K759" s="48">
        <v>43544</v>
      </c>
      <c r="M759" s="21" t="s">
        <v>24</v>
      </c>
      <c r="N759" s="54" t="s">
        <v>4016</v>
      </c>
      <c r="O759" s="21" t="s">
        <v>4017</v>
      </c>
      <c r="P759" s="21" t="s">
        <v>4018</v>
      </c>
    </row>
    <row r="760" s="55" customFormat="1" ht="13.5" spans="1:16">
      <c r="A760" s="54">
        <v>759</v>
      </c>
      <c r="C760" s="55" t="s">
        <v>4019</v>
      </c>
      <c r="D760" s="70" t="s">
        <v>4020</v>
      </c>
      <c r="E760" s="55" t="s">
        <v>4021</v>
      </c>
      <c r="F760" s="21">
        <v>44.8</v>
      </c>
      <c r="G760" s="72"/>
      <c r="K760" s="48">
        <v>44585</v>
      </c>
      <c r="L760" s="55" t="s">
        <v>24</v>
      </c>
      <c r="M760" s="78"/>
      <c r="N760" s="72" t="s">
        <v>4022</v>
      </c>
      <c r="O760" s="21" t="s">
        <v>4023</v>
      </c>
      <c r="P760" s="21" t="s">
        <v>4020</v>
      </c>
    </row>
    <row r="761" s="56" customFormat="1" ht="13.5" spans="1:16">
      <c r="A761" s="54">
        <v>760</v>
      </c>
      <c r="B761" s="54"/>
      <c r="C761" s="54" t="s">
        <v>4024</v>
      </c>
      <c r="D761" s="65" t="s">
        <v>4025</v>
      </c>
      <c r="E761" s="54" t="s">
        <v>4026</v>
      </c>
      <c r="F761" s="21">
        <v>45</v>
      </c>
      <c r="G761" s="54" t="s">
        <v>22</v>
      </c>
      <c r="H761" s="54"/>
      <c r="I761" s="54"/>
      <c r="J761" s="54"/>
      <c r="K761" s="48">
        <v>44574</v>
      </c>
      <c r="L761" s="54"/>
      <c r="M761" s="21" t="s">
        <v>24</v>
      </c>
      <c r="N761" s="54" t="s">
        <v>4027</v>
      </c>
      <c r="O761" s="21" t="s">
        <v>4028</v>
      </c>
      <c r="P761" s="21" t="s">
        <v>4029</v>
      </c>
    </row>
    <row r="762" s="58" customFormat="1" ht="13.5" spans="1:16">
      <c r="A762" s="54">
        <v>761</v>
      </c>
      <c r="B762" s="54"/>
      <c r="C762" s="54" t="s">
        <v>4030</v>
      </c>
      <c r="D762" s="65" t="s">
        <v>4031</v>
      </c>
      <c r="E762" s="54" t="s">
        <v>4032</v>
      </c>
      <c r="F762" s="21">
        <v>34</v>
      </c>
      <c r="G762" s="54" t="s">
        <v>22</v>
      </c>
      <c r="H762" s="54"/>
      <c r="I762" s="54"/>
      <c r="J762" s="54"/>
      <c r="K762" s="48">
        <v>44376</v>
      </c>
      <c r="L762" s="54"/>
      <c r="M762" s="21" t="s">
        <v>24</v>
      </c>
      <c r="N762" s="54" t="s">
        <v>4033</v>
      </c>
      <c r="O762" s="21" t="s">
        <v>4034</v>
      </c>
      <c r="P762" s="21" t="s">
        <v>4035</v>
      </c>
    </row>
    <row r="763" s="54" customFormat="1" ht="13.5" spans="1:16">
      <c r="A763" s="54">
        <v>762</v>
      </c>
      <c r="C763" s="54" t="s">
        <v>4036</v>
      </c>
      <c r="D763" s="65" t="s">
        <v>4037</v>
      </c>
      <c r="E763" s="54" t="s">
        <v>4038</v>
      </c>
      <c r="F763" s="21">
        <v>43</v>
      </c>
      <c r="G763" s="54" t="s">
        <v>2505</v>
      </c>
      <c r="K763" s="48">
        <v>44394</v>
      </c>
      <c r="M763" s="21" t="s">
        <v>24</v>
      </c>
      <c r="N763" s="54" t="s">
        <v>4039</v>
      </c>
      <c r="O763" s="21" t="s">
        <v>4040</v>
      </c>
      <c r="P763" s="21" t="s">
        <v>4037</v>
      </c>
    </row>
    <row r="764" s="54" customFormat="1" ht="13.5" spans="1:16">
      <c r="A764" s="54">
        <v>763</v>
      </c>
      <c r="C764" s="54" t="s">
        <v>4041</v>
      </c>
      <c r="D764" s="65" t="s">
        <v>4042</v>
      </c>
      <c r="E764" s="54" t="s">
        <v>4043</v>
      </c>
      <c r="F764" s="21">
        <v>49</v>
      </c>
      <c r="G764" s="54" t="s">
        <v>22</v>
      </c>
      <c r="K764" s="48">
        <v>44441</v>
      </c>
      <c r="M764" s="21" t="s">
        <v>24</v>
      </c>
      <c r="N764" s="54" t="s">
        <v>4044</v>
      </c>
      <c r="O764" s="21" t="s">
        <v>4045</v>
      </c>
      <c r="P764" s="21" t="s">
        <v>4042</v>
      </c>
    </row>
    <row r="765" s="54" customFormat="1" ht="13.5" spans="1:16">
      <c r="A765" s="54">
        <v>764</v>
      </c>
      <c r="B765" s="75"/>
      <c r="C765" s="76" t="s">
        <v>4046</v>
      </c>
      <c r="D765" s="75" t="s">
        <v>4047</v>
      </c>
      <c r="E765" s="76" t="s">
        <v>4038</v>
      </c>
      <c r="F765" s="21">
        <v>49</v>
      </c>
      <c r="G765" s="21" t="s">
        <v>22</v>
      </c>
      <c r="H765" s="81"/>
      <c r="I765" s="81"/>
      <c r="J765" s="81"/>
      <c r="K765" s="48">
        <v>44782</v>
      </c>
      <c r="L765" s="76"/>
      <c r="M765" s="21" t="s">
        <v>24</v>
      </c>
      <c r="N765" s="74" t="s">
        <v>4048</v>
      </c>
      <c r="O765" s="21" t="s">
        <v>4049</v>
      </c>
      <c r="P765" s="21" t="s">
        <v>4047</v>
      </c>
    </row>
    <row r="766" s="54" customFormat="1" ht="13.5" spans="1:16">
      <c r="A766" s="54">
        <v>765</v>
      </c>
      <c r="C766" s="54" t="s">
        <v>4050</v>
      </c>
      <c r="D766" s="65" t="s">
        <v>4051</v>
      </c>
      <c r="E766" s="54" t="s">
        <v>4052</v>
      </c>
      <c r="F766" s="21">
        <v>35</v>
      </c>
      <c r="G766" s="54" t="s">
        <v>2505</v>
      </c>
      <c r="K766" s="48">
        <v>44588</v>
      </c>
      <c r="M766" s="21" t="s">
        <v>24</v>
      </c>
      <c r="N766" s="54" t="s">
        <v>4053</v>
      </c>
      <c r="O766" s="21" t="s">
        <v>4054</v>
      </c>
      <c r="P766" s="21" t="s">
        <v>4051</v>
      </c>
    </row>
    <row r="767" s="54" customFormat="1" ht="13.5" spans="1:16">
      <c r="A767" s="54">
        <v>766</v>
      </c>
      <c r="B767" s="65"/>
      <c r="C767" s="56" t="s">
        <v>4055</v>
      </c>
      <c r="D767" s="65" t="s">
        <v>4056</v>
      </c>
      <c r="E767" s="54" t="s">
        <v>4057</v>
      </c>
      <c r="F767" s="21">
        <v>49.5</v>
      </c>
      <c r="G767" s="56" t="s">
        <v>22</v>
      </c>
      <c r="H767" s="58"/>
      <c r="I767" s="57" t="s">
        <v>224</v>
      </c>
      <c r="J767" s="57"/>
      <c r="K767" s="48">
        <v>44965</v>
      </c>
      <c r="L767" s="58" t="s">
        <v>472</v>
      </c>
      <c r="M767" s="21" t="s">
        <v>24</v>
      </c>
      <c r="N767" s="54" t="s">
        <v>4058</v>
      </c>
      <c r="O767" s="21" t="s">
        <v>4059</v>
      </c>
      <c r="P767" s="21" t="s">
        <v>4060</v>
      </c>
    </row>
    <row r="768" s="58" customFormat="1" ht="13.5" spans="1:16">
      <c r="A768" s="54">
        <v>767</v>
      </c>
      <c r="B768" s="54"/>
      <c r="C768" s="54" t="s">
        <v>4061</v>
      </c>
      <c r="D768" s="65" t="s">
        <v>4062</v>
      </c>
      <c r="E768" s="54" t="s">
        <v>3850</v>
      </c>
      <c r="F768" s="21">
        <v>46</v>
      </c>
      <c r="G768" s="54" t="s">
        <v>22</v>
      </c>
      <c r="H768" s="54"/>
      <c r="I768" s="54"/>
      <c r="J768" s="54"/>
      <c r="K768" s="48">
        <v>44758</v>
      </c>
      <c r="L768" s="54"/>
      <c r="M768" s="21" t="s">
        <v>24</v>
      </c>
      <c r="N768" s="54" t="s">
        <v>4063</v>
      </c>
      <c r="O768" s="21" t="s">
        <v>4064</v>
      </c>
      <c r="P768" s="21" t="s">
        <v>4062</v>
      </c>
    </row>
    <row r="769" s="56" customFormat="1" ht="13.5" spans="1:16">
      <c r="A769" s="54">
        <v>768</v>
      </c>
      <c r="B769" s="71"/>
      <c r="C769" s="37" t="s">
        <v>4065</v>
      </c>
      <c r="D769" s="71" t="s">
        <v>4066</v>
      </c>
      <c r="E769" s="71" t="s">
        <v>4067</v>
      </c>
      <c r="F769" s="21">
        <v>59</v>
      </c>
      <c r="G769" s="21" t="s">
        <v>22</v>
      </c>
      <c r="K769" s="48">
        <v>44719</v>
      </c>
      <c r="L769" s="85" t="s">
        <v>4068</v>
      </c>
      <c r="M769" s="21" t="s">
        <v>4069</v>
      </c>
      <c r="N769" s="56" t="s">
        <v>4070</v>
      </c>
      <c r="O769" s="21" t="s">
        <v>4071</v>
      </c>
      <c r="P769" s="21" t="s">
        <v>4072</v>
      </c>
    </row>
    <row r="770" s="54" customFormat="1" ht="13.5" spans="1:16">
      <c r="A770" s="54">
        <v>769</v>
      </c>
      <c r="B770" s="65"/>
      <c r="C770" s="54" t="s">
        <v>4073</v>
      </c>
      <c r="D770" s="65" t="s">
        <v>4074</v>
      </c>
      <c r="E770" s="54" t="s">
        <v>4075</v>
      </c>
      <c r="F770" s="21">
        <v>44.8</v>
      </c>
      <c r="G770" s="56" t="s">
        <v>22</v>
      </c>
      <c r="K770" s="48">
        <v>44723</v>
      </c>
      <c r="L770" s="56" t="s">
        <v>147</v>
      </c>
      <c r="M770" s="21" t="s">
        <v>24</v>
      </c>
      <c r="N770" s="65" t="s">
        <v>4076</v>
      </c>
      <c r="O770" s="21" t="s">
        <v>4077</v>
      </c>
      <c r="P770" s="21" t="s">
        <v>4074</v>
      </c>
    </row>
    <row r="771" s="56" customFormat="1" ht="13.5" spans="1:16">
      <c r="A771" s="54">
        <v>770</v>
      </c>
      <c r="B771" s="71"/>
      <c r="C771" s="56" t="s">
        <v>4078</v>
      </c>
      <c r="D771" s="71" t="s">
        <v>4079</v>
      </c>
      <c r="E771" s="56" t="s">
        <v>4080</v>
      </c>
      <c r="F771" s="21">
        <v>52</v>
      </c>
      <c r="G771" s="56" t="s">
        <v>22</v>
      </c>
      <c r="K771" s="48">
        <v>44761</v>
      </c>
      <c r="M771" s="21" t="s">
        <v>24</v>
      </c>
      <c r="N771" s="56" t="s">
        <v>4081</v>
      </c>
      <c r="O771" s="21" t="s">
        <v>4082</v>
      </c>
      <c r="P771" s="21" t="s">
        <v>4079</v>
      </c>
    </row>
    <row r="772" s="21" customFormat="1" ht="13.5" spans="1:16">
      <c r="A772" s="54">
        <v>771</v>
      </c>
      <c r="C772" s="21" t="s">
        <v>4083</v>
      </c>
      <c r="D772" s="38" t="s">
        <v>4084</v>
      </c>
      <c r="E772" s="21" t="s">
        <v>4085</v>
      </c>
      <c r="F772" s="21">
        <v>39.8</v>
      </c>
      <c r="G772" s="21" t="s">
        <v>928</v>
      </c>
      <c r="K772" s="48">
        <v>44761</v>
      </c>
      <c r="M772" s="21" t="s">
        <v>24</v>
      </c>
      <c r="N772" s="21" t="s">
        <v>4086</v>
      </c>
      <c r="O772" s="21" t="s">
        <v>4087</v>
      </c>
      <c r="P772" s="21" t="s">
        <v>4084</v>
      </c>
    </row>
    <row r="773" s="21" customFormat="1" ht="13.5" spans="1:16">
      <c r="A773" s="54">
        <v>772</v>
      </c>
      <c r="B773" s="21" t="s">
        <v>4088</v>
      </c>
      <c r="C773" s="21" t="s">
        <v>4089</v>
      </c>
      <c r="D773" s="21" t="s">
        <v>4088</v>
      </c>
      <c r="E773" s="21" t="s">
        <v>4090</v>
      </c>
      <c r="F773" s="21">
        <v>49.8</v>
      </c>
      <c r="G773" s="39" t="s">
        <v>4091</v>
      </c>
      <c r="K773" s="48">
        <v>44972</v>
      </c>
      <c r="L773" s="39"/>
      <c r="N773" s="21" t="s">
        <v>4092</v>
      </c>
      <c r="O773" s="21" t="s">
        <v>4093</v>
      </c>
      <c r="P773" s="21" t="s">
        <v>4088</v>
      </c>
    </row>
    <row r="774" s="21" customFormat="1" ht="13.5" spans="1:16">
      <c r="A774" s="54">
        <v>773</v>
      </c>
      <c r="C774" s="21" t="s">
        <v>4094</v>
      </c>
      <c r="D774" s="38" t="s">
        <v>4095</v>
      </c>
      <c r="E774" s="21" t="s">
        <v>4096</v>
      </c>
      <c r="F774" s="21">
        <v>49.8</v>
      </c>
      <c r="G774" s="21" t="s">
        <v>74</v>
      </c>
      <c r="K774" s="48">
        <v>44788</v>
      </c>
      <c r="L774" s="21" t="s">
        <v>58</v>
      </c>
      <c r="M774" s="21" t="s">
        <v>24</v>
      </c>
      <c r="N774" s="21" t="s">
        <v>4097</v>
      </c>
      <c r="O774" s="21" t="s">
        <v>4098</v>
      </c>
      <c r="P774" s="21" t="s">
        <v>4095</v>
      </c>
    </row>
    <row r="775" s="55" customFormat="1" ht="13.5" spans="1:16">
      <c r="A775" s="54">
        <v>774</v>
      </c>
      <c r="C775" s="55" t="s">
        <v>4099</v>
      </c>
      <c r="D775" s="70" t="s">
        <v>4100</v>
      </c>
      <c r="E775" s="55" t="s">
        <v>3855</v>
      </c>
      <c r="F775" s="21">
        <v>69</v>
      </c>
      <c r="G775" s="72" t="s">
        <v>4101</v>
      </c>
      <c r="K775" s="48">
        <v>44930</v>
      </c>
      <c r="L775" s="55" t="s">
        <v>24</v>
      </c>
      <c r="M775" s="78"/>
      <c r="N775" s="72" t="s">
        <v>4102</v>
      </c>
      <c r="O775" s="21" t="s">
        <v>4103</v>
      </c>
      <c r="P775" s="21" t="s">
        <v>4100</v>
      </c>
    </row>
    <row r="776" s="21" customFormat="1" ht="13.5" spans="1:16">
      <c r="A776" s="54">
        <v>775</v>
      </c>
      <c r="C776" s="21" t="s">
        <v>4104</v>
      </c>
      <c r="D776" s="38" t="s">
        <v>4105</v>
      </c>
      <c r="E776" s="21" t="s">
        <v>4106</v>
      </c>
      <c r="F776" s="21">
        <v>39.8</v>
      </c>
      <c r="G776" s="21" t="s">
        <v>1357</v>
      </c>
      <c r="K776" s="48">
        <v>44246</v>
      </c>
      <c r="M776" s="21" t="s">
        <v>24</v>
      </c>
      <c r="N776" s="21" t="s">
        <v>4107</v>
      </c>
      <c r="O776" s="21" t="s">
        <v>4108</v>
      </c>
      <c r="P776" s="21" t="s">
        <v>4105</v>
      </c>
    </row>
    <row r="777" s="56" customFormat="1" ht="13.5" spans="1:16">
      <c r="A777" s="54">
        <v>776</v>
      </c>
      <c r="B777" s="71"/>
      <c r="C777" s="37" t="s">
        <v>4109</v>
      </c>
      <c r="D777" s="71" t="s">
        <v>4110</v>
      </c>
      <c r="E777" s="56" t="s">
        <v>4111</v>
      </c>
      <c r="F777" s="21">
        <v>27</v>
      </c>
      <c r="K777" s="48">
        <v>44068</v>
      </c>
      <c r="M777" s="21" t="s">
        <v>24</v>
      </c>
      <c r="N777" s="56" t="s">
        <v>4112</v>
      </c>
      <c r="O777" s="21" t="s">
        <v>4113</v>
      </c>
      <c r="P777" s="21" t="s">
        <v>4110</v>
      </c>
    </row>
    <row r="778" s="54" customFormat="1" ht="13.5" spans="1:16">
      <c r="A778" s="54">
        <v>777</v>
      </c>
      <c r="B778" s="65"/>
      <c r="C778" s="54" t="s">
        <v>4114</v>
      </c>
      <c r="D778" s="65" t="s">
        <v>4115</v>
      </c>
      <c r="E778" s="54" t="s">
        <v>3460</v>
      </c>
      <c r="F778" s="21">
        <v>66</v>
      </c>
      <c r="G778" s="56" t="s">
        <v>22</v>
      </c>
      <c r="K778" s="48">
        <v>44714</v>
      </c>
      <c r="M778" s="21" t="s">
        <v>24</v>
      </c>
      <c r="N778" s="65" t="s">
        <v>4116</v>
      </c>
      <c r="O778" s="21" t="s">
        <v>4117</v>
      </c>
      <c r="P778" s="21" t="s">
        <v>4118</v>
      </c>
    </row>
    <row r="779" s="54" customFormat="1" ht="13.5" spans="1:16">
      <c r="A779" s="54">
        <v>778</v>
      </c>
      <c r="B779" s="65"/>
      <c r="C779" s="54" t="s">
        <v>4119</v>
      </c>
      <c r="D779" s="65" t="s">
        <v>4120</v>
      </c>
      <c r="E779" s="56" t="s">
        <v>4121</v>
      </c>
      <c r="F779" s="21">
        <v>59.9</v>
      </c>
      <c r="G779" s="54" t="s">
        <v>4122</v>
      </c>
      <c r="K779" s="48">
        <v>44687</v>
      </c>
      <c r="M779" s="21" t="s">
        <v>24</v>
      </c>
      <c r="N779" s="65" t="s">
        <v>4123</v>
      </c>
      <c r="O779" s="21" t="s">
        <v>4124</v>
      </c>
      <c r="P779" s="21" t="s">
        <v>4120</v>
      </c>
    </row>
    <row r="780" s="21" customFormat="1" ht="13.5" spans="1:16">
      <c r="A780" s="54">
        <v>779</v>
      </c>
      <c r="B780" s="21" t="s">
        <v>4125</v>
      </c>
      <c r="C780" s="21" t="s">
        <v>4126</v>
      </c>
      <c r="D780" s="21" t="s">
        <v>4125</v>
      </c>
      <c r="E780" s="21" t="s">
        <v>4127</v>
      </c>
      <c r="F780" s="21">
        <v>42</v>
      </c>
      <c r="G780" s="39" t="s">
        <v>4128</v>
      </c>
      <c r="K780" s="48">
        <v>44966</v>
      </c>
      <c r="N780" s="21" t="s">
        <v>4129</v>
      </c>
      <c r="O780" s="21" t="s">
        <v>4130</v>
      </c>
      <c r="P780" s="21" t="s">
        <v>4125</v>
      </c>
    </row>
    <row r="781" s="57" customFormat="1" ht="13.5" spans="1:16">
      <c r="A781" s="54">
        <v>780</v>
      </c>
      <c r="C781" s="57" t="s">
        <v>4131</v>
      </c>
      <c r="D781" s="73" t="s">
        <v>4132</v>
      </c>
      <c r="E781" s="57" t="s">
        <v>4133</v>
      </c>
      <c r="F781" s="21">
        <v>46</v>
      </c>
      <c r="G781" s="57" t="s">
        <v>4134</v>
      </c>
      <c r="K781" s="48">
        <v>44757</v>
      </c>
      <c r="M781" s="21" t="s">
        <v>24</v>
      </c>
      <c r="N781" s="73" t="s">
        <v>4135</v>
      </c>
      <c r="O781" s="21" t="s">
        <v>4136</v>
      </c>
      <c r="P781" s="21" t="s">
        <v>4132</v>
      </c>
    </row>
    <row r="782" s="56" customFormat="1" ht="13.5" spans="1:16">
      <c r="A782" s="54">
        <v>781</v>
      </c>
      <c r="C782" s="56" t="s">
        <v>4137</v>
      </c>
      <c r="D782" s="71" t="s">
        <v>4138</v>
      </c>
      <c r="E782" s="56" t="s">
        <v>4139</v>
      </c>
      <c r="F782" s="21">
        <v>55</v>
      </c>
      <c r="G782" s="56" t="s">
        <v>4140</v>
      </c>
      <c r="K782" s="48">
        <v>44672</v>
      </c>
      <c r="L782" s="21" t="s">
        <v>58</v>
      </c>
      <c r="M782" s="21" t="s">
        <v>24</v>
      </c>
      <c r="N782" s="56" t="s">
        <v>4141</v>
      </c>
      <c r="O782" s="21" t="s">
        <v>4142</v>
      </c>
      <c r="P782" s="21" t="s">
        <v>4138</v>
      </c>
    </row>
    <row r="783" s="21" customFormat="1" ht="13.5" spans="1:16">
      <c r="A783" s="54">
        <v>782</v>
      </c>
      <c r="C783" s="40" t="s">
        <v>4143</v>
      </c>
      <c r="D783" s="38" t="s">
        <v>4144</v>
      </c>
      <c r="E783" s="39" t="s">
        <v>4145</v>
      </c>
      <c r="F783" s="21">
        <v>59</v>
      </c>
      <c r="G783" s="21" t="s">
        <v>4146</v>
      </c>
      <c r="K783" s="48">
        <v>44783</v>
      </c>
      <c r="L783" s="21" t="s">
        <v>58</v>
      </c>
      <c r="M783" s="21" t="s">
        <v>24</v>
      </c>
      <c r="N783" s="21" t="s">
        <v>4147</v>
      </c>
      <c r="O783" s="21" t="s">
        <v>4148</v>
      </c>
      <c r="P783" s="21" t="s">
        <v>4144</v>
      </c>
    </row>
    <row r="784" s="21" customFormat="1" ht="13.5" spans="1:16">
      <c r="A784" s="54">
        <v>783</v>
      </c>
      <c r="B784" s="21" t="s">
        <v>4149</v>
      </c>
      <c r="C784" s="21" t="s">
        <v>4150</v>
      </c>
      <c r="D784" s="38" t="s">
        <v>4149</v>
      </c>
      <c r="E784" s="39" t="s">
        <v>4151</v>
      </c>
      <c r="F784" s="21">
        <v>65</v>
      </c>
      <c r="G784" s="21" t="s">
        <v>4152</v>
      </c>
      <c r="K784" s="48">
        <v>44753</v>
      </c>
      <c r="L784" s="21" t="s">
        <v>58</v>
      </c>
      <c r="N784" s="21" t="s">
        <v>4153</v>
      </c>
      <c r="O784" s="21" t="s">
        <v>4154</v>
      </c>
      <c r="P784" s="21" t="s">
        <v>4149</v>
      </c>
    </row>
    <row r="785" s="54" customFormat="1" ht="13.5" spans="1:16">
      <c r="A785" s="54">
        <v>784</v>
      </c>
      <c r="C785" s="54" t="s">
        <v>4155</v>
      </c>
      <c r="D785" s="65" t="s">
        <v>4156</v>
      </c>
      <c r="E785" s="54" t="s">
        <v>4157</v>
      </c>
      <c r="F785" s="21">
        <v>55</v>
      </c>
      <c r="G785" s="54" t="s">
        <v>22</v>
      </c>
      <c r="K785" s="48">
        <v>44746</v>
      </c>
      <c r="M785" s="21" t="s">
        <v>24</v>
      </c>
      <c r="N785" s="54" t="s">
        <v>4158</v>
      </c>
      <c r="O785" s="21" t="s">
        <v>4159</v>
      </c>
      <c r="P785" s="21" t="s">
        <v>4160</v>
      </c>
    </row>
    <row r="786" s="54" customFormat="1" ht="13.5" spans="1:16">
      <c r="A786" s="54">
        <v>785</v>
      </c>
      <c r="C786" s="54" t="s">
        <v>4161</v>
      </c>
      <c r="D786" s="65" t="s">
        <v>4162</v>
      </c>
      <c r="E786" s="54" t="s">
        <v>3731</v>
      </c>
      <c r="F786" s="21">
        <v>58</v>
      </c>
      <c r="G786" s="54" t="s">
        <v>2505</v>
      </c>
      <c r="H786" s="58"/>
      <c r="I786" s="58"/>
      <c r="J786" s="58"/>
      <c r="K786" s="48">
        <v>44042</v>
      </c>
      <c r="M786" s="21" t="s">
        <v>24</v>
      </c>
      <c r="N786" s="54" t="s">
        <v>4163</v>
      </c>
      <c r="O786" s="21" t="s">
        <v>4164</v>
      </c>
      <c r="P786" s="21" t="s">
        <v>4162</v>
      </c>
    </row>
    <row r="787" s="54" customFormat="1" ht="13.5" spans="1:16">
      <c r="A787" s="54">
        <v>786</v>
      </c>
      <c r="C787" s="54" t="s">
        <v>4165</v>
      </c>
      <c r="D787" s="65" t="s">
        <v>4166</v>
      </c>
      <c r="E787" s="54" t="s">
        <v>3731</v>
      </c>
      <c r="F787" s="21">
        <v>44</v>
      </c>
      <c r="G787" s="21" t="s">
        <v>22</v>
      </c>
      <c r="I787" s="54" t="s">
        <v>224</v>
      </c>
      <c r="K787" s="48">
        <v>44258</v>
      </c>
      <c r="L787" s="54" t="s">
        <v>472</v>
      </c>
      <c r="M787" s="21" t="s">
        <v>24</v>
      </c>
      <c r="N787" s="54" t="s">
        <v>4167</v>
      </c>
      <c r="O787" s="21" t="s">
        <v>4168</v>
      </c>
      <c r="P787" s="21" t="s">
        <v>4169</v>
      </c>
    </row>
    <row r="788" s="54" customFormat="1" ht="13.5" spans="1:16">
      <c r="A788" s="54">
        <v>787</v>
      </c>
      <c r="B788" s="71"/>
      <c r="C788" s="56" t="s">
        <v>4170</v>
      </c>
      <c r="D788" s="71" t="s">
        <v>4171</v>
      </c>
      <c r="E788" s="37" t="s">
        <v>4172</v>
      </c>
      <c r="F788" s="21">
        <v>55</v>
      </c>
      <c r="G788" s="37" t="s">
        <v>22</v>
      </c>
      <c r="H788" s="56"/>
      <c r="I788" s="56"/>
      <c r="J788" s="56"/>
      <c r="K788" s="48">
        <v>44795</v>
      </c>
      <c r="L788" s="56"/>
      <c r="M788" s="21" t="s">
        <v>24</v>
      </c>
      <c r="N788" s="56" t="s">
        <v>4173</v>
      </c>
      <c r="O788" s="21" t="s">
        <v>4174</v>
      </c>
      <c r="P788" s="21" t="s">
        <v>4171</v>
      </c>
    </row>
    <row r="789" s="21" customFormat="1" ht="13.5" spans="1:16">
      <c r="A789" s="54">
        <v>788</v>
      </c>
      <c r="C789" s="21" t="s">
        <v>4175</v>
      </c>
      <c r="D789" s="38" t="s">
        <v>4176</v>
      </c>
      <c r="E789" s="21" t="s">
        <v>4177</v>
      </c>
      <c r="F789" s="21">
        <v>46</v>
      </c>
      <c r="G789" s="21" t="s">
        <v>4178</v>
      </c>
      <c r="K789" s="48">
        <v>44760</v>
      </c>
      <c r="M789" s="21" t="s">
        <v>24</v>
      </c>
      <c r="N789" s="21" t="s">
        <v>4179</v>
      </c>
      <c r="O789" s="21" t="s">
        <v>4180</v>
      </c>
      <c r="P789" s="21" t="s">
        <v>4176</v>
      </c>
    </row>
    <row r="790" s="21" customFormat="1" ht="13.5" spans="1:16">
      <c r="A790" s="54">
        <v>789</v>
      </c>
      <c r="C790" s="21" t="s">
        <v>4181</v>
      </c>
      <c r="D790" s="38" t="s">
        <v>4182</v>
      </c>
      <c r="E790" s="39" t="s">
        <v>4183</v>
      </c>
      <c r="F790" s="21">
        <v>39.8</v>
      </c>
      <c r="G790" s="21" t="s">
        <v>24</v>
      </c>
      <c r="K790" s="48">
        <v>44770</v>
      </c>
      <c r="M790" s="21" t="s">
        <v>24</v>
      </c>
      <c r="N790" s="21" t="s">
        <v>4184</v>
      </c>
      <c r="O790" s="21" t="s">
        <v>4185</v>
      </c>
      <c r="P790" s="21" t="s">
        <v>4182</v>
      </c>
    </row>
    <row r="791" s="58" customFormat="1" spans="1:16">
      <c r="A791" s="54">
        <v>790</v>
      </c>
      <c r="B791" s="54"/>
      <c r="C791" s="64" t="s">
        <v>4186</v>
      </c>
      <c r="D791" s="65"/>
      <c r="E791" s="54"/>
      <c r="F791" s="21"/>
      <c r="G791" s="54"/>
      <c r="H791" s="54"/>
      <c r="I791" s="54"/>
      <c r="J791" s="54"/>
      <c r="K791" s="48"/>
      <c r="L791" s="54"/>
      <c r="M791" s="21"/>
      <c r="N791" s="54"/>
      <c r="O791" s="21"/>
      <c r="P791" s="21"/>
    </row>
    <row r="792" s="21" customFormat="1" ht="13.5" spans="1:16">
      <c r="A792" s="54">
        <v>791</v>
      </c>
      <c r="B792" s="38"/>
      <c r="C792" s="21" t="s">
        <v>4187</v>
      </c>
      <c r="D792" s="38" t="s">
        <v>4188</v>
      </c>
      <c r="E792" s="39" t="s">
        <v>4189</v>
      </c>
      <c r="F792" s="21">
        <v>66</v>
      </c>
      <c r="G792" s="21" t="s">
        <v>22</v>
      </c>
      <c r="K792" s="48">
        <v>44644</v>
      </c>
      <c r="L792" s="21" t="s">
        <v>3631</v>
      </c>
      <c r="N792" s="21" t="s">
        <v>4190</v>
      </c>
      <c r="O792" s="21" t="s">
        <v>4191</v>
      </c>
      <c r="P792" s="21" t="s">
        <v>4188</v>
      </c>
    </row>
    <row r="793" s="56" customFormat="1" ht="13.5" spans="1:16">
      <c r="A793" s="54">
        <v>792</v>
      </c>
      <c r="B793" s="71"/>
      <c r="C793" s="56" t="s">
        <v>4192</v>
      </c>
      <c r="D793" s="71" t="s">
        <v>4193</v>
      </c>
      <c r="E793" s="37" t="s">
        <v>4194</v>
      </c>
      <c r="F793" s="21">
        <v>35</v>
      </c>
      <c r="G793" s="56" t="s">
        <v>22</v>
      </c>
      <c r="K793" s="48">
        <v>43748</v>
      </c>
      <c r="M793" s="21" t="s">
        <v>24</v>
      </c>
      <c r="N793" s="56" t="s">
        <v>4195</v>
      </c>
      <c r="O793" s="21" t="s">
        <v>4196</v>
      </c>
      <c r="P793" s="21" t="s">
        <v>4193</v>
      </c>
    </row>
    <row r="794" s="56" customFormat="1" ht="13.5" spans="1:16">
      <c r="A794" s="54">
        <v>793</v>
      </c>
      <c r="B794" s="71"/>
      <c r="C794" s="56" t="s">
        <v>4197</v>
      </c>
      <c r="D794" s="71" t="s">
        <v>4198</v>
      </c>
      <c r="E794" s="37" t="s">
        <v>4199</v>
      </c>
      <c r="F794" s="21">
        <v>49.8</v>
      </c>
      <c r="G794" s="56" t="s">
        <v>22</v>
      </c>
      <c r="K794" s="48">
        <v>44974</v>
      </c>
      <c r="M794" s="21" t="s">
        <v>24</v>
      </c>
      <c r="N794" s="56" t="s">
        <v>4200</v>
      </c>
      <c r="O794" s="21" t="s">
        <v>4201</v>
      </c>
      <c r="P794" s="21" t="s">
        <v>4198</v>
      </c>
    </row>
    <row r="795" s="56" customFormat="1" ht="13.5" spans="1:16">
      <c r="A795" s="54">
        <v>794</v>
      </c>
      <c r="C795" s="56" t="s">
        <v>4202</v>
      </c>
      <c r="D795" s="71" t="s">
        <v>4203</v>
      </c>
      <c r="E795" s="37" t="s">
        <v>4204</v>
      </c>
      <c r="F795" s="21">
        <v>56</v>
      </c>
      <c r="G795" s="37" t="s">
        <v>22</v>
      </c>
      <c r="K795" s="48">
        <v>43928</v>
      </c>
      <c r="M795" s="21" t="s">
        <v>24</v>
      </c>
      <c r="N795" s="56" t="s">
        <v>4205</v>
      </c>
      <c r="O795" s="21" t="s">
        <v>4206</v>
      </c>
      <c r="P795" s="21" t="s">
        <v>4203</v>
      </c>
    </row>
    <row r="796" s="21" customFormat="1" ht="13.5" spans="1:16">
      <c r="A796" s="54">
        <v>795</v>
      </c>
      <c r="C796" s="21" t="s">
        <v>4207</v>
      </c>
      <c r="D796" s="38" t="s">
        <v>4208</v>
      </c>
      <c r="E796" s="21" t="s">
        <v>4209</v>
      </c>
      <c r="F796" s="21">
        <v>39</v>
      </c>
      <c r="G796" s="21" t="s">
        <v>4210</v>
      </c>
      <c r="K796" s="48">
        <v>44369</v>
      </c>
      <c r="L796" s="21" t="s">
        <v>58</v>
      </c>
      <c r="M796" s="21" t="s">
        <v>24</v>
      </c>
      <c r="N796" s="21" t="s">
        <v>4211</v>
      </c>
      <c r="O796" s="21" t="s">
        <v>4212</v>
      </c>
      <c r="P796" s="21" t="s">
        <v>4208</v>
      </c>
    </row>
    <row r="797" s="54" customFormat="1" ht="13.5" spans="1:16">
      <c r="A797" s="54">
        <v>796</v>
      </c>
      <c r="C797" s="54" t="s">
        <v>4213</v>
      </c>
      <c r="D797" s="65" t="s">
        <v>4214</v>
      </c>
      <c r="E797" s="54" t="s">
        <v>4215</v>
      </c>
      <c r="F797" s="21">
        <v>54.9</v>
      </c>
      <c r="G797" s="54" t="s">
        <v>22</v>
      </c>
      <c r="K797" s="48">
        <v>44707</v>
      </c>
      <c r="L797" s="54" t="s">
        <v>4216</v>
      </c>
      <c r="M797" s="21"/>
      <c r="N797" s="54" t="s">
        <v>4217</v>
      </c>
      <c r="O797" s="21" t="s">
        <v>4218</v>
      </c>
      <c r="P797" s="21" t="s">
        <v>4219</v>
      </c>
    </row>
    <row r="798" s="56" customFormat="1" ht="13.5" spans="1:16">
      <c r="A798" s="54">
        <v>797</v>
      </c>
      <c r="C798" s="56" t="s">
        <v>4220</v>
      </c>
      <c r="D798" s="71" t="s">
        <v>4221</v>
      </c>
      <c r="E798" s="56" t="s">
        <v>4222</v>
      </c>
      <c r="F798" s="21">
        <v>39</v>
      </c>
      <c r="G798" s="37" t="s">
        <v>22</v>
      </c>
      <c r="H798" s="37"/>
      <c r="I798" s="37"/>
      <c r="J798" s="37"/>
      <c r="K798" s="48">
        <v>44809</v>
      </c>
      <c r="M798" s="21" t="s">
        <v>24</v>
      </c>
      <c r="N798" s="56" t="s">
        <v>4223</v>
      </c>
      <c r="O798" s="21" t="s">
        <v>4224</v>
      </c>
      <c r="P798" s="21" t="s">
        <v>4221</v>
      </c>
    </row>
    <row r="799" s="54" customFormat="1" ht="13.5" spans="1:16">
      <c r="A799" s="54">
        <v>798</v>
      </c>
      <c r="C799" s="54" t="s">
        <v>4225</v>
      </c>
      <c r="D799" s="65" t="s">
        <v>4226</v>
      </c>
      <c r="E799" s="54" t="s">
        <v>4227</v>
      </c>
      <c r="F799" s="21">
        <v>39</v>
      </c>
      <c r="G799" s="54" t="s">
        <v>22</v>
      </c>
      <c r="K799" s="48">
        <v>44580</v>
      </c>
      <c r="L799" s="79"/>
      <c r="M799" s="21" t="s">
        <v>24</v>
      </c>
      <c r="N799" s="54" t="s">
        <v>4228</v>
      </c>
      <c r="O799" s="21" t="s">
        <v>4229</v>
      </c>
      <c r="P799" s="21" t="s">
        <v>4230</v>
      </c>
    </row>
    <row r="800" s="21" customFormat="1" ht="13.5" spans="1:16">
      <c r="A800" s="54">
        <v>799</v>
      </c>
      <c r="B800" s="38"/>
      <c r="C800" s="21" t="s">
        <v>4231</v>
      </c>
      <c r="D800" s="38" t="s">
        <v>4232</v>
      </c>
      <c r="E800" s="40" t="s">
        <v>4233</v>
      </c>
      <c r="F800" s="21">
        <v>35</v>
      </c>
      <c r="G800" s="21" t="s">
        <v>22</v>
      </c>
      <c r="K800" s="48">
        <v>44788</v>
      </c>
      <c r="L800" s="48" t="s">
        <v>4234</v>
      </c>
      <c r="N800" s="21" t="s">
        <v>4235</v>
      </c>
      <c r="O800" s="21" t="s">
        <v>4236</v>
      </c>
      <c r="P800" s="21" t="s">
        <v>4232</v>
      </c>
    </row>
    <row r="801" s="54" customFormat="1" ht="13.5" spans="1:16">
      <c r="A801" s="54">
        <v>800</v>
      </c>
      <c r="C801" s="54" t="s">
        <v>4237</v>
      </c>
      <c r="D801" s="65" t="s">
        <v>4238</v>
      </c>
      <c r="E801" s="54" t="s">
        <v>4239</v>
      </c>
      <c r="F801" s="21">
        <v>36</v>
      </c>
      <c r="G801" s="54" t="s">
        <v>22</v>
      </c>
      <c r="K801" s="48">
        <v>44417</v>
      </c>
      <c r="M801" s="21" t="s">
        <v>24</v>
      </c>
      <c r="N801" s="54" t="s">
        <v>4240</v>
      </c>
      <c r="O801" s="21" t="s">
        <v>4241</v>
      </c>
      <c r="P801" s="21" t="s">
        <v>4242</v>
      </c>
    </row>
    <row r="802" s="54" customFormat="1" ht="13.5" spans="1:16">
      <c r="A802" s="54">
        <v>801</v>
      </c>
      <c r="C802" s="54" t="s">
        <v>4243</v>
      </c>
      <c r="D802" s="65" t="s">
        <v>4244</v>
      </c>
      <c r="E802" s="54" t="s">
        <v>4245</v>
      </c>
      <c r="F802" s="21">
        <v>44.8</v>
      </c>
      <c r="G802" s="54" t="s">
        <v>22</v>
      </c>
      <c r="H802" s="54" t="s">
        <v>198</v>
      </c>
      <c r="K802" s="48">
        <v>43509</v>
      </c>
      <c r="L802" s="54" t="s">
        <v>4246</v>
      </c>
      <c r="M802" s="21" t="s">
        <v>24</v>
      </c>
      <c r="N802" s="54" t="s">
        <v>4247</v>
      </c>
      <c r="O802" s="21" t="s">
        <v>4248</v>
      </c>
      <c r="P802" s="21" t="s">
        <v>4244</v>
      </c>
    </row>
    <row r="803" s="56" customFormat="1" ht="13.5" spans="1:16">
      <c r="A803" s="54">
        <v>802</v>
      </c>
      <c r="C803" s="56" t="s">
        <v>4249</v>
      </c>
      <c r="D803" s="71" t="s">
        <v>4250</v>
      </c>
      <c r="E803" s="56" t="s">
        <v>4251</v>
      </c>
      <c r="F803" s="21">
        <v>39</v>
      </c>
      <c r="G803" s="56" t="s">
        <v>263</v>
      </c>
      <c r="K803" s="48">
        <v>44258</v>
      </c>
      <c r="L803" s="21" t="s">
        <v>58</v>
      </c>
      <c r="M803" s="21" t="s">
        <v>24</v>
      </c>
      <c r="N803" s="56" t="s">
        <v>4252</v>
      </c>
      <c r="O803" s="21" t="s">
        <v>4253</v>
      </c>
      <c r="P803" s="21" t="s">
        <v>4250</v>
      </c>
    </row>
    <row r="804" s="21" customFormat="1" ht="13.5" spans="1:16">
      <c r="A804" s="54">
        <v>803</v>
      </c>
      <c r="B804" s="38"/>
      <c r="C804" s="21" t="s">
        <v>4254</v>
      </c>
      <c r="D804" s="38" t="s">
        <v>4255</v>
      </c>
      <c r="E804" s="21" t="s">
        <v>4256</v>
      </c>
      <c r="F804" s="21">
        <v>49.8</v>
      </c>
      <c r="G804" s="21" t="s">
        <v>4257</v>
      </c>
      <c r="K804" s="48">
        <v>44791</v>
      </c>
      <c r="N804" s="21" t="s">
        <v>4258</v>
      </c>
      <c r="O804" s="21" t="s">
        <v>4259</v>
      </c>
      <c r="P804" s="21" t="s">
        <v>4255</v>
      </c>
    </row>
    <row r="805" s="56" customFormat="1" ht="13.5" spans="1:16">
      <c r="A805" s="54">
        <v>804</v>
      </c>
      <c r="B805" s="71"/>
      <c r="C805" s="56" t="s">
        <v>4260</v>
      </c>
      <c r="D805" s="71" t="s">
        <v>4261</v>
      </c>
      <c r="E805" s="71" t="s">
        <v>4262</v>
      </c>
      <c r="F805" s="21">
        <v>50</v>
      </c>
      <c r="G805" s="21" t="s">
        <v>22</v>
      </c>
      <c r="J805" s="54" t="s">
        <v>245</v>
      </c>
      <c r="K805" s="48">
        <v>44935</v>
      </c>
      <c r="L805" s="54" t="s">
        <v>246</v>
      </c>
      <c r="M805" s="21" t="s">
        <v>4263</v>
      </c>
      <c r="N805" s="56" t="s">
        <v>4264</v>
      </c>
      <c r="O805" s="21" t="s">
        <v>4265</v>
      </c>
      <c r="P805" s="21" t="s">
        <v>4266</v>
      </c>
    </row>
    <row r="806" s="54" customFormat="1" ht="13.5" spans="1:16">
      <c r="A806" s="54">
        <v>805</v>
      </c>
      <c r="C806" s="54" t="s">
        <v>4267</v>
      </c>
      <c r="D806" s="65" t="s">
        <v>4268</v>
      </c>
      <c r="E806" s="54" t="s">
        <v>4269</v>
      </c>
      <c r="F806" s="21">
        <v>33</v>
      </c>
      <c r="G806" s="54" t="s">
        <v>22</v>
      </c>
      <c r="K806" s="48">
        <v>44414</v>
      </c>
      <c r="M806" s="21" t="s">
        <v>24</v>
      </c>
      <c r="N806" s="54" t="s">
        <v>4270</v>
      </c>
      <c r="O806" s="21" t="s">
        <v>4271</v>
      </c>
      <c r="P806" s="21" t="s">
        <v>4268</v>
      </c>
    </row>
    <row r="807" s="54" customFormat="1" ht="13.5" spans="1:16">
      <c r="A807" s="54">
        <v>806</v>
      </c>
      <c r="B807" s="65"/>
      <c r="C807" s="54" t="s">
        <v>4272</v>
      </c>
      <c r="D807" s="65" t="s">
        <v>4273</v>
      </c>
      <c r="E807" s="54" t="s">
        <v>4274</v>
      </c>
      <c r="F807" s="21">
        <v>48</v>
      </c>
      <c r="K807" s="48">
        <v>44964</v>
      </c>
      <c r="M807" s="21" t="s">
        <v>24</v>
      </c>
      <c r="N807" s="65" t="s">
        <v>4275</v>
      </c>
      <c r="O807" s="21" t="s">
        <v>4276</v>
      </c>
      <c r="P807" s="21" t="s">
        <v>4277</v>
      </c>
    </row>
    <row r="808" s="54" customFormat="1" ht="13.5" spans="1:16">
      <c r="A808" s="54">
        <v>807</v>
      </c>
      <c r="B808" s="65"/>
      <c r="C808" s="54" t="s">
        <v>4278</v>
      </c>
      <c r="D808" s="65" t="s">
        <v>4279</v>
      </c>
      <c r="E808" s="56" t="s">
        <v>4280</v>
      </c>
      <c r="F808" s="21">
        <v>39.8</v>
      </c>
      <c r="G808" s="54" t="s">
        <v>57</v>
      </c>
      <c r="J808" s="54" t="s">
        <v>245</v>
      </c>
      <c r="K808" s="48">
        <v>44607</v>
      </c>
      <c r="L808" s="54" t="s">
        <v>4281</v>
      </c>
      <c r="M808" s="21" t="s">
        <v>4282</v>
      </c>
      <c r="N808" s="65" t="s">
        <v>4283</v>
      </c>
      <c r="O808" s="21" t="s">
        <v>4284</v>
      </c>
      <c r="P808" s="21" t="s">
        <v>4279</v>
      </c>
    </row>
    <row r="809" s="54" customFormat="1" ht="13.5" spans="1:16">
      <c r="A809" s="54">
        <v>808</v>
      </c>
      <c r="C809" s="54" t="s">
        <v>4285</v>
      </c>
      <c r="D809" s="65" t="s">
        <v>4286</v>
      </c>
      <c r="E809" s="54" t="s">
        <v>4287</v>
      </c>
      <c r="F809" s="21">
        <v>42</v>
      </c>
      <c r="G809" s="54" t="s">
        <v>22</v>
      </c>
      <c r="K809" s="48">
        <v>44231</v>
      </c>
      <c r="M809" s="21" t="s">
        <v>24</v>
      </c>
      <c r="N809" s="54" t="s">
        <v>4288</v>
      </c>
      <c r="O809" s="21" t="s">
        <v>4289</v>
      </c>
      <c r="P809" s="21" t="s">
        <v>4286</v>
      </c>
    </row>
    <row r="810" s="21" customFormat="1" ht="13.5" spans="1:16">
      <c r="A810" s="54">
        <v>809</v>
      </c>
      <c r="C810" s="21" t="s">
        <v>4290</v>
      </c>
      <c r="D810" s="38" t="s">
        <v>4291</v>
      </c>
      <c r="E810" s="39" t="s">
        <v>4292</v>
      </c>
      <c r="F810" s="21">
        <v>49.8</v>
      </c>
      <c r="G810" s="21" t="s">
        <v>22</v>
      </c>
      <c r="K810" s="48">
        <v>44421</v>
      </c>
      <c r="M810" s="21" t="s">
        <v>24</v>
      </c>
      <c r="N810" s="21" t="s">
        <v>4293</v>
      </c>
      <c r="O810" s="21" t="s">
        <v>4294</v>
      </c>
      <c r="P810" s="21" t="s">
        <v>4291</v>
      </c>
    </row>
    <row r="811" s="54" customFormat="1" ht="13.5" spans="1:16">
      <c r="A811" s="54">
        <v>810</v>
      </c>
      <c r="C811" s="54" t="s">
        <v>4295</v>
      </c>
      <c r="D811" s="65" t="s">
        <v>4296</v>
      </c>
      <c r="E811" s="54" t="s">
        <v>4297</v>
      </c>
      <c r="F811" s="21">
        <v>39</v>
      </c>
      <c r="G811" s="54" t="s">
        <v>22</v>
      </c>
      <c r="K811" s="48">
        <v>44581</v>
      </c>
      <c r="M811" s="21" t="s">
        <v>24</v>
      </c>
      <c r="N811" s="54" t="s">
        <v>4298</v>
      </c>
      <c r="O811" s="21" t="s">
        <v>4299</v>
      </c>
      <c r="P811" s="21" t="s">
        <v>4300</v>
      </c>
    </row>
    <row r="812" s="56" customFormat="1" ht="13.5" spans="1:16">
      <c r="A812" s="54">
        <v>811</v>
      </c>
      <c r="B812" s="71"/>
      <c r="C812" s="56" t="s">
        <v>4301</v>
      </c>
      <c r="D812" s="71" t="s">
        <v>4302</v>
      </c>
      <c r="E812" s="71" t="s">
        <v>4303</v>
      </c>
      <c r="F812" s="21">
        <v>49</v>
      </c>
      <c r="G812" s="21" t="s">
        <v>22</v>
      </c>
      <c r="K812" s="48">
        <v>44791</v>
      </c>
      <c r="L812" s="71"/>
      <c r="M812" s="21" t="s">
        <v>24</v>
      </c>
      <c r="N812" s="56" t="s">
        <v>4304</v>
      </c>
      <c r="O812" s="21" t="s">
        <v>4305</v>
      </c>
      <c r="P812" s="21" t="s">
        <v>4306</v>
      </c>
    </row>
    <row r="813" s="54" customFormat="1" ht="13.5" spans="1:16">
      <c r="A813" s="54">
        <v>812</v>
      </c>
      <c r="C813" s="54" t="s">
        <v>4307</v>
      </c>
      <c r="D813" s="65" t="s">
        <v>4308</v>
      </c>
      <c r="E813" s="54" t="s">
        <v>4309</v>
      </c>
      <c r="F813" s="21">
        <v>45</v>
      </c>
      <c r="I813" s="54" t="s">
        <v>224</v>
      </c>
      <c r="K813" s="48">
        <v>44963</v>
      </c>
      <c r="L813" s="54" t="s">
        <v>472</v>
      </c>
      <c r="M813" s="21" t="s">
        <v>24</v>
      </c>
      <c r="N813" s="54" t="s">
        <v>4310</v>
      </c>
      <c r="O813" s="21" t="s">
        <v>4311</v>
      </c>
      <c r="P813" s="21" t="s">
        <v>4312</v>
      </c>
    </row>
    <row r="814" s="54" customFormat="1" ht="13.5" spans="1:16">
      <c r="A814" s="54">
        <v>813</v>
      </c>
      <c r="C814" s="54" t="s">
        <v>4313</v>
      </c>
      <c r="D814" s="65" t="s">
        <v>4314</v>
      </c>
      <c r="E814" s="54" t="s">
        <v>3992</v>
      </c>
      <c r="F814" s="21">
        <v>37</v>
      </c>
      <c r="G814" s="54" t="s">
        <v>22</v>
      </c>
      <c r="K814" s="48">
        <v>44776</v>
      </c>
      <c r="M814" s="21" t="s">
        <v>24</v>
      </c>
      <c r="N814" s="54" t="s">
        <v>4315</v>
      </c>
      <c r="O814" s="21" t="s">
        <v>4316</v>
      </c>
      <c r="P814" s="21" t="s">
        <v>4317</v>
      </c>
    </row>
    <row r="815" s="21" customFormat="1" ht="13.5" spans="1:16">
      <c r="A815" s="54">
        <v>814</v>
      </c>
      <c r="C815" s="21" t="s">
        <v>4318</v>
      </c>
      <c r="D815" s="38" t="s">
        <v>4319</v>
      </c>
      <c r="E815" s="21" t="s">
        <v>4320</v>
      </c>
      <c r="F815" s="21">
        <v>35</v>
      </c>
      <c r="G815" s="21" t="s">
        <v>263</v>
      </c>
      <c r="K815" s="48">
        <v>44204</v>
      </c>
      <c r="L815" s="21" t="s">
        <v>58</v>
      </c>
      <c r="M815" s="21" t="s">
        <v>24</v>
      </c>
      <c r="N815" s="21" t="s">
        <v>4321</v>
      </c>
      <c r="O815" s="21" t="s">
        <v>4322</v>
      </c>
      <c r="P815" s="21" t="s">
        <v>4319</v>
      </c>
    </row>
    <row r="816" s="54" customFormat="1" ht="13.5" spans="1:16">
      <c r="A816" s="54">
        <v>815</v>
      </c>
      <c r="C816" s="54" t="s">
        <v>4323</v>
      </c>
      <c r="D816" s="65" t="s">
        <v>4324</v>
      </c>
      <c r="E816" s="54" t="s">
        <v>4325</v>
      </c>
      <c r="F816" s="21">
        <v>39.9</v>
      </c>
      <c r="G816" s="54" t="s">
        <v>4326</v>
      </c>
      <c r="K816" s="48">
        <v>44765</v>
      </c>
      <c r="L816" s="54" t="s">
        <v>4327</v>
      </c>
      <c r="M816" s="21" t="s">
        <v>24</v>
      </c>
      <c r="N816" s="54" t="s">
        <v>4328</v>
      </c>
      <c r="O816" s="21" t="s">
        <v>4329</v>
      </c>
      <c r="P816" s="21" t="s">
        <v>4330</v>
      </c>
    </row>
    <row r="817" s="54" customFormat="1" ht="13.5" spans="1:16">
      <c r="A817" s="54">
        <v>816</v>
      </c>
      <c r="C817" s="54" t="s">
        <v>4331</v>
      </c>
      <c r="D817" s="65" t="s">
        <v>4332</v>
      </c>
      <c r="E817" s="54" t="s">
        <v>4333</v>
      </c>
      <c r="F817" s="21">
        <v>54.9</v>
      </c>
      <c r="G817" s="54" t="s">
        <v>22</v>
      </c>
      <c r="K817" s="48">
        <v>44251</v>
      </c>
      <c r="M817" s="21" t="s">
        <v>24</v>
      </c>
      <c r="N817" s="54" t="s">
        <v>4334</v>
      </c>
      <c r="O817" s="21" t="s">
        <v>4335</v>
      </c>
      <c r="P817" s="21" t="s">
        <v>4336</v>
      </c>
    </row>
    <row r="818" s="54" customFormat="1" ht="13.5" spans="1:16">
      <c r="A818" s="54">
        <v>817</v>
      </c>
      <c r="B818" s="60"/>
      <c r="C818" s="60" t="s">
        <v>4337</v>
      </c>
      <c r="D818" s="74" t="s">
        <v>4338</v>
      </c>
      <c r="E818" s="60" t="s">
        <v>4339</v>
      </c>
      <c r="F818" s="21">
        <v>39.8</v>
      </c>
      <c r="G818" s="60" t="s">
        <v>22</v>
      </c>
      <c r="H818" s="60"/>
      <c r="I818" s="60"/>
      <c r="J818" s="60"/>
      <c r="K818" s="48">
        <v>43824</v>
      </c>
      <c r="L818" s="60"/>
      <c r="M818" s="21" t="s">
        <v>24</v>
      </c>
      <c r="N818" s="74" t="s">
        <v>4340</v>
      </c>
      <c r="O818" s="21" t="s">
        <v>4341</v>
      </c>
      <c r="P818" s="21" t="s">
        <v>4338</v>
      </c>
    </row>
    <row r="819" s="54" customFormat="1" ht="13.5" spans="1:16">
      <c r="A819" s="54">
        <v>818</v>
      </c>
      <c r="C819" s="54" t="s">
        <v>4342</v>
      </c>
      <c r="D819" s="65" t="s">
        <v>4343</v>
      </c>
      <c r="E819" s="54" t="s">
        <v>4344</v>
      </c>
      <c r="F819" s="21">
        <v>39</v>
      </c>
      <c r="G819" s="54" t="s">
        <v>22</v>
      </c>
      <c r="K819" s="48">
        <v>44936</v>
      </c>
      <c r="M819" s="21" t="s">
        <v>24</v>
      </c>
      <c r="N819" s="54" t="s">
        <v>4345</v>
      </c>
      <c r="O819" s="21" t="s">
        <v>4346</v>
      </c>
      <c r="P819" s="21" t="s">
        <v>4347</v>
      </c>
    </row>
    <row r="820" s="58" customFormat="1" ht="13.5" spans="1:16">
      <c r="A820" s="54">
        <v>819</v>
      </c>
      <c r="B820" s="54"/>
      <c r="C820" s="54" t="s">
        <v>4348</v>
      </c>
      <c r="D820" s="65" t="s">
        <v>4349</v>
      </c>
      <c r="E820" s="54" t="s">
        <v>4350</v>
      </c>
      <c r="F820" s="21">
        <v>45</v>
      </c>
      <c r="G820" s="54" t="s">
        <v>22</v>
      </c>
      <c r="H820" s="54"/>
      <c r="I820" s="54"/>
      <c r="J820" s="54"/>
      <c r="K820" s="48">
        <v>44602</v>
      </c>
      <c r="L820" s="54" t="s">
        <v>4351</v>
      </c>
      <c r="M820" s="21" t="s">
        <v>24</v>
      </c>
      <c r="N820" s="54" t="s">
        <v>4352</v>
      </c>
      <c r="O820" s="21" t="s">
        <v>4353</v>
      </c>
      <c r="P820" s="21" t="s">
        <v>4354</v>
      </c>
    </row>
    <row r="821" s="56" customFormat="1" ht="13.5" spans="1:16">
      <c r="A821" s="54">
        <v>820</v>
      </c>
      <c r="B821" s="54"/>
      <c r="C821" s="54" t="s">
        <v>4355</v>
      </c>
      <c r="D821" s="65" t="s">
        <v>4356</v>
      </c>
      <c r="E821" s="54" t="s">
        <v>3992</v>
      </c>
      <c r="F821" s="21">
        <v>35</v>
      </c>
      <c r="G821" s="54" t="s">
        <v>22</v>
      </c>
      <c r="H821" s="54"/>
      <c r="I821" s="54"/>
      <c r="J821" s="54"/>
      <c r="K821" s="48">
        <v>44707</v>
      </c>
      <c r="L821" s="54" t="s">
        <v>147</v>
      </c>
      <c r="M821" s="21" t="s">
        <v>24</v>
      </c>
      <c r="N821" s="54" t="s">
        <v>4357</v>
      </c>
      <c r="O821" s="21" t="s">
        <v>4358</v>
      </c>
      <c r="P821" s="21" t="s">
        <v>4359</v>
      </c>
    </row>
    <row r="822" s="54" customFormat="1" ht="13.5" spans="1:16">
      <c r="A822" s="54">
        <v>821</v>
      </c>
      <c r="B822" s="71"/>
      <c r="C822" s="56" t="s">
        <v>4355</v>
      </c>
      <c r="D822" s="71" t="s">
        <v>4360</v>
      </c>
      <c r="E822" s="56" t="s">
        <v>4361</v>
      </c>
      <c r="F822" s="21">
        <v>49</v>
      </c>
      <c r="G822" s="21" t="s">
        <v>22</v>
      </c>
      <c r="H822" s="56"/>
      <c r="I822" s="56"/>
      <c r="J822" s="56"/>
      <c r="K822" s="48">
        <v>44540</v>
      </c>
      <c r="L822" s="56"/>
      <c r="M822" s="21" t="s">
        <v>24</v>
      </c>
      <c r="N822" s="56" t="s">
        <v>4362</v>
      </c>
      <c r="O822" s="21" t="s">
        <v>4363</v>
      </c>
      <c r="P822" s="21" t="s">
        <v>4364</v>
      </c>
    </row>
    <row r="823" s="21" customFormat="1" ht="13.5" spans="1:16">
      <c r="A823" s="54">
        <v>822</v>
      </c>
      <c r="B823" s="38" t="s">
        <v>4365</v>
      </c>
      <c r="C823" s="21" t="s">
        <v>4366</v>
      </c>
      <c r="D823" s="21" t="s">
        <v>4365</v>
      </c>
      <c r="E823" s="39" t="s">
        <v>4367</v>
      </c>
      <c r="F823" s="21">
        <v>45</v>
      </c>
      <c r="G823" s="21" t="s">
        <v>74</v>
      </c>
      <c r="K823" s="48">
        <v>44854</v>
      </c>
      <c r="L823" s="21" t="s">
        <v>58</v>
      </c>
      <c r="N823" s="21" t="s">
        <v>4368</v>
      </c>
      <c r="O823" s="21" t="s">
        <v>4369</v>
      </c>
      <c r="P823" s="21" t="s">
        <v>4365</v>
      </c>
    </row>
    <row r="824" s="54" customFormat="1" ht="13.5" spans="1:16">
      <c r="A824" s="54">
        <v>823</v>
      </c>
      <c r="C824" s="54" t="s">
        <v>4370</v>
      </c>
      <c r="D824" s="65" t="s">
        <v>4371</v>
      </c>
      <c r="E824" s="54" t="s">
        <v>4372</v>
      </c>
      <c r="F824" s="21">
        <v>39.8</v>
      </c>
      <c r="K824" s="48">
        <v>44214</v>
      </c>
      <c r="L824" s="79"/>
      <c r="M824" s="21" t="s">
        <v>24</v>
      </c>
      <c r="N824" s="54" t="s">
        <v>4373</v>
      </c>
      <c r="O824" s="21" t="s">
        <v>4374</v>
      </c>
      <c r="P824" s="21" t="s">
        <v>4371</v>
      </c>
    </row>
    <row r="825" s="56" customFormat="1" ht="13.5" spans="1:16">
      <c r="A825" s="54">
        <v>824</v>
      </c>
      <c r="B825" s="71"/>
      <c r="C825" s="56" t="s">
        <v>4375</v>
      </c>
      <c r="D825" s="71" t="s">
        <v>4376</v>
      </c>
      <c r="E825" s="37" t="s">
        <v>4377</v>
      </c>
      <c r="F825" s="21">
        <v>45</v>
      </c>
      <c r="G825" s="21" t="s">
        <v>22</v>
      </c>
      <c r="K825" s="48">
        <v>44578</v>
      </c>
      <c r="M825" s="21" t="s">
        <v>24</v>
      </c>
      <c r="N825" s="56" t="s">
        <v>4378</v>
      </c>
      <c r="O825" s="21" t="s">
        <v>4379</v>
      </c>
      <c r="P825" s="21" t="s">
        <v>4376</v>
      </c>
    </row>
    <row r="826" s="54" customFormat="1" ht="13.5" spans="1:16">
      <c r="A826" s="54">
        <v>825</v>
      </c>
      <c r="B826" s="65"/>
      <c r="C826" s="54" t="s">
        <v>4380</v>
      </c>
      <c r="D826" s="65" t="s">
        <v>4381</v>
      </c>
      <c r="E826" s="56" t="s">
        <v>4382</v>
      </c>
      <c r="F826" s="21">
        <v>43</v>
      </c>
      <c r="J826" s="54" t="s">
        <v>245</v>
      </c>
      <c r="K826" s="48">
        <v>44792</v>
      </c>
      <c r="L826" s="54" t="s">
        <v>246</v>
      </c>
      <c r="M826" s="21" t="s">
        <v>24</v>
      </c>
      <c r="N826" s="65" t="s">
        <v>4383</v>
      </c>
      <c r="O826" s="21" t="s">
        <v>4384</v>
      </c>
      <c r="P826" s="21" t="s">
        <v>4381</v>
      </c>
    </row>
    <row r="827" s="54" customFormat="1" ht="13.5" spans="1:16">
      <c r="A827" s="54">
        <v>826</v>
      </c>
      <c r="C827" s="54" t="s">
        <v>4385</v>
      </c>
      <c r="D827" s="65" t="s">
        <v>4386</v>
      </c>
      <c r="E827" s="54" t="s">
        <v>4387</v>
      </c>
      <c r="F827" s="21">
        <v>39.8</v>
      </c>
      <c r="G827" s="54" t="s">
        <v>22</v>
      </c>
      <c r="K827" s="48">
        <v>44432</v>
      </c>
      <c r="M827" s="21" t="s">
        <v>24</v>
      </c>
      <c r="N827" s="54" t="s">
        <v>4388</v>
      </c>
      <c r="O827" s="21" t="s">
        <v>4389</v>
      </c>
      <c r="P827" s="21" t="s">
        <v>4390</v>
      </c>
    </row>
    <row r="828" s="54" customFormat="1" ht="13.5" spans="1:16">
      <c r="A828" s="54">
        <v>827</v>
      </c>
      <c r="C828" s="54" t="s">
        <v>4391</v>
      </c>
      <c r="D828" s="65" t="s">
        <v>4392</v>
      </c>
      <c r="E828" s="54" t="s">
        <v>4393</v>
      </c>
      <c r="F828" s="21">
        <v>47</v>
      </c>
      <c r="G828" s="54" t="s">
        <v>22</v>
      </c>
      <c r="K828" s="48">
        <v>44068</v>
      </c>
      <c r="M828" s="21" t="s">
        <v>24</v>
      </c>
      <c r="N828" s="54" t="s">
        <v>4394</v>
      </c>
      <c r="O828" s="21" t="s">
        <v>4395</v>
      </c>
      <c r="P828" s="21" t="s">
        <v>4396</v>
      </c>
    </row>
    <row r="829" s="54" customFormat="1" ht="13.5" spans="1:16">
      <c r="A829" s="54">
        <v>828</v>
      </c>
      <c r="B829" s="71"/>
      <c r="C829" s="56" t="s">
        <v>4397</v>
      </c>
      <c r="D829" s="71" t="s">
        <v>4398</v>
      </c>
      <c r="E829" s="56" t="s">
        <v>4399</v>
      </c>
      <c r="F829" s="21">
        <v>43</v>
      </c>
      <c r="G829" s="37" t="s">
        <v>22</v>
      </c>
      <c r="H829" s="56"/>
      <c r="I829" s="56"/>
      <c r="J829" s="56"/>
      <c r="K829" s="48">
        <v>44973</v>
      </c>
      <c r="L829" s="56" t="s">
        <v>175</v>
      </c>
      <c r="M829" s="21" t="s">
        <v>24</v>
      </c>
      <c r="N829" s="56" t="s">
        <v>4400</v>
      </c>
      <c r="O829" s="21" t="s">
        <v>4401</v>
      </c>
      <c r="P829" s="21" t="s">
        <v>4402</v>
      </c>
    </row>
    <row r="830" s="54" customFormat="1" ht="13.5" spans="1:16">
      <c r="A830" s="54">
        <v>829</v>
      </c>
      <c r="C830" s="54" t="s">
        <v>4403</v>
      </c>
      <c r="D830" s="65" t="s">
        <v>4404</v>
      </c>
      <c r="E830" s="54" t="s">
        <v>4405</v>
      </c>
      <c r="F830" s="21">
        <v>39.9</v>
      </c>
      <c r="G830" s="54" t="s">
        <v>22</v>
      </c>
      <c r="K830" s="48">
        <v>44569</v>
      </c>
      <c r="M830" s="21" t="s">
        <v>24</v>
      </c>
      <c r="N830" s="54" t="s">
        <v>4406</v>
      </c>
      <c r="O830" s="21" t="s">
        <v>4407</v>
      </c>
      <c r="P830" s="21" t="s">
        <v>4404</v>
      </c>
    </row>
    <row r="831" s="54" customFormat="1" ht="13.5" spans="1:16">
      <c r="A831" s="54">
        <v>830</v>
      </c>
      <c r="C831" s="54" t="s">
        <v>4408</v>
      </c>
      <c r="D831" s="65" t="s">
        <v>4409</v>
      </c>
      <c r="E831" s="54" t="s">
        <v>4410</v>
      </c>
      <c r="F831" s="21">
        <v>49.8</v>
      </c>
      <c r="G831" s="54" t="s">
        <v>22</v>
      </c>
      <c r="K831" s="48">
        <v>44418</v>
      </c>
      <c r="M831" s="21" t="s">
        <v>24</v>
      </c>
      <c r="N831" s="54" t="s">
        <v>4411</v>
      </c>
      <c r="O831" s="21" t="s">
        <v>4412</v>
      </c>
      <c r="P831" s="21" t="s">
        <v>4413</v>
      </c>
    </row>
    <row r="832" s="56" customFormat="1" ht="13.5" spans="1:16">
      <c r="A832" s="54">
        <v>831</v>
      </c>
      <c r="B832" s="71"/>
      <c r="C832" s="56" t="s">
        <v>4408</v>
      </c>
      <c r="D832" s="71" t="s">
        <v>4414</v>
      </c>
      <c r="E832" s="56" t="s">
        <v>4415</v>
      </c>
      <c r="F832" s="21">
        <v>39.9</v>
      </c>
      <c r="G832" s="56" t="s">
        <v>22</v>
      </c>
      <c r="K832" s="48">
        <v>44580</v>
      </c>
      <c r="M832" s="21" t="s">
        <v>24</v>
      </c>
      <c r="N832" s="56" t="s">
        <v>4416</v>
      </c>
      <c r="O832" s="21" t="s">
        <v>4417</v>
      </c>
      <c r="P832" s="21" t="s">
        <v>4414</v>
      </c>
    </row>
    <row r="833" s="57" customFormat="1" customHeight="1" spans="1:16">
      <c r="A833" s="54">
        <v>832</v>
      </c>
      <c r="C833" s="57" t="s">
        <v>4418</v>
      </c>
      <c r="D833" s="73" t="s">
        <v>4419</v>
      </c>
      <c r="E833" s="73" t="s">
        <v>4420</v>
      </c>
      <c r="F833" s="21">
        <v>45</v>
      </c>
      <c r="K833" s="48">
        <v>44413</v>
      </c>
      <c r="L833" s="73"/>
      <c r="M833" s="21" t="s">
        <v>24</v>
      </c>
      <c r="N833" s="73" t="s">
        <v>4421</v>
      </c>
      <c r="O833" s="21" t="s">
        <v>4422</v>
      </c>
      <c r="P833" s="21" t="s">
        <v>4419</v>
      </c>
    </row>
    <row r="834" s="21" customFormat="1" ht="13.5" spans="1:16">
      <c r="A834" s="54">
        <v>833</v>
      </c>
      <c r="C834" s="21" t="s">
        <v>4423</v>
      </c>
      <c r="D834" s="38" t="s">
        <v>4424</v>
      </c>
      <c r="E834" s="21" t="s">
        <v>4425</v>
      </c>
      <c r="F834" s="21">
        <v>39</v>
      </c>
      <c r="G834" s="21" t="s">
        <v>4426</v>
      </c>
      <c r="K834" s="48">
        <v>44790</v>
      </c>
      <c r="L834" s="48" t="s">
        <v>3674</v>
      </c>
      <c r="M834" s="21" t="s">
        <v>24</v>
      </c>
      <c r="N834" s="21" t="s">
        <v>4427</v>
      </c>
      <c r="O834" s="21" t="s">
        <v>4428</v>
      </c>
      <c r="P834" s="21" t="s">
        <v>4424</v>
      </c>
    </row>
    <row r="835" s="56" customFormat="1" ht="13.5" spans="1:16">
      <c r="A835" s="54">
        <v>834</v>
      </c>
      <c r="B835" s="71"/>
      <c r="C835" s="56" t="s">
        <v>4429</v>
      </c>
      <c r="D835" s="71" t="s">
        <v>4430</v>
      </c>
      <c r="E835" s="56" t="s">
        <v>4431</v>
      </c>
      <c r="F835" s="21">
        <v>39.8</v>
      </c>
      <c r="G835" s="21" t="s">
        <v>22</v>
      </c>
      <c r="K835" s="48">
        <v>44725</v>
      </c>
      <c r="M835" s="21" t="s">
        <v>24</v>
      </c>
      <c r="N835" s="56" t="s">
        <v>4432</v>
      </c>
      <c r="O835" s="21" t="s">
        <v>4433</v>
      </c>
      <c r="P835" s="21" t="s">
        <v>4434</v>
      </c>
    </row>
    <row r="836" s="54" customFormat="1" ht="13.5" spans="1:16">
      <c r="A836" s="54">
        <v>835</v>
      </c>
      <c r="C836" s="54" t="s">
        <v>4429</v>
      </c>
      <c r="D836" s="65" t="s">
        <v>4435</v>
      </c>
      <c r="E836" s="54" t="s">
        <v>4436</v>
      </c>
      <c r="F836" s="21">
        <v>39</v>
      </c>
      <c r="G836" s="54" t="s">
        <v>22</v>
      </c>
      <c r="K836" s="48">
        <v>44798</v>
      </c>
      <c r="M836" s="21" t="s">
        <v>24</v>
      </c>
      <c r="N836" s="54" t="s">
        <v>4437</v>
      </c>
      <c r="O836" s="21" t="s">
        <v>4438</v>
      </c>
      <c r="P836" s="21" t="s">
        <v>4439</v>
      </c>
    </row>
    <row r="837" s="54" customFormat="1" ht="13.5" spans="1:16">
      <c r="A837" s="54">
        <v>836</v>
      </c>
      <c r="C837" s="54" t="s">
        <v>4429</v>
      </c>
      <c r="D837" s="65" t="s">
        <v>4440</v>
      </c>
      <c r="E837" s="54" t="s">
        <v>4441</v>
      </c>
      <c r="F837" s="21">
        <v>47</v>
      </c>
      <c r="G837" s="54" t="s">
        <v>4442</v>
      </c>
      <c r="K837" s="48">
        <v>43294</v>
      </c>
      <c r="M837" s="21" t="s">
        <v>24</v>
      </c>
      <c r="N837" s="54" t="s">
        <v>4443</v>
      </c>
      <c r="O837" s="21" t="s">
        <v>4444</v>
      </c>
      <c r="P837" s="21" t="s">
        <v>4445</v>
      </c>
    </row>
    <row r="838" s="58" customFormat="1" ht="13.5" spans="1:16">
      <c r="A838" s="54">
        <v>837</v>
      </c>
      <c r="B838" s="54"/>
      <c r="C838" s="54" t="s">
        <v>4429</v>
      </c>
      <c r="D838" s="65" t="s">
        <v>4446</v>
      </c>
      <c r="E838" s="54" t="s">
        <v>4447</v>
      </c>
      <c r="F838" s="21">
        <v>30</v>
      </c>
      <c r="G838" s="54" t="s">
        <v>22</v>
      </c>
      <c r="H838" s="54"/>
      <c r="I838" s="54"/>
      <c r="J838" s="54"/>
      <c r="K838" s="48">
        <v>43508</v>
      </c>
      <c r="L838" s="54"/>
      <c r="M838" s="21" t="s">
        <v>24</v>
      </c>
      <c r="N838" s="54" t="s">
        <v>4448</v>
      </c>
      <c r="O838" s="21" t="s">
        <v>4449</v>
      </c>
      <c r="P838" s="21" t="s">
        <v>4450</v>
      </c>
    </row>
    <row r="839" s="21" customFormat="1" ht="13.5" spans="1:16">
      <c r="A839" s="54">
        <v>838</v>
      </c>
      <c r="B839" s="21" t="s">
        <v>4451</v>
      </c>
      <c r="C839" s="21" t="s">
        <v>4452</v>
      </c>
      <c r="D839" s="38" t="s">
        <v>4451</v>
      </c>
      <c r="E839" s="21" t="s">
        <v>4453</v>
      </c>
      <c r="F839" s="21">
        <v>49.9</v>
      </c>
      <c r="G839" s="21" t="s">
        <v>4454</v>
      </c>
      <c r="K839" s="48">
        <v>44965</v>
      </c>
      <c r="N839" s="21" t="s">
        <v>4455</v>
      </c>
      <c r="O839" s="21" t="s">
        <v>4456</v>
      </c>
      <c r="P839" s="21" t="s">
        <v>4451</v>
      </c>
    </row>
    <row r="840" s="58" customFormat="1" ht="13.5" spans="1:16">
      <c r="A840" s="54">
        <v>839</v>
      </c>
      <c r="B840" s="71"/>
      <c r="C840" s="37" t="s">
        <v>4457</v>
      </c>
      <c r="D840" s="71" t="s">
        <v>4458</v>
      </c>
      <c r="E840" s="56" t="s">
        <v>4459</v>
      </c>
      <c r="F840" s="21">
        <v>30</v>
      </c>
      <c r="G840" s="37" t="s">
        <v>22</v>
      </c>
      <c r="H840" s="56"/>
      <c r="I840" s="56"/>
      <c r="J840" s="56"/>
      <c r="K840" s="48">
        <v>43599</v>
      </c>
      <c r="L840" s="56"/>
      <c r="M840" s="21" t="s">
        <v>24</v>
      </c>
      <c r="N840" s="56" t="s">
        <v>4460</v>
      </c>
      <c r="O840" s="21" t="s">
        <v>4461</v>
      </c>
      <c r="P840" s="21" t="s">
        <v>4458</v>
      </c>
    </row>
    <row r="841" s="56" customFormat="1" ht="13.5" spans="1:16">
      <c r="A841" s="54">
        <v>840</v>
      </c>
      <c r="B841" s="71"/>
      <c r="C841" s="56" t="s">
        <v>4462</v>
      </c>
      <c r="D841" s="71" t="s">
        <v>4463</v>
      </c>
      <c r="E841" s="37" t="s">
        <v>4464</v>
      </c>
      <c r="F841" s="21">
        <v>45</v>
      </c>
      <c r="G841" s="37" t="s">
        <v>22</v>
      </c>
      <c r="H841" s="54"/>
      <c r="I841" s="54"/>
      <c r="J841" s="54"/>
      <c r="K841" s="48">
        <v>44936</v>
      </c>
      <c r="L841" s="54"/>
      <c r="M841" s="21" t="s">
        <v>24</v>
      </c>
      <c r="N841" s="56" t="s">
        <v>4465</v>
      </c>
      <c r="O841" s="21" t="s">
        <v>4466</v>
      </c>
      <c r="P841" s="21" t="s">
        <v>4467</v>
      </c>
    </row>
    <row r="842" s="56" customFormat="1" ht="13.5" spans="1:16">
      <c r="A842" s="54">
        <v>841</v>
      </c>
      <c r="B842" s="71"/>
      <c r="C842" s="37" t="s">
        <v>4468</v>
      </c>
      <c r="D842" s="71" t="s">
        <v>4469</v>
      </c>
      <c r="E842" s="56" t="s">
        <v>4470</v>
      </c>
      <c r="F842" s="21">
        <v>49.9</v>
      </c>
      <c r="G842" s="21" t="s">
        <v>22</v>
      </c>
      <c r="J842" s="54" t="s">
        <v>245</v>
      </c>
      <c r="K842" s="48">
        <v>44972</v>
      </c>
      <c r="L842" s="54" t="s">
        <v>246</v>
      </c>
      <c r="M842" s="21" t="s">
        <v>4471</v>
      </c>
      <c r="N842" s="56" t="s">
        <v>4472</v>
      </c>
      <c r="O842" s="21" t="s">
        <v>4473</v>
      </c>
      <c r="P842" s="21" t="s">
        <v>4474</v>
      </c>
    </row>
    <row r="843" s="54" customFormat="1" ht="13.5" spans="1:16">
      <c r="A843" s="54">
        <v>842</v>
      </c>
      <c r="B843" s="65"/>
      <c r="C843" s="54" t="s">
        <v>4475</v>
      </c>
      <c r="D843" s="65" t="s">
        <v>4476</v>
      </c>
      <c r="E843" s="54" t="s">
        <v>4477</v>
      </c>
      <c r="F843" s="21">
        <v>52</v>
      </c>
      <c r="G843" s="56" t="s">
        <v>22</v>
      </c>
      <c r="K843" s="48">
        <v>44788</v>
      </c>
      <c r="M843" s="21" t="s">
        <v>24</v>
      </c>
      <c r="N843" s="65" t="s">
        <v>4478</v>
      </c>
      <c r="O843" s="21" t="s">
        <v>4479</v>
      </c>
      <c r="P843" s="21" t="s">
        <v>4476</v>
      </c>
    </row>
    <row r="844" s="54" customFormat="1" ht="13.5" spans="1:16">
      <c r="A844" s="54">
        <v>843</v>
      </c>
      <c r="B844" s="65"/>
      <c r="C844" s="54" t="s">
        <v>4480</v>
      </c>
      <c r="D844" s="65" t="s">
        <v>4481</v>
      </c>
      <c r="E844" s="54" t="s">
        <v>4482</v>
      </c>
      <c r="F844" s="21">
        <v>45</v>
      </c>
      <c r="G844" s="56" t="s">
        <v>22</v>
      </c>
      <c r="K844" s="48">
        <v>44967</v>
      </c>
      <c r="M844" s="21" t="s">
        <v>24</v>
      </c>
      <c r="N844" s="65" t="s">
        <v>4483</v>
      </c>
      <c r="O844" s="21" t="s">
        <v>4484</v>
      </c>
      <c r="P844" s="21" t="s">
        <v>4485</v>
      </c>
    </row>
    <row r="845" s="54" customFormat="1" ht="13.5" spans="1:16">
      <c r="A845" s="54">
        <v>844</v>
      </c>
      <c r="C845" s="54" t="s">
        <v>4486</v>
      </c>
      <c r="D845" s="65" t="s">
        <v>4487</v>
      </c>
      <c r="E845" s="54" t="s">
        <v>3780</v>
      </c>
      <c r="F845" s="21">
        <v>45</v>
      </c>
      <c r="G845" s="54" t="s">
        <v>22</v>
      </c>
      <c r="K845" s="48">
        <v>44067</v>
      </c>
      <c r="M845" s="21" t="s">
        <v>24</v>
      </c>
      <c r="N845" s="54" t="s">
        <v>4488</v>
      </c>
      <c r="O845" s="21" t="s">
        <v>4489</v>
      </c>
      <c r="P845" s="21" t="s">
        <v>4490</v>
      </c>
    </row>
    <row r="846" s="54" customFormat="1" ht="13.5" spans="1:16">
      <c r="A846" s="54">
        <v>845</v>
      </c>
      <c r="C846" s="54" t="s">
        <v>4491</v>
      </c>
      <c r="D846" s="65" t="s">
        <v>4492</v>
      </c>
      <c r="E846" s="54" t="s">
        <v>3731</v>
      </c>
      <c r="F846" s="21">
        <v>69</v>
      </c>
      <c r="G846" s="21" t="s">
        <v>22</v>
      </c>
      <c r="K846" s="48">
        <v>44762</v>
      </c>
      <c r="M846" s="21" t="s">
        <v>24</v>
      </c>
      <c r="N846" s="54" t="s">
        <v>4493</v>
      </c>
      <c r="O846" s="21" t="s">
        <v>4494</v>
      </c>
      <c r="P846" s="21" t="s">
        <v>4495</v>
      </c>
    </row>
    <row r="847" s="54" customFormat="1" ht="13.5" spans="1:16">
      <c r="A847" s="54">
        <v>846</v>
      </c>
      <c r="C847" s="54" t="s">
        <v>4496</v>
      </c>
      <c r="D847" s="65" t="s">
        <v>4497</v>
      </c>
      <c r="E847" s="54" t="s">
        <v>3921</v>
      </c>
      <c r="F847" s="21">
        <v>28</v>
      </c>
      <c r="G847" s="54" t="s">
        <v>22</v>
      </c>
      <c r="K847" s="48">
        <v>44779</v>
      </c>
      <c r="M847" s="21" t="s">
        <v>24</v>
      </c>
      <c r="N847" s="54" t="s">
        <v>4498</v>
      </c>
      <c r="O847" s="21" t="s">
        <v>4499</v>
      </c>
      <c r="P847" s="21" t="s">
        <v>4500</v>
      </c>
    </row>
    <row r="848" s="54" customFormat="1" ht="13.5" spans="1:16">
      <c r="A848" s="54">
        <v>847</v>
      </c>
      <c r="B848" s="60"/>
      <c r="C848" s="60" t="s">
        <v>4501</v>
      </c>
      <c r="D848" s="74" t="s">
        <v>4502</v>
      </c>
      <c r="E848" s="60" t="s">
        <v>3921</v>
      </c>
      <c r="F848" s="21">
        <v>29.8</v>
      </c>
      <c r="G848" s="60"/>
      <c r="H848" s="60"/>
      <c r="I848" s="60"/>
      <c r="J848" s="60"/>
      <c r="K848" s="48">
        <v>43158</v>
      </c>
      <c r="L848" s="60"/>
      <c r="M848" s="21" t="s">
        <v>24</v>
      </c>
      <c r="N848" s="74" t="s">
        <v>4503</v>
      </c>
      <c r="O848" s="21" t="s">
        <v>4504</v>
      </c>
      <c r="P848" s="21" t="s">
        <v>4505</v>
      </c>
    </row>
    <row r="849" s="56" customFormat="1" ht="13.5" spans="1:16">
      <c r="A849" s="54">
        <v>848</v>
      </c>
      <c r="B849" s="71"/>
      <c r="C849" s="56" t="s">
        <v>4506</v>
      </c>
      <c r="D849" s="71" t="s">
        <v>4507</v>
      </c>
      <c r="E849" s="37" t="s">
        <v>4508</v>
      </c>
      <c r="F849" s="21">
        <v>39.8</v>
      </c>
      <c r="G849" s="21" t="s">
        <v>22</v>
      </c>
      <c r="K849" s="48">
        <v>44418</v>
      </c>
      <c r="M849" s="21" t="s">
        <v>24</v>
      </c>
      <c r="N849" s="56" t="s">
        <v>4509</v>
      </c>
      <c r="O849" s="21" t="s">
        <v>4510</v>
      </c>
      <c r="P849" s="21" t="s">
        <v>4507</v>
      </c>
    </row>
    <row r="850" s="54" customFormat="1" ht="13.5" spans="1:16">
      <c r="A850" s="54">
        <v>849</v>
      </c>
      <c r="C850" s="54" t="s">
        <v>4511</v>
      </c>
      <c r="D850" s="65" t="s">
        <v>4512</v>
      </c>
      <c r="E850" s="54" t="s">
        <v>4215</v>
      </c>
      <c r="F850" s="21">
        <v>49</v>
      </c>
      <c r="G850" s="54" t="s">
        <v>4513</v>
      </c>
      <c r="K850" s="48">
        <v>44761</v>
      </c>
      <c r="M850" s="21"/>
      <c r="N850" s="54" t="s">
        <v>4514</v>
      </c>
      <c r="O850" s="21" t="s">
        <v>4515</v>
      </c>
      <c r="P850" s="21" t="s">
        <v>4516</v>
      </c>
    </row>
    <row r="851" s="21" customFormat="1" ht="13.5" spans="1:16">
      <c r="A851" s="54">
        <v>850</v>
      </c>
      <c r="C851" s="21" t="s">
        <v>4517</v>
      </c>
      <c r="D851" s="38" t="s">
        <v>4518</v>
      </c>
      <c r="E851" s="21" t="s">
        <v>4519</v>
      </c>
      <c r="F851" s="21">
        <v>32</v>
      </c>
      <c r="K851" s="48">
        <v>44257</v>
      </c>
      <c r="M851" s="21" t="s">
        <v>24</v>
      </c>
      <c r="N851" s="21" t="s">
        <v>4520</v>
      </c>
      <c r="O851" s="21" t="s">
        <v>4521</v>
      </c>
      <c r="P851" s="21" t="s">
        <v>4518</v>
      </c>
    </row>
    <row r="852" s="56" customFormat="1" ht="13.5" spans="1:16">
      <c r="A852" s="54">
        <v>851</v>
      </c>
      <c r="C852" s="56" t="s">
        <v>4522</v>
      </c>
      <c r="D852" s="65" t="s">
        <v>4523</v>
      </c>
      <c r="E852" s="56" t="s">
        <v>4524</v>
      </c>
      <c r="F852" s="21">
        <v>35</v>
      </c>
      <c r="K852" s="48">
        <v>44765</v>
      </c>
      <c r="M852" s="21" t="s">
        <v>24</v>
      </c>
      <c r="N852" s="56" t="s">
        <v>4525</v>
      </c>
      <c r="O852" s="21" t="s">
        <v>4526</v>
      </c>
      <c r="P852" s="21" t="s">
        <v>4527</v>
      </c>
    </row>
    <row r="853" s="21" customFormat="1" ht="13.5" spans="1:16">
      <c r="A853" s="54">
        <v>852</v>
      </c>
      <c r="C853" s="21" t="s">
        <v>4528</v>
      </c>
      <c r="D853" s="38" t="s">
        <v>4529</v>
      </c>
      <c r="E853" s="21" t="s">
        <v>4530</v>
      </c>
      <c r="F853" s="21">
        <v>55</v>
      </c>
      <c r="G853" s="21" t="s">
        <v>22</v>
      </c>
      <c r="J853" s="54" t="s">
        <v>245</v>
      </c>
      <c r="K853" s="48">
        <v>44795</v>
      </c>
      <c r="L853" s="21" t="s">
        <v>4531</v>
      </c>
      <c r="M853" s="21" t="s">
        <v>24</v>
      </c>
      <c r="N853" s="21" t="s">
        <v>4532</v>
      </c>
      <c r="O853" s="21" t="s">
        <v>4533</v>
      </c>
      <c r="P853" s="21" t="s">
        <v>4529</v>
      </c>
    </row>
    <row r="854" s="21" customFormat="1" ht="13.5" spans="1:16">
      <c r="A854" s="54">
        <v>853</v>
      </c>
      <c r="C854" s="21" t="s">
        <v>4534</v>
      </c>
      <c r="D854" s="38" t="s">
        <v>4535</v>
      </c>
      <c r="E854" s="21" t="s">
        <v>4536</v>
      </c>
      <c r="F854" s="21">
        <v>60</v>
      </c>
      <c r="G854" s="21" t="s">
        <v>22</v>
      </c>
      <c r="J854" s="54" t="s">
        <v>245</v>
      </c>
      <c r="K854" s="48">
        <v>44940</v>
      </c>
      <c r="L854" s="21" t="s">
        <v>4531</v>
      </c>
      <c r="M854" s="21" t="s">
        <v>24</v>
      </c>
      <c r="N854" s="21" t="s">
        <v>4537</v>
      </c>
      <c r="O854" s="21" t="s">
        <v>4538</v>
      </c>
      <c r="P854" s="21" t="s">
        <v>4539</v>
      </c>
    </row>
    <row r="855" s="56" customFormat="1" ht="13.5" spans="1:16">
      <c r="A855" s="54">
        <v>854</v>
      </c>
      <c r="C855" s="56" t="s">
        <v>4540</v>
      </c>
      <c r="D855" s="71" t="s">
        <v>4541</v>
      </c>
      <c r="E855" s="37" t="s">
        <v>4542</v>
      </c>
      <c r="F855" s="21">
        <v>36</v>
      </c>
      <c r="G855" s="37" t="s">
        <v>637</v>
      </c>
      <c r="K855" s="48">
        <v>44544</v>
      </c>
      <c r="M855" s="21" t="s">
        <v>24</v>
      </c>
      <c r="N855" s="56" t="s">
        <v>4543</v>
      </c>
      <c r="O855" s="21" t="s">
        <v>4544</v>
      </c>
      <c r="P855" s="21" t="s">
        <v>4541</v>
      </c>
    </row>
    <row r="856" s="54" customFormat="1" ht="13.5" spans="1:16">
      <c r="A856" s="54">
        <v>855</v>
      </c>
      <c r="C856" s="54" t="s">
        <v>4545</v>
      </c>
      <c r="D856" s="65" t="s">
        <v>4546</v>
      </c>
      <c r="E856" s="54" t="s">
        <v>4547</v>
      </c>
      <c r="F856" s="21">
        <v>39</v>
      </c>
      <c r="K856" s="48">
        <v>44526</v>
      </c>
      <c r="M856" s="21" t="s">
        <v>24</v>
      </c>
      <c r="N856" s="54" t="s">
        <v>4548</v>
      </c>
      <c r="O856" s="21" t="s">
        <v>4549</v>
      </c>
      <c r="P856" s="21" t="s">
        <v>4546</v>
      </c>
    </row>
    <row r="857" s="21" customFormat="1" ht="13.5" spans="1:16">
      <c r="A857" s="54">
        <v>856</v>
      </c>
      <c r="B857" s="38"/>
      <c r="C857" s="21" t="s">
        <v>4550</v>
      </c>
      <c r="D857" s="38" t="s">
        <v>4551</v>
      </c>
      <c r="E857" s="21" t="s">
        <v>4552</v>
      </c>
      <c r="F857" s="21">
        <v>59</v>
      </c>
      <c r="G857" s="21" t="s">
        <v>3497</v>
      </c>
      <c r="K857" s="48">
        <v>44557</v>
      </c>
      <c r="N857" s="21" t="s">
        <v>4553</v>
      </c>
      <c r="O857" s="21" t="s">
        <v>4554</v>
      </c>
      <c r="P857" s="21" t="s">
        <v>4551</v>
      </c>
    </row>
    <row r="858" s="54" customFormat="1" ht="13.5" spans="1:16">
      <c r="A858" s="54">
        <v>857</v>
      </c>
      <c r="C858" s="54" t="s">
        <v>4555</v>
      </c>
      <c r="D858" s="65" t="s">
        <v>4556</v>
      </c>
      <c r="E858" s="54" t="s">
        <v>4557</v>
      </c>
      <c r="F858" s="21">
        <v>39</v>
      </c>
      <c r="G858" s="54" t="s">
        <v>22</v>
      </c>
      <c r="K858" s="48">
        <v>43108</v>
      </c>
      <c r="M858" s="21" t="s">
        <v>24</v>
      </c>
      <c r="N858" s="54" t="s">
        <v>4558</v>
      </c>
      <c r="O858" s="21" t="s">
        <v>4559</v>
      </c>
      <c r="P858" s="21" t="s">
        <v>4560</v>
      </c>
    </row>
    <row r="859" s="56" customFormat="1" ht="13.5" spans="1:16">
      <c r="A859" s="54">
        <v>858</v>
      </c>
      <c r="B859" s="71"/>
      <c r="C859" s="56" t="s">
        <v>4561</v>
      </c>
      <c r="D859" s="71" t="s">
        <v>4562</v>
      </c>
      <c r="E859" s="85" t="s">
        <v>4563</v>
      </c>
      <c r="F859" s="21">
        <v>46</v>
      </c>
      <c r="G859" s="37" t="s">
        <v>22</v>
      </c>
      <c r="H859" s="37"/>
      <c r="I859" s="37"/>
      <c r="J859" s="37"/>
      <c r="K859" s="48">
        <v>44907</v>
      </c>
      <c r="L859" s="48" t="s">
        <v>4564</v>
      </c>
      <c r="M859" s="21" t="s">
        <v>24</v>
      </c>
      <c r="N859" s="56" t="s">
        <v>4565</v>
      </c>
      <c r="O859" s="21" t="s">
        <v>4566</v>
      </c>
      <c r="P859" s="21" t="s">
        <v>4567</v>
      </c>
    </row>
    <row r="860" s="54" customFormat="1" ht="13.5" spans="1:16">
      <c r="A860" s="54">
        <v>859</v>
      </c>
      <c r="C860" s="54" t="s">
        <v>4568</v>
      </c>
      <c r="D860" s="65" t="s">
        <v>4569</v>
      </c>
      <c r="E860" s="54" t="s">
        <v>4570</v>
      </c>
      <c r="F860" s="21">
        <v>39</v>
      </c>
      <c r="G860" s="54" t="s">
        <v>22</v>
      </c>
      <c r="K860" s="48">
        <v>44673</v>
      </c>
      <c r="M860" s="21" t="s">
        <v>24</v>
      </c>
      <c r="N860" s="54" t="s">
        <v>4571</v>
      </c>
      <c r="O860" s="21" t="s">
        <v>4572</v>
      </c>
      <c r="P860" s="21" t="s">
        <v>4569</v>
      </c>
    </row>
    <row r="861" s="54" customFormat="1" ht="13.5" spans="1:16">
      <c r="A861" s="54">
        <v>860</v>
      </c>
      <c r="C861" s="54" t="s">
        <v>4555</v>
      </c>
      <c r="D861" s="65" t="s">
        <v>4573</v>
      </c>
      <c r="E861" s="54" t="s">
        <v>4574</v>
      </c>
      <c r="F861" s="21">
        <v>33</v>
      </c>
      <c r="K861" s="48">
        <v>44333</v>
      </c>
      <c r="M861" s="21" t="s">
        <v>24</v>
      </c>
      <c r="N861" s="54" t="s">
        <v>4575</v>
      </c>
      <c r="O861" s="21" t="s">
        <v>4576</v>
      </c>
      <c r="P861" s="21" t="s">
        <v>4573</v>
      </c>
    </row>
    <row r="862" s="57" customFormat="1" ht="13.5" spans="1:16">
      <c r="A862" s="54">
        <v>861</v>
      </c>
      <c r="C862" s="57" t="s">
        <v>4555</v>
      </c>
      <c r="D862" s="73" t="s">
        <v>4577</v>
      </c>
      <c r="E862" s="73" t="s">
        <v>4578</v>
      </c>
      <c r="F862" s="21">
        <v>46.9</v>
      </c>
      <c r="G862" s="21" t="s">
        <v>22</v>
      </c>
      <c r="K862" s="48">
        <v>44252</v>
      </c>
      <c r="L862" s="73"/>
      <c r="M862" s="21" t="s">
        <v>24</v>
      </c>
      <c r="N862" s="73" t="s">
        <v>4579</v>
      </c>
      <c r="O862" s="21" t="s">
        <v>4580</v>
      </c>
      <c r="P862" s="21" t="s">
        <v>4577</v>
      </c>
    </row>
    <row r="863" s="54" customFormat="1" ht="13.5" spans="1:16">
      <c r="A863" s="54">
        <v>862</v>
      </c>
      <c r="B863" s="71"/>
      <c r="C863" s="56" t="s">
        <v>4581</v>
      </c>
      <c r="D863" s="65" t="s">
        <v>4582</v>
      </c>
      <c r="E863" s="56" t="s">
        <v>4583</v>
      </c>
      <c r="F863" s="21">
        <v>39</v>
      </c>
      <c r="G863" s="56" t="s">
        <v>4584</v>
      </c>
      <c r="H863" s="56"/>
      <c r="I863" s="56"/>
      <c r="J863" s="56"/>
      <c r="K863" s="48">
        <v>44749</v>
      </c>
      <c r="L863" s="56"/>
      <c r="M863" s="21" t="s">
        <v>24</v>
      </c>
      <c r="N863" s="56" t="s">
        <v>4585</v>
      </c>
      <c r="O863" s="21" t="s">
        <v>4586</v>
      </c>
      <c r="P863" s="21" t="s">
        <v>4587</v>
      </c>
    </row>
    <row r="864" s="58" customFormat="1" ht="13.5" spans="1:16">
      <c r="A864" s="54">
        <v>863</v>
      </c>
      <c r="B864" s="54"/>
      <c r="C864" s="54" t="s">
        <v>4588</v>
      </c>
      <c r="D864" s="65" t="s">
        <v>4589</v>
      </c>
      <c r="E864" s="54" t="s">
        <v>4590</v>
      </c>
      <c r="F864" s="21">
        <v>47</v>
      </c>
      <c r="G864" s="54" t="s">
        <v>22</v>
      </c>
      <c r="H864" s="54"/>
      <c r="I864" s="54"/>
      <c r="J864" s="54"/>
      <c r="K864" s="48">
        <v>43308</v>
      </c>
      <c r="L864" s="54"/>
      <c r="M864" s="21" t="s">
        <v>24</v>
      </c>
      <c r="N864" s="54" t="s">
        <v>4591</v>
      </c>
      <c r="O864" s="21" t="s">
        <v>4592</v>
      </c>
      <c r="P864" s="21" t="s">
        <v>4593</v>
      </c>
    </row>
    <row r="865" s="58" customFormat="1" ht="13.5" spans="1:16">
      <c r="A865" s="54">
        <v>864</v>
      </c>
      <c r="B865" s="54"/>
      <c r="C865" s="54" t="s">
        <v>4588</v>
      </c>
      <c r="D865" s="65" t="s">
        <v>4594</v>
      </c>
      <c r="E865" s="54" t="s">
        <v>4595</v>
      </c>
      <c r="F865" s="21">
        <v>43.8</v>
      </c>
      <c r="G865" s="54" t="s">
        <v>1401</v>
      </c>
      <c r="H865" s="54"/>
      <c r="I865" s="54"/>
      <c r="J865" s="54"/>
      <c r="K865" s="48">
        <v>44736</v>
      </c>
      <c r="L865" s="54"/>
      <c r="M865" s="21" t="s">
        <v>24</v>
      </c>
      <c r="N865" s="54" t="s">
        <v>4596</v>
      </c>
      <c r="O865" s="21" t="s">
        <v>4597</v>
      </c>
      <c r="P865" s="21" t="s">
        <v>4598</v>
      </c>
    </row>
    <row r="866" s="54" customFormat="1" ht="13.5" spans="1:16">
      <c r="A866" s="54">
        <v>865</v>
      </c>
      <c r="C866" s="54" t="s">
        <v>4588</v>
      </c>
      <c r="D866" s="65" t="s">
        <v>4599</v>
      </c>
      <c r="E866" s="54" t="s">
        <v>4600</v>
      </c>
      <c r="F866" s="21">
        <v>45</v>
      </c>
      <c r="G866" s="54" t="s">
        <v>22</v>
      </c>
      <c r="H866" s="54" t="s">
        <v>198</v>
      </c>
      <c r="K866" s="48">
        <v>44788</v>
      </c>
      <c r="L866" s="54" t="s">
        <v>199</v>
      </c>
      <c r="M866" s="21" t="s">
        <v>24</v>
      </c>
      <c r="N866" s="54" t="s">
        <v>4601</v>
      </c>
      <c r="O866" s="21" t="s">
        <v>4602</v>
      </c>
      <c r="P866" s="21" t="s">
        <v>4603</v>
      </c>
    </row>
    <row r="867" s="54" customFormat="1" ht="13.5" spans="1:16">
      <c r="A867" s="54">
        <v>866</v>
      </c>
      <c r="C867" s="54" t="s">
        <v>4588</v>
      </c>
      <c r="D867" s="65" t="s">
        <v>4604</v>
      </c>
      <c r="E867" s="54" t="s">
        <v>4605</v>
      </c>
      <c r="F867" s="21">
        <v>34</v>
      </c>
      <c r="G867" s="54" t="s">
        <v>3141</v>
      </c>
      <c r="K867" s="48">
        <v>43521</v>
      </c>
      <c r="M867" s="21" t="s">
        <v>24</v>
      </c>
      <c r="N867" s="54" t="s">
        <v>4606</v>
      </c>
      <c r="O867" s="21" t="s">
        <v>4607</v>
      </c>
      <c r="P867" s="21" t="s">
        <v>4604</v>
      </c>
    </row>
    <row r="868" s="54" customFormat="1" ht="13.5" spans="1:16">
      <c r="A868" s="54">
        <v>867</v>
      </c>
      <c r="B868" s="71"/>
      <c r="C868" s="56" t="s">
        <v>4608</v>
      </c>
      <c r="D868" s="71" t="s">
        <v>4609</v>
      </c>
      <c r="E868" s="56" t="s">
        <v>4610</v>
      </c>
      <c r="F868" s="21">
        <v>59.8</v>
      </c>
      <c r="G868" s="37" t="s">
        <v>22</v>
      </c>
      <c r="H868" s="56"/>
      <c r="I868" s="56"/>
      <c r="J868" s="56"/>
      <c r="K868" s="48">
        <v>44932</v>
      </c>
      <c r="L868" s="56"/>
      <c r="M868" s="21" t="s">
        <v>24</v>
      </c>
      <c r="N868" s="56" t="s">
        <v>4611</v>
      </c>
      <c r="O868" s="21" t="s">
        <v>4612</v>
      </c>
      <c r="P868" s="21" t="s">
        <v>4609</v>
      </c>
    </row>
    <row r="869" s="54" customFormat="1" ht="13.5" spans="1:16">
      <c r="A869" s="54">
        <v>868</v>
      </c>
      <c r="C869" s="54" t="s">
        <v>4613</v>
      </c>
      <c r="D869" s="65" t="s">
        <v>4614</v>
      </c>
      <c r="E869" s="54" t="s">
        <v>4615</v>
      </c>
      <c r="F869" s="21">
        <v>44</v>
      </c>
      <c r="G869" s="54" t="s">
        <v>22</v>
      </c>
      <c r="K869" s="48">
        <v>44761</v>
      </c>
      <c r="M869" s="21" t="s">
        <v>24</v>
      </c>
      <c r="N869" s="54" t="s">
        <v>4616</v>
      </c>
      <c r="O869" s="21" t="s">
        <v>4617</v>
      </c>
      <c r="P869" s="21" t="s">
        <v>4618</v>
      </c>
    </row>
    <row r="870" s="54" customFormat="1" ht="13.5" spans="1:16">
      <c r="A870" s="54">
        <v>869</v>
      </c>
      <c r="C870" s="54" t="s">
        <v>4619</v>
      </c>
      <c r="D870" s="65" t="s">
        <v>4620</v>
      </c>
      <c r="E870" s="54" t="s">
        <v>3183</v>
      </c>
      <c r="F870" s="21">
        <v>32</v>
      </c>
      <c r="G870" s="54" t="s">
        <v>22</v>
      </c>
      <c r="K870" s="48">
        <v>44201</v>
      </c>
      <c r="M870" s="21" t="s">
        <v>24</v>
      </c>
      <c r="N870" s="54" t="s">
        <v>4621</v>
      </c>
      <c r="O870" s="21" t="s">
        <v>4622</v>
      </c>
      <c r="P870" s="21" t="s">
        <v>4623</v>
      </c>
    </row>
    <row r="871" s="54" customFormat="1" ht="13.5" spans="1:16">
      <c r="A871" s="54">
        <v>870</v>
      </c>
      <c r="B871" s="65"/>
      <c r="C871" s="54" t="s">
        <v>4624</v>
      </c>
      <c r="D871" s="65" t="s">
        <v>4625</v>
      </c>
      <c r="E871" s="54" t="s">
        <v>4626</v>
      </c>
      <c r="F871" s="21">
        <v>45</v>
      </c>
      <c r="G871" s="56" t="s">
        <v>22</v>
      </c>
      <c r="K871" s="48">
        <v>44414</v>
      </c>
      <c r="L871" s="56" t="s">
        <v>147</v>
      </c>
      <c r="M871" s="21" t="s">
        <v>24</v>
      </c>
      <c r="N871" s="65" t="s">
        <v>4627</v>
      </c>
      <c r="O871" s="21" t="s">
        <v>4628</v>
      </c>
      <c r="P871" s="21" t="s">
        <v>4629</v>
      </c>
    </row>
    <row r="872" s="54" customFormat="1" ht="13.5" spans="1:16">
      <c r="A872" s="54">
        <v>871</v>
      </c>
      <c r="B872" s="65"/>
      <c r="C872" s="54" t="s">
        <v>4630</v>
      </c>
      <c r="D872" s="65" t="s">
        <v>4631</v>
      </c>
      <c r="E872" s="54" t="s">
        <v>4632</v>
      </c>
      <c r="F872" s="21">
        <v>59</v>
      </c>
      <c r="G872" s="54" t="s">
        <v>57</v>
      </c>
      <c r="K872" s="48">
        <v>44566</v>
      </c>
      <c r="L872" s="21" t="s">
        <v>58</v>
      </c>
      <c r="M872" s="21" t="s">
        <v>24</v>
      </c>
      <c r="N872" s="65" t="s">
        <v>4633</v>
      </c>
      <c r="O872" s="21" t="s">
        <v>4634</v>
      </c>
      <c r="P872" s="21" t="s">
        <v>4631</v>
      </c>
    </row>
    <row r="873" s="54" customFormat="1" ht="13.5" spans="1:16">
      <c r="A873" s="54">
        <v>872</v>
      </c>
      <c r="C873" s="54" t="s">
        <v>4624</v>
      </c>
      <c r="D873" s="65" t="s">
        <v>4635</v>
      </c>
      <c r="E873" s="54" t="s">
        <v>4636</v>
      </c>
      <c r="F873" s="21">
        <v>38</v>
      </c>
      <c r="G873" s="54" t="s">
        <v>22</v>
      </c>
      <c r="K873" s="48">
        <v>43679</v>
      </c>
      <c r="L873" s="79"/>
      <c r="M873" s="21" t="s">
        <v>24</v>
      </c>
      <c r="N873" s="54" t="s">
        <v>4637</v>
      </c>
      <c r="O873" s="21" t="s">
        <v>4638</v>
      </c>
      <c r="P873" s="21" t="s">
        <v>4635</v>
      </c>
    </row>
    <row r="874" s="54" customFormat="1" ht="13.5" spans="1:16">
      <c r="A874" s="54">
        <v>873</v>
      </c>
      <c r="C874" s="54" t="s">
        <v>4624</v>
      </c>
      <c r="D874" s="65" t="s">
        <v>4639</v>
      </c>
      <c r="E874" s="54" t="s">
        <v>4640</v>
      </c>
      <c r="F874" s="21">
        <v>39</v>
      </c>
      <c r="G874" s="54" t="s">
        <v>22</v>
      </c>
      <c r="J874" s="54" t="s">
        <v>245</v>
      </c>
      <c r="K874" s="48">
        <v>44641</v>
      </c>
      <c r="L874" s="54" t="s">
        <v>246</v>
      </c>
      <c r="M874" s="21" t="s">
        <v>24</v>
      </c>
      <c r="N874" s="54" t="s">
        <v>4641</v>
      </c>
      <c r="O874" s="21" t="s">
        <v>4642</v>
      </c>
      <c r="P874" s="21" t="s">
        <v>4643</v>
      </c>
    </row>
    <row r="875" s="54" customFormat="1" ht="13.5" spans="1:16">
      <c r="A875" s="54">
        <v>874</v>
      </c>
      <c r="C875" s="54" t="s">
        <v>4624</v>
      </c>
      <c r="D875" s="65" t="s">
        <v>4644</v>
      </c>
      <c r="E875" s="54" t="s">
        <v>4645</v>
      </c>
      <c r="F875" s="21">
        <v>39.8</v>
      </c>
      <c r="G875" s="54" t="s">
        <v>22</v>
      </c>
      <c r="K875" s="48">
        <v>44751</v>
      </c>
      <c r="M875" s="21" t="s">
        <v>24</v>
      </c>
      <c r="N875" s="54" t="s">
        <v>4646</v>
      </c>
      <c r="O875" s="21" t="s">
        <v>4647</v>
      </c>
      <c r="P875" s="21" t="s">
        <v>4648</v>
      </c>
    </row>
    <row r="876" s="21" customFormat="1" ht="13.5" spans="1:16">
      <c r="A876" s="54">
        <v>875</v>
      </c>
      <c r="C876" s="21" t="s">
        <v>4649</v>
      </c>
      <c r="D876" s="38" t="s">
        <v>4650</v>
      </c>
      <c r="E876" s="39" t="s">
        <v>4651</v>
      </c>
      <c r="F876" s="21">
        <v>49</v>
      </c>
      <c r="G876" s="21" t="s">
        <v>4652</v>
      </c>
      <c r="K876" s="48">
        <v>44760</v>
      </c>
      <c r="M876" s="21" t="s">
        <v>24</v>
      </c>
      <c r="N876" s="21" t="s">
        <v>4653</v>
      </c>
      <c r="O876" s="21" t="s">
        <v>4654</v>
      </c>
      <c r="P876" s="21" t="s">
        <v>4650</v>
      </c>
    </row>
    <row r="877" s="56" customFormat="1" ht="13.5" spans="1:16">
      <c r="A877" s="54">
        <v>876</v>
      </c>
      <c r="B877" s="60"/>
      <c r="C877" s="60" t="s">
        <v>4624</v>
      </c>
      <c r="D877" s="74" t="s">
        <v>4655</v>
      </c>
      <c r="E877" s="60" t="s">
        <v>4656</v>
      </c>
      <c r="F877" s="21">
        <v>38</v>
      </c>
      <c r="G877" s="21" t="s">
        <v>22</v>
      </c>
      <c r="H877" s="60"/>
      <c r="I877" s="60"/>
      <c r="J877" s="60"/>
      <c r="K877" s="48">
        <v>43916</v>
      </c>
      <c r="L877" s="60"/>
      <c r="M877" s="21" t="s">
        <v>24</v>
      </c>
      <c r="N877" s="74" t="s">
        <v>4657</v>
      </c>
      <c r="O877" s="21" t="s">
        <v>4658</v>
      </c>
      <c r="P877" s="21" t="s">
        <v>4655</v>
      </c>
    </row>
    <row r="878" s="54" customFormat="1" ht="13.5" spans="1:16">
      <c r="A878" s="54">
        <v>877</v>
      </c>
      <c r="C878" s="54" t="s">
        <v>4624</v>
      </c>
      <c r="D878" s="65" t="s">
        <v>4659</v>
      </c>
      <c r="E878" s="54" t="s">
        <v>4660</v>
      </c>
      <c r="F878" s="21">
        <v>33</v>
      </c>
      <c r="G878" s="21" t="s">
        <v>22</v>
      </c>
      <c r="K878" s="48">
        <v>42954</v>
      </c>
      <c r="M878" s="21" t="s">
        <v>24</v>
      </c>
      <c r="N878" s="54" t="s">
        <v>4661</v>
      </c>
      <c r="O878" s="21" t="s">
        <v>4662</v>
      </c>
      <c r="P878" s="21" t="s">
        <v>4659</v>
      </c>
    </row>
    <row r="879" s="54" customFormat="1" ht="13.5" spans="1:16">
      <c r="A879" s="54">
        <v>878</v>
      </c>
      <c r="C879" s="54" t="s">
        <v>4630</v>
      </c>
      <c r="D879" s="65" t="s">
        <v>4663</v>
      </c>
      <c r="E879" s="54" t="s">
        <v>4664</v>
      </c>
      <c r="F879" s="21">
        <v>33</v>
      </c>
      <c r="G879" s="54" t="s">
        <v>22</v>
      </c>
      <c r="K879" s="48">
        <v>44230</v>
      </c>
      <c r="M879" s="21" t="s">
        <v>24</v>
      </c>
      <c r="N879" s="54" t="s">
        <v>4665</v>
      </c>
      <c r="O879" s="21" t="s">
        <v>4666</v>
      </c>
      <c r="P879" s="21" t="s">
        <v>4663</v>
      </c>
    </row>
    <row r="880" s="54" customFormat="1" ht="13.5" spans="1:16">
      <c r="A880" s="54">
        <v>879</v>
      </c>
      <c r="C880" s="54" t="s">
        <v>4667</v>
      </c>
      <c r="D880" s="65" t="s">
        <v>4668</v>
      </c>
      <c r="E880" s="54" t="s">
        <v>4669</v>
      </c>
      <c r="F880" s="21">
        <v>39.8</v>
      </c>
      <c r="G880" s="54" t="s">
        <v>22</v>
      </c>
      <c r="K880" s="48">
        <v>44586</v>
      </c>
      <c r="L880" s="54" t="s">
        <v>4670</v>
      </c>
      <c r="M880" s="21" t="s">
        <v>24</v>
      </c>
      <c r="N880" s="54" t="s">
        <v>4671</v>
      </c>
      <c r="O880" s="21" t="s">
        <v>4672</v>
      </c>
      <c r="P880" s="21" t="s">
        <v>4673</v>
      </c>
    </row>
    <row r="881" s="54" customFormat="1" ht="13.5" spans="1:16">
      <c r="A881" s="54">
        <v>880</v>
      </c>
      <c r="C881" s="54" t="s">
        <v>4674</v>
      </c>
      <c r="D881" s="65" t="s">
        <v>4675</v>
      </c>
      <c r="E881" s="54" t="s">
        <v>4676</v>
      </c>
      <c r="F881" s="21">
        <v>59</v>
      </c>
      <c r="G881" s="54" t="s">
        <v>22</v>
      </c>
      <c r="K881" s="48">
        <v>44746</v>
      </c>
      <c r="M881" s="21" t="s">
        <v>24</v>
      </c>
      <c r="N881" s="54" t="s">
        <v>4677</v>
      </c>
      <c r="O881" s="21" t="s">
        <v>4678</v>
      </c>
      <c r="P881" s="21" t="s">
        <v>4679</v>
      </c>
    </row>
    <row r="882" s="54" customFormat="1" ht="13.5" spans="1:16">
      <c r="A882" s="54">
        <v>881</v>
      </c>
      <c r="C882" s="54" t="s">
        <v>4680</v>
      </c>
      <c r="D882" s="65" t="s">
        <v>4681</v>
      </c>
      <c r="E882" s="54" t="s">
        <v>3748</v>
      </c>
      <c r="F882" s="21">
        <v>29</v>
      </c>
      <c r="G882" s="54" t="s">
        <v>22</v>
      </c>
      <c r="K882" s="48">
        <v>43445</v>
      </c>
      <c r="M882" s="21" t="s">
        <v>24</v>
      </c>
      <c r="N882" s="54" t="s">
        <v>4682</v>
      </c>
      <c r="O882" s="21" t="s">
        <v>4683</v>
      </c>
      <c r="P882" s="21" t="s">
        <v>4684</v>
      </c>
    </row>
    <row r="883" s="54" customFormat="1" ht="13.5" spans="1:16">
      <c r="A883" s="54">
        <v>882</v>
      </c>
      <c r="C883" s="54" t="s">
        <v>4685</v>
      </c>
      <c r="D883" s="65" t="s">
        <v>4686</v>
      </c>
      <c r="E883" s="54" t="s">
        <v>4687</v>
      </c>
      <c r="F883" s="21">
        <v>33</v>
      </c>
      <c r="K883" s="48">
        <v>44387</v>
      </c>
      <c r="M883" s="21" t="s">
        <v>24</v>
      </c>
      <c r="N883" s="54" t="s">
        <v>4688</v>
      </c>
      <c r="O883" s="21" t="s">
        <v>4689</v>
      </c>
      <c r="P883" s="21" t="s">
        <v>4690</v>
      </c>
    </row>
    <row r="884" s="56" customFormat="1" ht="13.5" spans="1:16">
      <c r="A884" s="54">
        <v>883</v>
      </c>
      <c r="C884" s="56" t="s">
        <v>4691</v>
      </c>
      <c r="D884" s="71" t="s">
        <v>4692</v>
      </c>
      <c r="E884" s="56" t="s">
        <v>4693</v>
      </c>
      <c r="F884" s="21">
        <v>69</v>
      </c>
      <c r="K884" s="48">
        <v>44249</v>
      </c>
      <c r="M884" s="21" t="s">
        <v>24</v>
      </c>
      <c r="N884" s="56" t="s">
        <v>4694</v>
      </c>
      <c r="O884" s="21" t="s">
        <v>4695</v>
      </c>
      <c r="P884" s="21" t="s">
        <v>4696</v>
      </c>
    </row>
    <row r="885" s="54" customFormat="1" ht="13.5" spans="1:16">
      <c r="A885" s="54">
        <v>884</v>
      </c>
      <c r="C885" s="54" t="s">
        <v>4697</v>
      </c>
      <c r="D885" s="65" t="s">
        <v>4698</v>
      </c>
      <c r="E885" s="54" t="s">
        <v>4699</v>
      </c>
      <c r="F885" s="21">
        <v>49.8</v>
      </c>
      <c r="G885" s="54" t="s">
        <v>22</v>
      </c>
      <c r="K885" s="48">
        <v>43339</v>
      </c>
      <c r="M885" s="21" t="s">
        <v>24</v>
      </c>
      <c r="N885" s="54" t="s">
        <v>4700</v>
      </c>
      <c r="O885" s="21" t="s">
        <v>4701</v>
      </c>
      <c r="P885" s="21" t="s">
        <v>4702</v>
      </c>
    </row>
    <row r="886" s="54" customFormat="1" ht="13.5" spans="1:16">
      <c r="A886" s="54">
        <v>885</v>
      </c>
      <c r="C886" s="54" t="s">
        <v>4703</v>
      </c>
      <c r="D886" s="65" t="s">
        <v>4704</v>
      </c>
      <c r="E886" s="54" t="s">
        <v>4705</v>
      </c>
      <c r="F886" s="21">
        <v>44.8</v>
      </c>
      <c r="G886" s="54" t="s">
        <v>1718</v>
      </c>
      <c r="K886" s="48">
        <v>44747</v>
      </c>
      <c r="M886" s="21" t="s">
        <v>24</v>
      </c>
      <c r="N886" s="54" t="s">
        <v>4706</v>
      </c>
      <c r="O886" s="21" t="s">
        <v>4707</v>
      </c>
      <c r="P886" s="21" t="s">
        <v>4708</v>
      </c>
    </row>
    <row r="887" s="54" customFormat="1" ht="13.5" spans="1:16">
      <c r="A887" s="54">
        <v>886</v>
      </c>
      <c r="C887" s="54" t="s">
        <v>4709</v>
      </c>
      <c r="D887" s="65" t="s">
        <v>4710</v>
      </c>
      <c r="E887" s="54" t="s">
        <v>4669</v>
      </c>
      <c r="F887" s="21">
        <v>35</v>
      </c>
      <c r="G887" s="54" t="s">
        <v>22</v>
      </c>
      <c r="K887" s="48">
        <v>44769</v>
      </c>
      <c r="M887" s="21" t="s">
        <v>24</v>
      </c>
      <c r="N887" s="54" t="s">
        <v>4711</v>
      </c>
      <c r="O887" s="21" t="s">
        <v>4712</v>
      </c>
      <c r="P887" s="21" t="s">
        <v>4713</v>
      </c>
    </row>
    <row r="888" s="54" customFormat="1" ht="13.5" spans="1:16">
      <c r="A888" s="54">
        <v>887</v>
      </c>
      <c r="C888" s="54" t="s">
        <v>4714</v>
      </c>
      <c r="D888" s="65" t="s">
        <v>4715</v>
      </c>
      <c r="E888" s="54" t="s">
        <v>4716</v>
      </c>
      <c r="F888" s="21">
        <v>39.8</v>
      </c>
      <c r="G888" s="54" t="s">
        <v>22</v>
      </c>
      <c r="K888" s="48">
        <v>44941</v>
      </c>
      <c r="M888" s="21" t="s">
        <v>24</v>
      </c>
      <c r="N888" s="54" t="s">
        <v>4717</v>
      </c>
      <c r="O888" s="21" t="s">
        <v>4718</v>
      </c>
      <c r="P888" s="21" t="s">
        <v>4719</v>
      </c>
    </row>
    <row r="889" s="54" customFormat="1" ht="13.5" spans="1:16">
      <c r="A889" s="54">
        <v>888</v>
      </c>
      <c r="B889" s="75"/>
      <c r="C889" s="76" t="s">
        <v>4720</v>
      </c>
      <c r="D889" s="65" t="s">
        <v>4721</v>
      </c>
      <c r="E889" s="76" t="s">
        <v>4722</v>
      </c>
      <c r="F889" s="21">
        <v>35</v>
      </c>
      <c r="G889" s="21" t="s">
        <v>22</v>
      </c>
      <c r="H889" s="75"/>
      <c r="I889" s="75"/>
      <c r="J889" s="75"/>
      <c r="K889" s="48">
        <v>44581</v>
      </c>
      <c r="L889" s="76"/>
      <c r="M889" s="21" t="s">
        <v>24</v>
      </c>
      <c r="N889" s="74" t="s">
        <v>4723</v>
      </c>
      <c r="O889" s="21" t="s">
        <v>4724</v>
      </c>
      <c r="P889" s="21" t="s">
        <v>4725</v>
      </c>
    </row>
    <row r="890" s="54" customFormat="1" ht="13.5" spans="1:16">
      <c r="A890" s="54">
        <v>889</v>
      </c>
      <c r="C890" s="54" t="s">
        <v>4726</v>
      </c>
      <c r="D890" s="65" t="s">
        <v>4727</v>
      </c>
      <c r="E890" s="54" t="s">
        <v>4728</v>
      </c>
      <c r="F890" s="21">
        <v>32</v>
      </c>
      <c r="G890" s="54" t="s">
        <v>22</v>
      </c>
      <c r="K890" s="48">
        <v>44754</v>
      </c>
      <c r="M890" s="21" t="s">
        <v>24</v>
      </c>
      <c r="N890" s="54" t="s">
        <v>4729</v>
      </c>
      <c r="O890" s="21" t="s">
        <v>4730</v>
      </c>
      <c r="P890" s="21" t="s">
        <v>4731</v>
      </c>
    </row>
    <row r="891" s="55" customFormat="1" ht="13.5" spans="1:16">
      <c r="A891" s="54">
        <v>890</v>
      </c>
      <c r="C891" s="55" t="s">
        <v>4732</v>
      </c>
      <c r="D891" s="70" t="s">
        <v>4733</v>
      </c>
      <c r="E891" s="55" t="s">
        <v>4734</v>
      </c>
      <c r="F891" s="21">
        <v>54.9</v>
      </c>
      <c r="G891" s="55" t="s">
        <v>4735</v>
      </c>
      <c r="K891" s="48">
        <v>44539</v>
      </c>
      <c r="L891" s="21" t="s">
        <v>58</v>
      </c>
      <c r="M891" s="21" t="s">
        <v>24</v>
      </c>
      <c r="N891" s="55" t="s">
        <v>4736</v>
      </c>
      <c r="O891" s="21" t="s">
        <v>4737</v>
      </c>
      <c r="P891" s="21" t="s">
        <v>4733</v>
      </c>
    </row>
    <row r="892" s="55" customFormat="1" ht="13.5" spans="1:16">
      <c r="A892" s="54">
        <v>891</v>
      </c>
      <c r="C892" s="55" t="s">
        <v>4738</v>
      </c>
      <c r="D892" s="70" t="s">
        <v>4739</v>
      </c>
      <c r="E892" s="72" t="s">
        <v>4734</v>
      </c>
      <c r="F892" s="21">
        <v>54.9</v>
      </c>
      <c r="G892" s="72" t="s">
        <v>4740</v>
      </c>
      <c r="K892" s="48">
        <v>44588</v>
      </c>
      <c r="L892" s="55" t="s">
        <v>2308</v>
      </c>
      <c r="M892" s="21" t="s">
        <v>24</v>
      </c>
      <c r="N892" s="55" t="s">
        <v>4741</v>
      </c>
      <c r="O892" s="21" t="s">
        <v>4742</v>
      </c>
      <c r="P892" s="21" t="s">
        <v>4739</v>
      </c>
    </row>
    <row r="893" s="54" customFormat="1" ht="13.5" spans="1:16">
      <c r="A893" s="54">
        <v>892</v>
      </c>
      <c r="C893" s="54" t="s">
        <v>4743</v>
      </c>
      <c r="D893" s="65" t="s">
        <v>4744</v>
      </c>
      <c r="E893" s="54" t="s">
        <v>4745</v>
      </c>
      <c r="F893" s="21">
        <v>29</v>
      </c>
      <c r="G893" s="54" t="s">
        <v>22</v>
      </c>
      <c r="K893" s="48">
        <v>43893</v>
      </c>
      <c r="L893" s="79"/>
      <c r="M893" s="21" t="s">
        <v>24</v>
      </c>
      <c r="N893" s="54" t="s">
        <v>4746</v>
      </c>
      <c r="O893" s="21" t="s">
        <v>4747</v>
      </c>
      <c r="P893" s="21" t="s">
        <v>4748</v>
      </c>
    </row>
    <row r="894" s="56" customFormat="1" ht="13.5" spans="1:16">
      <c r="A894" s="54">
        <v>893</v>
      </c>
      <c r="B894" s="71"/>
      <c r="C894" s="56" t="s">
        <v>4749</v>
      </c>
      <c r="D894" s="71" t="s">
        <v>4750</v>
      </c>
      <c r="E894" s="85" t="s">
        <v>4751</v>
      </c>
      <c r="F894" s="21">
        <v>39</v>
      </c>
      <c r="G894" s="56" t="s">
        <v>4752</v>
      </c>
      <c r="I894" s="37" t="s">
        <v>224</v>
      </c>
      <c r="J894" s="37"/>
      <c r="K894" s="48">
        <v>44587</v>
      </c>
      <c r="L894" s="71" t="s">
        <v>4753</v>
      </c>
      <c r="M894" s="21" t="s">
        <v>4754</v>
      </c>
      <c r="N894" s="56" t="s">
        <v>4755</v>
      </c>
      <c r="O894" s="21" t="s">
        <v>4756</v>
      </c>
      <c r="P894" s="21" t="s">
        <v>4750</v>
      </c>
    </row>
    <row r="895" s="54" customFormat="1" ht="13.5" spans="1:16">
      <c r="A895" s="54">
        <v>894</v>
      </c>
      <c r="B895" s="71"/>
      <c r="C895" s="56" t="s">
        <v>4757</v>
      </c>
      <c r="D895" s="71" t="s">
        <v>4758</v>
      </c>
      <c r="E895" s="56" t="s">
        <v>4759</v>
      </c>
      <c r="F895" s="21">
        <v>29</v>
      </c>
      <c r="G895" s="21" t="s">
        <v>22</v>
      </c>
      <c r="H895" s="56"/>
      <c r="I895" s="56"/>
      <c r="J895" s="56"/>
      <c r="K895" s="48">
        <v>43600</v>
      </c>
      <c r="L895" s="37" t="s">
        <v>4760</v>
      </c>
      <c r="M895" s="21" t="s">
        <v>24</v>
      </c>
      <c r="N895" s="56" t="s">
        <v>4761</v>
      </c>
      <c r="O895" s="21" t="s">
        <v>4762</v>
      </c>
      <c r="P895" s="21" t="s">
        <v>4758</v>
      </c>
    </row>
    <row r="896" s="54" customFormat="1" ht="13.5" spans="1:16">
      <c r="A896" s="54">
        <v>895</v>
      </c>
      <c r="C896" s="54" t="s">
        <v>4763</v>
      </c>
      <c r="D896" s="65" t="s">
        <v>4764</v>
      </c>
      <c r="E896" s="54" t="s">
        <v>4664</v>
      </c>
      <c r="F896" s="21">
        <v>35</v>
      </c>
      <c r="G896" s="54" t="s">
        <v>22</v>
      </c>
      <c r="K896" s="48">
        <v>44586</v>
      </c>
      <c r="M896" s="21" t="s">
        <v>24</v>
      </c>
      <c r="N896" s="54" t="s">
        <v>4765</v>
      </c>
      <c r="O896" s="21" t="s">
        <v>4766</v>
      </c>
      <c r="P896" s="21" t="s">
        <v>4764</v>
      </c>
    </row>
    <row r="897" s="54" customFormat="1" ht="13.5" spans="1:16">
      <c r="A897" s="54">
        <v>896</v>
      </c>
      <c r="C897" s="54" t="s">
        <v>4767</v>
      </c>
      <c r="D897" s="65" t="s">
        <v>4768</v>
      </c>
      <c r="E897" s="54" t="s">
        <v>4769</v>
      </c>
      <c r="F897" s="21">
        <v>35</v>
      </c>
      <c r="G897" s="54" t="s">
        <v>22</v>
      </c>
      <c r="K897" s="48">
        <v>43444</v>
      </c>
      <c r="M897" s="21" t="s">
        <v>24</v>
      </c>
      <c r="N897" s="54" t="s">
        <v>4770</v>
      </c>
      <c r="O897" s="21" t="s">
        <v>4771</v>
      </c>
      <c r="P897" s="21" t="s">
        <v>4768</v>
      </c>
    </row>
    <row r="898" s="54" customFormat="1" ht="13.5" spans="1:16">
      <c r="A898" s="54">
        <v>897</v>
      </c>
      <c r="B898" s="60"/>
      <c r="C898" s="60" t="s">
        <v>4772</v>
      </c>
      <c r="D898" s="74" t="s">
        <v>4773</v>
      </c>
      <c r="E898" s="60" t="s">
        <v>4774</v>
      </c>
      <c r="F898" s="21">
        <v>39</v>
      </c>
      <c r="G898" s="60" t="s">
        <v>22</v>
      </c>
      <c r="H898" s="60"/>
      <c r="I898" s="60"/>
      <c r="J898" s="54" t="s">
        <v>245</v>
      </c>
      <c r="K898" s="48">
        <v>44796</v>
      </c>
      <c r="L898" s="54" t="s">
        <v>246</v>
      </c>
      <c r="M898" s="21" t="s">
        <v>24</v>
      </c>
      <c r="N898" s="74" t="s">
        <v>4775</v>
      </c>
      <c r="O898" s="21" t="s">
        <v>4776</v>
      </c>
      <c r="P898" s="21" t="s">
        <v>4777</v>
      </c>
    </row>
    <row r="899" s="54" customFormat="1" ht="13.5" spans="1:16">
      <c r="A899" s="54">
        <v>898</v>
      </c>
      <c r="C899" s="54" t="s">
        <v>4778</v>
      </c>
      <c r="D899" s="65" t="s">
        <v>4779</v>
      </c>
      <c r="E899" s="54" t="s">
        <v>4780</v>
      </c>
      <c r="F899" s="21">
        <v>49</v>
      </c>
      <c r="G899" s="54" t="s">
        <v>22</v>
      </c>
      <c r="K899" s="48">
        <v>44765</v>
      </c>
      <c r="M899" s="21" t="s">
        <v>24</v>
      </c>
      <c r="N899" s="54" t="s">
        <v>4781</v>
      </c>
      <c r="O899" s="21" t="s">
        <v>4782</v>
      </c>
      <c r="P899" s="21" t="s">
        <v>4783</v>
      </c>
    </row>
    <row r="900" s="54" customFormat="1" ht="13.5" spans="1:16">
      <c r="A900" s="54">
        <v>899</v>
      </c>
      <c r="C900" s="54" t="s">
        <v>4784</v>
      </c>
      <c r="D900" s="65" t="s">
        <v>4785</v>
      </c>
      <c r="E900" s="54" t="s">
        <v>4786</v>
      </c>
      <c r="F900" s="21">
        <v>43</v>
      </c>
      <c r="G900" s="54" t="s">
        <v>22</v>
      </c>
      <c r="K900" s="48">
        <v>44540</v>
      </c>
      <c r="L900" s="54" t="s">
        <v>147</v>
      </c>
      <c r="M900" s="21" t="s">
        <v>24</v>
      </c>
      <c r="N900" s="54" t="s">
        <v>4787</v>
      </c>
      <c r="O900" s="21" t="s">
        <v>4788</v>
      </c>
      <c r="P900" s="21" t="s">
        <v>4789</v>
      </c>
    </row>
    <row r="901" s="54" customFormat="1" ht="13.5" spans="1:16">
      <c r="A901" s="54">
        <v>900</v>
      </c>
      <c r="C901" s="54" t="s">
        <v>4790</v>
      </c>
      <c r="D901" s="65" t="s">
        <v>4791</v>
      </c>
      <c r="E901" s="54" t="s">
        <v>4792</v>
      </c>
      <c r="F901" s="21">
        <v>55</v>
      </c>
      <c r="G901" s="54" t="s">
        <v>22</v>
      </c>
      <c r="K901" s="48">
        <v>44370</v>
      </c>
      <c r="L901" s="54" t="s">
        <v>147</v>
      </c>
      <c r="M901" s="21" t="s">
        <v>24</v>
      </c>
      <c r="N901" s="54" t="s">
        <v>4793</v>
      </c>
      <c r="O901" s="21" t="s">
        <v>4794</v>
      </c>
      <c r="P901" s="21" t="s">
        <v>4795</v>
      </c>
    </row>
    <row r="902" s="54" customFormat="1" ht="13.5" spans="1:16">
      <c r="A902" s="54">
        <v>901</v>
      </c>
      <c r="C902" s="54" t="s">
        <v>4796</v>
      </c>
      <c r="D902" s="65" t="s">
        <v>4797</v>
      </c>
      <c r="E902" s="54" t="s">
        <v>4798</v>
      </c>
      <c r="F902" s="21">
        <v>32</v>
      </c>
      <c r="G902" s="54" t="s">
        <v>22</v>
      </c>
      <c r="K902" s="48">
        <v>43272</v>
      </c>
      <c r="M902" s="21" t="s">
        <v>24</v>
      </c>
      <c r="N902" s="54" t="s">
        <v>4799</v>
      </c>
      <c r="O902" s="21" t="s">
        <v>4800</v>
      </c>
      <c r="P902" s="21" t="s">
        <v>4801</v>
      </c>
    </row>
    <row r="903" s="54" customFormat="1" ht="13.5" spans="1:16">
      <c r="A903" s="54">
        <v>902</v>
      </c>
      <c r="C903" s="54" t="s">
        <v>4802</v>
      </c>
      <c r="D903" s="65" t="s">
        <v>4803</v>
      </c>
      <c r="E903" s="54" t="s">
        <v>4804</v>
      </c>
      <c r="F903" s="21">
        <v>29.9</v>
      </c>
      <c r="G903" s="54" t="s">
        <v>22</v>
      </c>
      <c r="K903" s="48">
        <v>42415</v>
      </c>
      <c r="M903" s="21" t="s">
        <v>24</v>
      </c>
      <c r="N903" s="54" t="s">
        <v>4805</v>
      </c>
      <c r="O903" s="21" t="s">
        <v>4806</v>
      </c>
      <c r="P903" s="21" t="s">
        <v>4803</v>
      </c>
    </row>
    <row r="904" s="54" customFormat="1" ht="13.5" spans="1:16">
      <c r="A904" s="54">
        <v>903</v>
      </c>
      <c r="C904" s="54" t="s">
        <v>4807</v>
      </c>
      <c r="D904" s="65" t="s">
        <v>4808</v>
      </c>
      <c r="E904" s="54" t="s">
        <v>4809</v>
      </c>
      <c r="F904" s="21">
        <v>49.8</v>
      </c>
      <c r="G904" s="54" t="s">
        <v>22</v>
      </c>
      <c r="I904" s="54" t="s">
        <v>224</v>
      </c>
      <c r="K904" s="48">
        <v>44770</v>
      </c>
      <c r="L904" s="54" t="s">
        <v>472</v>
      </c>
      <c r="M904" s="21" t="s">
        <v>24</v>
      </c>
      <c r="N904" s="54" t="s">
        <v>4810</v>
      </c>
      <c r="O904" s="21" t="s">
        <v>4811</v>
      </c>
      <c r="P904" s="21" t="s">
        <v>4812</v>
      </c>
    </row>
    <row r="905" s="54" customFormat="1" ht="13.5" spans="1:16">
      <c r="A905" s="54">
        <v>904</v>
      </c>
      <c r="C905" s="54" t="s">
        <v>4813</v>
      </c>
      <c r="D905" s="65" t="s">
        <v>4814</v>
      </c>
      <c r="E905" s="54" t="s">
        <v>4815</v>
      </c>
      <c r="F905" s="21">
        <v>49.8</v>
      </c>
      <c r="G905" s="54" t="s">
        <v>22</v>
      </c>
      <c r="K905" s="48">
        <v>44585</v>
      </c>
      <c r="L905" s="54" t="s">
        <v>4816</v>
      </c>
      <c r="M905" s="21" t="s">
        <v>24</v>
      </c>
      <c r="N905" s="54" t="s">
        <v>4817</v>
      </c>
      <c r="O905" s="21" t="s">
        <v>4818</v>
      </c>
      <c r="P905" s="21" t="s">
        <v>4819</v>
      </c>
    </row>
    <row r="906" s="54" customFormat="1" ht="13.5" spans="1:16">
      <c r="A906" s="54">
        <v>905</v>
      </c>
      <c r="C906" s="54" t="s">
        <v>4820</v>
      </c>
      <c r="D906" s="65" t="s">
        <v>4821</v>
      </c>
      <c r="E906" s="54" t="s">
        <v>4822</v>
      </c>
      <c r="F906" s="21">
        <v>46.8</v>
      </c>
      <c r="G906" s="54" t="s">
        <v>22</v>
      </c>
      <c r="K906" s="48">
        <v>44214</v>
      </c>
      <c r="L906" s="54" t="s">
        <v>4823</v>
      </c>
      <c r="M906" s="21" t="s">
        <v>24</v>
      </c>
      <c r="N906" s="54" t="s">
        <v>4824</v>
      </c>
      <c r="O906" s="21" t="s">
        <v>4825</v>
      </c>
      <c r="P906" s="21" t="s">
        <v>4826</v>
      </c>
    </row>
    <row r="907" s="54" customFormat="1" ht="13.5" spans="1:16">
      <c r="A907" s="54">
        <v>906</v>
      </c>
      <c r="C907" s="54" t="s">
        <v>4827</v>
      </c>
      <c r="D907" s="65" t="s">
        <v>4828</v>
      </c>
      <c r="E907" s="54" t="s">
        <v>4829</v>
      </c>
      <c r="F907" s="21">
        <v>39.8</v>
      </c>
      <c r="K907" s="48">
        <v>42382</v>
      </c>
      <c r="M907" s="21" t="s">
        <v>24</v>
      </c>
      <c r="N907" s="54" t="s">
        <v>4830</v>
      </c>
      <c r="O907" s="21" t="s">
        <v>4831</v>
      </c>
      <c r="P907" s="21" t="s">
        <v>4828</v>
      </c>
    </row>
    <row r="908" s="54" customFormat="1" ht="13.5" spans="1:16">
      <c r="A908" s="54">
        <v>907</v>
      </c>
      <c r="C908" s="54" t="s">
        <v>4832</v>
      </c>
      <c r="D908" s="65" t="s">
        <v>4833</v>
      </c>
      <c r="E908" s="54" t="s">
        <v>4239</v>
      </c>
      <c r="F908" s="21">
        <v>47</v>
      </c>
      <c r="G908" s="54" t="s">
        <v>22</v>
      </c>
      <c r="I908" s="54" t="s">
        <v>224</v>
      </c>
      <c r="K908" s="48">
        <v>44587</v>
      </c>
      <c r="L908" s="54" t="s">
        <v>472</v>
      </c>
      <c r="M908" s="21" t="s">
        <v>24</v>
      </c>
      <c r="N908" s="54" t="s">
        <v>4834</v>
      </c>
      <c r="O908" s="21" t="s">
        <v>4835</v>
      </c>
      <c r="P908" s="21" t="s">
        <v>4836</v>
      </c>
    </row>
    <row r="909" s="21" customFormat="1" ht="13.5" spans="1:16">
      <c r="A909" s="54">
        <v>908</v>
      </c>
      <c r="B909" s="38" t="s">
        <v>4837</v>
      </c>
      <c r="C909" s="21" t="s">
        <v>4838</v>
      </c>
      <c r="D909" s="21" t="s">
        <v>4837</v>
      </c>
      <c r="E909" s="21" t="s">
        <v>4839</v>
      </c>
      <c r="F909" s="21">
        <v>49.8</v>
      </c>
      <c r="G909" s="21" t="s">
        <v>74</v>
      </c>
      <c r="K909" s="48">
        <v>44957</v>
      </c>
      <c r="L909" s="39" t="s">
        <v>58</v>
      </c>
      <c r="M909" s="39"/>
      <c r="N909" s="21" t="s">
        <v>4840</v>
      </c>
      <c r="O909" s="21" t="s">
        <v>4841</v>
      </c>
      <c r="P909" s="21" t="s">
        <v>4837</v>
      </c>
    </row>
    <row r="910" s="54" customFormat="1" ht="13.5" spans="1:16">
      <c r="A910" s="54">
        <v>909</v>
      </c>
      <c r="C910" s="54" t="s">
        <v>4842</v>
      </c>
      <c r="D910" s="65" t="s">
        <v>4843</v>
      </c>
      <c r="E910" s="54" t="s">
        <v>4844</v>
      </c>
      <c r="F910" s="21">
        <v>39.8</v>
      </c>
      <c r="G910" s="54" t="s">
        <v>22</v>
      </c>
      <c r="K910" s="48">
        <v>44764</v>
      </c>
      <c r="M910" s="21" t="s">
        <v>24</v>
      </c>
      <c r="N910" s="54" t="s">
        <v>4845</v>
      </c>
      <c r="O910" s="21" t="s">
        <v>4846</v>
      </c>
      <c r="P910" s="21" t="s">
        <v>4847</v>
      </c>
    </row>
    <row r="911" s="58" customFormat="1" ht="13.5" spans="1:16">
      <c r="A911" s="54">
        <v>910</v>
      </c>
      <c r="B911" s="88"/>
      <c r="C911" s="88" t="s">
        <v>4848</v>
      </c>
      <c r="D911" s="89" t="s">
        <v>4849</v>
      </c>
      <c r="E911" s="88" t="s">
        <v>4850</v>
      </c>
      <c r="F911" s="21">
        <v>50</v>
      </c>
      <c r="G911" s="90" t="s">
        <v>22</v>
      </c>
      <c r="H911" s="90"/>
      <c r="I911" s="90"/>
      <c r="J911" s="54" t="s">
        <v>245</v>
      </c>
      <c r="K911" s="48">
        <v>44966</v>
      </c>
      <c r="L911" s="54" t="s">
        <v>246</v>
      </c>
      <c r="M911" s="21" t="s">
        <v>24</v>
      </c>
      <c r="N911" s="74" t="s">
        <v>4851</v>
      </c>
      <c r="O911" s="21" t="s">
        <v>4852</v>
      </c>
      <c r="P911" s="21" t="s">
        <v>4853</v>
      </c>
    </row>
    <row r="912" s="56" customFormat="1" ht="13.5" spans="1:16">
      <c r="A912" s="54">
        <v>911</v>
      </c>
      <c r="C912" s="56" t="s">
        <v>4854</v>
      </c>
      <c r="D912" s="71" t="s">
        <v>4855</v>
      </c>
      <c r="E912" s="56" t="s">
        <v>4856</v>
      </c>
      <c r="F912" s="21">
        <v>39</v>
      </c>
      <c r="G912" s="21" t="s">
        <v>22</v>
      </c>
      <c r="K912" s="48">
        <v>44539</v>
      </c>
      <c r="M912" s="21" t="s">
        <v>24</v>
      </c>
      <c r="N912" s="56" t="s">
        <v>4857</v>
      </c>
      <c r="O912" s="21" t="s">
        <v>4858</v>
      </c>
      <c r="P912" s="21" t="s">
        <v>4855</v>
      </c>
    </row>
    <row r="913" s="54" customFormat="1" ht="13.5" spans="1:16">
      <c r="A913" s="54">
        <v>912</v>
      </c>
      <c r="C913" s="54" t="s">
        <v>4859</v>
      </c>
      <c r="D913" s="65" t="s">
        <v>4860</v>
      </c>
      <c r="E913" s="54" t="s">
        <v>4861</v>
      </c>
      <c r="F913" s="21">
        <v>44</v>
      </c>
      <c r="G913" s="54" t="s">
        <v>22</v>
      </c>
      <c r="K913" s="48">
        <v>44406</v>
      </c>
      <c r="M913" s="21" t="s">
        <v>24</v>
      </c>
      <c r="N913" s="54" t="s">
        <v>4862</v>
      </c>
      <c r="O913" s="21" t="s">
        <v>4863</v>
      </c>
      <c r="P913" s="21" t="s">
        <v>4864</v>
      </c>
    </row>
    <row r="914" s="56" customFormat="1" ht="13.5" spans="1:16">
      <c r="A914" s="54">
        <v>913</v>
      </c>
      <c r="B914" s="71"/>
      <c r="C914" s="56" t="s">
        <v>4865</v>
      </c>
      <c r="D914" s="71" t="s">
        <v>4866</v>
      </c>
      <c r="E914" s="71" t="s">
        <v>4867</v>
      </c>
      <c r="F914" s="21">
        <v>25</v>
      </c>
      <c r="G914" s="56" t="s">
        <v>4868</v>
      </c>
      <c r="K914" s="48">
        <v>43833</v>
      </c>
      <c r="L914" s="48" t="s">
        <v>4869</v>
      </c>
      <c r="M914" s="21" t="s">
        <v>24</v>
      </c>
      <c r="N914" s="56" t="s">
        <v>4870</v>
      </c>
      <c r="O914" s="21" t="s">
        <v>4871</v>
      </c>
      <c r="P914" s="21" t="s">
        <v>4866</v>
      </c>
    </row>
    <row r="915" s="54" customFormat="1" ht="13.5" spans="1:16">
      <c r="A915" s="54">
        <v>914</v>
      </c>
      <c r="B915" s="65"/>
      <c r="C915" s="54" t="s">
        <v>4872</v>
      </c>
      <c r="D915" s="65" t="s">
        <v>4873</v>
      </c>
      <c r="E915" s="54" t="s">
        <v>4874</v>
      </c>
      <c r="F915" s="21">
        <v>49</v>
      </c>
      <c r="G915" s="56" t="s">
        <v>22</v>
      </c>
      <c r="K915" s="48">
        <v>44792</v>
      </c>
      <c r="M915" s="21" t="s">
        <v>24</v>
      </c>
      <c r="N915" s="65" t="s">
        <v>4875</v>
      </c>
      <c r="O915" s="21" t="s">
        <v>4876</v>
      </c>
      <c r="P915" s="21" t="s">
        <v>4873</v>
      </c>
    </row>
    <row r="916" s="54" customFormat="1" ht="13.5" spans="1:16">
      <c r="A916" s="54">
        <v>915</v>
      </c>
      <c r="C916" s="54" t="s">
        <v>4877</v>
      </c>
      <c r="D916" s="65" t="s">
        <v>4878</v>
      </c>
      <c r="E916" s="54" t="s">
        <v>4879</v>
      </c>
      <c r="F916" s="21">
        <v>36</v>
      </c>
      <c r="G916" s="54" t="s">
        <v>22</v>
      </c>
      <c r="K916" s="48">
        <v>43321</v>
      </c>
      <c r="M916" s="21" t="s">
        <v>24</v>
      </c>
      <c r="N916" s="54" t="s">
        <v>4880</v>
      </c>
      <c r="O916" s="21" t="s">
        <v>4881</v>
      </c>
      <c r="P916" s="21" t="s">
        <v>4882</v>
      </c>
    </row>
    <row r="917" s="54" customFormat="1" ht="13.5" spans="1:16">
      <c r="A917" s="54">
        <v>916</v>
      </c>
      <c r="C917" s="54" t="s">
        <v>4877</v>
      </c>
      <c r="D917" s="65" t="s">
        <v>4883</v>
      </c>
      <c r="E917" s="54" t="s">
        <v>4884</v>
      </c>
      <c r="F917" s="21">
        <v>48</v>
      </c>
      <c r="G917" s="54" t="s">
        <v>22</v>
      </c>
      <c r="K917" s="48">
        <v>44585</v>
      </c>
      <c r="M917" s="21" t="s">
        <v>24</v>
      </c>
      <c r="N917" s="54" t="s">
        <v>4885</v>
      </c>
      <c r="O917" s="21" t="s">
        <v>4886</v>
      </c>
      <c r="P917" s="21" t="s">
        <v>4887</v>
      </c>
    </row>
    <row r="918" s="54" customFormat="1" ht="13.5" spans="1:16">
      <c r="A918" s="54">
        <v>917</v>
      </c>
      <c r="C918" s="54" t="s">
        <v>4877</v>
      </c>
      <c r="D918" s="65" t="s">
        <v>4888</v>
      </c>
      <c r="E918" s="54" t="s">
        <v>4889</v>
      </c>
      <c r="F918" s="21">
        <v>49</v>
      </c>
      <c r="G918" s="54" t="s">
        <v>22</v>
      </c>
      <c r="K918" s="48">
        <v>44580</v>
      </c>
      <c r="M918" s="21" t="s">
        <v>24</v>
      </c>
      <c r="N918" s="54" t="s">
        <v>4890</v>
      </c>
      <c r="O918" s="21" t="s">
        <v>4891</v>
      </c>
      <c r="P918" s="21" t="s">
        <v>4892</v>
      </c>
    </row>
    <row r="919" s="54" customFormat="1" ht="13.5" spans="1:16">
      <c r="A919" s="54">
        <v>918</v>
      </c>
      <c r="C919" s="54" t="s">
        <v>4893</v>
      </c>
      <c r="D919" s="65" t="s">
        <v>4894</v>
      </c>
      <c r="E919" s="54" t="s">
        <v>4895</v>
      </c>
      <c r="F919" s="21">
        <v>49.8</v>
      </c>
      <c r="G919" s="54" t="s">
        <v>22</v>
      </c>
      <c r="K919" s="48">
        <v>44936</v>
      </c>
      <c r="M919" s="21" t="s">
        <v>24</v>
      </c>
      <c r="N919" s="54" t="s">
        <v>4896</v>
      </c>
      <c r="O919" s="21" t="s">
        <v>4897</v>
      </c>
      <c r="P919" s="21" t="s">
        <v>4898</v>
      </c>
    </row>
    <row r="920" s="54" customFormat="1" ht="13.5" spans="1:16">
      <c r="A920" s="54">
        <v>919</v>
      </c>
      <c r="C920" s="54" t="s">
        <v>4899</v>
      </c>
      <c r="D920" s="65" t="s">
        <v>4900</v>
      </c>
      <c r="E920" s="54" t="s">
        <v>4901</v>
      </c>
      <c r="F920" s="21">
        <v>49</v>
      </c>
      <c r="G920" s="54" t="s">
        <v>22</v>
      </c>
      <c r="I920" s="54" t="s">
        <v>224</v>
      </c>
      <c r="K920" s="48">
        <v>44231</v>
      </c>
      <c r="L920" s="54" t="s">
        <v>472</v>
      </c>
      <c r="M920" s="21" t="s">
        <v>24</v>
      </c>
      <c r="N920" s="54" t="s">
        <v>4902</v>
      </c>
      <c r="O920" s="21" t="s">
        <v>4903</v>
      </c>
      <c r="P920" s="21" t="s">
        <v>4904</v>
      </c>
    </row>
    <row r="921" s="54" customFormat="1" ht="13.5" spans="1:16">
      <c r="A921" s="54">
        <v>920</v>
      </c>
      <c r="C921" s="54" t="s">
        <v>4905</v>
      </c>
      <c r="D921" s="65" t="s">
        <v>4906</v>
      </c>
      <c r="E921" s="54" t="s">
        <v>3768</v>
      </c>
      <c r="F921" s="21">
        <v>39</v>
      </c>
      <c r="G921" s="54" t="s">
        <v>22</v>
      </c>
      <c r="K921" s="48">
        <v>44760</v>
      </c>
      <c r="M921" s="21" t="s">
        <v>24</v>
      </c>
      <c r="N921" s="54" t="s">
        <v>4907</v>
      </c>
      <c r="O921" s="21" t="s">
        <v>4908</v>
      </c>
      <c r="P921" s="21" t="s">
        <v>4909</v>
      </c>
    </row>
    <row r="922" s="54" customFormat="1" ht="13.5" spans="1:16">
      <c r="A922" s="54">
        <v>921</v>
      </c>
      <c r="B922" s="75"/>
      <c r="C922" s="76" t="s">
        <v>4893</v>
      </c>
      <c r="D922" s="75" t="s">
        <v>4910</v>
      </c>
      <c r="E922" s="76" t="s">
        <v>4911</v>
      </c>
      <c r="F922" s="21">
        <v>49.9</v>
      </c>
      <c r="G922" s="21" t="s">
        <v>22</v>
      </c>
      <c r="H922" s="75"/>
      <c r="I922" s="75"/>
      <c r="J922" s="75"/>
      <c r="K922" s="48">
        <v>43838</v>
      </c>
      <c r="L922" s="76"/>
      <c r="M922" s="21" t="s">
        <v>24</v>
      </c>
      <c r="N922" s="75" t="s">
        <v>4912</v>
      </c>
      <c r="O922" s="21" t="s">
        <v>4913</v>
      </c>
      <c r="P922" s="21" t="s">
        <v>4910</v>
      </c>
    </row>
    <row r="923" s="54" customFormat="1" ht="13.5" spans="1:16">
      <c r="A923" s="54">
        <v>922</v>
      </c>
      <c r="C923" s="54" t="s">
        <v>4914</v>
      </c>
      <c r="D923" s="65" t="s">
        <v>4915</v>
      </c>
      <c r="E923" s="54" t="s">
        <v>4916</v>
      </c>
      <c r="F923" s="21">
        <v>35</v>
      </c>
      <c r="G923" s="54" t="s">
        <v>22</v>
      </c>
      <c r="K923" s="48">
        <v>44789</v>
      </c>
      <c r="M923" s="21" t="s">
        <v>24</v>
      </c>
      <c r="N923" s="54" t="s">
        <v>4917</v>
      </c>
      <c r="O923" s="21" t="s">
        <v>4918</v>
      </c>
      <c r="P923" s="21" t="s">
        <v>4915</v>
      </c>
    </row>
    <row r="924" s="54" customFormat="1" ht="13.5" spans="1:16">
      <c r="A924" s="54">
        <v>923</v>
      </c>
      <c r="C924" s="54" t="s">
        <v>4905</v>
      </c>
      <c r="D924" s="65" t="s">
        <v>4919</v>
      </c>
      <c r="E924" s="54" t="s">
        <v>4920</v>
      </c>
      <c r="F924" s="21">
        <v>36</v>
      </c>
      <c r="G924" s="54" t="s">
        <v>22</v>
      </c>
      <c r="K924" s="48">
        <v>43840</v>
      </c>
      <c r="M924" s="21" t="s">
        <v>24</v>
      </c>
      <c r="N924" s="54" t="s">
        <v>4921</v>
      </c>
      <c r="O924" s="21" t="s">
        <v>4922</v>
      </c>
      <c r="P924" s="21" t="s">
        <v>4923</v>
      </c>
    </row>
    <row r="925" s="54" customFormat="1" ht="13.5" spans="1:16">
      <c r="A925" s="54">
        <v>924</v>
      </c>
      <c r="C925" s="54" t="s">
        <v>4924</v>
      </c>
      <c r="D925" s="65" t="s">
        <v>4925</v>
      </c>
      <c r="E925" s="54" t="s">
        <v>4926</v>
      </c>
      <c r="F925" s="21">
        <v>25</v>
      </c>
      <c r="G925" s="54" t="s">
        <v>22</v>
      </c>
      <c r="I925" s="54" t="s">
        <v>224</v>
      </c>
      <c r="K925" s="48">
        <v>43489</v>
      </c>
      <c r="L925" s="54" t="s">
        <v>472</v>
      </c>
      <c r="M925" s="21" t="s">
        <v>24</v>
      </c>
      <c r="N925" s="54" t="s">
        <v>4927</v>
      </c>
      <c r="O925" s="21" t="s">
        <v>4928</v>
      </c>
      <c r="P925" s="21" t="s">
        <v>4925</v>
      </c>
    </row>
    <row r="926" s="54" customFormat="1" ht="13.5" spans="1:16">
      <c r="A926" s="54">
        <v>925</v>
      </c>
      <c r="C926" s="54" t="s">
        <v>4929</v>
      </c>
      <c r="D926" s="65" t="s">
        <v>4930</v>
      </c>
      <c r="E926" s="54" t="s">
        <v>4931</v>
      </c>
      <c r="F926" s="21">
        <v>44.8</v>
      </c>
      <c r="G926" s="54" t="s">
        <v>22</v>
      </c>
      <c r="K926" s="48">
        <v>44601</v>
      </c>
      <c r="M926" s="21" t="s">
        <v>24</v>
      </c>
      <c r="N926" s="54" t="s">
        <v>4932</v>
      </c>
      <c r="O926" s="21" t="s">
        <v>4933</v>
      </c>
      <c r="P926" s="21" t="s">
        <v>4934</v>
      </c>
    </row>
    <row r="927" s="54" customFormat="1" ht="13.5" spans="1:16">
      <c r="A927" s="54">
        <v>926</v>
      </c>
      <c r="C927" s="54" t="s">
        <v>4929</v>
      </c>
      <c r="D927" s="65" t="s">
        <v>4935</v>
      </c>
      <c r="E927" s="54" t="s">
        <v>4936</v>
      </c>
      <c r="F927" s="21">
        <v>33</v>
      </c>
      <c r="G927" s="54" t="s">
        <v>22</v>
      </c>
      <c r="H927" s="54" t="s">
        <v>198</v>
      </c>
      <c r="K927" s="48">
        <v>43920</v>
      </c>
      <c r="L927" s="54" t="s">
        <v>199</v>
      </c>
      <c r="M927" s="21" t="s">
        <v>24</v>
      </c>
      <c r="N927" s="54" t="s">
        <v>4937</v>
      </c>
      <c r="O927" s="21" t="s">
        <v>4938</v>
      </c>
      <c r="P927" s="21" t="s">
        <v>4935</v>
      </c>
    </row>
    <row r="928" s="54" customFormat="1" ht="13.5" spans="1:16">
      <c r="A928" s="54">
        <v>927</v>
      </c>
      <c r="B928" s="60"/>
      <c r="C928" s="60" t="s">
        <v>4929</v>
      </c>
      <c r="D928" s="74" t="s">
        <v>4939</v>
      </c>
      <c r="E928" s="60" t="s">
        <v>4940</v>
      </c>
      <c r="F928" s="21">
        <v>49.8</v>
      </c>
      <c r="G928" s="60"/>
      <c r="H928" s="60"/>
      <c r="I928" s="60"/>
      <c r="J928" s="60"/>
      <c r="K928" s="48">
        <v>43263</v>
      </c>
      <c r="L928" s="60" t="s">
        <v>4941</v>
      </c>
      <c r="M928" s="21" t="s">
        <v>24</v>
      </c>
      <c r="N928" s="74" t="s">
        <v>4942</v>
      </c>
      <c r="O928" s="21" t="s">
        <v>4943</v>
      </c>
      <c r="P928" s="21" t="s">
        <v>4939</v>
      </c>
    </row>
    <row r="929" s="54" customFormat="1" ht="13.5" spans="1:16">
      <c r="A929" s="54">
        <v>928</v>
      </c>
      <c r="C929" s="54" t="s">
        <v>4944</v>
      </c>
      <c r="D929" s="65" t="s">
        <v>4945</v>
      </c>
      <c r="E929" s="54" t="s">
        <v>4946</v>
      </c>
      <c r="F929" s="21">
        <v>45</v>
      </c>
      <c r="G929" s="54" t="s">
        <v>22</v>
      </c>
      <c r="K929" s="48">
        <v>44417</v>
      </c>
      <c r="M929" s="21" t="s">
        <v>24</v>
      </c>
      <c r="N929" s="54" t="s">
        <v>4947</v>
      </c>
      <c r="O929" s="21" t="s">
        <v>4948</v>
      </c>
      <c r="P929" s="21" t="s">
        <v>4949</v>
      </c>
    </row>
    <row r="930" s="54" customFormat="1" ht="13.5" spans="1:16">
      <c r="A930" s="54">
        <v>929</v>
      </c>
      <c r="C930" s="54" t="s">
        <v>4950</v>
      </c>
      <c r="D930" s="65" t="s">
        <v>4951</v>
      </c>
      <c r="E930" s="54" t="s">
        <v>4952</v>
      </c>
      <c r="F930" s="21">
        <v>59.8</v>
      </c>
      <c r="G930" s="54" t="s">
        <v>22</v>
      </c>
      <c r="K930" s="48">
        <v>43896</v>
      </c>
      <c r="M930" s="21" t="s">
        <v>24</v>
      </c>
      <c r="N930" s="54" t="s">
        <v>4953</v>
      </c>
      <c r="O930" s="21" t="s">
        <v>4954</v>
      </c>
      <c r="P930" s="21" t="s">
        <v>4951</v>
      </c>
    </row>
    <row r="931" s="56" customFormat="1" ht="13.5" spans="1:16">
      <c r="A931" s="54">
        <v>930</v>
      </c>
      <c r="C931" s="56" t="s">
        <v>4955</v>
      </c>
      <c r="D931" s="71" t="s">
        <v>4956</v>
      </c>
      <c r="E931" s="56" t="s">
        <v>4957</v>
      </c>
      <c r="F931" s="21">
        <v>39.8</v>
      </c>
      <c r="G931" s="37" t="s">
        <v>22</v>
      </c>
      <c r="H931" s="37"/>
      <c r="I931" s="37"/>
      <c r="J931" s="37"/>
      <c r="K931" s="48">
        <v>44725</v>
      </c>
      <c r="M931" s="21" t="s">
        <v>24</v>
      </c>
      <c r="N931" s="56" t="s">
        <v>4958</v>
      </c>
      <c r="O931" s="21" t="s">
        <v>4959</v>
      </c>
      <c r="P931" s="21" t="s">
        <v>4956</v>
      </c>
    </row>
    <row r="932" s="54" customFormat="1" ht="13.5" spans="1:16">
      <c r="A932" s="54">
        <v>931</v>
      </c>
      <c r="C932" s="54" t="s">
        <v>4955</v>
      </c>
      <c r="D932" s="65" t="s">
        <v>4960</v>
      </c>
      <c r="E932" s="54" t="s">
        <v>4961</v>
      </c>
      <c r="F932" s="21">
        <v>46</v>
      </c>
      <c r="G932" s="54" t="s">
        <v>22</v>
      </c>
      <c r="K932" s="48">
        <v>43893</v>
      </c>
      <c r="M932" s="21" t="s">
        <v>24</v>
      </c>
      <c r="N932" s="54" t="s">
        <v>4962</v>
      </c>
      <c r="O932" s="21" t="s">
        <v>4963</v>
      </c>
      <c r="P932" s="21" t="s">
        <v>4964</v>
      </c>
    </row>
    <row r="933" s="56" customFormat="1" ht="13.5" spans="1:16">
      <c r="A933" s="54">
        <v>932</v>
      </c>
      <c r="B933" s="71"/>
      <c r="C933" s="56" t="s">
        <v>4965</v>
      </c>
      <c r="D933" s="71" t="s">
        <v>4966</v>
      </c>
      <c r="E933" s="71" t="s">
        <v>4967</v>
      </c>
      <c r="F933" s="21">
        <v>49</v>
      </c>
      <c r="G933" s="37" t="s">
        <v>4968</v>
      </c>
      <c r="H933" s="37"/>
      <c r="I933" s="37"/>
      <c r="J933" s="37"/>
      <c r="K933" s="48">
        <v>44586</v>
      </c>
      <c r="L933" s="21" t="s">
        <v>58</v>
      </c>
      <c r="M933" s="21" t="s">
        <v>24</v>
      </c>
      <c r="N933" s="56" t="s">
        <v>4969</v>
      </c>
      <c r="O933" s="21" t="s">
        <v>4970</v>
      </c>
      <c r="P933" s="21" t="s">
        <v>4966</v>
      </c>
    </row>
    <row r="934" s="55" customFormat="1" ht="13.5" spans="1:16">
      <c r="A934" s="54">
        <v>933</v>
      </c>
      <c r="C934" s="55" t="s">
        <v>4971</v>
      </c>
      <c r="D934" s="70" t="s">
        <v>4972</v>
      </c>
      <c r="E934" s="55" t="s">
        <v>4973</v>
      </c>
      <c r="F934" s="21">
        <v>55</v>
      </c>
      <c r="G934" s="55" t="s">
        <v>4974</v>
      </c>
      <c r="I934" s="72" t="s">
        <v>224</v>
      </c>
      <c r="J934" s="72"/>
      <c r="K934" s="48">
        <v>44568</v>
      </c>
      <c r="L934" s="55" t="s">
        <v>4975</v>
      </c>
      <c r="M934" s="21" t="s">
        <v>24</v>
      </c>
      <c r="N934" s="55" t="s">
        <v>4976</v>
      </c>
      <c r="O934" s="21" t="s">
        <v>4977</v>
      </c>
      <c r="P934" s="21" t="s">
        <v>4972</v>
      </c>
    </row>
    <row r="935" s="55" customFormat="1" ht="13.5" spans="1:16">
      <c r="A935" s="54">
        <v>934</v>
      </c>
      <c r="C935" s="72" t="s">
        <v>4978</v>
      </c>
      <c r="D935" s="70" t="s">
        <v>4979</v>
      </c>
      <c r="E935" s="55" t="s">
        <v>4980</v>
      </c>
      <c r="F935" s="21">
        <v>35</v>
      </c>
      <c r="G935" s="72"/>
      <c r="K935" s="48">
        <v>44468</v>
      </c>
      <c r="L935" s="55" t="s">
        <v>24</v>
      </c>
      <c r="M935" s="78"/>
      <c r="N935" s="72" t="s">
        <v>4981</v>
      </c>
      <c r="O935" s="21" t="s">
        <v>4982</v>
      </c>
      <c r="P935" s="21" t="s">
        <v>4979</v>
      </c>
    </row>
    <row r="936" s="21" customFormat="1" ht="13.5" spans="1:16">
      <c r="A936" s="54">
        <v>935</v>
      </c>
      <c r="B936" s="21" t="s">
        <v>4983</v>
      </c>
      <c r="C936" s="21" t="s">
        <v>4984</v>
      </c>
      <c r="D936" s="21" t="s">
        <v>4983</v>
      </c>
      <c r="E936" s="21" t="s">
        <v>4985</v>
      </c>
      <c r="F936" s="21">
        <v>55</v>
      </c>
      <c r="G936" s="21" t="s">
        <v>4986</v>
      </c>
      <c r="K936" s="48">
        <v>44797</v>
      </c>
      <c r="L936" s="21" t="s">
        <v>58</v>
      </c>
      <c r="N936" s="21" t="s">
        <v>4987</v>
      </c>
      <c r="O936" s="21" t="s">
        <v>4988</v>
      </c>
      <c r="P936" s="21" t="s">
        <v>4983</v>
      </c>
    </row>
    <row r="937" s="54" customFormat="1" ht="13.5" spans="1:16">
      <c r="A937" s="54">
        <v>936</v>
      </c>
      <c r="C937" s="54" t="s">
        <v>4984</v>
      </c>
      <c r="D937" s="65" t="s">
        <v>4989</v>
      </c>
      <c r="E937" s="54" t="s">
        <v>4990</v>
      </c>
      <c r="F937" s="21">
        <v>44.9</v>
      </c>
      <c r="G937" s="54" t="s">
        <v>4513</v>
      </c>
      <c r="K937" s="48">
        <v>44230</v>
      </c>
      <c r="M937" s="21" t="s">
        <v>24</v>
      </c>
      <c r="N937" s="54" t="s">
        <v>4991</v>
      </c>
      <c r="O937" s="21" t="s">
        <v>4992</v>
      </c>
      <c r="P937" s="21" t="s">
        <v>4993</v>
      </c>
    </row>
    <row r="938" s="56" customFormat="1" ht="13.5" spans="1:16">
      <c r="A938" s="54">
        <v>937</v>
      </c>
      <c r="B938" s="71"/>
      <c r="C938" s="56" t="s">
        <v>4994</v>
      </c>
      <c r="D938" s="71" t="s">
        <v>4995</v>
      </c>
      <c r="E938" s="71" t="s">
        <v>4303</v>
      </c>
      <c r="F938" s="21">
        <v>49.8</v>
      </c>
      <c r="G938" s="54" t="s">
        <v>22</v>
      </c>
      <c r="K938" s="48">
        <v>44585</v>
      </c>
      <c r="L938" s="85" t="s">
        <v>175</v>
      </c>
      <c r="M938" s="21" t="s">
        <v>24</v>
      </c>
      <c r="N938" s="56" t="s">
        <v>4996</v>
      </c>
      <c r="O938" s="21" t="s">
        <v>4997</v>
      </c>
      <c r="P938" s="21" t="s">
        <v>4998</v>
      </c>
    </row>
    <row r="939" s="55" customFormat="1" ht="13.5" spans="1:16">
      <c r="A939" s="54">
        <v>938</v>
      </c>
      <c r="C939" s="55" t="s">
        <v>4999</v>
      </c>
      <c r="D939" s="70" t="s">
        <v>5000</v>
      </c>
      <c r="E939" s="55" t="s">
        <v>5001</v>
      </c>
      <c r="F939" s="21">
        <v>69.8</v>
      </c>
      <c r="G939" s="55" t="s">
        <v>263</v>
      </c>
      <c r="I939" s="72" t="s">
        <v>224</v>
      </c>
      <c r="J939" s="72"/>
      <c r="K939" s="48">
        <v>44881</v>
      </c>
      <c r="L939" s="55" t="s">
        <v>5002</v>
      </c>
      <c r="M939" s="21" t="s">
        <v>24</v>
      </c>
      <c r="N939" s="55" t="s">
        <v>5003</v>
      </c>
      <c r="O939" s="21" t="s">
        <v>5004</v>
      </c>
      <c r="P939" s="21" t="s">
        <v>5000</v>
      </c>
    </row>
    <row r="940" s="56" customFormat="1" ht="13.5" spans="1:16">
      <c r="A940" s="54">
        <v>939</v>
      </c>
      <c r="B940" s="71"/>
      <c r="C940" s="56" t="s">
        <v>5005</v>
      </c>
      <c r="D940" s="71" t="s">
        <v>5006</v>
      </c>
      <c r="E940" s="71" t="s">
        <v>5007</v>
      </c>
      <c r="F940" s="21">
        <v>52</v>
      </c>
      <c r="G940" s="54" t="s">
        <v>22</v>
      </c>
      <c r="J940" s="54" t="s">
        <v>245</v>
      </c>
      <c r="K940" s="48">
        <v>44970</v>
      </c>
      <c r="L940" s="54" t="s">
        <v>246</v>
      </c>
      <c r="M940" s="21" t="s">
        <v>24</v>
      </c>
      <c r="N940" s="56" t="s">
        <v>5008</v>
      </c>
      <c r="O940" s="21" t="s">
        <v>5009</v>
      </c>
      <c r="P940" s="21" t="s">
        <v>5010</v>
      </c>
    </row>
    <row r="941" s="21" customFormat="1" ht="13.5" spans="1:16">
      <c r="A941" s="54">
        <v>940</v>
      </c>
      <c r="B941" s="38"/>
      <c r="C941" s="21" t="s">
        <v>5011</v>
      </c>
      <c r="D941" s="38" t="s">
        <v>5012</v>
      </c>
      <c r="E941" s="21" t="s">
        <v>5013</v>
      </c>
      <c r="F941" s="21">
        <v>55</v>
      </c>
      <c r="G941" s="39" t="s">
        <v>5014</v>
      </c>
      <c r="K941" s="48">
        <v>44578</v>
      </c>
      <c r="N941" s="21" t="s">
        <v>5015</v>
      </c>
      <c r="O941" s="21" t="s">
        <v>5016</v>
      </c>
      <c r="P941" s="21" t="s">
        <v>5012</v>
      </c>
    </row>
    <row r="942" s="54" customFormat="1" ht="13.5" spans="1:16">
      <c r="A942" s="54">
        <v>941</v>
      </c>
      <c r="B942" s="65"/>
      <c r="C942" s="54" t="s">
        <v>5017</v>
      </c>
      <c r="D942" s="65" t="s">
        <v>5018</v>
      </c>
      <c r="E942" s="54" t="s">
        <v>5019</v>
      </c>
      <c r="F942" s="21">
        <v>24.8</v>
      </c>
      <c r="G942" s="54" t="s">
        <v>22</v>
      </c>
      <c r="K942" s="48">
        <v>43844</v>
      </c>
      <c r="M942" s="21" t="s">
        <v>24</v>
      </c>
      <c r="N942" s="54" t="s">
        <v>5020</v>
      </c>
      <c r="O942" s="21" t="s">
        <v>5021</v>
      </c>
      <c r="P942" s="21" t="s">
        <v>5018</v>
      </c>
    </row>
    <row r="943" s="57" customFormat="1" ht="13.5" spans="1:16">
      <c r="A943" s="54">
        <v>942</v>
      </c>
      <c r="C943" s="57" t="s">
        <v>5022</v>
      </c>
      <c r="D943" s="73" t="s">
        <v>5023</v>
      </c>
      <c r="E943" s="73" t="s">
        <v>5024</v>
      </c>
      <c r="F943" s="21">
        <v>45</v>
      </c>
      <c r="G943" s="57" t="s">
        <v>5025</v>
      </c>
      <c r="K943" s="48">
        <v>44049</v>
      </c>
      <c r="L943" s="73"/>
      <c r="M943" s="21" t="s">
        <v>24</v>
      </c>
      <c r="N943" s="73" t="s">
        <v>5026</v>
      </c>
      <c r="O943" s="21" t="s">
        <v>5027</v>
      </c>
      <c r="P943" s="21" t="s">
        <v>5023</v>
      </c>
    </row>
    <row r="944" s="54" customFormat="1" ht="13.5" spans="1:16">
      <c r="A944" s="54">
        <v>943</v>
      </c>
      <c r="C944" s="54" t="s">
        <v>5028</v>
      </c>
      <c r="D944" s="65" t="s">
        <v>5029</v>
      </c>
      <c r="E944" s="54" t="s">
        <v>5030</v>
      </c>
      <c r="F944" s="21">
        <v>30</v>
      </c>
      <c r="G944" s="54" t="s">
        <v>22</v>
      </c>
      <c r="K944" s="48">
        <v>44795</v>
      </c>
      <c r="M944" s="21" t="s">
        <v>24</v>
      </c>
      <c r="N944" s="54" t="s">
        <v>5031</v>
      </c>
      <c r="O944" s="21" t="s">
        <v>5032</v>
      </c>
      <c r="P944" s="21" t="s">
        <v>5033</v>
      </c>
    </row>
    <row r="945" s="54" customFormat="1" ht="13.5" spans="1:16">
      <c r="A945" s="54">
        <v>944</v>
      </c>
      <c r="C945" s="54" t="s">
        <v>5034</v>
      </c>
      <c r="D945" s="65" t="s">
        <v>5035</v>
      </c>
      <c r="E945" s="54" t="s">
        <v>3882</v>
      </c>
      <c r="F945" s="21">
        <v>54</v>
      </c>
      <c r="G945" s="54" t="s">
        <v>22</v>
      </c>
      <c r="K945" s="48">
        <v>43832</v>
      </c>
      <c r="M945" s="21" t="s">
        <v>24</v>
      </c>
      <c r="N945" s="54" t="s">
        <v>5036</v>
      </c>
      <c r="O945" s="21" t="s">
        <v>5037</v>
      </c>
      <c r="P945" s="21" t="s">
        <v>5038</v>
      </c>
    </row>
    <row r="946" s="54" customFormat="1" spans="1:16">
      <c r="A946" s="54">
        <v>945</v>
      </c>
      <c r="C946" s="64" t="s">
        <v>5039</v>
      </c>
      <c r="D946" s="65"/>
      <c r="F946" s="21"/>
      <c r="K946" s="48"/>
      <c r="M946" s="21"/>
      <c r="O946" s="21"/>
      <c r="P946" s="21"/>
    </row>
    <row r="947" s="54" customFormat="1" ht="13.5" spans="1:16">
      <c r="A947" s="54">
        <v>946</v>
      </c>
      <c r="C947" s="54" t="s">
        <v>5040</v>
      </c>
      <c r="D947" s="65" t="s">
        <v>5041</v>
      </c>
      <c r="E947" s="54" t="s">
        <v>5042</v>
      </c>
      <c r="F947" s="21">
        <v>29</v>
      </c>
      <c r="G947" s="54" t="s">
        <v>22</v>
      </c>
      <c r="H947" s="54" t="s">
        <v>198</v>
      </c>
      <c r="K947" s="48">
        <v>44781</v>
      </c>
      <c r="L947" s="54" t="s">
        <v>199</v>
      </c>
      <c r="M947" s="21" t="s">
        <v>24</v>
      </c>
      <c r="N947" s="54" t="s">
        <v>5043</v>
      </c>
      <c r="O947" s="21" t="s">
        <v>5044</v>
      </c>
      <c r="P947" s="21" t="s">
        <v>5045</v>
      </c>
    </row>
    <row r="948" s="54" customFormat="1" ht="13.5" spans="1:16">
      <c r="A948" s="54">
        <v>947</v>
      </c>
      <c r="C948" s="54" t="s">
        <v>5046</v>
      </c>
      <c r="D948" s="65" t="s">
        <v>5047</v>
      </c>
      <c r="E948" s="54" t="s">
        <v>5048</v>
      </c>
      <c r="F948" s="21">
        <v>23</v>
      </c>
      <c r="G948" s="54" t="s">
        <v>5049</v>
      </c>
      <c r="K948" s="48">
        <v>43549</v>
      </c>
      <c r="M948" s="21" t="s">
        <v>24</v>
      </c>
      <c r="N948" s="54" t="s">
        <v>5050</v>
      </c>
      <c r="O948" s="21" t="s">
        <v>5051</v>
      </c>
      <c r="P948" s="21" t="s">
        <v>5052</v>
      </c>
    </row>
    <row r="949" s="54" customFormat="1" ht="13.5" spans="1:16">
      <c r="A949" s="54">
        <v>948</v>
      </c>
      <c r="B949" s="71"/>
      <c r="C949" s="56" t="s">
        <v>5053</v>
      </c>
      <c r="D949" s="71" t="s">
        <v>5054</v>
      </c>
      <c r="E949" s="56" t="s">
        <v>5055</v>
      </c>
      <c r="F949" s="21">
        <v>39.8</v>
      </c>
      <c r="G949" s="56"/>
      <c r="H949" s="56"/>
      <c r="I949" s="56"/>
      <c r="J949" s="56"/>
      <c r="K949" s="48">
        <v>43631</v>
      </c>
      <c r="L949" s="56"/>
      <c r="M949" s="21" t="s">
        <v>24</v>
      </c>
      <c r="N949" s="56" t="s">
        <v>5056</v>
      </c>
      <c r="O949" s="21" t="s">
        <v>5057</v>
      </c>
      <c r="P949" s="21" t="s">
        <v>5054</v>
      </c>
    </row>
    <row r="950" s="21" customFormat="1" ht="13.5" spans="1:16">
      <c r="A950" s="54">
        <v>949</v>
      </c>
      <c r="C950" s="21" t="s">
        <v>5058</v>
      </c>
      <c r="D950" s="38" t="s">
        <v>5059</v>
      </c>
      <c r="E950" s="21" t="s">
        <v>5060</v>
      </c>
      <c r="F950" s="21">
        <v>36</v>
      </c>
      <c r="K950" s="48">
        <v>44933</v>
      </c>
      <c r="M950" s="21" t="s">
        <v>24</v>
      </c>
      <c r="N950" s="21" t="s">
        <v>5061</v>
      </c>
      <c r="O950" s="21" t="s">
        <v>5062</v>
      </c>
      <c r="P950" s="21" t="s">
        <v>5059</v>
      </c>
    </row>
    <row r="951" s="56" customFormat="1" ht="13.5" spans="1:16">
      <c r="A951" s="54">
        <v>950</v>
      </c>
      <c r="B951" s="71"/>
      <c r="C951" s="56" t="s">
        <v>5063</v>
      </c>
      <c r="D951" s="71" t="s">
        <v>5064</v>
      </c>
      <c r="E951" s="37" t="s">
        <v>5065</v>
      </c>
      <c r="F951" s="21">
        <v>18</v>
      </c>
      <c r="K951" s="48">
        <v>44754</v>
      </c>
      <c r="M951" s="21" t="s">
        <v>24</v>
      </c>
      <c r="N951" s="56" t="s">
        <v>5066</v>
      </c>
      <c r="O951" s="21" t="s">
        <v>5067</v>
      </c>
      <c r="P951" s="21" t="s">
        <v>5064</v>
      </c>
    </row>
    <row r="952" s="56" customFormat="1" ht="13.5" spans="1:16">
      <c r="A952" s="54">
        <v>951</v>
      </c>
      <c r="B952" s="54"/>
      <c r="C952" s="54" t="s">
        <v>5068</v>
      </c>
      <c r="D952" s="65" t="s">
        <v>5069</v>
      </c>
      <c r="E952" s="54" t="s">
        <v>5070</v>
      </c>
      <c r="F952" s="21">
        <v>46</v>
      </c>
      <c r="G952" s="54" t="s">
        <v>22</v>
      </c>
      <c r="H952" s="54"/>
      <c r="I952" s="54"/>
      <c r="J952" s="54"/>
      <c r="K952" s="48">
        <v>44432</v>
      </c>
      <c r="L952" s="54"/>
      <c r="M952" s="21" t="s">
        <v>24</v>
      </c>
      <c r="N952" s="54" t="s">
        <v>5071</v>
      </c>
      <c r="O952" s="21" t="s">
        <v>5072</v>
      </c>
      <c r="P952" s="21" t="s">
        <v>5073</v>
      </c>
    </row>
    <row r="953" s="21" customFormat="1" ht="13.5" spans="1:16">
      <c r="A953" s="54">
        <v>952</v>
      </c>
      <c r="B953" s="21" t="s">
        <v>5074</v>
      </c>
      <c r="C953" s="40" t="s">
        <v>5075</v>
      </c>
      <c r="D953" s="21" t="s">
        <v>5074</v>
      </c>
      <c r="E953" s="21" t="s">
        <v>5076</v>
      </c>
      <c r="F953" s="21">
        <v>65</v>
      </c>
      <c r="G953" s="21" t="s">
        <v>22</v>
      </c>
      <c r="I953" s="40" t="s">
        <v>224</v>
      </c>
      <c r="K953" s="48">
        <v>44810</v>
      </c>
      <c r="L953" s="21" t="s">
        <v>4975</v>
      </c>
      <c r="N953" s="21" t="s">
        <v>5077</v>
      </c>
      <c r="O953" s="21" t="s">
        <v>5078</v>
      </c>
      <c r="P953" s="21" t="s">
        <v>5074</v>
      </c>
    </row>
    <row r="954" s="21" customFormat="1" ht="13.5" spans="1:16">
      <c r="A954" s="54">
        <v>953</v>
      </c>
      <c r="B954" s="38" t="s">
        <v>5079</v>
      </c>
      <c r="C954" s="21" t="s">
        <v>5080</v>
      </c>
      <c r="D954" s="21" t="s">
        <v>5079</v>
      </c>
      <c r="E954" s="21" t="s">
        <v>5081</v>
      </c>
      <c r="F954" s="21">
        <v>30</v>
      </c>
      <c r="G954" s="21" t="s">
        <v>22</v>
      </c>
      <c r="K954" s="48">
        <v>44847</v>
      </c>
      <c r="N954" s="21" t="s">
        <v>5082</v>
      </c>
      <c r="O954" s="21" t="s">
        <v>5083</v>
      </c>
      <c r="P954" s="21" t="s">
        <v>5079</v>
      </c>
    </row>
    <row r="955" s="56" customFormat="1" ht="13.5" spans="1:16">
      <c r="A955" s="54">
        <v>954</v>
      </c>
      <c r="B955" s="54"/>
      <c r="C955" s="54" t="s">
        <v>5084</v>
      </c>
      <c r="D955" s="65" t="s">
        <v>5085</v>
      </c>
      <c r="E955" s="54" t="s">
        <v>5086</v>
      </c>
      <c r="F955" s="21">
        <v>44</v>
      </c>
      <c r="G955" s="54" t="s">
        <v>5087</v>
      </c>
      <c r="H955" s="54"/>
      <c r="I955" s="54"/>
      <c r="J955" s="54"/>
      <c r="K955" s="48">
        <v>44728</v>
      </c>
      <c r="L955" s="54" t="s">
        <v>5088</v>
      </c>
      <c r="M955" s="21" t="s">
        <v>24</v>
      </c>
      <c r="N955" s="54" t="s">
        <v>5089</v>
      </c>
      <c r="O955" s="21" t="s">
        <v>5090</v>
      </c>
      <c r="P955" s="21" t="s">
        <v>5091</v>
      </c>
    </row>
    <row r="956" s="54" customFormat="1" ht="13.5" spans="1:16">
      <c r="A956" s="54">
        <v>955</v>
      </c>
      <c r="B956" s="58"/>
      <c r="C956" s="54" t="s">
        <v>5092</v>
      </c>
      <c r="D956" s="65" t="s">
        <v>5093</v>
      </c>
      <c r="E956" s="54" t="s">
        <v>5094</v>
      </c>
      <c r="F956" s="21">
        <v>30</v>
      </c>
      <c r="G956" s="54" t="s">
        <v>22</v>
      </c>
      <c r="K956" s="48">
        <v>44406</v>
      </c>
      <c r="M956" s="21" t="s">
        <v>24</v>
      </c>
      <c r="N956" s="54" t="s">
        <v>5095</v>
      </c>
      <c r="O956" s="21" t="s">
        <v>5096</v>
      </c>
      <c r="P956" s="21" t="s">
        <v>5097</v>
      </c>
    </row>
    <row r="957" s="54" customFormat="1" ht="13.5" spans="1:16">
      <c r="A957" s="54">
        <v>956</v>
      </c>
      <c r="C957" s="54" t="s">
        <v>5098</v>
      </c>
      <c r="D957" s="65" t="s">
        <v>5099</v>
      </c>
      <c r="E957" s="54" t="s">
        <v>5100</v>
      </c>
      <c r="F957" s="21">
        <v>49</v>
      </c>
      <c r="G957" s="54" t="s">
        <v>22</v>
      </c>
      <c r="K957" s="48">
        <v>44434</v>
      </c>
      <c r="L957" s="54" t="s">
        <v>5101</v>
      </c>
      <c r="M957" s="21" t="s">
        <v>24</v>
      </c>
      <c r="N957" s="54" t="s">
        <v>5102</v>
      </c>
      <c r="O957" s="21" t="s">
        <v>5103</v>
      </c>
      <c r="P957" s="21" t="s">
        <v>5104</v>
      </c>
    </row>
    <row r="958" s="54" customFormat="1" ht="13.5" spans="1:16">
      <c r="A958" s="54">
        <v>957</v>
      </c>
      <c r="C958" s="54" t="s">
        <v>5105</v>
      </c>
      <c r="D958" s="65" t="s">
        <v>5106</v>
      </c>
      <c r="E958" s="54" t="s">
        <v>5107</v>
      </c>
      <c r="F958" s="21">
        <v>55</v>
      </c>
      <c r="G958" s="54" t="s">
        <v>22</v>
      </c>
      <c r="I958" s="54" t="s">
        <v>224</v>
      </c>
      <c r="K958" s="48">
        <v>43705</v>
      </c>
      <c r="L958" s="54" t="s">
        <v>472</v>
      </c>
      <c r="M958" s="21" t="s">
        <v>24</v>
      </c>
      <c r="N958" s="54" t="s">
        <v>5108</v>
      </c>
      <c r="O958" s="21" t="s">
        <v>5109</v>
      </c>
      <c r="P958" s="21" t="s">
        <v>5110</v>
      </c>
    </row>
    <row r="959" s="21" customFormat="1" ht="13.5" spans="1:16">
      <c r="A959" s="54">
        <v>958</v>
      </c>
      <c r="C959" s="21" t="s">
        <v>5111</v>
      </c>
      <c r="D959" s="38" t="s">
        <v>5112</v>
      </c>
      <c r="E959" s="21" t="s">
        <v>5113</v>
      </c>
      <c r="F959" s="21">
        <v>49.8</v>
      </c>
      <c r="G959" s="21" t="s">
        <v>637</v>
      </c>
      <c r="K959" s="48">
        <v>44757</v>
      </c>
      <c r="L959" s="48" t="s">
        <v>3674</v>
      </c>
      <c r="M959" s="21" t="s">
        <v>24</v>
      </c>
      <c r="N959" s="21" t="s">
        <v>5114</v>
      </c>
      <c r="O959" s="21" t="s">
        <v>5115</v>
      </c>
      <c r="P959" s="21" t="s">
        <v>5112</v>
      </c>
    </row>
    <row r="960" s="21" customFormat="1" ht="13.5" spans="1:16">
      <c r="A960" s="54">
        <v>959</v>
      </c>
      <c r="C960" s="21" t="s">
        <v>5116</v>
      </c>
      <c r="D960" s="38" t="s">
        <v>5117</v>
      </c>
      <c r="E960" s="21" t="s">
        <v>5118</v>
      </c>
      <c r="F960" s="21">
        <v>49.8</v>
      </c>
      <c r="G960" s="54" t="s">
        <v>22</v>
      </c>
      <c r="K960" s="48">
        <v>44713</v>
      </c>
      <c r="L960" s="48" t="s">
        <v>3674</v>
      </c>
      <c r="M960" s="21" t="s">
        <v>24</v>
      </c>
      <c r="N960" s="21" t="s">
        <v>5119</v>
      </c>
      <c r="O960" s="21" t="s">
        <v>5120</v>
      </c>
      <c r="P960" s="21" t="s">
        <v>5117</v>
      </c>
    </row>
    <row r="961" s="54" customFormat="1" ht="13.5" spans="1:16">
      <c r="A961" s="54">
        <v>960</v>
      </c>
      <c r="C961" s="54" t="s">
        <v>5121</v>
      </c>
      <c r="D961" s="65" t="s">
        <v>5122</v>
      </c>
      <c r="E961" s="54" t="s">
        <v>5123</v>
      </c>
      <c r="F961" s="21">
        <v>49.8</v>
      </c>
      <c r="G961" s="54" t="s">
        <v>22</v>
      </c>
      <c r="K961" s="48">
        <v>44785</v>
      </c>
      <c r="M961" s="21" t="s">
        <v>24</v>
      </c>
      <c r="N961" s="54" t="s">
        <v>5124</v>
      </c>
      <c r="O961" s="21" t="s">
        <v>5125</v>
      </c>
      <c r="P961" s="21" t="s">
        <v>5126</v>
      </c>
    </row>
    <row r="962" s="54" customFormat="1" ht="13.5" spans="1:16">
      <c r="A962" s="54">
        <v>961</v>
      </c>
      <c r="C962" s="54" t="s">
        <v>5127</v>
      </c>
      <c r="D962" s="65" t="s">
        <v>5128</v>
      </c>
      <c r="E962" s="54" t="s">
        <v>5129</v>
      </c>
      <c r="F962" s="21">
        <v>34</v>
      </c>
      <c r="G962" s="54" t="s">
        <v>3313</v>
      </c>
      <c r="K962" s="48">
        <v>43458</v>
      </c>
      <c r="M962" s="21" t="s">
        <v>24</v>
      </c>
      <c r="N962" s="54" t="s">
        <v>5130</v>
      </c>
      <c r="O962" s="21" t="s">
        <v>5131</v>
      </c>
      <c r="P962" s="21" t="s">
        <v>5132</v>
      </c>
    </row>
    <row r="963" s="54" customFormat="1" ht="13.5" spans="1:16">
      <c r="A963" s="54">
        <v>962</v>
      </c>
      <c r="C963" s="54" t="s">
        <v>5133</v>
      </c>
      <c r="D963" s="65" t="s">
        <v>5134</v>
      </c>
      <c r="E963" s="54" t="s">
        <v>5135</v>
      </c>
      <c r="F963" s="21">
        <v>42</v>
      </c>
      <c r="G963" s="54" t="s">
        <v>22</v>
      </c>
      <c r="K963" s="48">
        <v>41831</v>
      </c>
      <c r="M963" s="21" t="s">
        <v>24</v>
      </c>
      <c r="N963" s="54" t="s">
        <v>5136</v>
      </c>
      <c r="O963" s="21" t="s">
        <v>5137</v>
      </c>
      <c r="P963" s="21" t="s">
        <v>5134</v>
      </c>
    </row>
    <row r="964" s="21" customFormat="1" ht="13.5" spans="1:16">
      <c r="A964" s="54">
        <v>963</v>
      </c>
      <c r="B964" s="38" t="s">
        <v>5138</v>
      </c>
      <c r="C964" s="21" t="s">
        <v>5139</v>
      </c>
      <c r="D964" s="21" t="s">
        <v>5138</v>
      </c>
      <c r="E964" s="21" t="s">
        <v>5140</v>
      </c>
      <c r="F964" s="21">
        <v>55</v>
      </c>
      <c r="G964" s="39" t="s">
        <v>5141</v>
      </c>
      <c r="I964" s="39" t="s">
        <v>224</v>
      </c>
      <c r="K964" s="48">
        <v>44932</v>
      </c>
      <c r="L964" s="21" t="s">
        <v>472</v>
      </c>
      <c r="N964" s="21" t="s">
        <v>5142</v>
      </c>
      <c r="O964" s="21" t="s">
        <v>5143</v>
      </c>
      <c r="P964" s="21" t="s">
        <v>5138</v>
      </c>
    </row>
    <row r="965" s="54" customFormat="1" ht="13.5" spans="1:16">
      <c r="A965" s="54">
        <v>964</v>
      </c>
      <c r="C965" s="54" t="s">
        <v>5144</v>
      </c>
      <c r="D965" s="65" t="s">
        <v>5145</v>
      </c>
      <c r="E965" s="54" t="s">
        <v>5100</v>
      </c>
      <c r="F965" s="21">
        <v>39.8</v>
      </c>
      <c r="G965" s="54" t="s">
        <v>22</v>
      </c>
      <c r="H965" s="54" t="s">
        <v>198</v>
      </c>
      <c r="I965" s="54" t="s">
        <v>224</v>
      </c>
      <c r="K965" s="48">
        <v>44770</v>
      </c>
      <c r="L965" s="54" t="s">
        <v>643</v>
      </c>
      <c r="M965" s="21" t="s">
        <v>24</v>
      </c>
      <c r="N965" s="54" t="s">
        <v>5146</v>
      </c>
      <c r="O965" s="21" t="s">
        <v>5147</v>
      </c>
      <c r="P965" s="21" t="s">
        <v>5148</v>
      </c>
    </row>
    <row r="966" s="21" customFormat="1" ht="13.5" spans="1:16">
      <c r="A966" s="54">
        <v>965</v>
      </c>
      <c r="B966" s="38" t="s">
        <v>5149</v>
      </c>
      <c r="C966" s="21" t="s">
        <v>5150</v>
      </c>
      <c r="D966" s="21" t="s">
        <v>5149</v>
      </c>
      <c r="E966" s="21" t="s">
        <v>5151</v>
      </c>
      <c r="F966" s="21">
        <v>49.8</v>
      </c>
      <c r="G966" s="21" t="s">
        <v>5152</v>
      </c>
      <c r="K966" s="48">
        <v>44672</v>
      </c>
      <c r="L966" s="21" t="s">
        <v>58</v>
      </c>
      <c r="N966" s="21" t="s">
        <v>5153</v>
      </c>
      <c r="O966" s="21" t="s">
        <v>5154</v>
      </c>
      <c r="P966" s="21" t="s">
        <v>5149</v>
      </c>
    </row>
    <row r="967" s="54" customFormat="1" ht="13.5" spans="1:16">
      <c r="A967" s="54">
        <v>966</v>
      </c>
      <c r="C967" s="54" t="s">
        <v>5155</v>
      </c>
      <c r="D967" s="65" t="s">
        <v>5156</v>
      </c>
      <c r="E967" s="54" t="s">
        <v>5157</v>
      </c>
      <c r="F967" s="21">
        <v>49.8</v>
      </c>
      <c r="G967" s="54" t="s">
        <v>22</v>
      </c>
      <c r="K967" s="48">
        <v>44565</v>
      </c>
      <c r="M967" s="21" t="s">
        <v>24</v>
      </c>
      <c r="N967" s="54" t="s">
        <v>5158</v>
      </c>
      <c r="O967" s="21" t="s">
        <v>5159</v>
      </c>
      <c r="P967" s="21" t="s">
        <v>5160</v>
      </c>
    </row>
    <row r="968" s="21" customFormat="1" ht="13.5" spans="1:16">
      <c r="A968" s="54">
        <v>967</v>
      </c>
      <c r="B968" s="21" t="s">
        <v>5161</v>
      </c>
      <c r="C968" s="39" t="s">
        <v>5162</v>
      </c>
      <c r="D968" s="38" t="s">
        <v>5161</v>
      </c>
      <c r="E968" s="21" t="s">
        <v>5163</v>
      </c>
      <c r="F968" s="21">
        <v>48</v>
      </c>
      <c r="G968" s="21" t="s">
        <v>74</v>
      </c>
      <c r="K968" s="48">
        <v>44658</v>
      </c>
      <c r="L968" s="48" t="s">
        <v>3674</v>
      </c>
      <c r="N968" s="21" t="s">
        <v>5164</v>
      </c>
      <c r="O968" s="21" t="s">
        <v>5165</v>
      </c>
      <c r="P968" s="21" t="s">
        <v>5161</v>
      </c>
    </row>
    <row r="969" s="54" customFormat="1" ht="13.5" spans="1:16">
      <c r="A969" s="54">
        <v>968</v>
      </c>
      <c r="C969" s="54" t="s">
        <v>5166</v>
      </c>
      <c r="D969" s="65" t="s">
        <v>5167</v>
      </c>
      <c r="E969" s="54" t="s">
        <v>5168</v>
      </c>
      <c r="F969" s="21">
        <v>35</v>
      </c>
      <c r="G969" s="54" t="s">
        <v>22</v>
      </c>
      <c r="H969" s="54" t="s">
        <v>198</v>
      </c>
      <c r="I969" s="54" t="s">
        <v>224</v>
      </c>
      <c r="K969" s="48">
        <v>44768</v>
      </c>
      <c r="L969" s="54" t="s">
        <v>472</v>
      </c>
      <c r="M969" s="21" t="s">
        <v>24</v>
      </c>
      <c r="N969" s="54" t="s">
        <v>5169</v>
      </c>
      <c r="O969" s="21" t="s">
        <v>5170</v>
      </c>
      <c r="P969" s="21" t="s">
        <v>5171</v>
      </c>
    </row>
    <row r="970" s="54" customFormat="1" ht="13.5" spans="1:16">
      <c r="A970" s="54">
        <v>969</v>
      </c>
      <c r="C970" s="54" t="s">
        <v>5172</v>
      </c>
      <c r="D970" s="65" t="s">
        <v>5173</v>
      </c>
      <c r="E970" s="54" t="s">
        <v>5174</v>
      </c>
      <c r="F970" s="21">
        <v>28</v>
      </c>
      <c r="K970" s="48">
        <v>43531</v>
      </c>
      <c r="M970" s="21" t="s">
        <v>24</v>
      </c>
      <c r="N970" s="54" t="s">
        <v>5175</v>
      </c>
      <c r="O970" s="21" t="s">
        <v>5176</v>
      </c>
      <c r="P970" s="21" t="s">
        <v>5173</v>
      </c>
    </row>
    <row r="971" s="56" customFormat="1" ht="13.5" spans="1:16">
      <c r="A971" s="54">
        <v>970</v>
      </c>
      <c r="C971" s="56" t="s">
        <v>5177</v>
      </c>
      <c r="D971" s="71" t="s">
        <v>5178</v>
      </c>
      <c r="E971" s="56" t="s">
        <v>5179</v>
      </c>
      <c r="F971" s="21">
        <v>39.8</v>
      </c>
      <c r="G971" s="21" t="s">
        <v>22</v>
      </c>
      <c r="K971" s="48">
        <v>44772</v>
      </c>
      <c r="M971" s="21" t="s">
        <v>24</v>
      </c>
      <c r="N971" s="56" t="s">
        <v>5180</v>
      </c>
      <c r="O971" s="21" t="s">
        <v>5181</v>
      </c>
      <c r="P971" s="21" t="s">
        <v>5178</v>
      </c>
    </row>
    <row r="972" s="54" customFormat="1" ht="13.5" spans="1:16">
      <c r="A972" s="54">
        <v>971</v>
      </c>
      <c r="C972" s="54" t="s">
        <v>5182</v>
      </c>
      <c r="D972" s="65" t="s">
        <v>5183</v>
      </c>
      <c r="E972" s="54" t="s">
        <v>5184</v>
      </c>
      <c r="F972" s="21">
        <v>46</v>
      </c>
      <c r="G972" s="54" t="s">
        <v>22</v>
      </c>
      <c r="I972" s="54" t="s">
        <v>224</v>
      </c>
      <c r="K972" s="48">
        <v>44580</v>
      </c>
      <c r="L972" s="55" t="s">
        <v>5002</v>
      </c>
      <c r="M972" s="21" t="s">
        <v>24</v>
      </c>
      <c r="N972" s="54" t="s">
        <v>5185</v>
      </c>
      <c r="O972" s="21" t="s">
        <v>5186</v>
      </c>
      <c r="P972" s="21" t="s">
        <v>5183</v>
      </c>
    </row>
    <row r="973" s="54" customFormat="1" ht="13.5" spans="1:16">
      <c r="A973" s="54">
        <v>972</v>
      </c>
      <c r="C973" s="54" t="s">
        <v>5187</v>
      </c>
      <c r="D973" s="65" t="s">
        <v>5188</v>
      </c>
      <c r="E973" s="54" t="s">
        <v>5189</v>
      </c>
      <c r="F973" s="21">
        <v>55</v>
      </c>
      <c r="G973" s="54" t="s">
        <v>22</v>
      </c>
      <c r="K973" s="48">
        <v>44792</v>
      </c>
      <c r="M973" s="21" t="s">
        <v>24</v>
      </c>
      <c r="N973" s="54" t="s">
        <v>5190</v>
      </c>
      <c r="O973" s="21" t="s">
        <v>5191</v>
      </c>
      <c r="P973" s="21" t="s">
        <v>5192</v>
      </c>
    </row>
    <row r="974" s="54" customFormat="1" ht="13.5" spans="1:16">
      <c r="A974" s="54">
        <v>973</v>
      </c>
      <c r="B974" s="75"/>
      <c r="C974" s="76" t="s">
        <v>5193</v>
      </c>
      <c r="D974" s="75" t="s">
        <v>5194</v>
      </c>
      <c r="E974" s="76" t="s">
        <v>2052</v>
      </c>
      <c r="F974" s="21">
        <v>39.8</v>
      </c>
      <c r="G974" s="21" t="s">
        <v>22</v>
      </c>
      <c r="H974" s="75"/>
      <c r="I974" s="75"/>
      <c r="J974" s="75"/>
      <c r="K974" s="48">
        <v>44400</v>
      </c>
      <c r="L974" s="76"/>
      <c r="M974" s="21" t="s">
        <v>24</v>
      </c>
      <c r="N974" s="74" t="s">
        <v>5195</v>
      </c>
      <c r="O974" s="21" t="s">
        <v>5196</v>
      </c>
      <c r="P974" s="21" t="s">
        <v>5197</v>
      </c>
    </row>
    <row r="975" s="21" customFormat="1" ht="13.5" spans="1:16">
      <c r="A975" s="54">
        <v>974</v>
      </c>
      <c r="B975" s="21" t="s">
        <v>5198</v>
      </c>
      <c r="C975" s="21" t="s">
        <v>5199</v>
      </c>
      <c r="D975" s="38" t="s">
        <v>5198</v>
      </c>
      <c r="E975" s="39" t="s">
        <v>5200</v>
      </c>
      <c r="F975" s="21">
        <v>49.8</v>
      </c>
      <c r="K975" s="48">
        <v>44785</v>
      </c>
      <c r="N975" s="21" t="s">
        <v>5201</v>
      </c>
      <c r="O975" s="21" t="s">
        <v>5202</v>
      </c>
      <c r="P975" s="21" t="s">
        <v>5198</v>
      </c>
    </row>
    <row r="976" s="54" customFormat="1" ht="13.5" spans="1:16">
      <c r="A976" s="54">
        <v>975</v>
      </c>
      <c r="C976" s="54" t="s">
        <v>5203</v>
      </c>
      <c r="D976" s="65" t="s">
        <v>5204</v>
      </c>
      <c r="E976" s="54" t="s">
        <v>5205</v>
      </c>
      <c r="F976" s="21">
        <v>36</v>
      </c>
      <c r="G976" s="54" t="s">
        <v>22</v>
      </c>
      <c r="K976" s="48">
        <v>44431</v>
      </c>
      <c r="L976" s="79"/>
      <c r="M976" s="21" t="s">
        <v>24</v>
      </c>
      <c r="N976" s="54" t="s">
        <v>5206</v>
      </c>
      <c r="O976" s="21" t="s">
        <v>5207</v>
      </c>
      <c r="P976" s="21" t="s">
        <v>5208</v>
      </c>
    </row>
    <row r="977" s="54" customFormat="1" ht="13.5" spans="1:16">
      <c r="A977" s="54">
        <v>976</v>
      </c>
      <c r="B977" s="75"/>
      <c r="C977" s="76" t="s">
        <v>5209</v>
      </c>
      <c r="D977" s="75" t="s">
        <v>5210</v>
      </c>
      <c r="E977" s="76" t="s">
        <v>5118</v>
      </c>
      <c r="F977" s="21">
        <v>24</v>
      </c>
      <c r="G977" s="21" t="s">
        <v>22</v>
      </c>
      <c r="H977" s="75"/>
      <c r="I977" s="75"/>
      <c r="J977" s="75"/>
      <c r="K977" s="48">
        <v>43325</v>
      </c>
      <c r="L977" s="76"/>
      <c r="M977" s="21" t="s">
        <v>24</v>
      </c>
      <c r="N977" s="74" t="s">
        <v>5211</v>
      </c>
      <c r="O977" s="21" t="s">
        <v>5212</v>
      </c>
      <c r="P977" s="21" t="s">
        <v>5210</v>
      </c>
    </row>
    <row r="978" s="21" customFormat="1" ht="13.5" spans="1:16">
      <c r="A978" s="54">
        <v>977</v>
      </c>
      <c r="B978" s="38" t="s">
        <v>5213</v>
      </c>
      <c r="C978" s="21" t="s">
        <v>5214</v>
      </c>
      <c r="D978" s="21" t="s">
        <v>5213</v>
      </c>
      <c r="E978" s="21" t="s">
        <v>5215</v>
      </c>
      <c r="F978" s="21">
        <v>49</v>
      </c>
      <c r="G978" s="21" t="s">
        <v>5216</v>
      </c>
      <c r="K978" s="48">
        <v>44813</v>
      </c>
      <c r="N978" s="21" t="s">
        <v>5217</v>
      </c>
      <c r="O978" s="21" t="s">
        <v>5218</v>
      </c>
      <c r="P978" s="21" t="s">
        <v>5213</v>
      </c>
    </row>
    <row r="979" s="54" customFormat="1" ht="13.5" spans="1:16">
      <c r="A979" s="54">
        <v>978</v>
      </c>
      <c r="C979" s="54" t="s">
        <v>5219</v>
      </c>
      <c r="D979" s="65" t="s">
        <v>5220</v>
      </c>
      <c r="E979" s="54" t="s">
        <v>5221</v>
      </c>
      <c r="F979" s="21">
        <v>21</v>
      </c>
      <c r="G979" s="54" t="s">
        <v>3101</v>
      </c>
      <c r="K979" s="48">
        <v>42212</v>
      </c>
      <c r="M979" s="21" t="s">
        <v>24</v>
      </c>
      <c r="N979" s="54" t="s">
        <v>5222</v>
      </c>
      <c r="O979" s="21" t="s">
        <v>5223</v>
      </c>
      <c r="P979" s="21" t="s">
        <v>5220</v>
      </c>
    </row>
    <row r="980" s="54" customFormat="1" ht="13.5" spans="1:16">
      <c r="A980" s="54">
        <v>979</v>
      </c>
      <c r="C980" s="54" t="s">
        <v>5224</v>
      </c>
      <c r="D980" s="65" t="s">
        <v>5225</v>
      </c>
      <c r="E980" s="54" t="s">
        <v>5226</v>
      </c>
      <c r="F980" s="21">
        <v>45</v>
      </c>
      <c r="G980" s="54" t="s">
        <v>22</v>
      </c>
      <c r="K980" s="48">
        <v>44537</v>
      </c>
      <c r="M980" s="21" t="s">
        <v>24</v>
      </c>
      <c r="N980" s="54" t="s">
        <v>5227</v>
      </c>
      <c r="O980" s="21" t="s">
        <v>5228</v>
      </c>
      <c r="P980" s="21" t="s">
        <v>5229</v>
      </c>
    </row>
    <row r="981" s="56" customFormat="1" ht="13.5" spans="1:16">
      <c r="A981" s="54">
        <v>980</v>
      </c>
      <c r="C981" s="56" t="s">
        <v>5230</v>
      </c>
      <c r="D981" s="71" t="s">
        <v>5231</v>
      </c>
      <c r="E981" s="56" t="s">
        <v>5232</v>
      </c>
      <c r="F981" s="21">
        <v>20</v>
      </c>
      <c r="G981" s="56" t="s">
        <v>22</v>
      </c>
      <c r="K981" s="48">
        <v>42072</v>
      </c>
      <c r="M981" s="21" t="s">
        <v>24</v>
      </c>
      <c r="N981" s="56" t="s">
        <v>5233</v>
      </c>
      <c r="O981" s="21" t="s">
        <v>5234</v>
      </c>
      <c r="P981" s="21" t="s">
        <v>5231</v>
      </c>
    </row>
    <row r="982" s="54" customFormat="1" ht="13.5" spans="1:16">
      <c r="A982" s="54">
        <v>981</v>
      </c>
      <c r="C982" s="54" t="s">
        <v>5235</v>
      </c>
      <c r="D982" s="65" t="s">
        <v>5236</v>
      </c>
      <c r="E982" s="54" t="s">
        <v>5237</v>
      </c>
      <c r="F982" s="21">
        <v>48</v>
      </c>
      <c r="G982" s="54" t="s">
        <v>22</v>
      </c>
      <c r="I982" s="54" t="s">
        <v>224</v>
      </c>
      <c r="K982" s="48">
        <v>44767</v>
      </c>
      <c r="L982" s="54" t="s">
        <v>472</v>
      </c>
      <c r="M982" s="21" t="s">
        <v>24</v>
      </c>
      <c r="N982" s="54" t="s">
        <v>5238</v>
      </c>
      <c r="O982" s="21" t="s">
        <v>5239</v>
      </c>
      <c r="P982" s="21" t="s">
        <v>5240</v>
      </c>
    </row>
    <row r="983" s="54" customFormat="1" ht="13.5" spans="1:16">
      <c r="A983" s="54">
        <v>982</v>
      </c>
      <c r="C983" s="54" t="s">
        <v>5241</v>
      </c>
      <c r="D983" s="65" t="s">
        <v>5242</v>
      </c>
      <c r="E983" s="54" t="s">
        <v>5226</v>
      </c>
      <c r="F983" s="21">
        <v>33</v>
      </c>
      <c r="G983" s="21" t="s">
        <v>22</v>
      </c>
      <c r="K983" s="48">
        <v>44418</v>
      </c>
      <c r="M983" s="21" t="s">
        <v>24</v>
      </c>
      <c r="N983" s="54" t="s">
        <v>5243</v>
      </c>
      <c r="O983" s="21" t="s">
        <v>5244</v>
      </c>
      <c r="P983" s="21" t="s">
        <v>5245</v>
      </c>
    </row>
    <row r="984" s="54" customFormat="1" ht="13.5" spans="1:16">
      <c r="A984" s="54">
        <v>983</v>
      </c>
      <c r="C984" s="54" t="s">
        <v>5246</v>
      </c>
      <c r="D984" s="65" t="s">
        <v>5247</v>
      </c>
      <c r="E984" s="54" t="s">
        <v>5168</v>
      </c>
      <c r="F984" s="21">
        <v>45</v>
      </c>
      <c r="G984" s="54" t="s">
        <v>22</v>
      </c>
      <c r="I984" s="54" t="s">
        <v>224</v>
      </c>
      <c r="K984" s="48">
        <v>44925</v>
      </c>
      <c r="L984" s="54" t="s">
        <v>472</v>
      </c>
      <c r="M984" s="21" t="s">
        <v>24</v>
      </c>
      <c r="N984" s="54" t="s">
        <v>5248</v>
      </c>
      <c r="O984" s="38" t="s">
        <v>5249</v>
      </c>
      <c r="P984" s="21" t="s">
        <v>5250</v>
      </c>
    </row>
    <row r="985" s="54" customFormat="1" ht="13.5" spans="1:16">
      <c r="A985" s="54">
        <v>984</v>
      </c>
      <c r="C985" s="54" t="s">
        <v>5251</v>
      </c>
      <c r="D985" s="65" t="s">
        <v>5252</v>
      </c>
      <c r="E985" s="54" t="s">
        <v>5253</v>
      </c>
      <c r="F985" s="21">
        <v>39</v>
      </c>
      <c r="G985" s="54" t="s">
        <v>22</v>
      </c>
      <c r="K985" s="48">
        <v>42577</v>
      </c>
      <c r="M985" s="21" t="s">
        <v>24</v>
      </c>
      <c r="N985" s="54" t="s">
        <v>5254</v>
      </c>
      <c r="O985" s="21" t="s">
        <v>5255</v>
      </c>
      <c r="P985" s="21" t="s">
        <v>5252</v>
      </c>
    </row>
    <row r="986" s="54" customFormat="1" ht="13.5" spans="1:16">
      <c r="A986" s="54">
        <v>985</v>
      </c>
      <c r="C986" s="54" t="s">
        <v>5256</v>
      </c>
      <c r="D986" s="65" t="s">
        <v>5257</v>
      </c>
      <c r="E986" s="54" t="s">
        <v>5258</v>
      </c>
      <c r="F986" s="21">
        <v>35</v>
      </c>
      <c r="G986" s="54" t="s">
        <v>22</v>
      </c>
      <c r="I986" s="54" t="s">
        <v>224</v>
      </c>
      <c r="K986" s="48">
        <v>44245</v>
      </c>
      <c r="L986" s="54" t="s">
        <v>472</v>
      </c>
      <c r="M986" s="21" t="s">
        <v>24</v>
      </c>
      <c r="N986" s="54" t="s">
        <v>5259</v>
      </c>
      <c r="O986" s="21" t="s">
        <v>5260</v>
      </c>
      <c r="P986" s="21" t="s">
        <v>5261</v>
      </c>
    </row>
    <row r="987" s="54" customFormat="1" ht="13.5" spans="1:16">
      <c r="A987" s="54">
        <v>986</v>
      </c>
      <c r="C987" s="54" t="s">
        <v>5262</v>
      </c>
      <c r="D987" s="65" t="s">
        <v>5263</v>
      </c>
      <c r="E987" s="54" t="s">
        <v>5264</v>
      </c>
      <c r="F987" s="21">
        <v>49.8</v>
      </c>
      <c r="G987" s="54" t="s">
        <v>22</v>
      </c>
      <c r="K987" s="48">
        <v>44580</v>
      </c>
      <c r="M987" s="21" t="s">
        <v>24</v>
      </c>
      <c r="N987" s="54" t="s">
        <v>5265</v>
      </c>
      <c r="O987" s="21" t="s">
        <v>5266</v>
      </c>
      <c r="P987" s="21" t="s">
        <v>5267</v>
      </c>
    </row>
    <row r="988" s="21" customFormat="1" ht="13.5" spans="1:16">
      <c r="A988" s="54">
        <v>987</v>
      </c>
      <c r="B988" s="21" t="s">
        <v>5268</v>
      </c>
      <c r="C988" s="21" t="s">
        <v>5269</v>
      </c>
      <c r="D988" s="21" t="s">
        <v>5268</v>
      </c>
      <c r="E988" s="39" t="s">
        <v>5270</v>
      </c>
      <c r="F988" s="21">
        <v>37</v>
      </c>
      <c r="G988" s="21" t="s">
        <v>22</v>
      </c>
      <c r="K988" s="48">
        <v>44916</v>
      </c>
      <c r="N988" s="21" t="s">
        <v>5271</v>
      </c>
      <c r="O988" s="21" t="s">
        <v>5272</v>
      </c>
      <c r="P988" s="21" t="s">
        <v>5268</v>
      </c>
    </row>
    <row r="989" s="54" customFormat="1" ht="13.5" spans="1:16">
      <c r="A989" s="54">
        <v>988</v>
      </c>
      <c r="C989" s="54" t="s">
        <v>5273</v>
      </c>
      <c r="D989" s="65" t="s">
        <v>5274</v>
      </c>
      <c r="E989" s="54" t="s">
        <v>5275</v>
      </c>
      <c r="F989" s="21">
        <v>47</v>
      </c>
      <c r="G989" s="54" t="s">
        <v>22</v>
      </c>
      <c r="K989" s="48">
        <v>43396</v>
      </c>
      <c r="M989" s="21" t="s">
        <v>24</v>
      </c>
      <c r="N989" s="54" t="s">
        <v>5276</v>
      </c>
      <c r="O989" s="21" t="s">
        <v>5277</v>
      </c>
      <c r="P989" s="21" t="s">
        <v>5278</v>
      </c>
    </row>
    <row r="990" s="54" customFormat="1" ht="13.5" spans="1:16">
      <c r="A990" s="54">
        <v>989</v>
      </c>
      <c r="C990" s="54" t="s">
        <v>5279</v>
      </c>
      <c r="D990" s="65" t="s">
        <v>5280</v>
      </c>
      <c r="E990" s="54" t="s">
        <v>5281</v>
      </c>
      <c r="F990" s="21">
        <v>59.8</v>
      </c>
      <c r="G990" s="54" t="s">
        <v>22</v>
      </c>
      <c r="K990" s="48">
        <v>44791</v>
      </c>
      <c r="M990" s="21" t="s">
        <v>24</v>
      </c>
      <c r="N990" s="54" t="s">
        <v>5282</v>
      </c>
      <c r="O990" s="21" t="s">
        <v>5283</v>
      </c>
      <c r="P990" s="21" t="s">
        <v>5284</v>
      </c>
    </row>
    <row r="991" s="54" customFormat="1" ht="13.5" spans="1:16">
      <c r="A991" s="54">
        <v>990</v>
      </c>
      <c r="C991" s="54" t="s">
        <v>5285</v>
      </c>
      <c r="D991" s="65" t="s">
        <v>5286</v>
      </c>
      <c r="E991" s="54" t="s">
        <v>5287</v>
      </c>
      <c r="F991" s="21">
        <v>45</v>
      </c>
      <c r="G991" s="54" t="s">
        <v>22</v>
      </c>
      <c r="K991" s="48">
        <v>44245</v>
      </c>
      <c r="M991" s="21" t="s">
        <v>24</v>
      </c>
      <c r="N991" s="54" t="s">
        <v>5288</v>
      </c>
      <c r="O991" s="21" t="s">
        <v>5289</v>
      </c>
      <c r="P991" s="21" t="s">
        <v>5290</v>
      </c>
    </row>
    <row r="992" s="54" customFormat="1" ht="13.5" spans="1:16">
      <c r="A992" s="54">
        <v>991</v>
      </c>
      <c r="B992" s="60"/>
      <c r="C992" s="60" t="s">
        <v>5285</v>
      </c>
      <c r="D992" s="74" t="s">
        <v>5291</v>
      </c>
      <c r="E992" s="60" t="s">
        <v>5292</v>
      </c>
      <c r="F992" s="21">
        <v>59.5</v>
      </c>
      <c r="G992" s="60" t="s">
        <v>22</v>
      </c>
      <c r="H992" s="60"/>
      <c r="I992" s="60"/>
      <c r="J992" s="60"/>
      <c r="K992" s="48">
        <v>44740</v>
      </c>
      <c r="L992" s="60"/>
      <c r="M992" s="21" t="s">
        <v>24</v>
      </c>
      <c r="N992" s="74" t="s">
        <v>5293</v>
      </c>
      <c r="O992" s="21" t="s">
        <v>5294</v>
      </c>
      <c r="P992" s="21" t="s">
        <v>5295</v>
      </c>
    </row>
    <row r="993" s="54" customFormat="1" ht="13.5" spans="1:16">
      <c r="A993" s="54">
        <v>992</v>
      </c>
      <c r="B993" s="65"/>
      <c r="C993" s="54" t="s">
        <v>5285</v>
      </c>
      <c r="D993" s="65" t="s">
        <v>5296</v>
      </c>
      <c r="E993" s="54" t="s">
        <v>2942</v>
      </c>
      <c r="F993" s="21">
        <v>39</v>
      </c>
      <c r="G993" s="54" t="s">
        <v>57</v>
      </c>
      <c r="K993" s="48">
        <v>44784</v>
      </c>
      <c r="L993" s="21" t="s">
        <v>58</v>
      </c>
      <c r="M993" s="21" t="s">
        <v>24</v>
      </c>
      <c r="N993" s="65" t="s">
        <v>5297</v>
      </c>
      <c r="O993" s="21" t="s">
        <v>5298</v>
      </c>
      <c r="P993" s="21" t="s">
        <v>5299</v>
      </c>
    </row>
    <row r="994" s="54" customFormat="1" ht="13.5" spans="1:16">
      <c r="A994" s="54">
        <v>993</v>
      </c>
      <c r="C994" s="54" t="s">
        <v>5300</v>
      </c>
      <c r="D994" s="65" t="s">
        <v>5301</v>
      </c>
      <c r="E994" s="54" t="s">
        <v>5302</v>
      </c>
      <c r="F994" s="21">
        <v>59</v>
      </c>
      <c r="G994" s="54" t="s">
        <v>22</v>
      </c>
      <c r="K994" s="48">
        <v>44765</v>
      </c>
      <c r="M994" s="21" t="s">
        <v>24</v>
      </c>
      <c r="N994" s="54" t="s">
        <v>5303</v>
      </c>
      <c r="O994" s="21" t="s">
        <v>5304</v>
      </c>
      <c r="P994" s="21" t="s">
        <v>5305</v>
      </c>
    </row>
    <row r="995" s="54" customFormat="1" ht="13.5" spans="1:16">
      <c r="A995" s="54">
        <v>994</v>
      </c>
      <c r="C995" s="54" t="s">
        <v>5300</v>
      </c>
      <c r="D995" s="65" t="s">
        <v>5306</v>
      </c>
      <c r="E995" s="54" t="s">
        <v>5307</v>
      </c>
      <c r="F995" s="21">
        <v>49</v>
      </c>
      <c r="G995" s="54" t="s">
        <v>22</v>
      </c>
      <c r="K995" s="48">
        <v>44929</v>
      </c>
      <c r="M995" s="21" t="s">
        <v>24</v>
      </c>
      <c r="N995" s="54" t="s">
        <v>5308</v>
      </c>
      <c r="O995" s="21" t="s">
        <v>5309</v>
      </c>
      <c r="P995" s="21" t="s">
        <v>5310</v>
      </c>
    </row>
    <row r="996" s="54" customFormat="1" ht="13.5" spans="1:16">
      <c r="A996" s="54">
        <v>995</v>
      </c>
      <c r="B996" s="71"/>
      <c r="C996" s="56" t="s">
        <v>5311</v>
      </c>
      <c r="D996" s="65" t="s">
        <v>5312</v>
      </c>
      <c r="E996" s="37" t="s">
        <v>5313</v>
      </c>
      <c r="F996" s="21">
        <v>49</v>
      </c>
      <c r="G996" s="21" t="s">
        <v>22</v>
      </c>
      <c r="K996" s="48">
        <v>43843</v>
      </c>
      <c r="M996" s="21" t="s">
        <v>24</v>
      </c>
      <c r="N996" s="56" t="s">
        <v>5314</v>
      </c>
      <c r="O996" s="21" t="s">
        <v>5315</v>
      </c>
      <c r="P996" s="21" t="s">
        <v>5316</v>
      </c>
    </row>
    <row r="997" s="56" customFormat="1" ht="13.5" spans="1:16">
      <c r="A997" s="54">
        <v>996</v>
      </c>
      <c r="B997" s="75"/>
      <c r="C997" s="76" t="s">
        <v>5317</v>
      </c>
      <c r="D997" s="75" t="s">
        <v>5318</v>
      </c>
      <c r="E997" s="76" t="s">
        <v>5319</v>
      </c>
      <c r="F997" s="21">
        <v>49</v>
      </c>
      <c r="G997" s="21" t="s">
        <v>22</v>
      </c>
      <c r="H997" s="75"/>
      <c r="I997" s="75"/>
      <c r="J997" s="54" t="s">
        <v>245</v>
      </c>
      <c r="K997" s="48">
        <v>44802</v>
      </c>
      <c r="L997" s="54" t="s">
        <v>246</v>
      </c>
      <c r="M997" s="21" t="s">
        <v>24</v>
      </c>
      <c r="N997" s="74" t="s">
        <v>5320</v>
      </c>
      <c r="O997" s="21" t="s">
        <v>5321</v>
      </c>
      <c r="P997" s="21" t="s">
        <v>5322</v>
      </c>
    </row>
    <row r="998" s="21" customFormat="1" ht="13.5" spans="1:16">
      <c r="A998" s="54">
        <v>997</v>
      </c>
      <c r="C998" s="21" t="s">
        <v>5323</v>
      </c>
      <c r="D998" s="38" t="s">
        <v>5324</v>
      </c>
      <c r="E998" s="39" t="s">
        <v>5325</v>
      </c>
      <c r="F998" s="21">
        <v>59</v>
      </c>
      <c r="G998" s="21" t="s">
        <v>5326</v>
      </c>
      <c r="K998" s="48">
        <v>44938</v>
      </c>
      <c r="M998" s="21" t="s">
        <v>24</v>
      </c>
      <c r="N998" s="21" t="s">
        <v>5327</v>
      </c>
      <c r="O998" s="21" t="s">
        <v>5328</v>
      </c>
      <c r="P998" s="21" t="s">
        <v>5324</v>
      </c>
    </row>
    <row r="999" s="55" customFormat="1" ht="13.5" spans="1:16">
      <c r="A999" s="54">
        <v>998</v>
      </c>
      <c r="C999" s="55" t="s">
        <v>5329</v>
      </c>
      <c r="D999" s="70" t="s">
        <v>5330</v>
      </c>
      <c r="E999" s="55" t="s">
        <v>5331</v>
      </c>
      <c r="F999" s="21">
        <v>49.8</v>
      </c>
      <c r="G999" s="55" t="s">
        <v>5332</v>
      </c>
      <c r="K999" s="48">
        <v>44585</v>
      </c>
      <c r="L999" s="78"/>
      <c r="M999" s="21" t="s">
        <v>24</v>
      </c>
      <c r="N999" s="55" t="s">
        <v>5333</v>
      </c>
      <c r="O999" s="21" t="s">
        <v>5334</v>
      </c>
      <c r="P999" s="21" t="s">
        <v>5335</v>
      </c>
    </row>
    <row r="1000" s="54" customFormat="1" ht="13.5" spans="1:16">
      <c r="A1000" s="54">
        <v>999</v>
      </c>
      <c r="C1000" s="54" t="s">
        <v>5336</v>
      </c>
      <c r="D1000" s="65" t="s">
        <v>5337</v>
      </c>
      <c r="E1000" s="54" t="s">
        <v>5338</v>
      </c>
      <c r="F1000" s="21">
        <v>59.8</v>
      </c>
      <c r="G1000" s="54" t="s">
        <v>22</v>
      </c>
      <c r="K1000" s="48">
        <v>44568</v>
      </c>
      <c r="M1000" s="21"/>
      <c r="N1000" s="54" t="s">
        <v>5339</v>
      </c>
      <c r="O1000" s="21" t="s">
        <v>5340</v>
      </c>
      <c r="P1000" s="21" t="s">
        <v>5341</v>
      </c>
    </row>
    <row r="1001" s="54" customFormat="1" ht="13.5" spans="1:16">
      <c r="A1001" s="54">
        <v>1000</v>
      </c>
      <c r="C1001" s="54" t="s">
        <v>5342</v>
      </c>
      <c r="D1001" s="65" t="s">
        <v>5343</v>
      </c>
      <c r="E1001" s="54" t="s">
        <v>2830</v>
      </c>
      <c r="F1001" s="21">
        <v>33</v>
      </c>
      <c r="G1001" s="54" t="s">
        <v>22</v>
      </c>
      <c r="I1001" s="54" t="s">
        <v>224</v>
      </c>
      <c r="K1001" s="48">
        <v>43000</v>
      </c>
      <c r="L1001" s="54" t="s">
        <v>472</v>
      </c>
      <c r="M1001" s="21" t="s">
        <v>24</v>
      </c>
      <c r="N1001" s="54" t="s">
        <v>5344</v>
      </c>
      <c r="O1001" s="21" t="s">
        <v>5345</v>
      </c>
      <c r="P1001" s="21" t="s">
        <v>5343</v>
      </c>
    </row>
    <row r="1002" s="21" customFormat="1" ht="13.5" spans="1:16">
      <c r="A1002" s="54">
        <v>1001</v>
      </c>
      <c r="C1002" s="21" t="s">
        <v>5346</v>
      </c>
      <c r="D1002" s="38" t="s">
        <v>5347</v>
      </c>
      <c r="E1002" s="21" t="s">
        <v>5048</v>
      </c>
      <c r="F1002" s="21">
        <v>38</v>
      </c>
      <c r="G1002" s="21" t="s">
        <v>22</v>
      </c>
      <c r="K1002" s="48">
        <v>44739</v>
      </c>
      <c r="L1002" s="48" t="s">
        <v>3674</v>
      </c>
      <c r="M1002" s="21" t="s">
        <v>24</v>
      </c>
      <c r="N1002" s="21" t="s">
        <v>5348</v>
      </c>
      <c r="O1002" s="21" t="s">
        <v>5349</v>
      </c>
      <c r="P1002" s="21" t="s">
        <v>5347</v>
      </c>
    </row>
    <row r="1003" s="54" customFormat="1" ht="13.5" spans="1:16">
      <c r="A1003" s="54">
        <v>1002</v>
      </c>
      <c r="C1003" s="54" t="s">
        <v>5350</v>
      </c>
      <c r="D1003" s="65" t="s">
        <v>5351</v>
      </c>
      <c r="E1003" s="54" t="s">
        <v>5352</v>
      </c>
      <c r="F1003" s="21">
        <v>24</v>
      </c>
      <c r="K1003" s="48">
        <v>43088</v>
      </c>
      <c r="M1003" s="21" t="s">
        <v>24</v>
      </c>
      <c r="N1003" s="54" t="s">
        <v>5353</v>
      </c>
      <c r="O1003" s="21" t="s">
        <v>5354</v>
      </c>
      <c r="P1003" s="21" t="s">
        <v>5355</v>
      </c>
    </row>
    <row r="1004" s="54" customFormat="1" ht="13.5" spans="1:16">
      <c r="A1004" s="54">
        <v>1003</v>
      </c>
      <c r="C1004" s="54" t="s">
        <v>5356</v>
      </c>
      <c r="D1004" s="65" t="s">
        <v>5357</v>
      </c>
      <c r="E1004" s="54" t="s">
        <v>5358</v>
      </c>
      <c r="F1004" s="21">
        <v>49</v>
      </c>
      <c r="G1004" s="54" t="s">
        <v>22</v>
      </c>
      <c r="K1004" s="48">
        <v>44784</v>
      </c>
      <c r="M1004" s="21" t="s">
        <v>24</v>
      </c>
      <c r="N1004" s="54" t="s">
        <v>5359</v>
      </c>
      <c r="O1004" s="21" t="s">
        <v>5360</v>
      </c>
      <c r="P1004" s="21" t="s">
        <v>5361</v>
      </c>
    </row>
    <row r="1005" s="54" customFormat="1" spans="1:16">
      <c r="A1005" s="54">
        <v>1004</v>
      </c>
      <c r="C1005" s="64" t="s">
        <v>5362</v>
      </c>
      <c r="D1005" s="65"/>
      <c r="F1005" s="21"/>
      <c r="K1005" s="48"/>
      <c r="M1005" s="21"/>
      <c r="O1005" s="21"/>
      <c r="P1005" s="21"/>
    </row>
    <row r="1006" s="54" customFormat="1" ht="13.5" spans="1:16">
      <c r="A1006" s="54">
        <v>1005</v>
      </c>
      <c r="C1006" s="54" t="s">
        <v>5363</v>
      </c>
      <c r="D1006" s="65" t="s">
        <v>5364</v>
      </c>
      <c r="E1006" s="54" t="s">
        <v>5365</v>
      </c>
      <c r="F1006" s="21">
        <v>35</v>
      </c>
      <c r="G1006" s="54" t="s">
        <v>22</v>
      </c>
      <c r="K1006" s="48">
        <v>41516</v>
      </c>
      <c r="M1006" s="21" t="s">
        <v>24</v>
      </c>
      <c r="N1006" s="54" t="s">
        <v>5366</v>
      </c>
      <c r="O1006" s="21" t="s">
        <v>5367</v>
      </c>
      <c r="P1006" s="21" t="s">
        <v>5364</v>
      </c>
    </row>
    <row r="1007" s="54" customFormat="1" ht="13.5" spans="1:16">
      <c r="A1007" s="54">
        <v>1006</v>
      </c>
      <c r="C1007" s="54" t="s">
        <v>5368</v>
      </c>
      <c r="D1007" s="65" t="s">
        <v>5369</v>
      </c>
      <c r="E1007" s="54" t="s">
        <v>5365</v>
      </c>
      <c r="F1007" s="21">
        <v>35</v>
      </c>
      <c r="G1007" s="54" t="s">
        <v>22</v>
      </c>
      <c r="K1007" s="48">
        <v>44229</v>
      </c>
      <c r="M1007" s="21" t="s">
        <v>24</v>
      </c>
      <c r="N1007" s="54" t="s">
        <v>5370</v>
      </c>
      <c r="O1007" s="21" t="s">
        <v>5371</v>
      </c>
      <c r="P1007" s="21" t="s">
        <v>5369</v>
      </c>
    </row>
    <row r="1008" s="54" customFormat="1" ht="13.5" spans="1:16">
      <c r="A1008" s="54">
        <v>1007</v>
      </c>
      <c r="C1008" s="54" t="s">
        <v>5372</v>
      </c>
      <c r="D1008" s="65" t="s">
        <v>5373</v>
      </c>
      <c r="E1008" s="54" t="s">
        <v>5374</v>
      </c>
      <c r="F1008" s="21">
        <v>59</v>
      </c>
      <c r="G1008" s="54" t="s">
        <v>22</v>
      </c>
      <c r="I1008" s="54" t="s">
        <v>224</v>
      </c>
      <c r="K1008" s="48">
        <v>44541</v>
      </c>
      <c r="L1008" s="54" t="s">
        <v>472</v>
      </c>
      <c r="M1008" s="21" t="s">
        <v>24</v>
      </c>
      <c r="N1008" s="54" t="s">
        <v>5375</v>
      </c>
      <c r="O1008" s="21" t="s">
        <v>5376</v>
      </c>
      <c r="P1008" s="21" t="s">
        <v>5377</v>
      </c>
    </row>
    <row r="1009" s="21" customFormat="1" ht="13.5" spans="1:16">
      <c r="A1009" s="54">
        <v>1008</v>
      </c>
      <c r="C1009" s="21" t="s">
        <v>5378</v>
      </c>
      <c r="D1009" s="38" t="s">
        <v>5379</v>
      </c>
      <c r="E1009" s="21" t="s">
        <v>5380</v>
      </c>
      <c r="F1009" s="21">
        <v>49.8</v>
      </c>
      <c r="G1009" s="21" t="s">
        <v>5381</v>
      </c>
      <c r="K1009" s="48">
        <v>44803</v>
      </c>
      <c r="L1009" s="21" t="s">
        <v>1514</v>
      </c>
      <c r="M1009" s="21" t="s">
        <v>24</v>
      </c>
      <c r="N1009" s="21" t="s">
        <v>5382</v>
      </c>
      <c r="O1009" s="21" t="s">
        <v>5383</v>
      </c>
      <c r="P1009" s="21" t="s">
        <v>5379</v>
      </c>
    </row>
    <row r="1010" s="55" customFormat="1" ht="13.5" spans="1:16">
      <c r="A1010" s="54">
        <v>1009</v>
      </c>
      <c r="C1010" s="55" t="s">
        <v>5384</v>
      </c>
      <c r="D1010" s="70" t="s">
        <v>5385</v>
      </c>
      <c r="E1010" s="55" t="s">
        <v>5386</v>
      </c>
      <c r="F1010" s="21">
        <v>45</v>
      </c>
      <c r="G1010" s="55" t="s">
        <v>5387</v>
      </c>
      <c r="K1010" s="48">
        <v>44726</v>
      </c>
      <c r="L1010" s="78"/>
      <c r="M1010" s="21" t="s">
        <v>5388</v>
      </c>
      <c r="N1010" s="55" t="s">
        <v>5389</v>
      </c>
      <c r="O1010" s="21" t="s">
        <v>5390</v>
      </c>
      <c r="P1010" s="21" t="s">
        <v>5385</v>
      </c>
    </row>
    <row r="1011" s="55" customFormat="1" ht="13.5" spans="1:16">
      <c r="A1011" s="54">
        <v>1010</v>
      </c>
      <c r="C1011" s="55" t="s">
        <v>5391</v>
      </c>
      <c r="D1011" s="70" t="s">
        <v>5392</v>
      </c>
      <c r="E1011" s="55" t="s">
        <v>5365</v>
      </c>
      <c r="F1011" s="21">
        <v>49.8</v>
      </c>
      <c r="G1011" s="55" t="s">
        <v>5393</v>
      </c>
      <c r="K1011" s="48">
        <v>44544</v>
      </c>
      <c r="L1011" s="48" t="s">
        <v>23</v>
      </c>
      <c r="M1011" s="21" t="s">
        <v>24</v>
      </c>
      <c r="N1011" s="55" t="s">
        <v>5394</v>
      </c>
      <c r="O1011" s="21" t="s">
        <v>5395</v>
      </c>
      <c r="P1011" s="21" t="s">
        <v>5392</v>
      </c>
    </row>
    <row r="1012" s="54" customFormat="1" ht="13.5" spans="1:16">
      <c r="A1012" s="54">
        <v>1011</v>
      </c>
      <c r="C1012" s="54" t="s">
        <v>5396</v>
      </c>
      <c r="D1012" s="65" t="s">
        <v>5397</v>
      </c>
      <c r="E1012" s="54" t="s">
        <v>3742</v>
      </c>
      <c r="F1012" s="21">
        <v>45</v>
      </c>
      <c r="G1012" s="54" t="s">
        <v>22</v>
      </c>
      <c r="I1012" s="54" t="s">
        <v>224</v>
      </c>
      <c r="K1012" s="48">
        <v>44753</v>
      </c>
      <c r="L1012" s="54" t="s">
        <v>472</v>
      </c>
      <c r="M1012" s="21" t="s">
        <v>24</v>
      </c>
      <c r="N1012" s="54" t="s">
        <v>5398</v>
      </c>
      <c r="O1012" s="21" t="s">
        <v>5399</v>
      </c>
      <c r="P1012" s="21" t="s">
        <v>5400</v>
      </c>
    </row>
    <row r="1013" s="54" customFormat="1" ht="13.5" spans="1:16">
      <c r="A1013" s="54">
        <v>1012</v>
      </c>
      <c r="C1013" s="54" t="s">
        <v>3250</v>
      </c>
      <c r="D1013" s="65" t="s">
        <v>5401</v>
      </c>
      <c r="E1013" s="54" t="s">
        <v>5402</v>
      </c>
      <c r="F1013" s="21">
        <v>39</v>
      </c>
      <c r="G1013" s="54" t="s">
        <v>22</v>
      </c>
      <c r="K1013" s="48">
        <v>44763</v>
      </c>
      <c r="M1013" s="21" t="s">
        <v>24</v>
      </c>
      <c r="N1013" s="54" t="s">
        <v>5403</v>
      </c>
      <c r="O1013" s="21" t="s">
        <v>5404</v>
      </c>
      <c r="P1013" s="21" t="s">
        <v>5405</v>
      </c>
    </row>
    <row r="1014" s="54" customFormat="1" ht="13.5" spans="1:16">
      <c r="A1014" s="54">
        <v>1013</v>
      </c>
      <c r="C1014" s="54" t="s">
        <v>3250</v>
      </c>
      <c r="D1014" s="65" t="s">
        <v>5406</v>
      </c>
      <c r="E1014" s="54" t="s">
        <v>5407</v>
      </c>
      <c r="F1014" s="21">
        <v>36</v>
      </c>
      <c r="G1014" s="54" t="s">
        <v>1357</v>
      </c>
      <c r="K1014" s="48">
        <v>44760</v>
      </c>
      <c r="M1014" s="21" t="s">
        <v>24</v>
      </c>
      <c r="N1014" s="54" t="s">
        <v>5408</v>
      </c>
      <c r="O1014" s="21" t="s">
        <v>5409</v>
      </c>
      <c r="P1014" s="21" t="s">
        <v>5410</v>
      </c>
    </row>
    <row r="1015" s="54" customFormat="1" ht="13.5" spans="1:16">
      <c r="A1015" s="54">
        <v>1014</v>
      </c>
      <c r="C1015" s="54" t="s">
        <v>5411</v>
      </c>
      <c r="D1015" s="65" t="s">
        <v>5412</v>
      </c>
      <c r="E1015" s="54" t="s">
        <v>5413</v>
      </c>
      <c r="F1015" s="21">
        <v>45</v>
      </c>
      <c r="G1015" s="54" t="s">
        <v>22</v>
      </c>
      <c r="K1015" s="48">
        <v>44517</v>
      </c>
      <c r="M1015" s="21" t="s">
        <v>24</v>
      </c>
      <c r="N1015" s="54" t="s">
        <v>5414</v>
      </c>
      <c r="O1015" s="21" t="s">
        <v>5415</v>
      </c>
      <c r="P1015" s="21" t="s">
        <v>5416</v>
      </c>
    </row>
    <row r="1016" s="21" customFormat="1" ht="13.5" spans="1:16">
      <c r="A1016" s="54">
        <v>1015</v>
      </c>
      <c r="B1016" s="21" t="s">
        <v>5417</v>
      </c>
      <c r="C1016" s="21" t="s">
        <v>5418</v>
      </c>
      <c r="D1016" s="38" t="s">
        <v>5417</v>
      </c>
      <c r="E1016" s="21" t="s">
        <v>5419</v>
      </c>
      <c r="F1016" s="21">
        <v>39.8</v>
      </c>
      <c r="G1016" s="54" t="s">
        <v>22</v>
      </c>
      <c r="K1016" s="48">
        <v>44785</v>
      </c>
      <c r="N1016" s="21" t="s">
        <v>5420</v>
      </c>
      <c r="O1016" s="21" t="s">
        <v>5421</v>
      </c>
      <c r="P1016" s="21" t="s">
        <v>5417</v>
      </c>
    </row>
    <row r="1017" s="54" customFormat="1" ht="13.5" spans="1:16">
      <c r="A1017" s="54">
        <v>1016</v>
      </c>
      <c r="C1017" s="54" t="s">
        <v>5422</v>
      </c>
      <c r="D1017" s="65" t="s">
        <v>5423</v>
      </c>
      <c r="E1017" s="54" t="s">
        <v>5424</v>
      </c>
      <c r="F1017" s="21">
        <v>35</v>
      </c>
      <c r="I1017" s="54" t="s">
        <v>224</v>
      </c>
      <c r="K1017" s="48">
        <v>43847</v>
      </c>
      <c r="L1017" s="54" t="s">
        <v>472</v>
      </c>
      <c r="M1017" s="21" t="s">
        <v>24</v>
      </c>
      <c r="N1017" s="54" t="s">
        <v>5425</v>
      </c>
      <c r="O1017" s="21" t="s">
        <v>5426</v>
      </c>
      <c r="P1017" s="21" t="s">
        <v>5423</v>
      </c>
    </row>
    <row r="1018" s="54" customFormat="1" ht="13.5" spans="1:16">
      <c r="A1018" s="54">
        <v>1017</v>
      </c>
      <c r="C1018" s="54" t="s">
        <v>5427</v>
      </c>
      <c r="D1018" s="65" t="s">
        <v>5428</v>
      </c>
      <c r="E1018" s="54" t="s">
        <v>5429</v>
      </c>
      <c r="F1018" s="21">
        <v>34</v>
      </c>
      <c r="G1018" s="54" t="s">
        <v>22</v>
      </c>
      <c r="I1018" s="54" t="s">
        <v>224</v>
      </c>
      <c r="K1018" s="48">
        <v>43672</v>
      </c>
      <c r="L1018" s="54" t="s">
        <v>472</v>
      </c>
      <c r="M1018" s="21" t="s">
        <v>24</v>
      </c>
      <c r="N1018" s="54" t="s">
        <v>5430</v>
      </c>
      <c r="O1018" s="21" t="s">
        <v>5431</v>
      </c>
      <c r="P1018" s="21" t="s">
        <v>5432</v>
      </c>
    </row>
    <row r="1019" s="54" customFormat="1" ht="13.5" spans="1:16">
      <c r="A1019" s="54">
        <v>1018</v>
      </c>
      <c r="C1019" s="54" t="s">
        <v>5433</v>
      </c>
      <c r="D1019" s="65" t="s">
        <v>5434</v>
      </c>
      <c r="E1019" s="54" t="s">
        <v>2052</v>
      </c>
      <c r="F1019" s="21">
        <v>41</v>
      </c>
      <c r="G1019" s="54" t="s">
        <v>22</v>
      </c>
      <c r="H1019" s="54" t="s">
        <v>198</v>
      </c>
      <c r="I1019" s="54" t="s">
        <v>224</v>
      </c>
      <c r="K1019" s="48">
        <v>42948</v>
      </c>
      <c r="L1019" s="54" t="s">
        <v>472</v>
      </c>
      <c r="M1019" s="21" t="s">
        <v>24</v>
      </c>
      <c r="N1019" s="54" t="s">
        <v>5435</v>
      </c>
      <c r="O1019" s="21" t="s">
        <v>5436</v>
      </c>
      <c r="P1019" s="21" t="s">
        <v>5434</v>
      </c>
    </row>
    <row r="1020" s="55" customFormat="1" ht="13.5" spans="1:16">
      <c r="A1020" s="54">
        <v>1019</v>
      </c>
      <c r="C1020" s="55" t="s">
        <v>5437</v>
      </c>
      <c r="D1020" s="70" t="s">
        <v>5438</v>
      </c>
      <c r="E1020" s="55" t="s">
        <v>5439</v>
      </c>
      <c r="F1020" s="21">
        <v>39.8</v>
      </c>
      <c r="G1020" s="72" t="s">
        <v>5440</v>
      </c>
      <c r="I1020" s="72" t="s">
        <v>224</v>
      </c>
      <c r="J1020" s="72"/>
      <c r="K1020" s="48">
        <v>44970</v>
      </c>
      <c r="L1020" s="55" t="s">
        <v>5441</v>
      </c>
      <c r="M1020" s="78"/>
      <c r="N1020" s="72" t="s">
        <v>5442</v>
      </c>
      <c r="O1020" s="21" t="s">
        <v>5443</v>
      </c>
      <c r="P1020" s="21" t="s">
        <v>5438</v>
      </c>
    </row>
    <row r="1021" s="55" customFormat="1" ht="13.5" spans="1:16">
      <c r="A1021" s="54">
        <v>1020</v>
      </c>
      <c r="C1021" s="55" t="s">
        <v>5444</v>
      </c>
      <c r="D1021" s="70" t="s">
        <v>5445</v>
      </c>
      <c r="E1021" s="72" t="s">
        <v>5446</v>
      </c>
      <c r="F1021" s="21">
        <v>48</v>
      </c>
      <c r="G1021" s="55" t="s">
        <v>5447</v>
      </c>
      <c r="I1021" s="72" t="s">
        <v>224</v>
      </c>
      <c r="J1021" s="72"/>
      <c r="K1021" s="48">
        <v>44769</v>
      </c>
      <c r="L1021" s="78" t="s">
        <v>472</v>
      </c>
      <c r="M1021" s="21" t="s">
        <v>24</v>
      </c>
      <c r="N1021" s="55" t="s">
        <v>5448</v>
      </c>
      <c r="O1021" s="21" t="s">
        <v>5449</v>
      </c>
      <c r="P1021" s="21" t="s">
        <v>5445</v>
      </c>
    </row>
    <row r="1022" s="54" customFormat="1" ht="13.5" spans="1:16">
      <c r="A1022" s="54">
        <v>1021</v>
      </c>
      <c r="C1022" s="54" t="s">
        <v>5450</v>
      </c>
      <c r="D1022" s="65" t="s">
        <v>5451</v>
      </c>
      <c r="E1022" s="54" t="s">
        <v>5452</v>
      </c>
      <c r="F1022" s="21">
        <v>39.8</v>
      </c>
      <c r="G1022" s="54" t="s">
        <v>22</v>
      </c>
      <c r="K1022" s="48">
        <v>44748</v>
      </c>
      <c r="M1022" s="21" t="s">
        <v>24</v>
      </c>
      <c r="N1022" s="54" t="s">
        <v>5453</v>
      </c>
      <c r="O1022" s="21" t="s">
        <v>5454</v>
      </c>
      <c r="P1022" s="21" t="s">
        <v>5455</v>
      </c>
    </row>
    <row r="1023" s="54" customFormat="1" ht="13.5" spans="1:16">
      <c r="A1023" s="54">
        <v>1022</v>
      </c>
      <c r="C1023" s="54" t="s">
        <v>5456</v>
      </c>
      <c r="D1023" s="65" t="s">
        <v>5457</v>
      </c>
      <c r="E1023" s="54" t="s">
        <v>5458</v>
      </c>
      <c r="F1023" s="21">
        <v>38</v>
      </c>
      <c r="G1023" s="54" t="s">
        <v>22</v>
      </c>
      <c r="K1023" s="48">
        <v>44138</v>
      </c>
      <c r="M1023" s="21" t="s">
        <v>24</v>
      </c>
      <c r="N1023" s="54" t="s">
        <v>5459</v>
      </c>
      <c r="O1023" s="21" t="s">
        <v>5460</v>
      </c>
      <c r="P1023" s="21" t="s">
        <v>5457</v>
      </c>
    </row>
    <row r="1024" s="54" customFormat="1" ht="13.5" spans="1:16">
      <c r="A1024" s="54">
        <v>1023</v>
      </c>
      <c r="C1024" s="54" t="s">
        <v>5461</v>
      </c>
      <c r="D1024" s="65" t="s">
        <v>5462</v>
      </c>
      <c r="E1024" s="54" t="s">
        <v>3262</v>
      </c>
      <c r="F1024" s="21">
        <v>49.8</v>
      </c>
      <c r="G1024" s="54" t="s">
        <v>22</v>
      </c>
      <c r="I1024" s="54" t="s">
        <v>224</v>
      </c>
      <c r="K1024" s="48">
        <v>44585</v>
      </c>
      <c r="L1024" s="54" t="s">
        <v>472</v>
      </c>
      <c r="M1024" s="21" t="s">
        <v>24</v>
      </c>
      <c r="N1024" s="54" t="s">
        <v>5463</v>
      </c>
      <c r="O1024" s="21" t="s">
        <v>5464</v>
      </c>
      <c r="P1024" s="21" t="s">
        <v>5465</v>
      </c>
    </row>
    <row r="1025" s="54" customFormat="1" ht="13.5" spans="1:16">
      <c r="A1025" s="54">
        <v>1024</v>
      </c>
      <c r="C1025" s="54" t="s">
        <v>5466</v>
      </c>
      <c r="D1025" s="65" t="s">
        <v>5467</v>
      </c>
      <c r="E1025" s="54" t="s">
        <v>5468</v>
      </c>
      <c r="F1025" s="21">
        <v>39</v>
      </c>
      <c r="G1025" s="54" t="s">
        <v>22</v>
      </c>
      <c r="H1025" s="54" t="s">
        <v>198</v>
      </c>
      <c r="I1025" s="54" t="s">
        <v>224</v>
      </c>
      <c r="J1025" s="54" t="s">
        <v>245</v>
      </c>
      <c r="K1025" s="48">
        <v>44609</v>
      </c>
      <c r="L1025" s="54" t="s">
        <v>5469</v>
      </c>
      <c r="M1025" s="21" t="s">
        <v>24</v>
      </c>
      <c r="N1025" s="54" t="s">
        <v>5470</v>
      </c>
      <c r="O1025" s="21" t="s">
        <v>5471</v>
      </c>
      <c r="P1025" s="21" t="s">
        <v>5472</v>
      </c>
    </row>
    <row r="1026" s="55" customFormat="1" ht="13.5" spans="1:16">
      <c r="A1026" s="54">
        <v>1025</v>
      </c>
      <c r="C1026" s="55" t="s">
        <v>5473</v>
      </c>
      <c r="D1026" s="70" t="s">
        <v>5474</v>
      </c>
      <c r="E1026" s="55" t="s">
        <v>3742</v>
      </c>
      <c r="F1026" s="21">
        <v>39.8</v>
      </c>
      <c r="G1026" s="55" t="s">
        <v>5475</v>
      </c>
      <c r="K1026" s="48">
        <v>44344</v>
      </c>
      <c r="L1026" s="78"/>
      <c r="M1026" s="21" t="s">
        <v>24</v>
      </c>
      <c r="N1026" s="55" t="s">
        <v>5476</v>
      </c>
      <c r="O1026" s="21" t="s">
        <v>5477</v>
      </c>
      <c r="P1026" s="21" t="s">
        <v>5474</v>
      </c>
    </row>
    <row r="1027" s="54" customFormat="1" ht="13.5" spans="1:16">
      <c r="A1027" s="54">
        <v>1026</v>
      </c>
      <c r="C1027" s="54" t="s">
        <v>5478</v>
      </c>
      <c r="D1027" s="65" t="s">
        <v>5479</v>
      </c>
      <c r="E1027" s="54" t="s">
        <v>5480</v>
      </c>
      <c r="F1027" s="21">
        <v>36</v>
      </c>
      <c r="G1027" s="54" t="s">
        <v>5481</v>
      </c>
      <c r="K1027" s="48">
        <v>44632</v>
      </c>
      <c r="M1027" s="21" t="s">
        <v>24</v>
      </c>
      <c r="N1027" s="54" t="s">
        <v>5482</v>
      </c>
      <c r="O1027" s="21" t="s">
        <v>5483</v>
      </c>
      <c r="P1027" s="21" t="s">
        <v>5484</v>
      </c>
    </row>
    <row r="1028" s="54" customFormat="1" ht="13.5" spans="1:16">
      <c r="A1028" s="54">
        <v>1027</v>
      </c>
      <c r="C1028" s="54" t="s">
        <v>5485</v>
      </c>
      <c r="D1028" s="65" t="s">
        <v>5486</v>
      </c>
      <c r="E1028" s="54" t="s">
        <v>5487</v>
      </c>
      <c r="F1028" s="21">
        <v>52</v>
      </c>
      <c r="G1028" s="54" t="s">
        <v>22</v>
      </c>
      <c r="H1028" s="54" t="s">
        <v>198</v>
      </c>
      <c r="K1028" s="48">
        <v>44604</v>
      </c>
      <c r="L1028" s="54" t="s">
        <v>199</v>
      </c>
      <c r="M1028" s="21" t="s">
        <v>24</v>
      </c>
      <c r="N1028" s="54" t="s">
        <v>5488</v>
      </c>
      <c r="O1028" s="21" t="s">
        <v>5489</v>
      </c>
      <c r="P1028" s="21" t="s">
        <v>5490</v>
      </c>
    </row>
    <row r="1029" s="21" customFormat="1" ht="13.5" spans="1:16">
      <c r="A1029" s="54">
        <v>1028</v>
      </c>
      <c r="C1029" s="40" t="s">
        <v>5491</v>
      </c>
      <c r="D1029" s="38" t="s">
        <v>5492</v>
      </c>
      <c r="E1029" s="21" t="s">
        <v>5493</v>
      </c>
      <c r="F1029" s="21">
        <v>49.5</v>
      </c>
      <c r="G1029" s="21" t="s">
        <v>5494</v>
      </c>
      <c r="K1029" s="48">
        <v>44704</v>
      </c>
      <c r="L1029" s="78" t="s">
        <v>58</v>
      </c>
      <c r="M1029" s="21" t="s">
        <v>24</v>
      </c>
      <c r="N1029" s="21" t="s">
        <v>5495</v>
      </c>
      <c r="O1029" s="21" t="s">
        <v>5496</v>
      </c>
      <c r="P1029" s="21" t="s">
        <v>5492</v>
      </c>
    </row>
    <row r="1030" s="54" customFormat="1" ht="13.5" spans="1:16">
      <c r="A1030" s="54">
        <v>1029</v>
      </c>
      <c r="C1030" s="54" t="s">
        <v>5497</v>
      </c>
      <c r="D1030" s="65" t="s">
        <v>5498</v>
      </c>
      <c r="E1030" s="54" t="s">
        <v>1848</v>
      </c>
      <c r="F1030" s="21">
        <v>39.8</v>
      </c>
      <c r="G1030" s="54" t="s">
        <v>22</v>
      </c>
      <c r="K1030" s="48">
        <v>44760</v>
      </c>
      <c r="M1030" s="21" t="s">
        <v>24</v>
      </c>
      <c r="N1030" s="54" t="s">
        <v>5499</v>
      </c>
      <c r="O1030" s="21" t="s">
        <v>5500</v>
      </c>
      <c r="P1030" s="21" t="s">
        <v>5501</v>
      </c>
    </row>
    <row r="1031" s="54" customFormat="1" ht="13.5" spans="1:16">
      <c r="A1031" s="54">
        <v>1030</v>
      </c>
      <c r="C1031" s="54" t="s">
        <v>5502</v>
      </c>
      <c r="D1031" s="65" t="s">
        <v>5503</v>
      </c>
      <c r="E1031" s="54" t="s">
        <v>5504</v>
      </c>
      <c r="F1031" s="21">
        <v>45</v>
      </c>
      <c r="G1031" s="54" t="s">
        <v>5505</v>
      </c>
      <c r="K1031" s="48">
        <v>44712</v>
      </c>
      <c r="M1031" s="21" t="s">
        <v>24</v>
      </c>
      <c r="N1031" s="54" t="s">
        <v>5506</v>
      </c>
      <c r="O1031" s="21" t="s">
        <v>5507</v>
      </c>
      <c r="P1031" s="21" t="s">
        <v>5508</v>
      </c>
    </row>
    <row r="1032" s="54" customFormat="1" ht="13.5" spans="1:16">
      <c r="A1032" s="54">
        <v>1031</v>
      </c>
      <c r="C1032" s="54" t="s">
        <v>5509</v>
      </c>
      <c r="D1032" s="65" t="s">
        <v>5510</v>
      </c>
      <c r="E1032" s="54" t="s">
        <v>5511</v>
      </c>
      <c r="F1032" s="21">
        <v>30</v>
      </c>
      <c r="G1032" s="54" t="s">
        <v>22</v>
      </c>
      <c r="K1032" s="48">
        <v>44550</v>
      </c>
      <c r="M1032" s="21" t="s">
        <v>24</v>
      </c>
      <c r="N1032" s="54" t="s">
        <v>5512</v>
      </c>
      <c r="O1032" s="21" t="s">
        <v>5513</v>
      </c>
      <c r="P1032" s="21" t="s">
        <v>5514</v>
      </c>
    </row>
    <row r="1033" s="54" customFormat="1" ht="13.5" spans="1:16">
      <c r="A1033" s="54">
        <v>1032</v>
      </c>
      <c r="C1033" s="54" t="s">
        <v>5515</v>
      </c>
      <c r="D1033" s="65" t="s">
        <v>5516</v>
      </c>
      <c r="E1033" s="54" t="s">
        <v>5517</v>
      </c>
      <c r="F1033" s="21">
        <v>49.8</v>
      </c>
      <c r="G1033" s="54" t="s">
        <v>22</v>
      </c>
      <c r="K1033" s="48">
        <v>44487</v>
      </c>
      <c r="M1033" s="21" t="s">
        <v>24</v>
      </c>
      <c r="N1033" s="54" t="s">
        <v>5518</v>
      </c>
      <c r="O1033" s="21" t="s">
        <v>5519</v>
      </c>
      <c r="P1033" s="21" t="s">
        <v>5520</v>
      </c>
    </row>
    <row r="1034" s="56" customFormat="1" ht="13.5" spans="1:16">
      <c r="A1034" s="54">
        <v>1033</v>
      </c>
      <c r="B1034" s="71"/>
      <c r="C1034" s="56" t="s">
        <v>5521</v>
      </c>
      <c r="D1034" s="71" t="s">
        <v>5522</v>
      </c>
      <c r="E1034" s="71" t="s">
        <v>5523</v>
      </c>
      <c r="F1034" s="21">
        <v>43</v>
      </c>
      <c r="G1034" s="54" t="s">
        <v>22</v>
      </c>
      <c r="J1034" s="54" t="s">
        <v>245</v>
      </c>
      <c r="K1034" s="48">
        <v>44725</v>
      </c>
      <c r="L1034" s="54" t="s">
        <v>246</v>
      </c>
      <c r="M1034" s="21" t="s">
        <v>24</v>
      </c>
      <c r="N1034" s="56" t="s">
        <v>5524</v>
      </c>
      <c r="O1034" s="21" t="s">
        <v>5525</v>
      </c>
      <c r="P1034" s="21" t="s">
        <v>5526</v>
      </c>
    </row>
    <row r="1035" s="54" customFormat="1" ht="13.5" spans="1:16">
      <c r="A1035" s="54">
        <v>1034</v>
      </c>
      <c r="C1035" s="54" t="s">
        <v>5527</v>
      </c>
      <c r="D1035" s="65" t="s">
        <v>5528</v>
      </c>
      <c r="E1035" s="54" t="s">
        <v>5529</v>
      </c>
      <c r="F1035" s="21">
        <v>55</v>
      </c>
      <c r="G1035" s="54" t="s">
        <v>74</v>
      </c>
      <c r="I1035" s="54" t="s">
        <v>224</v>
      </c>
      <c r="K1035" s="48">
        <v>44770</v>
      </c>
      <c r="L1035" s="54" t="s">
        <v>472</v>
      </c>
      <c r="M1035" s="21" t="s">
        <v>24</v>
      </c>
      <c r="N1035" s="54" t="s">
        <v>5530</v>
      </c>
      <c r="O1035" s="21" t="s">
        <v>5531</v>
      </c>
      <c r="P1035" s="65" t="s">
        <v>5528</v>
      </c>
    </row>
    <row r="1036" s="54" customFormat="1" ht="13.5" spans="1:16">
      <c r="A1036" s="54">
        <v>1035</v>
      </c>
      <c r="B1036" s="71"/>
      <c r="C1036" s="56" t="s">
        <v>5532</v>
      </c>
      <c r="D1036" s="71" t="s">
        <v>5533</v>
      </c>
      <c r="E1036" s="56" t="s">
        <v>5534</v>
      </c>
      <c r="F1036" s="21">
        <v>46</v>
      </c>
      <c r="G1036" s="21" t="s">
        <v>22</v>
      </c>
      <c r="H1036" s="56"/>
      <c r="I1036" s="56"/>
      <c r="J1036" s="56"/>
      <c r="K1036" s="48">
        <v>44576</v>
      </c>
      <c r="L1036" s="56"/>
      <c r="M1036" s="21" t="s">
        <v>24</v>
      </c>
      <c r="N1036" s="56" t="s">
        <v>5535</v>
      </c>
      <c r="O1036" s="21" t="s">
        <v>5536</v>
      </c>
      <c r="P1036" s="21" t="s">
        <v>5537</v>
      </c>
    </row>
    <row r="1037" s="21" customFormat="1" ht="13.5" spans="1:16">
      <c r="A1037" s="54">
        <v>1036</v>
      </c>
      <c r="B1037" s="38"/>
      <c r="C1037" s="21" t="s">
        <v>5538</v>
      </c>
      <c r="D1037" s="38" t="s">
        <v>5539</v>
      </c>
      <c r="E1037" s="21" t="s">
        <v>5540</v>
      </c>
      <c r="F1037" s="21">
        <v>48</v>
      </c>
      <c r="G1037" s="21" t="s">
        <v>263</v>
      </c>
      <c r="I1037" s="39" t="s">
        <v>224</v>
      </c>
      <c r="K1037" s="48">
        <v>44561</v>
      </c>
      <c r="L1037" s="40" t="s">
        <v>472</v>
      </c>
      <c r="N1037" s="21" t="s">
        <v>5541</v>
      </c>
      <c r="O1037" s="21" t="s">
        <v>5542</v>
      </c>
      <c r="P1037" s="21" t="s">
        <v>5539</v>
      </c>
    </row>
    <row r="1038" s="54" customFormat="1" spans="1:16">
      <c r="A1038" s="54">
        <v>1037</v>
      </c>
      <c r="C1038" s="64" t="s">
        <v>5543</v>
      </c>
      <c r="D1038" s="65"/>
      <c r="F1038" s="21"/>
      <c r="K1038" s="48"/>
      <c r="M1038" s="21"/>
      <c r="O1038" s="21"/>
      <c r="P1038" s="21"/>
    </row>
    <row r="1039" s="21" customFormat="1" ht="13.5" spans="1:16">
      <c r="A1039" s="54">
        <v>1038</v>
      </c>
      <c r="B1039" s="21" t="s">
        <v>5544</v>
      </c>
      <c r="C1039" s="21" t="s">
        <v>5545</v>
      </c>
      <c r="D1039" s="21" t="s">
        <v>5544</v>
      </c>
      <c r="E1039" s="21" t="s">
        <v>5546</v>
      </c>
      <c r="F1039" s="21">
        <v>49</v>
      </c>
      <c r="G1039" s="21" t="s">
        <v>5547</v>
      </c>
      <c r="K1039" s="48">
        <v>44977</v>
      </c>
      <c r="L1039" s="40" t="s">
        <v>5548</v>
      </c>
      <c r="N1039" s="21" t="s">
        <v>5549</v>
      </c>
      <c r="O1039" s="40" t="s">
        <v>5550</v>
      </c>
      <c r="P1039" s="21" t="s">
        <v>5544</v>
      </c>
    </row>
    <row r="1040" s="21" customFormat="1" ht="13.5" spans="1:16">
      <c r="A1040" s="54">
        <v>1039</v>
      </c>
      <c r="B1040" s="38" t="s">
        <v>5551</v>
      </c>
      <c r="C1040" s="21" t="s">
        <v>5552</v>
      </c>
      <c r="D1040" s="21" t="s">
        <v>5551</v>
      </c>
      <c r="E1040" s="21" t="s">
        <v>5553</v>
      </c>
      <c r="F1040" s="21">
        <v>49</v>
      </c>
      <c r="K1040" s="48">
        <v>44941</v>
      </c>
      <c r="L1040" s="40" t="s">
        <v>5548</v>
      </c>
      <c r="M1040" s="40"/>
      <c r="N1040" s="21" t="s">
        <v>5554</v>
      </c>
      <c r="O1040" s="21" t="s">
        <v>5555</v>
      </c>
      <c r="P1040" s="21" t="s">
        <v>5551</v>
      </c>
    </row>
    <row r="1041" s="21" customFormat="1" ht="13.5" spans="1:16">
      <c r="A1041" s="54">
        <v>1040</v>
      </c>
      <c r="B1041" s="38"/>
      <c r="C1041" s="21" t="s">
        <v>5556</v>
      </c>
      <c r="D1041" s="38" t="s">
        <v>5557</v>
      </c>
      <c r="E1041" s="39" t="s">
        <v>5558</v>
      </c>
      <c r="F1041" s="21">
        <v>39</v>
      </c>
      <c r="G1041" s="39" t="s">
        <v>5559</v>
      </c>
      <c r="K1041" s="48">
        <v>44923</v>
      </c>
      <c r="L1041" s="78" t="s">
        <v>58</v>
      </c>
      <c r="N1041" s="21" t="s">
        <v>5560</v>
      </c>
      <c r="O1041" s="21" t="s">
        <v>5561</v>
      </c>
      <c r="P1041" s="21" t="s">
        <v>5557</v>
      </c>
    </row>
    <row r="1042" s="21" customFormat="1" ht="13.5" spans="1:16">
      <c r="A1042" s="54">
        <v>1041</v>
      </c>
      <c r="B1042" s="21" t="s">
        <v>5562</v>
      </c>
      <c r="C1042" s="21" t="s">
        <v>5563</v>
      </c>
      <c r="D1042" s="21" t="s">
        <v>5562</v>
      </c>
      <c r="E1042" s="21" t="s">
        <v>5564</v>
      </c>
      <c r="F1042" s="21">
        <v>45</v>
      </c>
      <c r="G1042" s="21" t="s">
        <v>5565</v>
      </c>
      <c r="K1042" s="48">
        <v>44806</v>
      </c>
      <c r="N1042" s="21" t="s">
        <v>5566</v>
      </c>
      <c r="O1042" s="21" t="s">
        <v>5567</v>
      </c>
      <c r="P1042" s="21" t="s">
        <v>5562</v>
      </c>
    </row>
    <row r="1043" s="21" customFormat="1" ht="13.5" spans="1:16">
      <c r="A1043" s="54">
        <v>1042</v>
      </c>
      <c r="B1043" s="38" t="s">
        <v>5568</v>
      </c>
      <c r="C1043" s="21" t="s">
        <v>5569</v>
      </c>
      <c r="D1043" s="21" t="s">
        <v>5568</v>
      </c>
      <c r="E1043" s="39" t="s">
        <v>3941</v>
      </c>
      <c r="F1043" s="21">
        <v>42</v>
      </c>
      <c r="G1043" s="21" t="s">
        <v>1357</v>
      </c>
      <c r="K1043" s="48">
        <v>44827</v>
      </c>
      <c r="N1043" s="21" t="s">
        <v>5570</v>
      </c>
      <c r="O1043" s="21" t="s">
        <v>5571</v>
      </c>
      <c r="P1043" s="21" t="s">
        <v>5568</v>
      </c>
    </row>
    <row r="1044" s="21" customFormat="1" ht="13.5" spans="1:16">
      <c r="A1044" s="54">
        <v>1043</v>
      </c>
      <c r="B1044" s="38"/>
      <c r="C1044" s="21" t="s">
        <v>5572</v>
      </c>
      <c r="D1044" s="38" t="s">
        <v>5573</v>
      </c>
      <c r="E1044" s="21" t="s">
        <v>5574</v>
      </c>
      <c r="F1044" s="21">
        <v>49</v>
      </c>
      <c r="G1044" s="21" t="s">
        <v>5575</v>
      </c>
      <c r="K1044" s="48">
        <v>44526</v>
      </c>
      <c r="L1044" s="78" t="s">
        <v>58</v>
      </c>
      <c r="N1044" s="21" t="s">
        <v>5576</v>
      </c>
      <c r="O1044" s="21" t="s">
        <v>5577</v>
      </c>
      <c r="P1044" s="21" t="s">
        <v>5573</v>
      </c>
    </row>
    <row r="1045" s="21" customFormat="1" ht="13.5" spans="1:16">
      <c r="A1045" s="54">
        <v>1044</v>
      </c>
      <c r="C1045" s="21" t="s">
        <v>5578</v>
      </c>
      <c r="D1045" s="38" t="s">
        <v>5579</v>
      </c>
      <c r="E1045" s="21" t="s">
        <v>5580</v>
      </c>
      <c r="F1045" s="21">
        <v>49.8</v>
      </c>
      <c r="G1045" s="21" t="s">
        <v>263</v>
      </c>
      <c r="K1045" s="48">
        <v>44660</v>
      </c>
      <c r="L1045" s="21" t="s">
        <v>58</v>
      </c>
      <c r="M1045" s="21" t="s">
        <v>24</v>
      </c>
      <c r="N1045" s="21" t="s">
        <v>5581</v>
      </c>
      <c r="O1045" s="21" t="s">
        <v>5582</v>
      </c>
      <c r="P1045" s="21" t="s">
        <v>5579</v>
      </c>
    </row>
    <row r="1046" s="21" customFormat="1" ht="13.5" spans="1:16">
      <c r="A1046" s="54">
        <v>1045</v>
      </c>
      <c r="C1046" s="21" t="s">
        <v>5583</v>
      </c>
      <c r="D1046" s="38" t="s">
        <v>5584</v>
      </c>
      <c r="E1046" s="21" t="s">
        <v>5585</v>
      </c>
      <c r="F1046" s="21">
        <v>65</v>
      </c>
      <c r="G1046" s="21" t="s">
        <v>5586</v>
      </c>
      <c r="K1046" s="48">
        <v>44543</v>
      </c>
      <c r="L1046" s="78" t="s">
        <v>58</v>
      </c>
      <c r="M1046" s="21" t="s">
        <v>24</v>
      </c>
      <c r="N1046" s="21" t="s">
        <v>5587</v>
      </c>
      <c r="O1046" s="21" t="s">
        <v>5588</v>
      </c>
      <c r="P1046" s="21" t="s">
        <v>5584</v>
      </c>
    </row>
    <row r="1047" s="21" customFormat="1" ht="13.5" spans="1:16">
      <c r="A1047" s="54">
        <v>1046</v>
      </c>
      <c r="B1047" s="38" t="s">
        <v>5589</v>
      </c>
      <c r="C1047" s="21" t="s">
        <v>5590</v>
      </c>
      <c r="D1047" s="21" t="s">
        <v>5589</v>
      </c>
      <c r="E1047" s="21" t="s">
        <v>5591</v>
      </c>
      <c r="F1047" s="21">
        <v>65</v>
      </c>
      <c r="G1047" s="21" t="s">
        <v>74</v>
      </c>
      <c r="K1047" s="48">
        <v>44718</v>
      </c>
      <c r="L1047" s="21" t="s">
        <v>58</v>
      </c>
      <c r="N1047" s="21" t="s">
        <v>5592</v>
      </c>
      <c r="O1047" s="21" t="s">
        <v>5593</v>
      </c>
      <c r="P1047" s="21" t="s">
        <v>5589</v>
      </c>
    </row>
    <row r="1048" s="56" customFormat="1" ht="13.5" spans="1:16">
      <c r="A1048" s="54">
        <v>1047</v>
      </c>
      <c r="C1048" s="56" t="s">
        <v>5594</v>
      </c>
      <c r="D1048" s="71" t="s">
        <v>5595</v>
      </c>
      <c r="E1048" s="56" t="s">
        <v>5596</v>
      </c>
      <c r="F1048" s="21">
        <v>52</v>
      </c>
      <c r="G1048" s="21" t="s">
        <v>22</v>
      </c>
      <c r="K1048" s="48">
        <v>43948</v>
      </c>
      <c r="M1048" s="21" t="s">
        <v>24</v>
      </c>
      <c r="N1048" s="56" t="s">
        <v>5597</v>
      </c>
      <c r="O1048" s="21" t="s">
        <v>5598</v>
      </c>
      <c r="P1048" s="21" t="s">
        <v>5595</v>
      </c>
    </row>
    <row r="1049" s="56" customFormat="1" ht="13.5" spans="1:16">
      <c r="A1049" s="54">
        <v>1048</v>
      </c>
      <c r="C1049" s="56" t="s">
        <v>5599</v>
      </c>
      <c r="D1049" s="71" t="s">
        <v>5600</v>
      </c>
      <c r="E1049" s="37" t="s">
        <v>5601</v>
      </c>
      <c r="F1049" s="21">
        <v>40</v>
      </c>
      <c r="G1049" s="37" t="s">
        <v>22</v>
      </c>
      <c r="K1049" s="48">
        <v>44880</v>
      </c>
      <c r="M1049" s="21" t="s">
        <v>24</v>
      </c>
      <c r="N1049" s="56" t="s">
        <v>5602</v>
      </c>
      <c r="O1049" s="21" t="s">
        <v>5603</v>
      </c>
      <c r="P1049" s="21" t="s">
        <v>5604</v>
      </c>
    </row>
    <row r="1050" s="21" customFormat="1" ht="13.5" spans="1:16">
      <c r="A1050" s="54">
        <v>1049</v>
      </c>
      <c r="C1050" s="21" t="s">
        <v>5605</v>
      </c>
      <c r="D1050" s="38" t="s">
        <v>5606</v>
      </c>
      <c r="E1050" s="21" t="s">
        <v>5607</v>
      </c>
      <c r="F1050" s="21">
        <v>46</v>
      </c>
      <c r="G1050" s="21" t="s">
        <v>5608</v>
      </c>
      <c r="K1050" s="48">
        <v>44879</v>
      </c>
      <c r="L1050" s="48" t="s">
        <v>5609</v>
      </c>
      <c r="M1050" s="21" t="s">
        <v>24</v>
      </c>
      <c r="N1050" s="21" t="s">
        <v>5610</v>
      </c>
      <c r="O1050" s="21" t="s">
        <v>5611</v>
      </c>
      <c r="P1050" s="21" t="s">
        <v>5612</v>
      </c>
    </row>
    <row r="1051" s="21" customFormat="1" ht="13.5" spans="1:16">
      <c r="A1051" s="54">
        <v>1050</v>
      </c>
      <c r="B1051" s="38" t="s">
        <v>5613</v>
      </c>
      <c r="C1051" s="21" t="s">
        <v>5614</v>
      </c>
      <c r="D1051" s="21" t="s">
        <v>5613</v>
      </c>
      <c r="E1051" s="39" t="s">
        <v>5615</v>
      </c>
      <c r="F1051" s="21">
        <v>59.8</v>
      </c>
      <c r="G1051" s="21" t="s">
        <v>263</v>
      </c>
      <c r="K1051" s="48">
        <v>44938</v>
      </c>
      <c r="L1051" s="21" t="s">
        <v>58</v>
      </c>
      <c r="N1051" s="21" t="s">
        <v>5616</v>
      </c>
      <c r="O1051" s="21" t="s">
        <v>5617</v>
      </c>
      <c r="P1051" s="21" t="s">
        <v>5613</v>
      </c>
    </row>
    <row r="1052" s="56" customFormat="1" ht="13.5" spans="1:16">
      <c r="A1052" s="54">
        <v>1051</v>
      </c>
      <c r="C1052" s="56" t="s">
        <v>5618</v>
      </c>
      <c r="D1052" s="71" t="s">
        <v>5619</v>
      </c>
      <c r="E1052" s="37" t="s">
        <v>5620</v>
      </c>
      <c r="F1052" s="21">
        <v>39</v>
      </c>
      <c r="G1052" s="37" t="s">
        <v>22</v>
      </c>
      <c r="K1052" s="48">
        <v>44604</v>
      </c>
      <c r="M1052" s="21" t="s">
        <v>24</v>
      </c>
      <c r="N1052" s="56" t="s">
        <v>5621</v>
      </c>
      <c r="O1052" s="21" t="s">
        <v>5622</v>
      </c>
      <c r="P1052" s="21" t="s">
        <v>5623</v>
      </c>
    </row>
    <row r="1053" s="56" customFormat="1" ht="13.5" spans="1:16">
      <c r="A1053" s="54">
        <v>1052</v>
      </c>
      <c r="C1053" s="56" t="s">
        <v>5624</v>
      </c>
      <c r="D1053" s="71" t="s">
        <v>5625</v>
      </c>
      <c r="E1053" s="56" t="s">
        <v>5626</v>
      </c>
      <c r="F1053" s="21">
        <v>44.9</v>
      </c>
      <c r="G1053" s="21" t="s">
        <v>22</v>
      </c>
      <c r="K1053" s="48">
        <v>44769</v>
      </c>
      <c r="L1053" s="48" t="s">
        <v>1514</v>
      </c>
      <c r="M1053" s="21" t="s">
        <v>24</v>
      </c>
      <c r="N1053" s="56" t="s">
        <v>5627</v>
      </c>
      <c r="O1053" s="21" t="s">
        <v>5628</v>
      </c>
      <c r="P1053" s="21" t="s">
        <v>5625</v>
      </c>
    </row>
    <row r="1054" s="21" customFormat="1" ht="13.5" spans="1:16">
      <c r="A1054" s="54">
        <v>1053</v>
      </c>
      <c r="B1054" s="21" t="s">
        <v>5629</v>
      </c>
      <c r="C1054" s="21" t="s">
        <v>5630</v>
      </c>
      <c r="D1054" s="38" t="s">
        <v>5629</v>
      </c>
      <c r="E1054" s="21" t="s">
        <v>5631</v>
      </c>
      <c r="F1054" s="21">
        <v>39.8</v>
      </c>
      <c r="K1054" s="48">
        <v>44960</v>
      </c>
      <c r="N1054" s="21" t="s">
        <v>5632</v>
      </c>
      <c r="O1054" s="21" t="s">
        <v>5633</v>
      </c>
      <c r="P1054" s="21" t="s">
        <v>5629</v>
      </c>
    </row>
    <row r="1055" s="21" customFormat="1" ht="13.5" spans="1:16">
      <c r="A1055" s="54">
        <v>1054</v>
      </c>
      <c r="C1055" s="21" t="s">
        <v>5634</v>
      </c>
      <c r="D1055" s="38" t="s">
        <v>5635</v>
      </c>
      <c r="E1055" s="21" t="s">
        <v>5636</v>
      </c>
      <c r="F1055" s="21">
        <v>48</v>
      </c>
      <c r="G1055" s="21" t="s">
        <v>22</v>
      </c>
      <c r="K1055" s="48">
        <v>44728</v>
      </c>
      <c r="M1055" s="21" t="s">
        <v>24</v>
      </c>
      <c r="N1055" s="21" t="s">
        <v>5637</v>
      </c>
      <c r="O1055" s="21" t="s">
        <v>5638</v>
      </c>
      <c r="P1055" s="21" t="s">
        <v>5635</v>
      </c>
    </row>
    <row r="1056" s="56" customFormat="1" ht="13.5" spans="1:16">
      <c r="A1056" s="54">
        <v>1055</v>
      </c>
      <c r="C1056" s="56" t="s">
        <v>5639</v>
      </c>
      <c r="D1056" s="71" t="s">
        <v>5640</v>
      </c>
      <c r="E1056" s="56" t="s">
        <v>5641</v>
      </c>
      <c r="F1056" s="21">
        <v>45</v>
      </c>
      <c r="G1056" s="37" t="s">
        <v>22</v>
      </c>
      <c r="H1056" s="37"/>
      <c r="I1056" s="37"/>
      <c r="J1056" s="37"/>
      <c r="K1056" s="48">
        <v>44767</v>
      </c>
      <c r="L1056" s="48" t="s">
        <v>1242</v>
      </c>
      <c r="M1056" s="21" t="s">
        <v>24</v>
      </c>
      <c r="N1056" s="56" t="s">
        <v>5642</v>
      </c>
      <c r="O1056" s="21" t="s">
        <v>5643</v>
      </c>
      <c r="P1056" s="21" t="s">
        <v>5644</v>
      </c>
    </row>
    <row r="1057" s="21" customFormat="1" ht="13.5" spans="1:16">
      <c r="A1057" s="54">
        <v>1056</v>
      </c>
      <c r="B1057" s="21" t="s">
        <v>5645</v>
      </c>
      <c r="C1057" s="21" t="s">
        <v>5646</v>
      </c>
      <c r="D1057" s="21" t="s">
        <v>5645</v>
      </c>
      <c r="E1057" s="21" t="s">
        <v>5647</v>
      </c>
      <c r="F1057" s="21">
        <v>45</v>
      </c>
      <c r="G1057" s="21" t="s">
        <v>5648</v>
      </c>
      <c r="K1057" s="48">
        <v>44797</v>
      </c>
      <c r="L1057" s="78" t="s">
        <v>58</v>
      </c>
      <c r="N1057" s="21" t="s">
        <v>5649</v>
      </c>
      <c r="O1057" s="21" t="s">
        <v>5650</v>
      </c>
      <c r="P1057" s="21" t="s">
        <v>5645</v>
      </c>
    </row>
    <row r="1058" s="56" customFormat="1" ht="13.5" spans="1:16">
      <c r="A1058" s="54">
        <v>1057</v>
      </c>
      <c r="C1058" s="56" t="s">
        <v>5651</v>
      </c>
      <c r="D1058" s="71" t="s">
        <v>5652</v>
      </c>
      <c r="E1058" s="56" t="s">
        <v>5653</v>
      </c>
      <c r="F1058" s="21">
        <v>35</v>
      </c>
      <c r="G1058" s="37" t="s">
        <v>5654</v>
      </c>
      <c r="K1058" s="48">
        <v>44537</v>
      </c>
      <c r="M1058" s="21" t="s">
        <v>24</v>
      </c>
      <c r="N1058" s="56" t="s">
        <v>5655</v>
      </c>
      <c r="O1058" s="21" t="s">
        <v>5656</v>
      </c>
      <c r="P1058" s="21" t="s">
        <v>5652</v>
      </c>
    </row>
    <row r="1059" s="58" customFormat="1" ht="13.5" spans="1:16">
      <c r="A1059" s="54">
        <v>1058</v>
      </c>
      <c r="B1059" s="54"/>
      <c r="C1059" s="54" t="s">
        <v>5657</v>
      </c>
      <c r="D1059" s="65" t="s">
        <v>5658</v>
      </c>
      <c r="E1059" s="54" t="s">
        <v>5659</v>
      </c>
      <c r="F1059" s="21">
        <v>35</v>
      </c>
      <c r="G1059" s="54" t="s">
        <v>22</v>
      </c>
      <c r="H1059" s="54"/>
      <c r="I1059" s="54"/>
      <c r="J1059" s="54"/>
      <c r="K1059" s="48">
        <v>44719</v>
      </c>
      <c r="L1059" s="54"/>
      <c r="M1059" s="21" t="s">
        <v>24</v>
      </c>
      <c r="N1059" s="54" t="s">
        <v>5660</v>
      </c>
      <c r="O1059" s="21" t="s">
        <v>5661</v>
      </c>
      <c r="P1059" s="21" t="s">
        <v>5658</v>
      </c>
    </row>
    <row r="1060" s="54" customFormat="1" ht="13.5" spans="1:16">
      <c r="A1060" s="54">
        <v>1059</v>
      </c>
      <c r="C1060" s="54" t="s">
        <v>5662</v>
      </c>
      <c r="D1060" s="65" t="s">
        <v>5663</v>
      </c>
      <c r="E1060" s="54" t="s">
        <v>5664</v>
      </c>
      <c r="F1060" s="21">
        <v>45</v>
      </c>
      <c r="G1060" s="54" t="s">
        <v>22</v>
      </c>
      <c r="K1060" s="48">
        <v>44798</v>
      </c>
      <c r="L1060" s="79"/>
      <c r="M1060" s="21" t="s">
        <v>24</v>
      </c>
      <c r="N1060" s="54" t="s">
        <v>5665</v>
      </c>
      <c r="O1060" s="21" t="s">
        <v>5666</v>
      </c>
      <c r="P1060" s="21" t="s">
        <v>5667</v>
      </c>
    </row>
    <row r="1061" s="54" customFormat="1" ht="13.5" spans="1:16">
      <c r="A1061" s="54">
        <v>1060</v>
      </c>
      <c r="B1061" s="71"/>
      <c r="C1061" s="56" t="s">
        <v>5668</v>
      </c>
      <c r="D1061" s="71" t="s">
        <v>5669</v>
      </c>
      <c r="E1061" s="37" t="s">
        <v>5670</v>
      </c>
      <c r="F1061" s="21">
        <v>25</v>
      </c>
      <c r="G1061" s="37" t="s">
        <v>22</v>
      </c>
      <c r="H1061" s="56"/>
      <c r="I1061" s="56"/>
      <c r="J1061" s="56"/>
      <c r="K1061" s="48">
        <v>44802</v>
      </c>
      <c r="L1061" s="56"/>
      <c r="M1061" s="21" t="s">
        <v>24</v>
      </c>
      <c r="N1061" s="56" t="s">
        <v>5671</v>
      </c>
      <c r="O1061" s="21" t="s">
        <v>5672</v>
      </c>
      <c r="P1061" s="21" t="s">
        <v>5669</v>
      </c>
    </row>
    <row r="1062" s="56" customFormat="1" ht="13.5" spans="1:16">
      <c r="A1062" s="54">
        <v>1061</v>
      </c>
      <c r="B1062" s="71"/>
      <c r="C1062" s="56" t="s">
        <v>5673</v>
      </c>
      <c r="D1062" s="71" t="s">
        <v>5674</v>
      </c>
      <c r="E1062" s="56" t="s">
        <v>5675</v>
      </c>
      <c r="F1062" s="21">
        <v>39</v>
      </c>
      <c r="G1062" s="21" t="s">
        <v>22</v>
      </c>
      <c r="K1062" s="48">
        <v>44753</v>
      </c>
      <c r="M1062" s="21" t="s">
        <v>24</v>
      </c>
      <c r="N1062" s="56" t="s">
        <v>5676</v>
      </c>
      <c r="O1062" s="21" t="s">
        <v>5677</v>
      </c>
      <c r="P1062" s="21" t="s">
        <v>5674</v>
      </c>
    </row>
    <row r="1063" s="56" customFormat="1" ht="13.5" spans="1:16">
      <c r="A1063" s="54">
        <v>1062</v>
      </c>
      <c r="B1063" s="65"/>
      <c r="C1063" s="54" t="s">
        <v>5678</v>
      </c>
      <c r="D1063" s="65" t="s">
        <v>5679</v>
      </c>
      <c r="E1063" s="54" t="s">
        <v>5680</v>
      </c>
      <c r="F1063" s="21">
        <v>49.5</v>
      </c>
      <c r="G1063" s="54" t="s">
        <v>22</v>
      </c>
      <c r="H1063" s="54"/>
      <c r="I1063" s="54"/>
      <c r="J1063" s="54" t="s">
        <v>245</v>
      </c>
      <c r="K1063" s="48">
        <v>44879</v>
      </c>
      <c r="L1063" s="54" t="s">
        <v>246</v>
      </c>
      <c r="M1063" s="21" t="s">
        <v>24</v>
      </c>
      <c r="N1063" s="54" t="s">
        <v>5681</v>
      </c>
      <c r="O1063" s="21" t="s">
        <v>5682</v>
      </c>
      <c r="P1063" s="21" t="s">
        <v>5683</v>
      </c>
    </row>
    <row r="1064" s="54" customFormat="1" ht="13.5" spans="1:16">
      <c r="A1064" s="54">
        <v>1063</v>
      </c>
      <c r="C1064" s="54" t="s">
        <v>5684</v>
      </c>
      <c r="D1064" s="65" t="s">
        <v>5685</v>
      </c>
      <c r="E1064" s="54" t="s">
        <v>5664</v>
      </c>
      <c r="F1064" s="21">
        <v>35</v>
      </c>
      <c r="G1064" s="54" t="s">
        <v>22</v>
      </c>
      <c r="K1064" s="48">
        <v>44721</v>
      </c>
      <c r="M1064" s="21" t="s">
        <v>5686</v>
      </c>
      <c r="N1064" s="54" t="s">
        <v>5687</v>
      </c>
      <c r="O1064" s="21" t="s">
        <v>5688</v>
      </c>
      <c r="P1064" s="21" t="s">
        <v>5685</v>
      </c>
    </row>
    <row r="1065" s="54" customFormat="1" ht="13.5" spans="1:16">
      <c r="A1065" s="54">
        <v>1064</v>
      </c>
      <c r="C1065" s="54" t="s">
        <v>5684</v>
      </c>
      <c r="D1065" s="65" t="s">
        <v>5689</v>
      </c>
      <c r="E1065" s="54" t="s">
        <v>5690</v>
      </c>
      <c r="F1065" s="21">
        <v>45</v>
      </c>
      <c r="G1065" s="60" t="s">
        <v>22</v>
      </c>
      <c r="H1065" s="60"/>
      <c r="K1065" s="48">
        <v>44936</v>
      </c>
      <c r="M1065" s="21" t="s">
        <v>24</v>
      </c>
      <c r="N1065" s="54" t="s">
        <v>5691</v>
      </c>
      <c r="O1065" s="21" t="s">
        <v>5692</v>
      </c>
      <c r="P1065" s="21" t="s">
        <v>5693</v>
      </c>
    </row>
    <row r="1066" s="61" customFormat="1" ht="13.5" spans="1:16">
      <c r="A1066" s="54">
        <v>1065</v>
      </c>
      <c r="B1066" s="60"/>
      <c r="C1066" s="60" t="s">
        <v>5694</v>
      </c>
      <c r="D1066" s="74" t="s">
        <v>5695</v>
      </c>
      <c r="E1066" s="60" t="s">
        <v>5696</v>
      </c>
      <c r="F1066" s="21">
        <v>29.8</v>
      </c>
      <c r="G1066" s="60" t="s">
        <v>22</v>
      </c>
      <c r="H1066" s="60"/>
      <c r="I1066" s="60"/>
      <c r="J1066" s="60"/>
      <c r="K1066" s="48">
        <v>44788</v>
      </c>
      <c r="L1066" s="60"/>
      <c r="M1066" s="21" t="s">
        <v>24</v>
      </c>
      <c r="N1066" s="75" t="s">
        <v>5697</v>
      </c>
      <c r="O1066" s="21" t="s">
        <v>5698</v>
      </c>
      <c r="P1066" s="21" t="s">
        <v>5695</v>
      </c>
    </row>
    <row r="1067" s="58" customFormat="1" ht="13.5" spans="1:16">
      <c r="A1067" s="54">
        <v>1066</v>
      </c>
      <c r="B1067" s="65"/>
      <c r="C1067" s="54" t="s">
        <v>5699</v>
      </c>
      <c r="D1067" s="65" t="s">
        <v>5700</v>
      </c>
      <c r="E1067" s="56" t="s">
        <v>5701</v>
      </c>
      <c r="F1067" s="21">
        <v>49.8</v>
      </c>
      <c r="G1067" s="21" t="s">
        <v>22</v>
      </c>
      <c r="H1067" s="54"/>
      <c r="I1067" s="54"/>
      <c r="J1067" s="54"/>
      <c r="K1067" s="48">
        <v>44968</v>
      </c>
      <c r="L1067" s="54"/>
      <c r="M1067" s="21" t="s">
        <v>24</v>
      </c>
      <c r="N1067" s="65" t="s">
        <v>5702</v>
      </c>
      <c r="O1067" s="21" t="s">
        <v>5703</v>
      </c>
      <c r="P1067" s="21" t="s">
        <v>5700</v>
      </c>
    </row>
    <row r="1068" s="21" customFormat="1" ht="13.5" spans="1:16">
      <c r="A1068" s="54">
        <v>1067</v>
      </c>
      <c r="C1068" s="21" t="s">
        <v>5704</v>
      </c>
      <c r="D1068" s="38" t="s">
        <v>5705</v>
      </c>
      <c r="E1068" s="21" t="s">
        <v>5706</v>
      </c>
      <c r="F1068" s="21">
        <v>39.8</v>
      </c>
      <c r="G1068" s="21" t="s">
        <v>22</v>
      </c>
      <c r="K1068" s="48">
        <v>44568</v>
      </c>
      <c r="L1068" s="48"/>
      <c r="M1068" s="21" t="s">
        <v>24</v>
      </c>
      <c r="N1068" s="21" t="s">
        <v>5707</v>
      </c>
      <c r="O1068" s="21" t="s">
        <v>5708</v>
      </c>
      <c r="P1068" s="21" t="s">
        <v>5705</v>
      </c>
    </row>
    <row r="1069" s="54" customFormat="1" spans="1:16">
      <c r="A1069" s="54">
        <v>1068</v>
      </c>
      <c r="C1069" s="64" t="s">
        <v>5709</v>
      </c>
      <c r="D1069" s="65"/>
      <c r="F1069" s="21"/>
      <c r="K1069" s="48"/>
      <c r="M1069" s="21"/>
      <c r="O1069" s="21"/>
      <c r="P1069" s="21"/>
    </row>
    <row r="1070" s="54" customFormat="1" ht="13.5" spans="1:16">
      <c r="A1070" s="54">
        <v>1069</v>
      </c>
      <c r="C1070" s="54" t="s">
        <v>5710</v>
      </c>
      <c r="D1070" s="65" t="s">
        <v>5711</v>
      </c>
      <c r="E1070" s="54" t="s">
        <v>5712</v>
      </c>
      <c r="F1070" s="21">
        <v>29</v>
      </c>
      <c r="G1070" s="54" t="s">
        <v>22</v>
      </c>
      <c r="K1070" s="48">
        <v>44412</v>
      </c>
      <c r="M1070" s="21" t="s">
        <v>24</v>
      </c>
      <c r="N1070" s="54" t="s">
        <v>5713</v>
      </c>
      <c r="O1070" s="21" t="s">
        <v>5714</v>
      </c>
      <c r="P1070" s="21" t="s">
        <v>5715</v>
      </c>
    </row>
    <row r="1071" s="54" customFormat="1" ht="13.5" spans="1:16">
      <c r="A1071" s="54">
        <v>1070</v>
      </c>
      <c r="C1071" s="54" t="s">
        <v>5716</v>
      </c>
      <c r="D1071" s="65" t="s">
        <v>5717</v>
      </c>
      <c r="E1071" s="54" t="s">
        <v>5718</v>
      </c>
      <c r="F1071" s="21">
        <v>35</v>
      </c>
      <c r="G1071" s="54" t="s">
        <v>22</v>
      </c>
      <c r="I1071" s="54" t="s">
        <v>224</v>
      </c>
      <c r="K1071" s="48">
        <v>44532</v>
      </c>
      <c r="L1071" s="54" t="s">
        <v>472</v>
      </c>
      <c r="M1071" s="21" t="s">
        <v>24</v>
      </c>
      <c r="N1071" s="54" t="s">
        <v>5719</v>
      </c>
      <c r="O1071" s="21" t="s">
        <v>5720</v>
      </c>
      <c r="P1071" s="21" t="s">
        <v>5721</v>
      </c>
    </row>
    <row r="1072" s="54" customFormat="1" ht="13.5" spans="1:16">
      <c r="A1072" s="54">
        <v>1071</v>
      </c>
      <c r="B1072" s="75"/>
      <c r="C1072" s="76" t="s">
        <v>5722</v>
      </c>
      <c r="D1072" s="75" t="s">
        <v>5723</v>
      </c>
      <c r="E1072" s="76" t="s">
        <v>5724</v>
      </c>
      <c r="F1072" s="21">
        <v>36</v>
      </c>
      <c r="G1072" s="60" t="s">
        <v>22</v>
      </c>
      <c r="H1072" s="60"/>
      <c r="I1072" s="60"/>
      <c r="J1072" s="60"/>
      <c r="K1072" s="48">
        <v>44543</v>
      </c>
      <c r="L1072" s="76"/>
      <c r="M1072" s="21" t="s">
        <v>24</v>
      </c>
      <c r="N1072" s="74" t="s">
        <v>5725</v>
      </c>
      <c r="O1072" s="21" t="s">
        <v>5726</v>
      </c>
      <c r="P1072" s="21" t="s">
        <v>5727</v>
      </c>
    </row>
    <row r="1073" s="56" customFormat="1" ht="13.5" spans="1:16">
      <c r="A1073" s="54">
        <v>1072</v>
      </c>
      <c r="C1073" s="56" t="s">
        <v>5728</v>
      </c>
      <c r="D1073" s="71" t="s">
        <v>5729</v>
      </c>
      <c r="E1073" s="37" t="s">
        <v>5730</v>
      </c>
      <c r="F1073" s="21">
        <v>30</v>
      </c>
      <c r="G1073" s="37" t="s">
        <v>5731</v>
      </c>
      <c r="K1073" s="48">
        <v>43948</v>
      </c>
      <c r="L1073" s="21" t="s">
        <v>58</v>
      </c>
      <c r="M1073" s="21" t="s">
        <v>24</v>
      </c>
      <c r="N1073" s="56" t="s">
        <v>5732</v>
      </c>
      <c r="O1073" s="21" t="s">
        <v>5733</v>
      </c>
      <c r="P1073" s="21" t="s">
        <v>5729</v>
      </c>
    </row>
    <row r="1074" s="56" customFormat="1" ht="13.5" spans="1:16">
      <c r="A1074" s="54">
        <v>1073</v>
      </c>
      <c r="C1074" s="56" t="s">
        <v>5734</v>
      </c>
      <c r="D1074" s="65" t="s">
        <v>5735</v>
      </c>
      <c r="E1074" s="56" t="s">
        <v>5736</v>
      </c>
      <c r="F1074" s="21">
        <v>36</v>
      </c>
      <c r="G1074" s="56" t="s">
        <v>22</v>
      </c>
      <c r="K1074" s="48">
        <v>44788</v>
      </c>
      <c r="M1074" s="21" t="s">
        <v>24</v>
      </c>
      <c r="N1074" s="56" t="s">
        <v>5737</v>
      </c>
      <c r="O1074" s="21" t="s">
        <v>5738</v>
      </c>
      <c r="P1074" s="21" t="s">
        <v>5739</v>
      </c>
    </row>
    <row r="1075" s="54" customFormat="1" ht="13.5" spans="1:16">
      <c r="A1075" s="54">
        <v>1074</v>
      </c>
      <c r="C1075" s="54" t="s">
        <v>5740</v>
      </c>
      <c r="D1075" s="65" t="s">
        <v>5741</v>
      </c>
      <c r="E1075" s="54" t="s">
        <v>5742</v>
      </c>
      <c r="F1075" s="21">
        <v>59</v>
      </c>
      <c r="G1075" s="54" t="s">
        <v>22</v>
      </c>
      <c r="K1075" s="48">
        <v>44419</v>
      </c>
      <c r="L1075" s="54" t="s">
        <v>5743</v>
      </c>
      <c r="M1075" s="21" t="s">
        <v>24</v>
      </c>
      <c r="N1075" s="54" t="s">
        <v>5744</v>
      </c>
      <c r="O1075" s="21" t="s">
        <v>5745</v>
      </c>
      <c r="P1075" s="21" t="s">
        <v>5746</v>
      </c>
    </row>
    <row r="1076" s="56" customFormat="1" ht="13.5" spans="1:16">
      <c r="A1076" s="54">
        <v>1075</v>
      </c>
      <c r="B1076" s="71"/>
      <c r="C1076" s="56" t="s">
        <v>5747</v>
      </c>
      <c r="D1076" s="71" t="s">
        <v>5748</v>
      </c>
      <c r="E1076" s="56" t="s">
        <v>5749</v>
      </c>
      <c r="F1076" s="21">
        <v>38</v>
      </c>
      <c r="K1076" s="48">
        <v>43693</v>
      </c>
      <c r="M1076" s="21" t="s">
        <v>24</v>
      </c>
      <c r="N1076" s="56" t="s">
        <v>5750</v>
      </c>
      <c r="O1076" s="21" t="s">
        <v>5751</v>
      </c>
      <c r="P1076" s="21" t="s">
        <v>5748</v>
      </c>
    </row>
    <row r="1077" s="54" customFormat="1" ht="13.5" spans="1:16">
      <c r="A1077" s="54">
        <v>1076</v>
      </c>
      <c r="C1077" s="54" t="s">
        <v>5752</v>
      </c>
      <c r="D1077" s="65" t="s">
        <v>5753</v>
      </c>
      <c r="E1077" s="54" t="s">
        <v>5754</v>
      </c>
      <c r="F1077" s="21">
        <v>20</v>
      </c>
      <c r="G1077" s="54" t="s">
        <v>22</v>
      </c>
      <c r="K1077" s="48">
        <v>44223</v>
      </c>
      <c r="M1077" s="21" t="s">
        <v>24</v>
      </c>
      <c r="N1077" s="54" t="s">
        <v>5755</v>
      </c>
      <c r="O1077" s="21" t="s">
        <v>5756</v>
      </c>
      <c r="P1077" s="21" t="s">
        <v>5757</v>
      </c>
    </row>
    <row r="1078" s="58" customFormat="1" ht="13.5" spans="1:16">
      <c r="A1078" s="54">
        <v>1077</v>
      </c>
      <c r="B1078" s="54"/>
      <c r="C1078" s="54" t="s">
        <v>5758</v>
      </c>
      <c r="D1078" s="65" t="s">
        <v>5759</v>
      </c>
      <c r="E1078" s="54" t="s">
        <v>5760</v>
      </c>
      <c r="F1078" s="21">
        <v>28</v>
      </c>
      <c r="G1078" s="54" t="s">
        <v>22</v>
      </c>
      <c r="H1078" s="54"/>
      <c r="I1078" s="54"/>
      <c r="J1078" s="54"/>
      <c r="K1078" s="48">
        <v>42817</v>
      </c>
      <c r="L1078" s="54"/>
      <c r="M1078" s="21" t="s">
        <v>24</v>
      </c>
      <c r="N1078" s="54" t="s">
        <v>5761</v>
      </c>
      <c r="O1078" s="21" t="s">
        <v>5762</v>
      </c>
      <c r="P1078" s="21" t="s">
        <v>5759</v>
      </c>
    </row>
    <row r="1079" s="54" customFormat="1" ht="13.5" spans="1:16">
      <c r="A1079" s="54">
        <v>1078</v>
      </c>
      <c r="C1079" s="54" t="s">
        <v>5758</v>
      </c>
      <c r="D1079" s="65" t="s">
        <v>5763</v>
      </c>
      <c r="E1079" s="54" t="s">
        <v>5764</v>
      </c>
      <c r="F1079" s="21">
        <v>39.8</v>
      </c>
      <c r="H1079" s="54" t="s">
        <v>198</v>
      </c>
      <c r="K1079" s="48">
        <v>44068</v>
      </c>
      <c r="L1079" s="54" t="s">
        <v>199</v>
      </c>
      <c r="M1079" s="21" t="s">
        <v>24</v>
      </c>
      <c r="N1079" s="54" t="s">
        <v>5765</v>
      </c>
      <c r="O1079" s="21" t="s">
        <v>5766</v>
      </c>
      <c r="P1079" s="21" t="s">
        <v>5767</v>
      </c>
    </row>
    <row r="1080" s="54" customFormat="1" ht="13.5" spans="1:16">
      <c r="A1080" s="54">
        <v>1079</v>
      </c>
      <c r="C1080" s="54" t="s">
        <v>5768</v>
      </c>
      <c r="D1080" s="65" t="s">
        <v>5769</v>
      </c>
      <c r="E1080" s="54" t="s">
        <v>5764</v>
      </c>
      <c r="F1080" s="21">
        <v>54</v>
      </c>
      <c r="G1080" s="54" t="s">
        <v>22</v>
      </c>
      <c r="I1080" s="54" t="s">
        <v>224</v>
      </c>
      <c r="K1080" s="48">
        <v>44714</v>
      </c>
      <c r="L1080" s="54" t="s">
        <v>5770</v>
      </c>
      <c r="M1080" s="21" t="s">
        <v>24</v>
      </c>
      <c r="N1080" s="54" t="s">
        <v>5771</v>
      </c>
      <c r="O1080" s="21" t="s">
        <v>5772</v>
      </c>
      <c r="P1080" s="21" t="s">
        <v>5773</v>
      </c>
    </row>
    <row r="1081" s="54" customFormat="1" ht="13.5" spans="1:16">
      <c r="A1081" s="54">
        <v>1080</v>
      </c>
      <c r="C1081" s="54" t="s">
        <v>5774</v>
      </c>
      <c r="D1081" s="65" t="s">
        <v>5775</v>
      </c>
      <c r="E1081" s="54" t="s">
        <v>5776</v>
      </c>
      <c r="F1081" s="21">
        <v>45</v>
      </c>
      <c r="G1081" s="56" t="s">
        <v>22</v>
      </c>
      <c r="K1081" s="48">
        <v>44783</v>
      </c>
      <c r="M1081" s="21" t="s">
        <v>24</v>
      </c>
      <c r="N1081" s="65" t="s">
        <v>5777</v>
      </c>
      <c r="O1081" s="21" t="s">
        <v>5778</v>
      </c>
      <c r="P1081" s="21" t="s">
        <v>5779</v>
      </c>
    </row>
    <row r="1082" s="54" customFormat="1" ht="13.5" spans="1:16">
      <c r="A1082" s="54">
        <v>1081</v>
      </c>
      <c r="B1082" s="65"/>
      <c r="C1082" s="54" t="s">
        <v>5780</v>
      </c>
      <c r="D1082" s="65" t="s">
        <v>5781</v>
      </c>
      <c r="E1082" s="54" t="s">
        <v>1999</v>
      </c>
      <c r="F1082" s="21">
        <v>33</v>
      </c>
      <c r="G1082" s="56" t="s">
        <v>22</v>
      </c>
      <c r="K1082" s="48">
        <v>44765</v>
      </c>
      <c r="M1082" s="21" t="s">
        <v>24</v>
      </c>
      <c r="N1082" s="65" t="s">
        <v>5782</v>
      </c>
      <c r="O1082" s="21" t="s">
        <v>5783</v>
      </c>
      <c r="P1082" s="21" t="s">
        <v>5784</v>
      </c>
    </row>
    <row r="1083" s="54" customFormat="1" ht="13.5" spans="1:16">
      <c r="A1083" s="54">
        <v>1082</v>
      </c>
      <c r="C1083" s="54" t="s">
        <v>5785</v>
      </c>
      <c r="D1083" s="65" t="s">
        <v>5786</v>
      </c>
      <c r="E1083" s="54" t="s">
        <v>5787</v>
      </c>
      <c r="F1083" s="21">
        <v>29</v>
      </c>
      <c r="G1083" s="54" t="s">
        <v>3101</v>
      </c>
      <c r="K1083" s="48">
        <v>43327</v>
      </c>
      <c r="M1083" s="21" t="s">
        <v>24</v>
      </c>
      <c r="N1083" s="54" t="s">
        <v>5788</v>
      </c>
      <c r="O1083" s="21" t="s">
        <v>5789</v>
      </c>
      <c r="P1083" s="21" t="s">
        <v>5790</v>
      </c>
    </row>
    <row r="1084" s="54" customFormat="1" ht="13.5" spans="1:16">
      <c r="A1084" s="54">
        <v>1083</v>
      </c>
      <c r="C1084" s="54" t="s">
        <v>5791</v>
      </c>
      <c r="D1084" s="65" t="s">
        <v>5792</v>
      </c>
      <c r="E1084" s="54" t="s">
        <v>5793</v>
      </c>
      <c r="F1084" s="21">
        <v>39.8</v>
      </c>
      <c r="G1084" s="54" t="s">
        <v>22</v>
      </c>
      <c r="I1084" s="54" t="s">
        <v>224</v>
      </c>
      <c r="K1084" s="48">
        <v>44537</v>
      </c>
      <c r="L1084" s="54" t="s">
        <v>472</v>
      </c>
      <c r="M1084" s="21" t="s">
        <v>24</v>
      </c>
      <c r="N1084" s="54" t="s">
        <v>5794</v>
      </c>
      <c r="O1084" s="21" t="s">
        <v>5795</v>
      </c>
      <c r="P1084" s="21" t="s">
        <v>5796</v>
      </c>
    </row>
    <row r="1085" s="54" customFormat="1" ht="13.5" spans="1:16">
      <c r="A1085" s="54">
        <v>1084</v>
      </c>
      <c r="C1085" s="54" t="s">
        <v>5797</v>
      </c>
      <c r="D1085" s="65" t="s">
        <v>5798</v>
      </c>
      <c r="E1085" s="54" t="s">
        <v>5799</v>
      </c>
      <c r="F1085" s="21">
        <v>39</v>
      </c>
      <c r="G1085" s="54" t="s">
        <v>22</v>
      </c>
      <c r="K1085" s="48">
        <v>44761</v>
      </c>
      <c r="M1085" s="21" t="s">
        <v>24</v>
      </c>
      <c r="N1085" s="54" t="s">
        <v>5800</v>
      </c>
      <c r="O1085" s="21" t="s">
        <v>5801</v>
      </c>
      <c r="P1085" s="21" t="s">
        <v>5802</v>
      </c>
    </row>
    <row r="1086" s="54" customFormat="1" ht="13.5" spans="1:16">
      <c r="A1086" s="54">
        <v>1085</v>
      </c>
      <c r="B1086" s="88"/>
      <c r="C1086" s="88" t="s">
        <v>5803</v>
      </c>
      <c r="D1086" s="89" t="s">
        <v>5804</v>
      </c>
      <c r="E1086" s="88" t="s">
        <v>5805</v>
      </c>
      <c r="F1086" s="21">
        <v>55</v>
      </c>
      <c r="G1086" s="90" t="s">
        <v>22</v>
      </c>
      <c r="H1086" s="90"/>
      <c r="I1086" s="90"/>
      <c r="J1086" s="54" t="s">
        <v>245</v>
      </c>
      <c r="K1086" s="48">
        <v>44588</v>
      </c>
      <c r="L1086" s="54" t="s">
        <v>246</v>
      </c>
      <c r="M1086" s="21" t="s">
        <v>24</v>
      </c>
      <c r="N1086" s="74" t="s">
        <v>5806</v>
      </c>
      <c r="O1086" s="21" t="s">
        <v>5807</v>
      </c>
      <c r="P1086" s="21" t="s">
        <v>5808</v>
      </c>
    </row>
    <row r="1087" s="54" customFormat="1" ht="13.5" spans="1:16">
      <c r="A1087" s="54">
        <v>1086</v>
      </c>
      <c r="C1087" s="54" t="s">
        <v>5809</v>
      </c>
      <c r="D1087" s="65" t="s">
        <v>5810</v>
      </c>
      <c r="E1087" s="54" t="s">
        <v>5811</v>
      </c>
      <c r="F1087" s="21">
        <v>44</v>
      </c>
      <c r="G1087" s="54" t="s">
        <v>22</v>
      </c>
      <c r="I1087" s="54" t="s">
        <v>224</v>
      </c>
      <c r="K1087" s="48">
        <v>44601</v>
      </c>
      <c r="L1087" s="54" t="s">
        <v>472</v>
      </c>
      <c r="M1087" s="21" t="s">
        <v>24</v>
      </c>
      <c r="N1087" s="54" t="s">
        <v>5812</v>
      </c>
      <c r="O1087" s="21" t="s">
        <v>5813</v>
      </c>
      <c r="P1087" s="21" t="s">
        <v>5814</v>
      </c>
    </row>
    <row r="1088" s="54" customFormat="1" ht="13.5" spans="1:16">
      <c r="A1088" s="54">
        <v>1087</v>
      </c>
      <c r="C1088" s="54" t="s">
        <v>5815</v>
      </c>
      <c r="D1088" s="65" t="s">
        <v>5816</v>
      </c>
      <c r="E1088" s="54" t="s">
        <v>5799</v>
      </c>
      <c r="F1088" s="21">
        <v>45</v>
      </c>
      <c r="K1088" s="48">
        <v>44533</v>
      </c>
      <c r="M1088" s="21" t="s">
        <v>24</v>
      </c>
      <c r="N1088" s="54" t="s">
        <v>5817</v>
      </c>
      <c r="O1088" s="21" t="s">
        <v>5818</v>
      </c>
      <c r="P1088" s="21" t="s">
        <v>5819</v>
      </c>
    </row>
    <row r="1089" s="54" customFormat="1" ht="13.5" spans="1:16">
      <c r="A1089" s="54">
        <v>1088</v>
      </c>
      <c r="C1089" s="54" t="s">
        <v>5820</v>
      </c>
      <c r="D1089" s="65" t="s">
        <v>5821</v>
      </c>
      <c r="E1089" s="54" t="s">
        <v>5822</v>
      </c>
      <c r="F1089" s="21">
        <v>45</v>
      </c>
      <c r="G1089" s="54" t="s">
        <v>22</v>
      </c>
      <c r="K1089" s="48">
        <v>44539</v>
      </c>
      <c r="L1089" s="79"/>
      <c r="M1089" s="21" t="s">
        <v>24</v>
      </c>
      <c r="N1089" s="54" t="s">
        <v>5823</v>
      </c>
      <c r="O1089" s="21" t="s">
        <v>5824</v>
      </c>
      <c r="P1089" s="21" t="s">
        <v>5825</v>
      </c>
    </row>
    <row r="1090" s="54" customFormat="1" ht="13.5" spans="1:16">
      <c r="A1090" s="54">
        <v>1089</v>
      </c>
      <c r="C1090" s="54" t="s">
        <v>5826</v>
      </c>
      <c r="D1090" s="65" t="s">
        <v>5827</v>
      </c>
      <c r="E1090" s="54" t="s">
        <v>5828</v>
      </c>
      <c r="F1090" s="21">
        <v>29</v>
      </c>
      <c r="G1090" s="54" t="s">
        <v>22</v>
      </c>
      <c r="K1090" s="48">
        <v>44781</v>
      </c>
      <c r="M1090" s="21" t="s">
        <v>24</v>
      </c>
      <c r="N1090" s="54" t="s">
        <v>5829</v>
      </c>
      <c r="O1090" s="21" t="s">
        <v>5830</v>
      </c>
      <c r="P1090" s="21" t="s">
        <v>5831</v>
      </c>
    </row>
    <row r="1091" s="54" customFormat="1" ht="13.5" spans="1:16">
      <c r="A1091" s="54">
        <v>1090</v>
      </c>
      <c r="C1091" s="54" t="s">
        <v>5832</v>
      </c>
      <c r="D1091" s="65" t="s">
        <v>5833</v>
      </c>
      <c r="E1091" s="54" t="s">
        <v>5828</v>
      </c>
      <c r="F1091" s="21">
        <v>55</v>
      </c>
      <c r="G1091" s="54" t="s">
        <v>22</v>
      </c>
      <c r="H1091" s="54" t="s">
        <v>198</v>
      </c>
      <c r="K1091" s="48">
        <v>44539</v>
      </c>
      <c r="L1091" s="54" t="s">
        <v>199</v>
      </c>
      <c r="M1091" s="21" t="s">
        <v>24</v>
      </c>
      <c r="N1091" s="54" t="s">
        <v>5834</v>
      </c>
      <c r="O1091" s="21" t="s">
        <v>5835</v>
      </c>
      <c r="P1091" s="21" t="s">
        <v>5836</v>
      </c>
    </row>
    <row r="1092" s="54" customFormat="1" ht="13.5" spans="1:16">
      <c r="A1092" s="54">
        <v>1091</v>
      </c>
      <c r="C1092" s="54" t="s">
        <v>5837</v>
      </c>
      <c r="D1092" s="65" t="s">
        <v>5838</v>
      </c>
      <c r="E1092" s="54" t="s">
        <v>5839</v>
      </c>
      <c r="F1092" s="21">
        <v>35</v>
      </c>
      <c r="G1092" s="54" t="s">
        <v>22</v>
      </c>
      <c r="K1092" s="48">
        <v>43844</v>
      </c>
      <c r="M1092" s="21" t="s">
        <v>24</v>
      </c>
      <c r="N1092" s="54" t="s">
        <v>5840</v>
      </c>
      <c r="O1092" s="21" t="s">
        <v>5841</v>
      </c>
      <c r="P1092" s="21" t="s">
        <v>5838</v>
      </c>
    </row>
    <row r="1093" s="54" customFormat="1" ht="13.5" spans="1:16">
      <c r="A1093" s="54">
        <v>1092</v>
      </c>
      <c r="C1093" s="54" t="s">
        <v>5842</v>
      </c>
      <c r="D1093" s="65" t="s">
        <v>5843</v>
      </c>
      <c r="E1093" s="54" t="s">
        <v>5844</v>
      </c>
      <c r="F1093" s="21">
        <v>39</v>
      </c>
      <c r="G1093" s="54" t="s">
        <v>22</v>
      </c>
      <c r="K1093" s="48">
        <v>44622</v>
      </c>
      <c r="M1093" s="21" t="s">
        <v>24</v>
      </c>
      <c r="N1093" s="54" t="s">
        <v>5845</v>
      </c>
      <c r="O1093" s="21" t="s">
        <v>5846</v>
      </c>
      <c r="P1093" s="21" t="s">
        <v>5847</v>
      </c>
    </row>
    <row r="1094" s="54" customFormat="1" ht="13.5" spans="1:16">
      <c r="A1094" s="54">
        <v>1093</v>
      </c>
      <c r="C1094" s="54" t="s">
        <v>5848</v>
      </c>
      <c r="D1094" s="65" t="s">
        <v>5849</v>
      </c>
      <c r="E1094" s="54" t="s">
        <v>5850</v>
      </c>
      <c r="F1094" s="21">
        <v>36</v>
      </c>
      <c r="K1094" s="48">
        <v>44586</v>
      </c>
      <c r="M1094" s="21" t="s">
        <v>24</v>
      </c>
      <c r="N1094" s="54" t="s">
        <v>5851</v>
      </c>
      <c r="O1094" s="21" t="s">
        <v>5852</v>
      </c>
      <c r="P1094" s="21" t="s">
        <v>5853</v>
      </c>
    </row>
    <row r="1095" s="21" customFormat="1" ht="13.5" spans="1:16">
      <c r="A1095" s="54">
        <v>1094</v>
      </c>
      <c r="B1095" s="38" t="s">
        <v>5854</v>
      </c>
      <c r="C1095" s="21" t="s">
        <v>5848</v>
      </c>
      <c r="D1095" s="21" t="s">
        <v>5854</v>
      </c>
      <c r="E1095" s="21" t="s">
        <v>5855</v>
      </c>
      <c r="F1095" s="21">
        <v>39</v>
      </c>
      <c r="G1095" s="21" t="s">
        <v>74</v>
      </c>
      <c r="K1095" s="48">
        <v>44964</v>
      </c>
      <c r="L1095" s="21" t="s">
        <v>86</v>
      </c>
      <c r="N1095" s="21" t="s">
        <v>5856</v>
      </c>
      <c r="O1095" s="21" t="s">
        <v>5857</v>
      </c>
      <c r="P1095" s="21" t="s">
        <v>5854</v>
      </c>
    </row>
    <row r="1096" s="54" customFormat="1" ht="13.5" spans="1:16">
      <c r="A1096" s="54">
        <v>1095</v>
      </c>
      <c r="B1096" s="60"/>
      <c r="C1096" s="60" t="s">
        <v>5858</v>
      </c>
      <c r="D1096" s="74" t="s">
        <v>5859</v>
      </c>
      <c r="E1096" s="60" t="s">
        <v>5860</v>
      </c>
      <c r="F1096" s="21">
        <v>30</v>
      </c>
      <c r="G1096" s="60" t="s">
        <v>22</v>
      </c>
      <c r="H1096" s="60"/>
      <c r="I1096" s="60"/>
      <c r="J1096" s="60"/>
      <c r="K1096" s="48">
        <v>44797</v>
      </c>
      <c r="L1096" s="60"/>
      <c r="M1096" s="21" t="s">
        <v>24</v>
      </c>
      <c r="N1096" s="74" t="s">
        <v>5861</v>
      </c>
      <c r="O1096" s="21" t="s">
        <v>5862</v>
      </c>
      <c r="P1096" s="21" t="s">
        <v>5863</v>
      </c>
    </row>
    <row r="1097" s="21" customFormat="1" ht="13.5" spans="1:16">
      <c r="A1097" s="54">
        <v>1096</v>
      </c>
      <c r="B1097" s="38" t="s">
        <v>5864</v>
      </c>
      <c r="C1097" s="21" t="s">
        <v>5865</v>
      </c>
      <c r="D1097" s="21" t="s">
        <v>5864</v>
      </c>
      <c r="E1097" s="21" t="s">
        <v>5866</v>
      </c>
      <c r="F1097" s="21">
        <v>39.8</v>
      </c>
      <c r="G1097" s="21" t="s">
        <v>5867</v>
      </c>
      <c r="K1097" s="48">
        <v>44925</v>
      </c>
      <c r="N1097" s="21" t="s">
        <v>5868</v>
      </c>
      <c r="O1097" s="21" t="s">
        <v>5869</v>
      </c>
      <c r="P1097" s="21" t="s">
        <v>5864</v>
      </c>
    </row>
    <row r="1098" s="58" customFormat="1" ht="13.5" spans="1:16">
      <c r="A1098" s="54">
        <v>1097</v>
      </c>
      <c r="B1098" s="54"/>
      <c r="C1098" s="54" t="s">
        <v>5870</v>
      </c>
      <c r="D1098" s="65" t="s">
        <v>5871</v>
      </c>
      <c r="E1098" s="54" t="s">
        <v>5872</v>
      </c>
      <c r="F1098" s="21">
        <v>32</v>
      </c>
      <c r="G1098" s="54" t="s">
        <v>22</v>
      </c>
      <c r="H1098" s="54"/>
      <c r="I1098" s="54"/>
      <c r="J1098" s="54"/>
      <c r="K1098" s="48">
        <v>44062</v>
      </c>
      <c r="L1098" s="54"/>
      <c r="M1098" s="21" t="s">
        <v>24</v>
      </c>
      <c r="N1098" s="54" t="s">
        <v>5873</v>
      </c>
      <c r="O1098" s="21" t="s">
        <v>5874</v>
      </c>
      <c r="P1098" s="21" t="s">
        <v>5871</v>
      </c>
    </row>
    <row r="1099" s="55" customFormat="1" ht="13.5" spans="1:16">
      <c r="A1099" s="54">
        <v>1098</v>
      </c>
      <c r="C1099" s="55" t="s">
        <v>5875</v>
      </c>
      <c r="D1099" s="70" t="s">
        <v>5876</v>
      </c>
      <c r="E1099" s="55" t="s">
        <v>5877</v>
      </c>
      <c r="F1099" s="21">
        <v>45</v>
      </c>
      <c r="G1099" s="72" t="s">
        <v>5878</v>
      </c>
      <c r="I1099" s="72" t="s">
        <v>224</v>
      </c>
      <c r="J1099" s="72"/>
      <c r="K1099" s="48">
        <v>44916</v>
      </c>
      <c r="L1099" s="55" t="s">
        <v>472</v>
      </c>
      <c r="M1099" s="78"/>
      <c r="N1099" s="72" t="s">
        <v>5879</v>
      </c>
      <c r="O1099" s="21" t="s">
        <v>5880</v>
      </c>
      <c r="P1099" s="21" t="s">
        <v>5876</v>
      </c>
    </row>
    <row r="1100" s="54" customFormat="1" ht="13.5" spans="1:16">
      <c r="A1100" s="54">
        <v>1099</v>
      </c>
      <c r="B1100" s="65"/>
      <c r="C1100" s="54" t="s">
        <v>5881</v>
      </c>
      <c r="D1100" s="65" t="s">
        <v>5882</v>
      </c>
      <c r="E1100" s="54" t="s">
        <v>5883</v>
      </c>
      <c r="F1100" s="21">
        <v>35</v>
      </c>
      <c r="G1100" s="56" t="s">
        <v>22</v>
      </c>
      <c r="K1100" s="48">
        <v>44788</v>
      </c>
      <c r="M1100" s="21" t="s">
        <v>24</v>
      </c>
      <c r="N1100" s="65" t="s">
        <v>5884</v>
      </c>
      <c r="O1100" s="21" t="s">
        <v>5885</v>
      </c>
      <c r="P1100" s="21" t="s">
        <v>5886</v>
      </c>
    </row>
    <row r="1101" s="21" customFormat="1" ht="13.5" spans="1:16">
      <c r="A1101" s="54">
        <v>1100</v>
      </c>
      <c r="C1101" s="21" t="s">
        <v>5881</v>
      </c>
      <c r="D1101" s="38" t="s">
        <v>5887</v>
      </c>
      <c r="E1101" s="39" t="s">
        <v>5888</v>
      </c>
      <c r="F1101" s="21">
        <v>33</v>
      </c>
      <c r="G1101" s="39" t="s">
        <v>5889</v>
      </c>
      <c r="H1101" s="39"/>
      <c r="I1101" s="39"/>
      <c r="J1101" s="39"/>
      <c r="K1101" s="48">
        <v>44790</v>
      </c>
      <c r="L1101" s="21" t="s">
        <v>58</v>
      </c>
      <c r="M1101" s="21" t="s">
        <v>24</v>
      </c>
      <c r="N1101" s="21" t="s">
        <v>5890</v>
      </c>
      <c r="O1101" s="21" t="s">
        <v>5891</v>
      </c>
      <c r="P1101" s="21" t="s">
        <v>5887</v>
      </c>
    </row>
    <row r="1102" s="54" customFormat="1" ht="13.5" spans="1:16">
      <c r="A1102" s="54">
        <v>1101</v>
      </c>
      <c r="B1102" s="65"/>
      <c r="C1102" s="54" t="s">
        <v>5892</v>
      </c>
      <c r="D1102" s="65" t="s">
        <v>5893</v>
      </c>
      <c r="E1102" s="54" t="s">
        <v>5894</v>
      </c>
      <c r="F1102" s="21">
        <v>49.8</v>
      </c>
      <c r="G1102" s="56" t="s">
        <v>22</v>
      </c>
      <c r="K1102" s="48">
        <v>44795</v>
      </c>
      <c r="L1102" s="56" t="s">
        <v>147</v>
      </c>
      <c r="M1102" s="21" t="s">
        <v>24</v>
      </c>
      <c r="N1102" s="65" t="s">
        <v>5895</v>
      </c>
      <c r="O1102" s="21" t="s">
        <v>5896</v>
      </c>
      <c r="P1102" s="21" t="s">
        <v>5897</v>
      </c>
    </row>
    <row r="1103" s="54" customFormat="1" ht="13.5" spans="1:16">
      <c r="A1103" s="54">
        <v>1102</v>
      </c>
      <c r="C1103" s="54" t="s">
        <v>5898</v>
      </c>
      <c r="D1103" s="65" t="s">
        <v>5899</v>
      </c>
      <c r="E1103" s="54" t="s">
        <v>5900</v>
      </c>
      <c r="F1103" s="21">
        <v>39.8</v>
      </c>
      <c r="G1103" s="54" t="s">
        <v>22</v>
      </c>
      <c r="I1103" s="54" t="s">
        <v>224</v>
      </c>
      <c r="K1103" s="48">
        <v>44588</v>
      </c>
      <c r="L1103" s="54" t="s">
        <v>5901</v>
      </c>
      <c r="M1103" s="21" t="s">
        <v>5902</v>
      </c>
      <c r="N1103" s="54" t="s">
        <v>5903</v>
      </c>
      <c r="O1103" s="21" t="s">
        <v>5904</v>
      </c>
      <c r="P1103" s="21" t="s">
        <v>5905</v>
      </c>
    </row>
    <row r="1104" s="54" customFormat="1" ht="13.5" spans="1:16">
      <c r="A1104" s="54">
        <v>1103</v>
      </c>
      <c r="C1104" s="54" t="s">
        <v>5906</v>
      </c>
      <c r="D1104" s="65" t="s">
        <v>5907</v>
      </c>
      <c r="E1104" s="54" t="s">
        <v>5908</v>
      </c>
      <c r="F1104" s="21">
        <v>43</v>
      </c>
      <c r="K1104" s="48">
        <v>43439</v>
      </c>
      <c r="M1104" s="21" t="s">
        <v>24</v>
      </c>
      <c r="N1104" s="54" t="s">
        <v>5909</v>
      </c>
      <c r="O1104" s="21" t="s">
        <v>5910</v>
      </c>
      <c r="P1104" s="21" t="s">
        <v>5911</v>
      </c>
    </row>
    <row r="1105" s="21" customFormat="1" ht="13.5" spans="1:16">
      <c r="A1105" s="54">
        <v>1104</v>
      </c>
      <c r="B1105" s="38"/>
      <c r="C1105" s="21" t="s">
        <v>5912</v>
      </c>
      <c r="D1105" s="38" t="s">
        <v>5913</v>
      </c>
      <c r="E1105" s="21" t="s">
        <v>5914</v>
      </c>
      <c r="F1105" s="21">
        <v>66</v>
      </c>
      <c r="I1105" s="39" t="s">
        <v>224</v>
      </c>
      <c r="K1105" s="48">
        <v>44920</v>
      </c>
      <c r="L1105" s="21" t="s">
        <v>632</v>
      </c>
      <c r="N1105" s="21" t="s">
        <v>5915</v>
      </c>
      <c r="O1105" s="21" t="s">
        <v>5916</v>
      </c>
      <c r="P1105" s="21" t="s">
        <v>5913</v>
      </c>
    </row>
    <row r="1106" s="54" customFormat="1" ht="13.5" spans="1:16">
      <c r="A1106" s="54">
        <v>1105</v>
      </c>
      <c r="C1106" s="54" t="s">
        <v>5917</v>
      </c>
      <c r="D1106" s="65" t="s">
        <v>5918</v>
      </c>
      <c r="E1106" s="54" t="s">
        <v>5799</v>
      </c>
      <c r="F1106" s="21">
        <v>39.8</v>
      </c>
      <c r="G1106" s="54" t="s">
        <v>22</v>
      </c>
      <c r="K1106" s="48">
        <v>44714</v>
      </c>
      <c r="M1106" s="21" t="s">
        <v>24</v>
      </c>
      <c r="N1106" s="54" t="s">
        <v>5919</v>
      </c>
      <c r="O1106" s="21" t="s">
        <v>5920</v>
      </c>
      <c r="P1106" s="21" t="s">
        <v>5921</v>
      </c>
    </row>
    <row r="1107" s="54" customFormat="1" ht="13.5" spans="1:16">
      <c r="A1107" s="54">
        <v>1106</v>
      </c>
      <c r="B1107" s="60"/>
      <c r="C1107" s="60" t="s">
        <v>5922</v>
      </c>
      <c r="D1107" s="74" t="s">
        <v>5923</v>
      </c>
      <c r="E1107" s="60" t="s">
        <v>5924</v>
      </c>
      <c r="F1107" s="21">
        <v>29</v>
      </c>
      <c r="G1107" s="60" t="s">
        <v>22</v>
      </c>
      <c r="H1107" s="60"/>
      <c r="I1107" s="60"/>
      <c r="J1107" s="60"/>
      <c r="K1107" s="48">
        <v>44433</v>
      </c>
      <c r="L1107" s="60"/>
      <c r="M1107" s="21" t="s">
        <v>24</v>
      </c>
      <c r="N1107" s="74" t="s">
        <v>5925</v>
      </c>
      <c r="O1107" s="21" t="s">
        <v>5926</v>
      </c>
      <c r="P1107" s="21" t="s">
        <v>5927</v>
      </c>
    </row>
    <row r="1108" s="54" customFormat="1" ht="13.5" spans="1:16">
      <c r="A1108" s="54">
        <v>1107</v>
      </c>
      <c r="B1108" s="60"/>
      <c r="C1108" s="60" t="s">
        <v>5928</v>
      </c>
      <c r="D1108" s="74" t="s">
        <v>5929</v>
      </c>
      <c r="E1108" s="60" t="s">
        <v>5930</v>
      </c>
      <c r="F1108" s="21">
        <v>39</v>
      </c>
      <c r="G1108" s="21" t="s">
        <v>22</v>
      </c>
      <c r="H1108" s="60"/>
      <c r="I1108" s="60"/>
      <c r="J1108" s="60"/>
      <c r="K1108" s="48">
        <v>44769</v>
      </c>
      <c r="L1108" s="60"/>
      <c r="M1108" s="21" t="s">
        <v>24</v>
      </c>
      <c r="N1108" s="74" t="s">
        <v>5931</v>
      </c>
      <c r="O1108" s="21" t="s">
        <v>5932</v>
      </c>
      <c r="P1108" s="21" t="s">
        <v>5933</v>
      </c>
    </row>
    <row r="1109" s="54" customFormat="1" ht="13.5" spans="1:16">
      <c r="A1109" s="54">
        <v>1108</v>
      </c>
      <c r="B1109" s="75"/>
      <c r="C1109" s="76" t="s">
        <v>5934</v>
      </c>
      <c r="D1109" s="75" t="s">
        <v>5935</v>
      </c>
      <c r="E1109" s="76" t="s">
        <v>5936</v>
      </c>
      <c r="F1109" s="21">
        <v>49.8</v>
      </c>
      <c r="G1109" s="60" t="s">
        <v>22</v>
      </c>
      <c r="H1109" s="60"/>
      <c r="I1109" s="60"/>
      <c r="J1109" s="54" t="s">
        <v>245</v>
      </c>
      <c r="K1109" s="48">
        <v>44761</v>
      </c>
      <c r="L1109" s="54" t="s">
        <v>246</v>
      </c>
      <c r="M1109" s="21" t="s">
        <v>24</v>
      </c>
      <c r="N1109" s="74" t="s">
        <v>5937</v>
      </c>
      <c r="O1109" s="21" t="s">
        <v>5938</v>
      </c>
      <c r="P1109" s="21" t="s">
        <v>5939</v>
      </c>
    </row>
    <row r="1110" s="54" customFormat="1" ht="13.5" spans="1:16">
      <c r="A1110" s="54">
        <v>1109</v>
      </c>
      <c r="C1110" s="54" t="s">
        <v>5940</v>
      </c>
      <c r="D1110" s="65" t="s">
        <v>5941</v>
      </c>
      <c r="E1110" s="54" t="s">
        <v>5942</v>
      </c>
      <c r="F1110" s="21">
        <v>38</v>
      </c>
      <c r="G1110" s="54" t="s">
        <v>22</v>
      </c>
      <c r="I1110" s="54" t="s">
        <v>224</v>
      </c>
      <c r="K1110" s="48">
        <v>44804</v>
      </c>
      <c r="L1110" s="54" t="s">
        <v>5901</v>
      </c>
      <c r="M1110" s="21" t="s">
        <v>5943</v>
      </c>
      <c r="N1110" s="54" t="s">
        <v>5944</v>
      </c>
      <c r="O1110" s="21" t="s">
        <v>5945</v>
      </c>
      <c r="P1110" s="21" t="s">
        <v>5946</v>
      </c>
    </row>
    <row r="1111" s="54" customFormat="1" ht="13.5" spans="1:16">
      <c r="A1111" s="54">
        <v>1110</v>
      </c>
      <c r="B1111" s="56"/>
      <c r="C1111" s="56" t="s">
        <v>5947</v>
      </c>
      <c r="D1111" s="71" t="s">
        <v>5948</v>
      </c>
      <c r="E1111" s="56" t="s">
        <v>5949</v>
      </c>
      <c r="F1111" s="21">
        <v>30</v>
      </c>
      <c r="G1111" s="56" t="s">
        <v>5950</v>
      </c>
      <c r="H1111" s="56"/>
      <c r="I1111" s="56"/>
      <c r="J1111" s="56"/>
      <c r="K1111" s="48">
        <v>44410</v>
      </c>
      <c r="L1111" s="21" t="s">
        <v>58</v>
      </c>
      <c r="M1111" s="21" t="s">
        <v>24</v>
      </c>
      <c r="N1111" s="56" t="s">
        <v>5951</v>
      </c>
      <c r="O1111" s="21" t="s">
        <v>5952</v>
      </c>
      <c r="P1111" s="21" t="s">
        <v>5953</v>
      </c>
    </row>
    <row r="1112" s="56" customFormat="1" spans="1:16">
      <c r="A1112" s="54">
        <v>1111</v>
      </c>
      <c r="B1112" s="54"/>
      <c r="C1112" s="64" t="s">
        <v>5954</v>
      </c>
      <c r="D1112" s="65"/>
      <c r="E1112" s="54"/>
      <c r="F1112" s="21"/>
      <c r="G1112" s="54"/>
      <c r="H1112" s="54"/>
      <c r="I1112" s="54"/>
      <c r="J1112" s="54"/>
      <c r="K1112" s="48"/>
      <c r="L1112" s="54"/>
      <c r="M1112" s="21"/>
      <c r="N1112" s="54"/>
      <c r="O1112" s="21"/>
      <c r="P1112" s="21"/>
    </row>
    <row r="1113" s="54" customFormat="1" ht="13.5" spans="1:16">
      <c r="A1113" s="54">
        <v>1112</v>
      </c>
      <c r="B1113" s="71"/>
      <c r="C1113" s="56" t="s">
        <v>5955</v>
      </c>
      <c r="D1113" s="71" t="s">
        <v>5956</v>
      </c>
      <c r="E1113" s="56" t="s">
        <v>5957</v>
      </c>
      <c r="F1113" s="21">
        <v>49</v>
      </c>
      <c r="G1113" s="21" t="s">
        <v>22</v>
      </c>
      <c r="H1113" s="56"/>
      <c r="I1113" s="56"/>
      <c r="J1113" s="54" t="s">
        <v>245</v>
      </c>
      <c r="K1113" s="48">
        <v>44894</v>
      </c>
      <c r="L1113" s="54" t="s">
        <v>246</v>
      </c>
      <c r="M1113" s="21" t="s">
        <v>24</v>
      </c>
      <c r="N1113" s="56" t="s">
        <v>5958</v>
      </c>
      <c r="O1113" s="21" t="s">
        <v>5959</v>
      </c>
      <c r="P1113" s="21" t="s">
        <v>5960</v>
      </c>
    </row>
    <row r="1114" s="56" customFormat="1" ht="13.5" spans="1:16">
      <c r="A1114" s="54">
        <v>1113</v>
      </c>
      <c r="B1114" s="65"/>
      <c r="C1114" s="54" t="s">
        <v>5961</v>
      </c>
      <c r="D1114" s="65" t="s">
        <v>5962</v>
      </c>
      <c r="E1114" s="54" t="s">
        <v>5963</v>
      </c>
      <c r="F1114" s="21">
        <v>35</v>
      </c>
      <c r="G1114" s="54" t="s">
        <v>22</v>
      </c>
      <c r="H1114" s="54"/>
      <c r="I1114" s="54"/>
      <c r="J1114" s="54"/>
      <c r="K1114" s="48">
        <v>43210</v>
      </c>
      <c r="L1114" s="54"/>
      <c r="M1114" s="21" t="s">
        <v>24</v>
      </c>
      <c r="N1114" s="54" t="s">
        <v>5964</v>
      </c>
      <c r="O1114" s="21" t="s">
        <v>5965</v>
      </c>
      <c r="P1114" s="21" t="s">
        <v>5962</v>
      </c>
    </row>
    <row r="1115" s="54" customFormat="1" ht="13.5" spans="1:16">
      <c r="A1115" s="54">
        <v>1114</v>
      </c>
      <c r="C1115" s="54" t="s">
        <v>5966</v>
      </c>
      <c r="D1115" s="65" t="s">
        <v>5967</v>
      </c>
      <c r="E1115" s="54" t="s">
        <v>5968</v>
      </c>
      <c r="F1115" s="21">
        <v>27</v>
      </c>
      <c r="G1115" s="54" t="s">
        <v>22</v>
      </c>
      <c r="K1115" s="48">
        <v>44561</v>
      </c>
      <c r="M1115" s="21" t="s">
        <v>24</v>
      </c>
      <c r="N1115" s="54" t="s">
        <v>5969</v>
      </c>
      <c r="O1115" s="21" t="s">
        <v>5970</v>
      </c>
      <c r="P1115" s="21" t="s">
        <v>5971</v>
      </c>
    </row>
    <row r="1116" s="56" customFormat="1" ht="13.5" spans="1:16">
      <c r="A1116" s="54">
        <v>1115</v>
      </c>
      <c r="C1116" s="56" t="s">
        <v>5972</v>
      </c>
      <c r="D1116" s="71" t="s">
        <v>5973</v>
      </c>
      <c r="E1116" s="56" t="s">
        <v>5974</v>
      </c>
      <c r="F1116" s="21">
        <v>20</v>
      </c>
      <c r="G1116" s="56" t="s">
        <v>22</v>
      </c>
      <c r="K1116" s="48">
        <v>41877</v>
      </c>
      <c r="M1116" s="21" t="s">
        <v>24</v>
      </c>
      <c r="N1116" s="56" t="s">
        <v>5975</v>
      </c>
      <c r="O1116" s="21" t="s">
        <v>5976</v>
      </c>
      <c r="P1116" s="21" t="s">
        <v>5973</v>
      </c>
    </row>
    <row r="1117" s="54" customFormat="1" ht="13.5" spans="1:16">
      <c r="A1117" s="54">
        <v>1116</v>
      </c>
      <c r="C1117" s="54" t="s">
        <v>5977</v>
      </c>
      <c r="D1117" s="65" t="s">
        <v>5978</v>
      </c>
      <c r="E1117" s="54" t="s">
        <v>5957</v>
      </c>
      <c r="F1117" s="21">
        <v>26</v>
      </c>
      <c r="G1117" s="54" t="s">
        <v>22</v>
      </c>
      <c r="K1117" s="48">
        <v>42536</v>
      </c>
      <c r="M1117" s="21" t="s">
        <v>24</v>
      </c>
      <c r="N1117" s="54" t="s">
        <v>5979</v>
      </c>
      <c r="O1117" s="21" t="s">
        <v>5980</v>
      </c>
      <c r="P1117" s="21" t="s">
        <v>5978</v>
      </c>
    </row>
    <row r="1118" s="54" customFormat="1" ht="13.5" spans="1:16">
      <c r="A1118" s="54">
        <v>1117</v>
      </c>
      <c r="C1118" s="54" t="s">
        <v>5981</v>
      </c>
      <c r="D1118" s="65" t="s">
        <v>5982</v>
      </c>
      <c r="E1118" s="54" t="s">
        <v>1508</v>
      </c>
      <c r="F1118" s="21">
        <v>37</v>
      </c>
      <c r="G1118" s="54" t="s">
        <v>22</v>
      </c>
      <c r="I1118" s="54" t="s">
        <v>224</v>
      </c>
      <c r="K1118" s="48">
        <v>44785</v>
      </c>
      <c r="L1118" s="54" t="s">
        <v>472</v>
      </c>
      <c r="M1118" s="21" t="s">
        <v>24</v>
      </c>
      <c r="N1118" s="54" t="s">
        <v>5983</v>
      </c>
      <c r="O1118" s="21" t="s">
        <v>5984</v>
      </c>
      <c r="P1118" s="21" t="s">
        <v>5985</v>
      </c>
    </row>
    <row r="1119" s="54" customFormat="1" ht="13.5" spans="1:16">
      <c r="A1119" s="54">
        <v>1118</v>
      </c>
      <c r="C1119" s="54" t="s">
        <v>5986</v>
      </c>
      <c r="D1119" s="65" t="s">
        <v>5987</v>
      </c>
      <c r="E1119" s="54" t="s">
        <v>5988</v>
      </c>
      <c r="F1119" s="21">
        <v>25</v>
      </c>
      <c r="G1119" s="54" t="s">
        <v>22</v>
      </c>
      <c r="K1119" s="48">
        <v>44764</v>
      </c>
      <c r="M1119" s="21" t="s">
        <v>24</v>
      </c>
      <c r="N1119" s="54" t="s">
        <v>5989</v>
      </c>
      <c r="O1119" s="21" t="s">
        <v>5990</v>
      </c>
      <c r="P1119" s="21" t="s">
        <v>5991</v>
      </c>
    </row>
    <row r="1120" s="54" customFormat="1" ht="13.5" spans="1:16">
      <c r="A1120" s="54">
        <v>1119</v>
      </c>
      <c r="C1120" s="54" t="s">
        <v>5992</v>
      </c>
      <c r="D1120" s="65" t="s">
        <v>5993</v>
      </c>
      <c r="E1120" s="54" t="s">
        <v>5957</v>
      </c>
      <c r="F1120" s="21">
        <v>28</v>
      </c>
      <c r="G1120" s="54" t="s">
        <v>22</v>
      </c>
      <c r="K1120" s="48">
        <v>44754</v>
      </c>
      <c r="M1120" s="21" t="s">
        <v>24</v>
      </c>
      <c r="N1120" s="54" t="s">
        <v>5994</v>
      </c>
      <c r="O1120" s="21" t="s">
        <v>5995</v>
      </c>
      <c r="P1120" s="21" t="s">
        <v>5996</v>
      </c>
    </row>
    <row r="1121" s="62" customFormat="1" spans="1:16">
      <c r="A1121" s="54">
        <v>1120</v>
      </c>
      <c r="B1121" s="92"/>
      <c r="C1121" s="93" t="s">
        <v>5997</v>
      </c>
      <c r="D1121" s="94"/>
      <c r="E1121" s="95"/>
      <c r="F1121" s="21"/>
      <c r="G1121" s="95"/>
      <c r="H1121" s="92"/>
      <c r="I1121" s="92"/>
      <c r="J1121" s="96"/>
      <c r="K1121" s="48"/>
      <c r="L1121" s="92"/>
      <c r="M1121" s="21"/>
      <c r="N1121" s="95"/>
      <c r="O1121" s="21"/>
      <c r="P1121" s="21"/>
    </row>
    <row r="1122" s="62" customFormat="1" ht="13.5" spans="1:16">
      <c r="A1122" s="54">
        <v>1121</v>
      </c>
      <c r="B1122" s="95"/>
      <c r="C1122" s="95" t="s">
        <v>5998</v>
      </c>
      <c r="D1122" s="94" t="s">
        <v>5999</v>
      </c>
      <c r="E1122" s="95" t="s">
        <v>6000</v>
      </c>
      <c r="F1122" s="21">
        <v>49</v>
      </c>
      <c r="G1122" s="95"/>
      <c r="H1122" s="92"/>
      <c r="I1122" s="92"/>
      <c r="J1122" s="92"/>
      <c r="K1122" s="48">
        <v>43445</v>
      </c>
      <c r="L1122" s="95"/>
      <c r="M1122" s="21" t="s">
        <v>24</v>
      </c>
      <c r="N1122" s="94" t="s">
        <v>6001</v>
      </c>
      <c r="O1122" s="21" t="s">
        <v>6002</v>
      </c>
      <c r="P1122" s="21" t="s">
        <v>5999</v>
      </c>
    </row>
    <row r="1123" s="62" customFormat="1" ht="13.5" spans="1:16">
      <c r="A1123" s="54">
        <v>1122</v>
      </c>
      <c r="B1123" s="95"/>
      <c r="C1123" s="95" t="s">
        <v>6003</v>
      </c>
      <c r="D1123" s="94" t="s">
        <v>6004</v>
      </c>
      <c r="E1123" s="95" t="s">
        <v>6005</v>
      </c>
      <c r="F1123" s="21">
        <v>46</v>
      </c>
      <c r="G1123" s="95"/>
      <c r="H1123" s="92"/>
      <c r="I1123" s="92"/>
      <c r="J1123" s="92"/>
      <c r="K1123" s="48">
        <v>43103</v>
      </c>
      <c r="L1123" s="97"/>
      <c r="M1123" s="21" t="s">
        <v>24</v>
      </c>
      <c r="N1123" s="95" t="s">
        <v>6006</v>
      </c>
      <c r="O1123" s="21" t="s">
        <v>6007</v>
      </c>
      <c r="P1123" s="21" t="s">
        <v>6004</v>
      </c>
    </row>
    <row r="1124" s="54" customFormat="1" spans="1:16">
      <c r="A1124" s="54">
        <v>1123</v>
      </c>
      <c r="C1124" s="64" t="s">
        <v>6008</v>
      </c>
      <c r="D1124" s="65"/>
      <c r="F1124" s="21"/>
      <c r="K1124" s="48"/>
      <c r="M1124" s="21"/>
      <c r="O1124" s="21"/>
      <c r="P1124" s="21"/>
    </row>
    <row r="1125" s="54" customFormat="1" spans="1:16">
      <c r="A1125" s="54">
        <v>1124</v>
      </c>
      <c r="C1125" s="64" t="s">
        <v>6009</v>
      </c>
      <c r="D1125" s="65"/>
      <c r="F1125" s="21"/>
      <c r="K1125" s="48"/>
      <c r="M1125" s="21"/>
      <c r="O1125" s="21"/>
      <c r="P1125" s="21"/>
    </row>
    <row r="1126" s="54" customFormat="1" spans="1:16">
      <c r="A1126" s="54">
        <v>1125</v>
      </c>
      <c r="C1126" s="64" t="s">
        <v>6010</v>
      </c>
      <c r="D1126" s="65"/>
      <c r="F1126" s="21"/>
      <c r="K1126" s="48"/>
      <c r="M1126" s="21"/>
      <c r="O1126" s="21"/>
      <c r="P1126" s="21"/>
    </row>
    <row r="1127" s="56" customFormat="1" ht="13.5" spans="1:16">
      <c r="A1127" s="54">
        <v>1126</v>
      </c>
      <c r="B1127" s="71"/>
      <c r="C1127" s="37" t="s">
        <v>6011</v>
      </c>
      <c r="D1127" s="71" t="s">
        <v>6012</v>
      </c>
      <c r="E1127" s="71" t="s">
        <v>6013</v>
      </c>
      <c r="F1127" s="21">
        <v>45.8</v>
      </c>
      <c r="G1127" s="37" t="s">
        <v>22</v>
      </c>
      <c r="H1127" s="37"/>
      <c r="I1127" s="37"/>
      <c r="J1127" s="37"/>
      <c r="K1127" s="48">
        <v>44719</v>
      </c>
      <c r="L1127" s="71"/>
      <c r="M1127" s="21" t="s">
        <v>24</v>
      </c>
      <c r="N1127" s="56" t="s">
        <v>6014</v>
      </c>
      <c r="O1127" s="21" t="s">
        <v>6015</v>
      </c>
      <c r="P1127" s="21" t="s">
        <v>6012</v>
      </c>
    </row>
    <row r="1128" s="54" customFormat="1" ht="13.5" spans="1:16">
      <c r="A1128" s="54">
        <v>1127</v>
      </c>
      <c r="B1128" s="71"/>
      <c r="C1128" s="56" t="s">
        <v>6016</v>
      </c>
      <c r="D1128" s="71" t="s">
        <v>6017</v>
      </c>
      <c r="E1128" s="56" t="s">
        <v>6018</v>
      </c>
      <c r="F1128" s="21">
        <v>45</v>
      </c>
      <c r="G1128" s="37" t="s">
        <v>22</v>
      </c>
      <c r="H1128" s="56"/>
      <c r="I1128" s="56"/>
      <c r="J1128" s="56"/>
      <c r="K1128" s="48">
        <v>44778</v>
      </c>
      <c r="L1128" s="56"/>
      <c r="M1128" s="21" t="s">
        <v>24</v>
      </c>
      <c r="N1128" s="56" t="s">
        <v>6019</v>
      </c>
      <c r="O1128" s="21" t="s">
        <v>6020</v>
      </c>
      <c r="P1128" s="21" t="s">
        <v>6017</v>
      </c>
    </row>
    <row r="1129" s="21" customFormat="1" ht="13.5" spans="1:16">
      <c r="A1129" s="54">
        <v>1128</v>
      </c>
      <c r="B1129" s="21" t="s">
        <v>6021</v>
      </c>
      <c r="C1129" s="21" t="s">
        <v>6022</v>
      </c>
      <c r="D1129" s="38" t="s">
        <v>6021</v>
      </c>
      <c r="E1129" s="21" t="s">
        <v>6023</v>
      </c>
      <c r="F1129" s="21">
        <v>44.8</v>
      </c>
      <c r="G1129" s="21" t="s">
        <v>1099</v>
      </c>
      <c r="K1129" s="48">
        <v>44941</v>
      </c>
      <c r="N1129" s="21" t="s">
        <v>6024</v>
      </c>
      <c r="O1129" s="21" t="s">
        <v>6025</v>
      </c>
      <c r="P1129" s="21" t="s">
        <v>6021</v>
      </c>
    </row>
    <row r="1130" s="21" customFormat="1" ht="13.5" spans="1:16">
      <c r="A1130" s="54">
        <v>1129</v>
      </c>
      <c r="B1130" s="21" t="s">
        <v>6026</v>
      </c>
      <c r="C1130" s="21" t="s">
        <v>6027</v>
      </c>
      <c r="D1130" s="38" t="s">
        <v>6026</v>
      </c>
      <c r="E1130" s="21" t="s">
        <v>6028</v>
      </c>
      <c r="F1130" s="21">
        <v>49.8</v>
      </c>
      <c r="G1130" s="21" t="s">
        <v>6029</v>
      </c>
      <c r="K1130" s="48">
        <v>44922</v>
      </c>
      <c r="N1130" s="21" t="s">
        <v>6030</v>
      </c>
      <c r="O1130" s="21" t="s">
        <v>6031</v>
      </c>
      <c r="P1130" s="21" t="s">
        <v>6026</v>
      </c>
    </row>
    <row r="1131" s="56" customFormat="1" ht="13.5" spans="1:16">
      <c r="A1131" s="54">
        <v>1130</v>
      </c>
      <c r="B1131" s="71"/>
      <c r="C1131" s="56" t="s">
        <v>6032</v>
      </c>
      <c r="D1131" s="71" t="s">
        <v>6033</v>
      </c>
      <c r="E1131" s="37" t="s">
        <v>6034</v>
      </c>
      <c r="F1131" s="21">
        <v>45</v>
      </c>
      <c r="G1131" s="21" t="s">
        <v>22</v>
      </c>
      <c r="K1131" s="48">
        <v>44607</v>
      </c>
      <c r="L1131" s="37" t="s">
        <v>175</v>
      </c>
      <c r="M1131" s="21" t="s">
        <v>24</v>
      </c>
      <c r="N1131" s="56" t="s">
        <v>6035</v>
      </c>
      <c r="O1131" s="21" t="s">
        <v>6036</v>
      </c>
      <c r="P1131" s="21" t="s">
        <v>6037</v>
      </c>
    </row>
    <row r="1132" s="21" customFormat="1" ht="13.5" spans="1:16">
      <c r="A1132" s="54">
        <v>1131</v>
      </c>
      <c r="B1132" s="38" t="s">
        <v>6038</v>
      </c>
      <c r="C1132" s="21" t="s">
        <v>6032</v>
      </c>
      <c r="D1132" s="21" t="s">
        <v>6038</v>
      </c>
      <c r="E1132" s="39" t="s">
        <v>6039</v>
      </c>
      <c r="F1132" s="21">
        <v>39.8</v>
      </c>
      <c r="G1132" s="39" t="s">
        <v>6040</v>
      </c>
      <c r="K1132" s="48">
        <v>44847</v>
      </c>
      <c r="L1132" s="21" t="s">
        <v>58</v>
      </c>
      <c r="N1132" s="21" t="s">
        <v>6041</v>
      </c>
      <c r="O1132" s="21" t="s">
        <v>6042</v>
      </c>
      <c r="P1132" s="21" t="s">
        <v>6038</v>
      </c>
    </row>
    <row r="1133" s="56" customFormat="1" ht="13.5" spans="1:16">
      <c r="A1133" s="54">
        <v>1132</v>
      </c>
      <c r="C1133" s="56" t="s">
        <v>6032</v>
      </c>
      <c r="D1133" s="71" t="s">
        <v>6043</v>
      </c>
      <c r="E1133" s="56" t="s">
        <v>6044</v>
      </c>
      <c r="F1133" s="21">
        <v>49.8</v>
      </c>
      <c r="G1133" s="37" t="s">
        <v>22</v>
      </c>
      <c r="H1133" s="37"/>
      <c r="I1133" s="37"/>
      <c r="J1133" s="37"/>
      <c r="K1133" s="48">
        <v>44723</v>
      </c>
      <c r="L1133" s="37" t="s">
        <v>175</v>
      </c>
      <c r="M1133" s="21" t="s">
        <v>24</v>
      </c>
      <c r="N1133" s="56" t="s">
        <v>6045</v>
      </c>
      <c r="O1133" s="21" t="s">
        <v>6046</v>
      </c>
      <c r="P1133" s="21" t="s">
        <v>6043</v>
      </c>
    </row>
    <row r="1134" s="55" customFormat="1" ht="13.5" spans="1:16">
      <c r="A1134" s="54">
        <v>1133</v>
      </c>
      <c r="C1134" s="55" t="s">
        <v>6032</v>
      </c>
      <c r="D1134" s="70" t="s">
        <v>6047</v>
      </c>
      <c r="E1134" s="55" t="s">
        <v>6048</v>
      </c>
      <c r="F1134" s="21">
        <v>59.9</v>
      </c>
      <c r="G1134" s="21" t="s">
        <v>22</v>
      </c>
      <c r="K1134" s="48">
        <v>44936</v>
      </c>
      <c r="L1134" s="55" t="s">
        <v>24</v>
      </c>
      <c r="M1134" s="78"/>
      <c r="N1134" s="72" t="s">
        <v>6049</v>
      </c>
      <c r="O1134" s="21" t="s">
        <v>6050</v>
      </c>
      <c r="P1134" s="21" t="s">
        <v>6047</v>
      </c>
    </row>
    <row r="1135" s="58" customFormat="1" ht="13.5" spans="1:16">
      <c r="A1135" s="54">
        <v>1134</v>
      </c>
      <c r="B1135" s="54"/>
      <c r="C1135" s="54" t="s">
        <v>6051</v>
      </c>
      <c r="D1135" s="65" t="s">
        <v>6052</v>
      </c>
      <c r="E1135" s="54" t="s">
        <v>6053</v>
      </c>
      <c r="F1135" s="21">
        <v>34.9</v>
      </c>
      <c r="G1135" s="54" t="s">
        <v>22</v>
      </c>
      <c r="H1135" s="54"/>
      <c r="I1135" s="54"/>
      <c r="J1135" s="54"/>
      <c r="K1135" s="48">
        <v>44585</v>
      </c>
      <c r="L1135" s="54"/>
      <c r="M1135" s="21" t="s">
        <v>24</v>
      </c>
      <c r="N1135" s="54" t="s">
        <v>6054</v>
      </c>
      <c r="O1135" s="21" t="s">
        <v>6055</v>
      </c>
      <c r="P1135" s="21" t="s">
        <v>6052</v>
      </c>
    </row>
    <row r="1136" s="54" customFormat="1" ht="13.5" spans="1:16">
      <c r="A1136" s="54">
        <v>1135</v>
      </c>
      <c r="B1136" s="75"/>
      <c r="C1136" s="76" t="s">
        <v>6027</v>
      </c>
      <c r="D1136" s="75" t="s">
        <v>6056</v>
      </c>
      <c r="E1136" s="76" t="s">
        <v>6057</v>
      </c>
      <c r="F1136" s="21">
        <v>49.8</v>
      </c>
      <c r="G1136" s="21" t="s">
        <v>22</v>
      </c>
      <c r="H1136" s="75"/>
      <c r="I1136" s="75"/>
      <c r="J1136" s="75"/>
      <c r="K1136" s="48">
        <v>44800</v>
      </c>
      <c r="L1136" s="76"/>
      <c r="M1136" s="21" t="s">
        <v>24</v>
      </c>
      <c r="N1136" s="74" t="s">
        <v>6058</v>
      </c>
      <c r="O1136" s="21" t="s">
        <v>6059</v>
      </c>
      <c r="P1136" s="21" t="s">
        <v>6060</v>
      </c>
    </row>
    <row r="1137" s="54" customFormat="1" ht="13.5" spans="1:16">
      <c r="A1137" s="54">
        <v>1136</v>
      </c>
      <c r="B1137" s="65"/>
      <c r="C1137" s="54" t="s">
        <v>6061</v>
      </c>
      <c r="D1137" s="65" t="s">
        <v>6062</v>
      </c>
      <c r="E1137" s="56" t="s">
        <v>6063</v>
      </c>
      <c r="F1137" s="21">
        <v>35</v>
      </c>
      <c r="G1137" s="56" t="s">
        <v>22</v>
      </c>
      <c r="K1137" s="48">
        <v>44662</v>
      </c>
      <c r="M1137" s="21" t="s">
        <v>24</v>
      </c>
      <c r="N1137" s="54" t="s">
        <v>6064</v>
      </c>
      <c r="O1137" s="21" t="s">
        <v>6065</v>
      </c>
      <c r="P1137" s="21" t="s">
        <v>6066</v>
      </c>
    </row>
    <row r="1138" s="54" customFormat="1" ht="13.5" spans="1:16">
      <c r="A1138" s="54">
        <v>1137</v>
      </c>
      <c r="B1138" s="65"/>
      <c r="C1138" s="54" t="s">
        <v>6067</v>
      </c>
      <c r="D1138" s="65" t="s">
        <v>6068</v>
      </c>
      <c r="E1138" s="54" t="s">
        <v>6069</v>
      </c>
      <c r="F1138" s="21">
        <v>39.8</v>
      </c>
      <c r="G1138" s="54" t="s">
        <v>6070</v>
      </c>
      <c r="H1138" s="54" t="s">
        <v>198</v>
      </c>
      <c r="K1138" s="48">
        <v>44809</v>
      </c>
      <c r="L1138" s="54" t="s">
        <v>4816</v>
      </c>
      <c r="M1138" s="21" t="s">
        <v>24</v>
      </c>
      <c r="N1138" s="37" t="s">
        <v>6071</v>
      </c>
      <c r="O1138" s="21" t="s">
        <v>6072</v>
      </c>
      <c r="P1138" s="21" t="s">
        <v>6073</v>
      </c>
    </row>
    <row r="1139" s="56" customFormat="1" ht="13.5" spans="1:16">
      <c r="A1139" s="54">
        <v>1138</v>
      </c>
      <c r="B1139" s="71"/>
      <c r="C1139" s="37" t="s">
        <v>6074</v>
      </c>
      <c r="D1139" s="71" t="s">
        <v>6075</v>
      </c>
      <c r="E1139" s="56" t="s">
        <v>6076</v>
      </c>
      <c r="F1139" s="21">
        <v>45</v>
      </c>
      <c r="G1139" s="54" t="s">
        <v>238</v>
      </c>
      <c r="J1139" s="54" t="s">
        <v>245</v>
      </c>
      <c r="K1139" s="48">
        <v>44711</v>
      </c>
      <c r="L1139" s="54" t="s">
        <v>246</v>
      </c>
      <c r="M1139" s="21" t="s">
        <v>24</v>
      </c>
      <c r="N1139" s="56" t="s">
        <v>6077</v>
      </c>
      <c r="O1139" s="21" t="s">
        <v>6078</v>
      </c>
      <c r="P1139" s="21" t="s">
        <v>6079</v>
      </c>
    </row>
    <row r="1140" s="21" customFormat="1" ht="13.5" spans="1:16">
      <c r="A1140" s="54">
        <v>1139</v>
      </c>
      <c r="B1140" s="21" t="s">
        <v>6080</v>
      </c>
      <c r="C1140" s="21" t="s">
        <v>6081</v>
      </c>
      <c r="D1140" s="21" t="s">
        <v>6080</v>
      </c>
      <c r="E1140" s="21" t="s">
        <v>6082</v>
      </c>
      <c r="F1140" s="21">
        <v>79</v>
      </c>
      <c r="G1140" s="21" t="s">
        <v>22</v>
      </c>
      <c r="K1140" s="48">
        <v>44893</v>
      </c>
      <c r="N1140" s="21" t="s">
        <v>6083</v>
      </c>
      <c r="O1140" s="21" t="s">
        <v>6084</v>
      </c>
      <c r="P1140" s="21" t="s">
        <v>6080</v>
      </c>
    </row>
    <row r="1141" s="58" customFormat="1" ht="13.5" spans="1:16">
      <c r="A1141" s="54">
        <v>1140</v>
      </c>
      <c r="B1141" s="54"/>
      <c r="C1141" s="54" t="s">
        <v>6085</v>
      </c>
      <c r="D1141" s="65" t="s">
        <v>6086</v>
      </c>
      <c r="E1141" s="54" t="s">
        <v>6087</v>
      </c>
      <c r="F1141" s="21">
        <v>59.8</v>
      </c>
      <c r="G1141" s="54" t="s">
        <v>6088</v>
      </c>
      <c r="H1141" s="54"/>
      <c r="I1141" s="54"/>
      <c r="J1141" s="54"/>
      <c r="K1141" s="48">
        <v>44578</v>
      </c>
      <c r="L1141" s="54"/>
      <c r="M1141" s="21" t="s">
        <v>24</v>
      </c>
      <c r="N1141" s="54" t="s">
        <v>6089</v>
      </c>
      <c r="O1141" s="21" t="s">
        <v>6090</v>
      </c>
      <c r="P1141" s="21" t="s">
        <v>6091</v>
      </c>
    </row>
    <row r="1142" s="54" customFormat="1" ht="13.5" spans="1:16">
      <c r="A1142" s="54">
        <v>1141</v>
      </c>
      <c r="C1142" s="54" t="s">
        <v>6027</v>
      </c>
      <c r="D1142" s="65" t="s">
        <v>6092</v>
      </c>
      <c r="E1142" s="54" t="s">
        <v>6093</v>
      </c>
      <c r="F1142" s="21">
        <v>42</v>
      </c>
      <c r="G1142" s="54" t="s">
        <v>238</v>
      </c>
      <c r="H1142" s="58"/>
      <c r="I1142" s="58"/>
      <c r="J1142" s="58"/>
      <c r="K1142" s="48">
        <v>44537</v>
      </c>
      <c r="L1142" s="58"/>
      <c r="M1142" s="21" t="s">
        <v>24</v>
      </c>
      <c r="N1142" s="54" t="s">
        <v>6094</v>
      </c>
      <c r="O1142" s="21" t="s">
        <v>6095</v>
      </c>
      <c r="P1142" s="21" t="s">
        <v>6096</v>
      </c>
    </row>
    <row r="1143" s="54" customFormat="1" ht="13.5" spans="1:16">
      <c r="A1143" s="54">
        <v>1142</v>
      </c>
      <c r="C1143" s="54" t="s">
        <v>6097</v>
      </c>
      <c r="D1143" s="65" t="s">
        <v>6098</v>
      </c>
      <c r="E1143" s="54" t="s">
        <v>6099</v>
      </c>
      <c r="F1143" s="21">
        <v>47</v>
      </c>
      <c r="G1143" s="54" t="s">
        <v>238</v>
      </c>
      <c r="K1143" s="48">
        <v>44574</v>
      </c>
      <c r="M1143" s="21" t="s">
        <v>24</v>
      </c>
      <c r="N1143" s="54" t="s">
        <v>6100</v>
      </c>
      <c r="O1143" s="21" t="s">
        <v>6101</v>
      </c>
      <c r="P1143" s="21" t="s">
        <v>6102</v>
      </c>
    </row>
    <row r="1144" s="55" customFormat="1" ht="13.5" spans="1:16">
      <c r="A1144" s="54">
        <v>1143</v>
      </c>
      <c r="C1144" s="55" t="s">
        <v>6103</v>
      </c>
      <c r="D1144" s="70" t="s">
        <v>6104</v>
      </c>
      <c r="E1144" s="72" t="s">
        <v>6105</v>
      </c>
      <c r="F1144" s="21">
        <v>65</v>
      </c>
      <c r="G1144" s="72" t="s">
        <v>6106</v>
      </c>
      <c r="K1144" s="48">
        <v>44809</v>
      </c>
      <c r="L1144" s="21" t="s">
        <v>58</v>
      </c>
      <c r="M1144" s="78"/>
      <c r="N1144" s="72" t="s">
        <v>6107</v>
      </c>
      <c r="O1144" s="21" t="s">
        <v>6108</v>
      </c>
      <c r="P1144" s="21" t="s">
        <v>6104</v>
      </c>
    </row>
    <row r="1145" s="56" customFormat="1" ht="13.5" spans="1:16">
      <c r="A1145" s="54">
        <v>1144</v>
      </c>
      <c r="B1145" s="71"/>
      <c r="C1145" s="56" t="s">
        <v>6109</v>
      </c>
      <c r="D1145" s="71" t="s">
        <v>6110</v>
      </c>
      <c r="E1145" s="56" t="s">
        <v>6111</v>
      </c>
      <c r="F1145" s="21">
        <v>49.8</v>
      </c>
      <c r="G1145" s="21" t="s">
        <v>22</v>
      </c>
      <c r="K1145" s="48">
        <v>44257</v>
      </c>
      <c r="M1145" s="21" t="s">
        <v>24</v>
      </c>
      <c r="N1145" s="56" t="s">
        <v>6112</v>
      </c>
      <c r="O1145" s="21" t="s">
        <v>6113</v>
      </c>
      <c r="P1145" s="21" t="s">
        <v>6114</v>
      </c>
    </row>
    <row r="1146" s="54" customFormat="1" ht="13.5" spans="1:16">
      <c r="A1146" s="54">
        <v>1145</v>
      </c>
      <c r="B1146" s="83"/>
      <c r="C1146" s="54" t="s">
        <v>6109</v>
      </c>
      <c r="D1146" s="65" t="s">
        <v>6115</v>
      </c>
      <c r="E1146" s="54" t="s">
        <v>6116</v>
      </c>
      <c r="F1146" s="21">
        <v>45</v>
      </c>
      <c r="G1146" s="56" t="s">
        <v>22</v>
      </c>
      <c r="H1146" s="58"/>
      <c r="I1146" s="58"/>
      <c r="J1146" s="58"/>
      <c r="K1146" s="48">
        <v>44530</v>
      </c>
      <c r="L1146" s="58"/>
      <c r="M1146" s="21" t="s">
        <v>24</v>
      </c>
      <c r="N1146" s="65" t="s">
        <v>6117</v>
      </c>
      <c r="O1146" s="21" t="s">
        <v>6118</v>
      </c>
      <c r="P1146" s="21" t="s">
        <v>6119</v>
      </c>
    </row>
    <row r="1147" s="54" customFormat="1" ht="13.5" spans="1:16">
      <c r="A1147" s="54">
        <v>1146</v>
      </c>
      <c r="C1147" s="54" t="s">
        <v>6120</v>
      </c>
      <c r="D1147" s="65" t="s">
        <v>6121</v>
      </c>
      <c r="E1147" s="54" t="s">
        <v>6069</v>
      </c>
      <c r="F1147" s="21">
        <v>49</v>
      </c>
      <c r="G1147" s="54" t="s">
        <v>22</v>
      </c>
      <c r="H1147" s="54" t="s">
        <v>198</v>
      </c>
      <c r="K1147" s="48">
        <v>44798</v>
      </c>
      <c r="L1147" s="54" t="s">
        <v>199</v>
      </c>
      <c r="M1147" s="21" t="s">
        <v>24</v>
      </c>
      <c r="N1147" s="54" t="s">
        <v>6122</v>
      </c>
      <c r="O1147" s="21" t="s">
        <v>6123</v>
      </c>
      <c r="P1147" s="21" t="s">
        <v>6124</v>
      </c>
    </row>
    <row r="1148" s="54" customFormat="1" ht="13.5" spans="1:16">
      <c r="A1148" s="54">
        <v>1147</v>
      </c>
      <c r="C1148" s="54" t="s">
        <v>6125</v>
      </c>
      <c r="D1148" s="65" t="s">
        <v>6126</v>
      </c>
      <c r="E1148" s="54" t="s">
        <v>6127</v>
      </c>
      <c r="F1148" s="21">
        <v>27</v>
      </c>
      <c r="G1148" s="54" t="s">
        <v>22</v>
      </c>
      <c r="I1148" s="58" t="s">
        <v>224</v>
      </c>
      <c r="J1148" s="58"/>
      <c r="K1148" s="48">
        <v>44574</v>
      </c>
      <c r="L1148" s="54" t="s">
        <v>472</v>
      </c>
      <c r="M1148" s="21" t="s">
        <v>24</v>
      </c>
      <c r="N1148" s="54" t="s">
        <v>6128</v>
      </c>
      <c r="O1148" s="21" t="s">
        <v>6129</v>
      </c>
      <c r="P1148" s="21" t="s">
        <v>6130</v>
      </c>
    </row>
    <row r="1149" s="54" customFormat="1" ht="13.5" spans="1:16">
      <c r="A1149" s="54">
        <v>1148</v>
      </c>
      <c r="B1149" s="58"/>
      <c r="C1149" s="54" t="s">
        <v>6131</v>
      </c>
      <c r="D1149" s="65" t="s">
        <v>6132</v>
      </c>
      <c r="E1149" s="54" t="s">
        <v>6133</v>
      </c>
      <c r="F1149" s="21">
        <v>26</v>
      </c>
      <c r="G1149" s="54" t="s">
        <v>22</v>
      </c>
      <c r="H1149" s="58"/>
      <c r="K1149" s="48">
        <v>44404</v>
      </c>
      <c r="M1149" s="21" t="s">
        <v>24</v>
      </c>
      <c r="N1149" s="54" t="s">
        <v>6134</v>
      </c>
      <c r="O1149" s="21" t="s">
        <v>6135</v>
      </c>
      <c r="P1149" s="21" t="s">
        <v>6136</v>
      </c>
    </row>
    <row r="1150" s="55" customFormat="1" ht="13.5" spans="1:16">
      <c r="A1150" s="54">
        <v>1149</v>
      </c>
      <c r="C1150" s="55" t="s">
        <v>6137</v>
      </c>
      <c r="D1150" s="70" t="s">
        <v>6138</v>
      </c>
      <c r="E1150" s="55" t="s">
        <v>6139</v>
      </c>
      <c r="F1150" s="21">
        <v>49.8</v>
      </c>
      <c r="G1150" s="72" t="s">
        <v>6140</v>
      </c>
      <c r="I1150" s="72" t="s">
        <v>224</v>
      </c>
      <c r="J1150" s="72"/>
      <c r="K1150" s="48">
        <v>44788</v>
      </c>
      <c r="L1150" s="55" t="s">
        <v>472</v>
      </c>
      <c r="M1150" s="21" t="s">
        <v>6141</v>
      </c>
      <c r="N1150" s="72" t="s">
        <v>6142</v>
      </c>
      <c r="O1150" s="21" t="s">
        <v>6143</v>
      </c>
      <c r="P1150" s="21" t="s">
        <v>6138</v>
      </c>
    </row>
    <row r="1151" s="56" customFormat="1" ht="13.5" spans="1:16">
      <c r="A1151" s="54">
        <v>1150</v>
      </c>
      <c r="B1151" s="71"/>
      <c r="C1151" s="56" t="s">
        <v>6144</v>
      </c>
      <c r="D1151" s="71" t="s">
        <v>6145</v>
      </c>
      <c r="E1151" s="71" t="s">
        <v>6146</v>
      </c>
      <c r="F1151" s="21">
        <v>49</v>
      </c>
      <c r="G1151" s="21" t="s">
        <v>22</v>
      </c>
      <c r="I1151" s="37" t="s">
        <v>224</v>
      </c>
      <c r="J1151" s="54" t="s">
        <v>245</v>
      </c>
      <c r="K1151" s="48">
        <v>44971</v>
      </c>
      <c r="L1151" s="54" t="s">
        <v>1374</v>
      </c>
      <c r="M1151" s="21" t="s">
        <v>6147</v>
      </c>
      <c r="N1151" s="56" t="s">
        <v>6148</v>
      </c>
      <c r="O1151" s="21" t="s">
        <v>6149</v>
      </c>
      <c r="P1151" s="21" t="s">
        <v>6150</v>
      </c>
    </row>
    <row r="1152" s="54" customFormat="1" ht="13.5" spans="1:16">
      <c r="A1152" s="54">
        <v>1151</v>
      </c>
      <c r="C1152" s="54" t="s">
        <v>6151</v>
      </c>
      <c r="D1152" s="65" t="s">
        <v>6152</v>
      </c>
      <c r="E1152" s="54" t="s">
        <v>6153</v>
      </c>
      <c r="F1152" s="21">
        <v>25</v>
      </c>
      <c r="G1152" s="54" t="s">
        <v>22</v>
      </c>
      <c r="K1152" s="48">
        <v>44767</v>
      </c>
      <c r="M1152" s="21" t="s">
        <v>24</v>
      </c>
      <c r="N1152" s="54" t="s">
        <v>6154</v>
      </c>
      <c r="O1152" s="21" t="s">
        <v>6155</v>
      </c>
      <c r="P1152" s="21" t="s">
        <v>6156</v>
      </c>
    </row>
    <row r="1153" s="54" customFormat="1" ht="13.5" spans="1:16">
      <c r="A1153" s="54">
        <v>1152</v>
      </c>
      <c r="C1153" s="54" t="s">
        <v>6157</v>
      </c>
      <c r="D1153" s="65" t="s">
        <v>6158</v>
      </c>
      <c r="E1153" s="54" t="s">
        <v>6159</v>
      </c>
      <c r="F1153" s="21">
        <v>27</v>
      </c>
      <c r="G1153" s="54" t="s">
        <v>238</v>
      </c>
      <c r="K1153" s="48">
        <v>43508</v>
      </c>
      <c r="L1153" s="58"/>
      <c r="M1153" s="21" t="s">
        <v>24</v>
      </c>
      <c r="N1153" s="54" t="s">
        <v>6160</v>
      </c>
      <c r="O1153" s="21" t="s">
        <v>6161</v>
      </c>
      <c r="P1153" s="21" t="s">
        <v>6158</v>
      </c>
    </row>
    <row r="1154" s="21" customFormat="1" ht="13.5" spans="1:16">
      <c r="A1154" s="54">
        <v>1153</v>
      </c>
      <c r="B1154" s="21" t="s">
        <v>6162</v>
      </c>
      <c r="C1154" s="21" t="s">
        <v>6163</v>
      </c>
      <c r="D1154" s="38" t="s">
        <v>6162</v>
      </c>
      <c r="E1154" s="21" t="s">
        <v>6164</v>
      </c>
      <c r="F1154" s="21">
        <v>55</v>
      </c>
      <c r="G1154" s="21" t="s">
        <v>6165</v>
      </c>
      <c r="K1154" s="48">
        <v>44918</v>
      </c>
      <c r="N1154" s="21" t="s">
        <v>6166</v>
      </c>
      <c r="O1154" s="21" t="s">
        <v>6167</v>
      </c>
      <c r="P1154" s="21" t="s">
        <v>6162</v>
      </c>
    </row>
    <row r="1155" s="56" customFormat="1" ht="13.5" spans="1:16">
      <c r="A1155" s="54">
        <v>1154</v>
      </c>
      <c r="B1155" s="71"/>
      <c r="C1155" s="56" t="s">
        <v>6168</v>
      </c>
      <c r="D1155" s="71" t="s">
        <v>6169</v>
      </c>
      <c r="E1155" s="56" t="s">
        <v>6170</v>
      </c>
      <c r="F1155" s="21">
        <v>48.9</v>
      </c>
      <c r="G1155" s="37" t="s">
        <v>22</v>
      </c>
      <c r="K1155" s="48">
        <v>44149</v>
      </c>
      <c r="M1155" s="21" t="s">
        <v>24</v>
      </c>
      <c r="N1155" s="56" t="s">
        <v>6171</v>
      </c>
      <c r="O1155" s="21" t="s">
        <v>6172</v>
      </c>
      <c r="P1155" s="21" t="s">
        <v>6173</v>
      </c>
    </row>
    <row r="1156" s="54" customFormat="1" ht="13.5" spans="1:16">
      <c r="A1156" s="54">
        <v>1155</v>
      </c>
      <c r="C1156" s="54" t="s">
        <v>6168</v>
      </c>
      <c r="D1156" s="65" t="s">
        <v>6174</v>
      </c>
      <c r="E1156" s="54" t="s">
        <v>6175</v>
      </c>
      <c r="F1156" s="21">
        <v>39.8</v>
      </c>
      <c r="G1156" s="54" t="s">
        <v>22</v>
      </c>
      <c r="K1156" s="48">
        <v>42976</v>
      </c>
      <c r="L1156" s="79"/>
      <c r="M1156" s="21" t="s">
        <v>24</v>
      </c>
      <c r="N1156" s="54" t="s">
        <v>6176</v>
      </c>
      <c r="O1156" s="21" t="s">
        <v>6177</v>
      </c>
      <c r="P1156" s="21" t="s">
        <v>6174</v>
      </c>
    </row>
    <row r="1157" s="54" customFormat="1" ht="13.5" spans="1:16">
      <c r="A1157" s="54">
        <v>1156</v>
      </c>
      <c r="C1157" s="54" t="s">
        <v>6178</v>
      </c>
      <c r="D1157" s="65" t="s">
        <v>6179</v>
      </c>
      <c r="E1157" s="54" t="s">
        <v>6180</v>
      </c>
      <c r="F1157" s="21">
        <v>49</v>
      </c>
      <c r="G1157" s="54" t="s">
        <v>22</v>
      </c>
      <c r="K1157" s="48">
        <v>44441</v>
      </c>
      <c r="M1157" s="21" t="s">
        <v>24</v>
      </c>
      <c r="N1157" s="54" t="s">
        <v>6181</v>
      </c>
      <c r="O1157" s="21" t="s">
        <v>6182</v>
      </c>
      <c r="P1157" s="21" t="s">
        <v>6183</v>
      </c>
    </row>
    <row r="1158" s="54" customFormat="1" ht="13.5" spans="1:16">
      <c r="A1158" s="54">
        <v>1157</v>
      </c>
      <c r="B1158" s="58"/>
      <c r="C1158" s="54" t="s">
        <v>6184</v>
      </c>
      <c r="D1158" s="65" t="s">
        <v>6185</v>
      </c>
      <c r="E1158" s="54" t="s">
        <v>6180</v>
      </c>
      <c r="F1158" s="21">
        <v>55</v>
      </c>
      <c r="G1158" s="54" t="s">
        <v>22</v>
      </c>
      <c r="H1158" s="58"/>
      <c r="I1158" s="58"/>
      <c r="J1158" s="58"/>
      <c r="K1158" s="48">
        <v>44748</v>
      </c>
      <c r="L1158" s="58"/>
      <c r="M1158" s="21" t="s">
        <v>24</v>
      </c>
      <c r="N1158" s="54" t="s">
        <v>6186</v>
      </c>
      <c r="O1158" s="21" t="s">
        <v>6187</v>
      </c>
      <c r="P1158" s="21" t="s">
        <v>6185</v>
      </c>
    </row>
    <row r="1159" s="54" customFormat="1" ht="13.5" spans="1:16">
      <c r="A1159" s="54">
        <v>1158</v>
      </c>
      <c r="B1159" s="58"/>
      <c r="C1159" s="54" t="s">
        <v>6163</v>
      </c>
      <c r="D1159" s="65" t="s">
        <v>6188</v>
      </c>
      <c r="E1159" s="54" t="s">
        <v>6189</v>
      </c>
      <c r="F1159" s="21">
        <v>49.9</v>
      </c>
      <c r="G1159" s="54" t="s">
        <v>22</v>
      </c>
      <c r="K1159" s="48">
        <v>44781</v>
      </c>
      <c r="M1159" s="21" t="s">
        <v>24</v>
      </c>
      <c r="N1159" s="54" t="s">
        <v>6190</v>
      </c>
      <c r="O1159" s="21" t="s">
        <v>6191</v>
      </c>
      <c r="P1159" s="21" t="s">
        <v>6192</v>
      </c>
    </row>
    <row r="1160" s="21" customFormat="1" ht="13.5" spans="1:16">
      <c r="A1160" s="54">
        <v>1159</v>
      </c>
      <c r="C1160" s="21" t="s">
        <v>6193</v>
      </c>
      <c r="D1160" s="38" t="s">
        <v>6194</v>
      </c>
      <c r="E1160" s="21" t="s">
        <v>6195</v>
      </c>
      <c r="F1160" s="21">
        <v>59.9</v>
      </c>
      <c r="G1160" s="21" t="s">
        <v>6196</v>
      </c>
      <c r="K1160" s="48">
        <v>44789</v>
      </c>
      <c r="L1160" s="78" t="s">
        <v>58</v>
      </c>
      <c r="N1160" s="21" t="s">
        <v>6197</v>
      </c>
      <c r="O1160" s="21" t="s">
        <v>6198</v>
      </c>
      <c r="P1160" s="21" t="s">
        <v>6194</v>
      </c>
    </row>
    <row r="1161" s="21" customFormat="1" ht="13.5" spans="1:16">
      <c r="A1161" s="54">
        <v>1160</v>
      </c>
      <c r="C1161" s="21" t="s">
        <v>6199</v>
      </c>
      <c r="D1161" s="38" t="s">
        <v>6200</v>
      </c>
      <c r="E1161" s="21" t="s">
        <v>6201</v>
      </c>
      <c r="F1161" s="21">
        <v>35</v>
      </c>
      <c r="G1161" s="21" t="s">
        <v>6202</v>
      </c>
      <c r="K1161" s="48">
        <v>44767</v>
      </c>
      <c r="M1161" s="21" t="s">
        <v>24</v>
      </c>
      <c r="N1161" s="21" t="s">
        <v>6203</v>
      </c>
      <c r="O1161" s="21" t="s">
        <v>6204</v>
      </c>
      <c r="P1161" s="21" t="s">
        <v>6200</v>
      </c>
    </row>
    <row r="1162" s="54" customFormat="1" ht="13.5" spans="1:16">
      <c r="A1162" s="54">
        <v>1161</v>
      </c>
      <c r="C1162" s="54" t="s">
        <v>6205</v>
      </c>
      <c r="D1162" s="65" t="s">
        <v>6206</v>
      </c>
      <c r="E1162" s="54" t="s">
        <v>6207</v>
      </c>
      <c r="F1162" s="21">
        <v>49.8</v>
      </c>
      <c r="G1162" s="54" t="s">
        <v>6208</v>
      </c>
      <c r="H1162" s="54" t="s">
        <v>198</v>
      </c>
      <c r="K1162" s="48">
        <v>44363</v>
      </c>
      <c r="L1162" s="54" t="s">
        <v>199</v>
      </c>
      <c r="M1162" s="21" t="s">
        <v>24</v>
      </c>
      <c r="N1162" s="54" t="s">
        <v>6209</v>
      </c>
      <c r="O1162" s="21" t="s">
        <v>6210</v>
      </c>
      <c r="P1162" s="21" t="s">
        <v>6211</v>
      </c>
    </row>
    <row r="1163" s="56" customFormat="1" ht="13.5" spans="1:16">
      <c r="A1163" s="54">
        <v>1162</v>
      </c>
      <c r="B1163" s="71"/>
      <c r="C1163" s="56" t="s">
        <v>6212</v>
      </c>
      <c r="D1163" s="71" t="s">
        <v>6213</v>
      </c>
      <c r="E1163" s="56" t="s">
        <v>6214</v>
      </c>
      <c r="F1163" s="21">
        <v>39</v>
      </c>
      <c r="G1163" s="21" t="s">
        <v>22</v>
      </c>
      <c r="J1163" s="54" t="s">
        <v>245</v>
      </c>
      <c r="K1163" s="48">
        <v>44795</v>
      </c>
      <c r="L1163" s="54" t="s">
        <v>246</v>
      </c>
      <c r="M1163" s="21" t="s">
        <v>24</v>
      </c>
      <c r="N1163" s="56" t="s">
        <v>6215</v>
      </c>
      <c r="O1163" s="21" t="s">
        <v>6216</v>
      </c>
      <c r="P1163" s="21" t="s">
        <v>6217</v>
      </c>
    </row>
    <row r="1164" s="56" customFormat="1" ht="13.5" spans="1:16">
      <c r="A1164" s="54">
        <v>1163</v>
      </c>
      <c r="B1164" s="71"/>
      <c r="C1164" s="56" t="s">
        <v>6218</v>
      </c>
      <c r="D1164" s="71" t="s">
        <v>6219</v>
      </c>
      <c r="E1164" s="56" t="s">
        <v>6220</v>
      </c>
      <c r="F1164" s="21">
        <v>39</v>
      </c>
      <c r="G1164" s="21" t="s">
        <v>22</v>
      </c>
      <c r="K1164" s="48">
        <v>44403</v>
      </c>
      <c r="M1164" s="21" t="s">
        <v>24</v>
      </c>
      <c r="N1164" s="56" t="s">
        <v>6221</v>
      </c>
      <c r="O1164" s="21" t="s">
        <v>6222</v>
      </c>
      <c r="P1164" s="21" t="s">
        <v>6219</v>
      </c>
    </row>
    <row r="1165" s="54" customFormat="1" ht="13.5" spans="1:16">
      <c r="A1165" s="54">
        <v>1164</v>
      </c>
      <c r="B1165" s="71"/>
      <c r="C1165" s="56" t="s">
        <v>6223</v>
      </c>
      <c r="D1165" s="71" t="s">
        <v>6224</v>
      </c>
      <c r="E1165" s="37" t="s">
        <v>6225</v>
      </c>
      <c r="F1165" s="21">
        <v>35</v>
      </c>
      <c r="G1165" s="37" t="s">
        <v>22</v>
      </c>
      <c r="H1165" s="56"/>
      <c r="I1165" s="56"/>
      <c r="J1165" s="56"/>
      <c r="K1165" s="48">
        <v>44735</v>
      </c>
      <c r="L1165" s="56"/>
      <c r="M1165" s="21" t="s">
        <v>24</v>
      </c>
      <c r="N1165" s="56" t="s">
        <v>6226</v>
      </c>
      <c r="O1165" s="21" t="s">
        <v>6227</v>
      </c>
      <c r="P1165" s="21" t="s">
        <v>6228</v>
      </c>
    </row>
    <row r="1166" s="21" customFormat="1" ht="13.5" spans="1:16">
      <c r="A1166" s="54">
        <v>1165</v>
      </c>
      <c r="C1166" s="21" t="s">
        <v>6229</v>
      </c>
      <c r="D1166" s="38" t="s">
        <v>6230</v>
      </c>
      <c r="E1166" s="21" t="s">
        <v>6231</v>
      </c>
      <c r="F1166" s="21">
        <v>44.9</v>
      </c>
      <c r="G1166" s="21" t="s">
        <v>1309</v>
      </c>
      <c r="H1166" s="39" t="s">
        <v>198</v>
      </c>
      <c r="K1166" s="48">
        <v>44802</v>
      </c>
      <c r="L1166" s="39" t="s">
        <v>199</v>
      </c>
      <c r="M1166" s="21" t="s">
        <v>24</v>
      </c>
      <c r="N1166" s="21" t="s">
        <v>6232</v>
      </c>
      <c r="O1166" s="21" t="s">
        <v>6233</v>
      </c>
      <c r="P1166" s="21" t="s">
        <v>6230</v>
      </c>
    </row>
    <row r="1167" s="56" customFormat="1" ht="13.5" spans="1:16">
      <c r="A1167" s="54">
        <v>1166</v>
      </c>
      <c r="B1167" s="54"/>
      <c r="C1167" s="54" t="s">
        <v>6223</v>
      </c>
      <c r="D1167" s="65" t="s">
        <v>6234</v>
      </c>
      <c r="E1167" s="54" t="s">
        <v>6235</v>
      </c>
      <c r="F1167" s="21">
        <v>35</v>
      </c>
      <c r="G1167" s="54" t="s">
        <v>6236</v>
      </c>
      <c r="H1167" s="54"/>
      <c r="I1167" s="54"/>
      <c r="J1167" s="54" t="s">
        <v>245</v>
      </c>
      <c r="K1167" s="48">
        <v>44802</v>
      </c>
      <c r="L1167" s="54" t="s">
        <v>246</v>
      </c>
      <c r="M1167" s="21" t="s">
        <v>24</v>
      </c>
      <c r="N1167" s="54" t="s">
        <v>6237</v>
      </c>
      <c r="O1167" s="21" t="s">
        <v>6238</v>
      </c>
      <c r="P1167" s="21" t="s">
        <v>6239</v>
      </c>
    </row>
    <row r="1168" s="21" customFormat="1" ht="13.5" spans="1:16">
      <c r="A1168" s="54">
        <v>1167</v>
      </c>
      <c r="B1168" s="38" t="s">
        <v>6240</v>
      </c>
      <c r="C1168" s="21" t="s">
        <v>6241</v>
      </c>
      <c r="D1168" s="21" t="s">
        <v>6240</v>
      </c>
      <c r="E1168" s="21" t="s">
        <v>6242</v>
      </c>
      <c r="F1168" s="21">
        <v>45</v>
      </c>
      <c r="G1168" s="21" t="s">
        <v>22</v>
      </c>
      <c r="K1168" s="48">
        <v>44847</v>
      </c>
      <c r="N1168" s="21" t="s">
        <v>6243</v>
      </c>
      <c r="O1168" s="21" t="s">
        <v>6244</v>
      </c>
      <c r="P1168" s="21" t="s">
        <v>6240</v>
      </c>
    </row>
    <row r="1169" s="21" customFormat="1" ht="13.5" spans="1:16">
      <c r="A1169" s="54">
        <v>1168</v>
      </c>
      <c r="B1169" s="38" t="s">
        <v>6245</v>
      </c>
      <c r="C1169" s="21" t="s">
        <v>6246</v>
      </c>
      <c r="D1169" s="38" t="s">
        <v>6245</v>
      </c>
      <c r="E1169" s="40" t="s">
        <v>6247</v>
      </c>
      <c r="F1169" s="21">
        <v>65</v>
      </c>
      <c r="G1169" s="21" t="s">
        <v>5565</v>
      </c>
      <c r="K1169" s="48">
        <v>44880</v>
      </c>
      <c r="N1169" s="21" t="s">
        <v>6248</v>
      </c>
      <c r="O1169" s="21" t="s">
        <v>6249</v>
      </c>
      <c r="P1169" s="21" t="s">
        <v>6245</v>
      </c>
    </row>
    <row r="1170" s="54" customFormat="1" ht="13.5" spans="1:16">
      <c r="A1170" s="54">
        <v>1169</v>
      </c>
      <c r="B1170" s="58"/>
      <c r="C1170" s="54" t="s">
        <v>6223</v>
      </c>
      <c r="D1170" s="65" t="s">
        <v>6250</v>
      </c>
      <c r="E1170" s="54" t="s">
        <v>6251</v>
      </c>
      <c r="F1170" s="21">
        <v>49.8</v>
      </c>
      <c r="G1170" s="54" t="s">
        <v>238</v>
      </c>
      <c r="K1170" s="48">
        <v>44707</v>
      </c>
      <c r="M1170" s="21" t="s">
        <v>24</v>
      </c>
      <c r="N1170" s="54" t="s">
        <v>6252</v>
      </c>
      <c r="O1170" s="21" t="s">
        <v>6253</v>
      </c>
      <c r="P1170" s="21" t="s">
        <v>6254</v>
      </c>
    </row>
    <row r="1171" s="54" customFormat="1" ht="13.5" spans="1:16">
      <c r="A1171" s="54">
        <v>1170</v>
      </c>
      <c r="C1171" s="54" t="s">
        <v>6223</v>
      </c>
      <c r="D1171" s="65" t="s">
        <v>6255</v>
      </c>
      <c r="E1171" s="54" t="s">
        <v>6256</v>
      </c>
      <c r="F1171" s="21">
        <v>45</v>
      </c>
      <c r="G1171" s="54" t="s">
        <v>928</v>
      </c>
      <c r="K1171" s="48">
        <v>44725</v>
      </c>
      <c r="M1171" s="21" t="s">
        <v>24</v>
      </c>
      <c r="N1171" s="54" t="s">
        <v>6257</v>
      </c>
      <c r="O1171" s="21" t="s">
        <v>6258</v>
      </c>
      <c r="P1171" s="21" t="s">
        <v>6259</v>
      </c>
    </row>
    <row r="1172" s="54" customFormat="1" ht="13.5" spans="1:16">
      <c r="A1172" s="54">
        <v>1171</v>
      </c>
      <c r="B1172" s="84"/>
      <c r="C1172" s="60" t="s">
        <v>6223</v>
      </c>
      <c r="D1172" s="74" t="s">
        <v>6260</v>
      </c>
      <c r="E1172" s="60" t="s">
        <v>6261</v>
      </c>
      <c r="F1172" s="21">
        <v>35</v>
      </c>
      <c r="G1172" s="60" t="s">
        <v>22</v>
      </c>
      <c r="H1172" s="84"/>
      <c r="I1172" s="84"/>
      <c r="J1172" s="84"/>
      <c r="K1172" s="48">
        <v>44714</v>
      </c>
      <c r="L1172" s="60" t="s">
        <v>175</v>
      </c>
      <c r="M1172" s="21" t="s">
        <v>24</v>
      </c>
      <c r="N1172" s="74" t="s">
        <v>6262</v>
      </c>
      <c r="O1172" s="21" t="s">
        <v>6263</v>
      </c>
      <c r="P1172" s="21" t="s">
        <v>6264</v>
      </c>
    </row>
    <row r="1173" s="54" customFormat="1" ht="13.5" spans="1:16">
      <c r="A1173" s="54">
        <v>1172</v>
      </c>
      <c r="C1173" s="54" t="s">
        <v>6265</v>
      </c>
      <c r="D1173" s="65" t="s">
        <v>6266</v>
      </c>
      <c r="E1173" s="54" t="s">
        <v>6093</v>
      </c>
      <c r="F1173" s="21">
        <v>39.8</v>
      </c>
      <c r="G1173" s="54" t="s">
        <v>238</v>
      </c>
      <c r="K1173" s="48">
        <v>44806</v>
      </c>
      <c r="M1173" s="21" t="s">
        <v>24</v>
      </c>
      <c r="N1173" s="54" t="s">
        <v>6267</v>
      </c>
      <c r="O1173" s="21" t="s">
        <v>6268</v>
      </c>
      <c r="P1173" s="21" t="s">
        <v>6269</v>
      </c>
    </row>
    <row r="1174" s="54" customFormat="1" ht="13.5" spans="1:16">
      <c r="A1174" s="54">
        <v>1173</v>
      </c>
      <c r="B1174" s="58"/>
      <c r="C1174" s="54" t="s">
        <v>6270</v>
      </c>
      <c r="D1174" s="65" t="s">
        <v>6271</v>
      </c>
      <c r="E1174" s="54" t="s">
        <v>2063</v>
      </c>
      <c r="F1174" s="21">
        <v>38</v>
      </c>
      <c r="G1174" s="54" t="s">
        <v>22</v>
      </c>
      <c r="H1174" s="58" t="s">
        <v>198</v>
      </c>
      <c r="I1174" s="58" t="s">
        <v>224</v>
      </c>
      <c r="J1174" s="58"/>
      <c r="K1174" s="48">
        <v>44707</v>
      </c>
      <c r="L1174" s="58" t="s">
        <v>472</v>
      </c>
      <c r="M1174" s="21" t="s">
        <v>24</v>
      </c>
      <c r="N1174" s="54" t="s">
        <v>6272</v>
      </c>
      <c r="O1174" s="21" t="s">
        <v>6273</v>
      </c>
      <c r="P1174" s="21" t="s">
        <v>6274</v>
      </c>
    </row>
    <row r="1175" s="54" customFormat="1" ht="13.5" spans="1:16">
      <c r="A1175" s="54">
        <v>1174</v>
      </c>
      <c r="C1175" s="54" t="s">
        <v>6275</v>
      </c>
      <c r="D1175" s="65" t="s">
        <v>6276</v>
      </c>
      <c r="E1175" s="54" t="s">
        <v>6277</v>
      </c>
      <c r="F1175" s="21">
        <v>58</v>
      </c>
      <c r="K1175" s="48">
        <v>44539</v>
      </c>
      <c r="M1175" s="21" t="s">
        <v>24</v>
      </c>
      <c r="N1175" s="54" t="s">
        <v>6278</v>
      </c>
      <c r="O1175" s="21" t="s">
        <v>6279</v>
      </c>
      <c r="P1175" s="21" t="s">
        <v>6280</v>
      </c>
    </row>
    <row r="1176" s="54" customFormat="1" ht="13.5" spans="1:16">
      <c r="A1176" s="54">
        <v>1175</v>
      </c>
      <c r="C1176" s="54" t="s">
        <v>6281</v>
      </c>
      <c r="D1176" s="65" t="s">
        <v>6282</v>
      </c>
      <c r="E1176" s="54" t="s">
        <v>6283</v>
      </c>
      <c r="F1176" s="21">
        <v>35</v>
      </c>
      <c r="G1176" s="58" t="s">
        <v>238</v>
      </c>
      <c r="K1176" s="48">
        <v>44767</v>
      </c>
      <c r="L1176" s="58" t="s">
        <v>4823</v>
      </c>
      <c r="M1176" s="21" t="s">
        <v>24</v>
      </c>
      <c r="N1176" s="54" t="s">
        <v>6284</v>
      </c>
      <c r="O1176" s="21" t="s">
        <v>6285</v>
      </c>
      <c r="P1176" s="21" t="s">
        <v>6286</v>
      </c>
    </row>
    <row r="1177" s="54" customFormat="1" ht="13.5" spans="1:16">
      <c r="A1177" s="54">
        <v>1176</v>
      </c>
      <c r="B1177" s="83"/>
      <c r="C1177" s="54" t="s">
        <v>6287</v>
      </c>
      <c r="D1177" s="65" t="s">
        <v>6288</v>
      </c>
      <c r="E1177" s="54" t="s">
        <v>6289</v>
      </c>
      <c r="F1177" s="21">
        <v>39.8</v>
      </c>
      <c r="G1177" s="56" t="s">
        <v>22</v>
      </c>
      <c r="I1177" s="58"/>
      <c r="J1177" s="58"/>
      <c r="K1177" s="48">
        <v>44714</v>
      </c>
      <c r="M1177" s="21" t="s">
        <v>24</v>
      </c>
      <c r="N1177" s="65" t="s">
        <v>6290</v>
      </c>
      <c r="O1177" s="21" t="s">
        <v>6291</v>
      </c>
      <c r="P1177" s="21" t="s">
        <v>6292</v>
      </c>
    </row>
    <row r="1178" s="54" customFormat="1" ht="13.5" spans="1:16">
      <c r="A1178" s="54">
        <v>1177</v>
      </c>
      <c r="C1178" s="54" t="s">
        <v>6293</v>
      </c>
      <c r="D1178" s="65" t="s">
        <v>6294</v>
      </c>
      <c r="E1178" s="54" t="s">
        <v>6170</v>
      </c>
      <c r="F1178" s="21">
        <v>37</v>
      </c>
      <c r="K1178" s="48">
        <v>44550</v>
      </c>
      <c r="M1178" s="21" t="s">
        <v>24</v>
      </c>
      <c r="N1178" s="54" t="s">
        <v>6295</v>
      </c>
      <c r="O1178" s="21" t="s">
        <v>6296</v>
      </c>
      <c r="P1178" s="21" t="s">
        <v>6297</v>
      </c>
    </row>
    <row r="1179" s="54" customFormat="1" ht="13.5" spans="1:16">
      <c r="A1179" s="54">
        <v>1178</v>
      </c>
      <c r="C1179" s="54" t="s">
        <v>6298</v>
      </c>
      <c r="D1179" s="65" t="s">
        <v>6299</v>
      </c>
      <c r="E1179" s="54" t="s">
        <v>6300</v>
      </c>
      <c r="F1179" s="21">
        <v>39</v>
      </c>
      <c r="G1179" s="58" t="s">
        <v>22</v>
      </c>
      <c r="H1179" s="58" t="s">
        <v>198</v>
      </c>
      <c r="I1179" s="58" t="s">
        <v>224</v>
      </c>
      <c r="J1179" s="58"/>
      <c r="K1179" s="48">
        <v>44798</v>
      </c>
      <c r="L1179" s="58" t="s">
        <v>472</v>
      </c>
      <c r="M1179" s="21" t="s">
        <v>24</v>
      </c>
      <c r="N1179" s="54" t="s">
        <v>6301</v>
      </c>
      <c r="O1179" s="21" t="s">
        <v>6302</v>
      </c>
      <c r="P1179" s="21" t="s">
        <v>6303</v>
      </c>
    </row>
    <row r="1180" s="54" customFormat="1" ht="13.5" spans="1:16">
      <c r="A1180" s="54">
        <v>1179</v>
      </c>
      <c r="B1180" s="58"/>
      <c r="C1180" s="54" t="s">
        <v>6304</v>
      </c>
      <c r="D1180" s="65" t="s">
        <v>6305</v>
      </c>
      <c r="E1180" s="54" t="s">
        <v>6306</v>
      </c>
      <c r="F1180" s="21">
        <v>34</v>
      </c>
      <c r="G1180" s="54" t="s">
        <v>22</v>
      </c>
      <c r="H1180" s="58" t="s">
        <v>198</v>
      </c>
      <c r="I1180" s="58" t="s">
        <v>224</v>
      </c>
      <c r="J1180" s="58"/>
      <c r="K1180" s="48">
        <v>44615</v>
      </c>
      <c r="L1180" s="54" t="s">
        <v>472</v>
      </c>
      <c r="M1180" s="21" t="s">
        <v>24</v>
      </c>
      <c r="N1180" s="54" t="s">
        <v>6307</v>
      </c>
      <c r="O1180" s="21" t="s">
        <v>6308</v>
      </c>
      <c r="P1180" s="21" t="s">
        <v>6309</v>
      </c>
    </row>
    <row r="1181" s="54" customFormat="1" ht="13.5" spans="1:16">
      <c r="A1181" s="54">
        <v>1180</v>
      </c>
      <c r="B1181" s="73"/>
      <c r="C1181" s="56" t="s">
        <v>6199</v>
      </c>
      <c r="D1181" s="71" t="s">
        <v>6310</v>
      </c>
      <c r="E1181" s="56" t="s">
        <v>6311</v>
      </c>
      <c r="F1181" s="21">
        <v>35</v>
      </c>
      <c r="G1181" s="21" t="s">
        <v>22</v>
      </c>
      <c r="H1181" s="56"/>
      <c r="I1181" s="56"/>
      <c r="J1181" s="56"/>
      <c r="K1181" s="48">
        <v>44221</v>
      </c>
      <c r="L1181" s="56"/>
      <c r="M1181" s="21" t="s">
        <v>24</v>
      </c>
      <c r="N1181" s="56" t="s">
        <v>6312</v>
      </c>
      <c r="O1181" s="21" t="s">
        <v>6313</v>
      </c>
      <c r="P1181" s="21" t="s">
        <v>6314</v>
      </c>
    </row>
    <row r="1182" s="56" customFormat="1" ht="13.5" spans="1:16">
      <c r="A1182" s="54">
        <v>1181</v>
      </c>
      <c r="B1182" s="71"/>
      <c r="C1182" s="56" t="s">
        <v>6315</v>
      </c>
      <c r="D1182" s="71" t="s">
        <v>6316</v>
      </c>
      <c r="E1182" s="71" t="s">
        <v>6317</v>
      </c>
      <c r="F1182" s="21">
        <v>49</v>
      </c>
      <c r="G1182" s="54" t="s">
        <v>1063</v>
      </c>
      <c r="J1182" s="54" t="s">
        <v>245</v>
      </c>
      <c r="K1182" s="48">
        <v>44713</v>
      </c>
      <c r="L1182" s="54" t="s">
        <v>246</v>
      </c>
      <c r="M1182" s="21" t="s">
        <v>24</v>
      </c>
      <c r="N1182" s="56" t="s">
        <v>6318</v>
      </c>
      <c r="O1182" s="21" t="s">
        <v>6319</v>
      </c>
      <c r="P1182" s="21" t="s">
        <v>6320</v>
      </c>
    </row>
    <row r="1183" s="56" customFormat="1" ht="13.5" spans="1:16">
      <c r="A1183" s="54">
        <v>1182</v>
      </c>
      <c r="B1183" s="54"/>
      <c r="C1183" s="54" t="s">
        <v>6321</v>
      </c>
      <c r="D1183" s="65" t="s">
        <v>6322</v>
      </c>
      <c r="E1183" s="54" t="s">
        <v>6323</v>
      </c>
      <c r="F1183" s="21">
        <v>45</v>
      </c>
      <c r="G1183" s="54" t="s">
        <v>6088</v>
      </c>
      <c r="H1183" s="54"/>
      <c r="I1183" s="54"/>
      <c r="J1183" s="54"/>
      <c r="K1183" s="48">
        <v>44791</v>
      </c>
      <c r="L1183" s="54"/>
      <c r="M1183" s="21" t="s">
        <v>24</v>
      </c>
      <c r="N1183" s="54" t="s">
        <v>6324</v>
      </c>
      <c r="O1183" s="21" t="s">
        <v>6325</v>
      </c>
      <c r="P1183" s="21" t="s">
        <v>6326</v>
      </c>
    </row>
    <row r="1184" s="54" customFormat="1" ht="13.5" spans="1:16">
      <c r="A1184" s="54">
        <v>1183</v>
      </c>
      <c r="C1184" s="54" t="s">
        <v>6321</v>
      </c>
      <c r="D1184" s="65" t="s">
        <v>6327</v>
      </c>
      <c r="E1184" s="54" t="s">
        <v>6328</v>
      </c>
      <c r="F1184" s="21">
        <v>33</v>
      </c>
      <c r="G1184" s="54" t="s">
        <v>238</v>
      </c>
      <c r="K1184" s="48">
        <v>44445</v>
      </c>
      <c r="M1184" s="21" t="s">
        <v>24</v>
      </c>
      <c r="N1184" s="54" t="s">
        <v>6329</v>
      </c>
      <c r="O1184" s="21" t="s">
        <v>6330</v>
      </c>
      <c r="P1184" s="21" t="s">
        <v>6331</v>
      </c>
    </row>
    <row r="1185" s="21" customFormat="1" ht="13.5" spans="1:16">
      <c r="A1185" s="54">
        <v>1184</v>
      </c>
      <c r="B1185" s="38" t="s">
        <v>6332</v>
      </c>
      <c r="C1185" s="21" t="s">
        <v>6333</v>
      </c>
      <c r="D1185" s="21" t="s">
        <v>6332</v>
      </c>
      <c r="E1185" s="21" t="s">
        <v>6334</v>
      </c>
      <c r="F1185" s="21">
        <v>59.9</v>
      </c>
      <c r="G1185" s="21" t="s">
        <v>74</v>
      </c>
      <c r="K1185" s="48">
        <v>44929</v>
      </c>
      <c r="L1185" s="21" t="s">
        <v>58</v>
      </c>
      <c r="N1185" s="21" t="s">
        <v>6335</v>
      </c>
      <c r="O1185" s="21" t="s">
        <v>6336</v>
      </c>
      <c r="P1185" s="21" t="s">
        <v>6332</v>
      </c>
    </row>
    <row r="1186" s="58" customFormat="1" ht="13.5" spans="1:16">
      <c r="A1186" s="54">
        <v>1185</v>
      </c>
      <c r="B1186" s="54"/>
      <c r="C1186" s="54" t="s">
        <v>6337</v>
      </c>
      <c r="D1186" s="65" t="s">
        <v>6338</v>
      </c>
      <c r="E1186" s="54" t="s">
        <v>6339</v>
      </c>
      <c r="F1186" s="21">
        <v>35</v>
      </c>
      <c r="G1186" s="54" t="s">
        <v>6340</v>
      </c>
      <c r="H1186" s="54"/>
      <c r="I1186" s="54"/>
      <c r="J1186" s="54"/>
      <c r="K1186" s="48">
        <v>44770</v>
      </c>
      <c r="L1186" s="54"/>
      <c r="M1186" s="21" t="s">
        <v>24</v>
      </c>
      <c r="N1186" s="54" t="s">
        <v>6341</v>
      </c>
      <c r="O1186" s="21" t="s">
        <v>6342</v>
      </c>
      <c r="P1186" s="21" t="s">
        <v>6343</v>
      </c>
    </row>
    <row r="1187" s="21" customFormat="1" ht="13.5" spans="1:16">
      <c r="A1187" s="54">
        <v>1186</v>
      </c>
      <c r="B1187" s="38" t="s">
        <v>6344</v>
      </c>
      <c r="C1187" s="21" t="s">
        <v>6345</v>
      </c>
      <c r="D1187" s="21" t="s">
        <v>6344</v>
      </c>
      <c r="E1187" s="21" t="s">
        <v>6346</v>
      </c>
      <c r="F1187" s="21">
        <v>59</v>
      </c>
      <c r="G1187" s="21" t="s">
        <v>6347</v>
      </c>
      <c r="K1187" s="48">
        <v>44819</v>
      </c>
      <c r="L1187" s="78" t="s">
        <v>58</v>
      </c>
      <c r="N1187" s="21" t="s">
        <v>6348</v>
      </c>
      <c r="O1187" s="21" t="s">
        <v>6349</v>
      </c>
      <c r="P1187" s="21" t="s">
        <v>6344</v>
      </c>
    </row>
    <row r="1188" s="54" customFormat="1" ht="13.5" spans="1:16">
      <c r="A1188" s="54">
        <v>1187</v>
      </c>
      <c r="C1188" s="54" t="s">
        <v>6350</v>
      </c>
      <c r="D1188" s="65" t="s">
        <v>6351</v>
      </c>
      <c r="E1188" s="54" t="s">
        <v>6352</v>
      </c>
      <c r="F1188" s="21">
        <v>39.8</v>
      </c>
      <c r="G1188" s="54" t="s">
        <v>22</v>
      </c>
      <c r="K1188" s="48">
        <v>44767</v>
      </c>
      <c r="M1188" s="21" t="s">
        <v>24</v>
      </c>
      <c r="N1188" s="54" t="s">
        <v>6353</v>
      </c>
      <c r="O1188" s="21" t="s">
        <v>6354</v>
      </c>
      <c r="P1188" s="21" t="s">
        <v>6355</v>
      </c>
    </row>
    <row r="1189" s="21" customFormat="1" ht="13.5" spans="1:16">
      <c r="A1189" s="54">
        <v>1188</v>
      </c>
      <c r="C1189" s="21" t="s">
        <v>6356</v>
      </c>
      <c r="D1189" s="38" t="s">
        <v>6357</v>
      </c>
      <c r="E1189" s="21" t="s">
        <v>6358</v>
      </c>
      <c r="F1189" s="21">
        <v>45</v>
      </c>
      <c r="G1189" s="21" t="s">
        <v>6359</v>
      </c>
      <c r="I1189" s="39" t="s">
        <v>224</v>
      </c>
      <c r="J1189" s="39"/>
      <c r="K1189" s="48">
        <v>44922</v>
      </c>
      <c r="L1189" s="40" t="s">
        <v>6360</v>
      </c>
      <c r="M1189" s="21" t="s">
        <v>24</v>
      </c>
      <c r="N1189" s="21" t="s">
        <v>6361</v>
      </c>
      <c r="O1189" s="21" t="s">
        <v>6362</v>
      </c>
      <c r="P1189" s="21" t="s">
        <v>6357</v>
      </c>
    </row>
    <row r="1190" s="54" customFormat="1" ht="13.5" spans="1:16">
      <c r="A1190" s="54">
        <v>1189</v>
      </c>
      <c r="C1190" s="54" t="s">
        <v>6321</v>
      </c>
      <c r="D1190" s="65" t="s">
        <v>6363</v>
      </c>
      <c r="E1190" s="54" t="s">
        <v>6364</v>
      </c>
      <c r="F1190" s="21">
        <v>49.8</v>
      </c>
      <c r="G1190" s="54" t="s">
        <v>1015</v>
      </c>
      <c r="K1190" s="48">
        <v>44767</v>
      </c>
      <c r="M1190" s="21" t="s">
        <v>24</v>
      </c>
      <c r="N1190" s="54" t="s">
        <v>6365</v>
      </c>
      <c r="O1190" s="21" t="s">
        <v>6366</v>
      </c>
      <c r="P1190" s="21" t="s">
        <v>6367</v>
      </c>
    </row>
    <row r="1191" s="54" customFormat="1" ht="13.5" spans="1:16">
      <c r="A1191" s="54">
        <v>1190</v>
      </c>
      <c r="B1191" s="75"/>
      <c r="C1191" s="76" t="s">
        <v>6368</v>
      </c>
      <c r="D1191" s="75" t="s">
        <v>6369</v>
      </c>
      <c r="E1191" s="76" t="s">
        <v>6028</v>
      </c>
      <c r="F1191" s="21">
        <v>39</v>
      </c>
      <c r="G1191" s="21" t="s">
        <v>22</v>
      </c>
      <c r="H1191" s="75"/>
      <c r="I1191" s="75"/>
      <c r="J1191" s="75"/>
      <c r="K1191" s="48">
        <v>44425</v>
      </c>
      <c r="L1191" s="76"/>
      <c r="M1191" s="21" t="s">
        <v>24</v>
      </c>
      <c r="N1191" s="74" t="s">
        <v>6370</v>
      </c>
      <c r="O1191" s="21" t="s">
        <v>6371</v>
      </c>
      <c r="P1191" s="21" t="s">
        <v>6372</v>
      </c>
    </row>
    <row r="1192" s="21" customFormat="1" ht="13.5" spans="1:16">
      <c r="A1192" s="54">
        <v>1191</v>
      </c>
      <c r="C1192" s="21" t="s">
        <v>6373</v>
      </c>
      <c r="D1192" s="38" t="s">
        <v>6374</v>
      </c>
      <c r="E1192" s="21" t="s">
        <v>6375</v>
      </c>
      <c r="F1192" s="21">
        <v>32</v>
      </c>
      <c r="G1192" s="21" t="s">
        <v>24</v>
      </c>
      <c r="K1192" s="48">
        <v>44558</v>
      </c>
      <c r="M1192" s="21" t="s">
        <v>24</v>
      </c>
      <c r="N1192" s="21" t="s">
        <v>6376</v>
      </c>
      <c r="O1192" s="21" t="s">
        <v>6377</v>
      </c>
      <c r="P1192" s="21" t="s">
        <v>6374</v>
      </c>
    </row>
    <row r="1193" s="54" customFormat="1" ht="13.5" spans="1:16">
      <c r="A1193" s="54">
        <v>1192</v>
      </c>
      <c r="C1193" s="54" t="s">
        <v>6378</v>
      </c>
      <c r="D1193" s="65" t="s">
        <v>6379</v>
      </c>
      <c r="E1193" s="54" t="s">
        <v>6380</v>
      </c>
      <c r="F1193" s="21">
        <v>29.8</v>
      </c>
      <c r="G1193" s="54" t="s">
        <v>22</v>
      </c>
      <c r="K1193" s="48">
        <v>44431</v>
      </c>
      <c r="M1193" s="21" t="s">
        <v>24</v>
      </c>
      <c r="N1193" s="54" t="s">
        <v>6381</v>
      </c>
      <c r="O1193" s="21" t="s">
        <v>6382</v>
      </c>
      <c r="P1193" s="21" t="s">
        <v>6383</v>
      </c>
    </row>
    <row r="1194" s="21" customFormat="1" ht="13.5" spans="1:16">
      <c r="A1194" s="54">
        <v>1193</v>
      </c>
      <c r="B1194" s="21" t="s">
        <v>6384</v>
      </c>
      <c r="C1194" s="21" t="s">
        <v>6385</v>
      </c>
      <c r="D1194" s="21" t="s">
        <v>6384</v>
      </c>
      <c r="E1194" s="21" t="s">
        <v>6386</v>
      </c>
      <c r="F1194" s="21">
        <v>49.8</v>
      </c>
      <c r="G1194" s="21" t="s">
        <v>6387</v>
      </c>
      <c r="K1194" s="48">
        <v>44933</v>
      </c>
      <c r="N1194" s="21" t="s">
        <v>6388</v>
      </c>
      <c r="O1194" s="21" t="s">
        <v>6389</v>
      </c>
      <c r="P1194" s="21" t="s">
        <v>6384</v>
      </c>
    </row>
    <row r="1195" s="54" customFormat="1" ht="13.5" spans="1:16">
      <c r="A1195" s="54">
        <v>1194</v>
      </c>
      <c r="B1195" s="98"/>
      <c r="C1195" s="88" t="s">
        <v>6368</v>
      </c>
      <c r="D1195" s="89" t="s">
        <v>6390</v>
      </c>
      <c r="E1195" s="88" t="s">
        <v>6391</v>
      </c>
      <c r="F1195" s="21">
        <v>39.8</v>
      </c>
      <c r="G1195" s="90" t="s">
        <v>22</v>
      </c>
      <c r="H1195" s="99"/>
      <c r="I1195" s="99"/>
      <c r="J1195" s="99"/>
      <c r="K1195" s="48">
        <v>44711</v>
      </c>
      <c r="L1195" s="88"/>
      <c r="M1195" s="21" t="s">
        <v>24</v>
      </c>
      <c r="N1195" s="74" t="s">
        <v>6392</v>
      </c>
      <c r="O1195" s="21" t="s">
        <v>6393</v>
      </c>
      <c r="P1195" s="21" t="s">
        <v>6394</v>
      </c>
    </row>
    <row r="1196" s="54" customFormat="1" ht="13.5" spans="1:16">
      <c r="A1196" s="54">
        <v>1195</v>
      </c>
      <c r="C1196" s="54" t="s">
        <v>6395</v>
      </c>
      <c r="D1196" s="65" t="s">
        <v>6396</v>
      </c>
      <c r="E1196" s="54" t="s">
        <v>6397</v>
      </c>
      <c r="F1196" s="21">
        <v>33</v>
      </c>
      <c r="G1196" s="54" t="s">
        <v>238</v>
      </c>
      <c r="H1196" s="54" t="s">
        <v>198</v>
      </c>
      <c r="K1196" s="48">
        <v>42368</v>
      </c>
      <c r="L1196" s="54" t="s">
        <v>6398</v>
      </c>
      <c r="M1196" s="21" t="s">
        <v>24</v>
      </c>
      <c r="N1196" s="54" t="s">
        <v>6399</v>
      </c>
      <c r="O1196" s="21" t="s">
        <v>6400</v>
      </c>
      <c r="P1196" s="21" t="s">
        <v>6396</v>
      </c>
    </row>
    <row r="1197" s="54" customFormat="1" ht="13.5" spans="1:16">
      <c r="A1197" s="54">
        <v>1196</v>
      </c>
      <c r="B1197" s="58"/>
      <c r="C1197" s="54" t="s">
        <v>6401</v>
      </c>
      <c r="D1197" s="65" t="s">
        <v>6402</v>
      </c>
      <c r="E1197" s="54" t="s">
        <v>6403</v>
      </c>
      <c r="F1197" s="21">
        <v>42</v>
      </c>
      <c r="G1197" s="54" t="s">
        <v>6404</v>
      </c>
      <c r="I1197" s="58"/>
      <c r="J1197" s="58"/>
      <c r="K1197" s="48">
        <v>44711</v>
      </c>
      <c r="M1197" s="21" t="s">
        <v>24</v>
      </c>
      <c r="N1197" s="54" t="s">
        <v>6405</v>
      </c>
      <c r="O1197" s="21" t="s">
        <v>6406</v>
      </c>
      <c r="P1197" s="21" t="s">
        <v>6407</v>
      </c>
    </row>
    <row r="1198" s="21" customFormat="1" ht="13.5" spans="1:16">
      <c r="A1198" s="54">
        <v>1197</v>
      </c>
      <c r="B1198" s="38" t="s">
        <v>6408</v>
      </c>
      <c r="C1198" s="21" t="s">
        <v>6401</v>
      </c>
      <c r="D1198" s="21" t="s">
        <v>6408</v>
      </c>
      <c r="E1198" s="21" t="s">
        <v>6409</v>
      </c>
      <c r="F1198" s="21">
        <v>39.8</v>
      </c>
      <c r="G1198" s="21" t="s">
        <v>6410</v>
      </c>
      <c r="K1198" s="48">
        <v>44848</v>
      </c>
      <c r="N1198" s="21" t="s">
        <v>6411</v>
      </c>
      <c r="O1198" s="21" t="s">
        <v>6412</v>
      </c>
      <c r="P1198" s="21" t="s">
        <v>6408</v>
      </c>
    </row>
    <row r="1199" s="54" customFormat="1" ht="13.5" spans="1:16">
      <c r="A1199" s="54">
        <v>1198</v>
      </c>
      <c r="B1199" s="58"/>
      <c r="C1199" s="54" t="s">
        <v>6413</v>
      </c>
      <c r="D1199" s="65" t="s">
        <v>6414</v>
      </c>
      <c r="E1199" s="54" t="s">
        <v>6415</v>
      </c>
      <c r="F1199" s="21">
        <v>35</v>
      </c>
      <c r="G1199" s="54" t="s">
        <v>238</v>
      </c>
      <c r="H1199" s="58"/>
      <c r="I1199" s="58"/>
      <c r="J1199" s="58"/>
      <c r="K1199" s="48">
        <v>44788</v>
      </c>
      <c r="M1199" s="21" t="s">
        <v>24</v>
      </c>
      <c r="N1199" s="54" t="s">
        <v>6416</v>
      </c>
      <c r="O1199" s="21" t="s">
        <v>6417</v>
      </c>
      <c r="P1199" s="21" t="s">
        <v>6418</v>
      </c>
    </row>
    <row r="1200" s="54" customFormat="1" ht="13.5" spans="1:16">
      <c r="A1200" s="54">
        <v>1199</v>
      </c>
      <c r="B1200" s="81"/>
      <c r="C1200" s="76" t="s">
        <v>6419</v>
      </c>
      <c r="D1200" s="75" t="s">
        <v>6420</v>
      </c>
      <c r="E1200" s="76" t="s">
        <v>6421</v>
      </c>
      <c r="F1200" s="21">
        <v>35</v>
      </c>
      <c r="G1200" s="21" t="s">
        <v>22</v>
      </c>
      <c r="H1200" s="81"/>
      <c r="I1200" s="81"/>
      <c r="J1200" s="81"/>
      <c r="K1200" s="48">
        <v>44372</v>
      </c>
      <c r="L1200" s="61"/>
      <c r="M1200" s="21" t="s">
        <v>24</v>
      </c>
      <c r="N1200" s="74" t="s">
        <v>6422</v>
      </c>
      <c r="O1200" s="21" t="s">
        <v>6423</v>
      </c>
      <c r="P1200" s="21" t="s">
        <v>6420</v>
      </c>
    </row>
    <row r="1201" s="21" customFormat="1" ht="13.5" spans="1:16">
      <c r="A1201" s="54">
        <v>1200</v>
      </c>
      <c r="B1201" s="21" t="s">
        <v>6424</v>
      </c>
      <c r="C1201" s="21" t="s">
        <v>6425</v>
      </c>
      <c r="D1201" s="38" t="s">
        <v>6424</v>
      </c>
      <c r="E1201" s="21" t="s">
        <v>6426</v>
      </c>
      <c r="F1201" s="21">
        <v>45</v>
      </c>
      <c r="G1201" s="39" t="s">
        <v>6427</v>
      </c>
      <c r="K1201" s="48">
        <v>44777</v>
      </c>
      <c r="L1201" s="78" t="s">
        <v>58</v>
      </c>
      <c r="N1201" s="21" t="s">
        <v>6428</v>
      </c>
      <c r="O1201" s="21" t="s">
        <v>6429</v>
      </c>
      <c r="P1201" s="21" t="s">
        <v>6424</v>
      </c>
    </row>
    <row r="1202" s="58" customFormat="1" ht="13.5" spans="1:16">
      <c r="A1202" s="54">
        <v>1201</v>
      </c>
      <c r="B1202" s="75"/>
      <c r="C1202" s="76" t="s">
        <v>6430</v>
      </c>
      <c r="D1202" s="75" t="s">
        <v>6431</v>
      </c>
      <c r="E1202" s="76" t="s">
        <v>6432</v>
      </c>
      <c r="F1202" s="21">
        <v>45</v>
      </c>
      <c r="G1202" s="75" t="s">
        <v>6359</v>
      </c>
      <c r="H1202" s="75"/>
      <c r="I1202" s="75"/>
      <c r="J1202" s="75"/>
      <c r="K1202" s="48">
        <v>44463</v>
      </c>
      <c r="L1202" s="76"/>
      <c r="M1202" s="21" t="s">
        <v>24</v>
      </c>
      <c r="N1202" s="74" t="s">
        <v>6433</v>
      </c>
      <c r="O1202" s="21" t="s">
        <v>6434</v>
      </c>
      <c r="P1202" s="21" t="s">
        <v>6435</v>
      </c>
    </row>
    <row r="1203" s="56" customFormat="1" ht="13.5" spans="1:16">
      <c r="A1203" s="54">
        <v>1202</v>
      </c>
      <c r="C1203" s="56" t="s">
        <v>6436</v>
      </c>
      <c r="D1203" s="71" t="s">
        <v>6437</v>
      </c>
      <c r="E1203" s="56" t="s">
        <v>6438</v>
      </c>
      <c r="F1203" s="21">
        <v>49</v>
      </c>
      <c r="G1203" s="37" t="s">
        <v>637</v>
      </c>
      <c r="H1203" s="37"/>
      <c r="I1203" s="37"/>
      <c r="J1203" s="37"/>
      <c r="K1203" s="48">
        <v>44803</v>
      </c>
      <c r="M1203" s="21" t="s">
        <v>24</v>
      </c>
      <c r="N1203" s="56" t="s">
        <v>6439</v>
      </c>
      <c r="O1203" s="21" t="s">
        <v>6440</v>
      </c>
      <c r="P1203" s="21" t="s">
        <v>6441</v>
      </c>
    </row>
    <row r="1204" s="54" customFormat="1" ht="13.5" spans="1:16">
      <c r="A1204" s="54">
        <v>1203</v>
      </c>
      <c r="C1204" s="54" t="s">
        <v>6442</v>
      </c>
      <c r="D1204" s="65" t="s">
        <v>6443</v>
      </c>
      <c r="E1204" s="54" t="s">
        <v>6444</v>
      </c>
      <c r="F1204" s="21">
        <v>45</v>
      </c>
      <c r="G1204" s="54" t="s">
        <v>22</v>
      </c>
      <c r="I1204" s="58"/>
      <c r="J1204" s="58"/>
      <c r="K1204" s="48">
        <v>44439</v>
      </c>
      <c r="L1204" s="58"/>
      <c r="M1204" s="21" t="s">
        <v>24</v>
      </c>
      <c r="N1204" s="54" t="s">
        <v>6445</v>
      </c>
      <c r="O1204" s="21" t="s">
        <v>6446</v>
      </c>
      <c r="P1204" s="21" t="s">
        <v>6447</v>
      </c>
    </row>
    <row r="1205" s="54" customFormat="1" ht="13.5" spans="1:16">
      <c r="A1205" s="54">
        <v>1204</v>
      </c>
      <c r="C1205" s="54" t="s">
        <v>6448</v>
      </c>
      <c r="D1205" s="65" t="s">
        <v>6449</v>
      </c>
      <c r="E1205" s="54" t="s">
        <v>6450</v>
      </c>
      <c r="F1205" s="21">
        <v>39.8</v>
      </c>
      <c r="G1205" s="54" t="s">
        <v>6451</v>
      </c>
      <c r="K1205" s="48">
        <v>44385</v>
      </c>
      <c r="M1205" s="21" t="s">
        <v>24</v>
      </c>
      <c r="N1205" s="54" t="s">
        <v>6452</v>
      </c>
      <c r="O1205" s="21" t="s">
        <v>6453</v>
      </c>
      <c r="P1205" s="21" t="s">
        <v>6454</v>
      </c>
    </row>
    <row r="1206" s="54" customFormat="1" ht="13.5" spans="1:16">
      <c r="A1206" s="54">
        <v>1205</v>
      </c>
      <c r="B1206" s="83"/>
      <c r="C1206" s="54" t="s">
        <v>6455</v>
      </c>
      <c r="D1206" s="65" t="s">
        <v>6456</v>
      </c>
      <c r="E1206" s="54" t="s">
        <v>6457</v>
      </c>
      <c r="F1206" s="21">
        <v>49.8</v>
      </c>
      <c r="H1206" s="58"/>
      <c r="K1206" s="48">
        <v>44782</v>
      </c>
      <c r="M1206" s="21" t="s">
        <v>24</v>
      </c>
      <c r="N1206" s="65" t="s">
        <v>6458</v>
      </c>
      <c r="O1206" s="21" t="s">
        <v>6459</v>
      </c>
      <c r="P1206" s="21" t="s">
        <v>6460</v>
      </c>
    </row>
    <row r="1207" s="56" customFormat="1" ht="13.5" spans="1:16">
      <c r="A1207" s="54">
        <v>1206</v>
      </c>
      <c r="B1207" s="71"/>
      <c r="C1207" s="56" t="s">
        <v>6461</v>
      </c>
      <c r="D1207" s="71" t="s">
        <v>6462</v>
      </c>
      <c r="E1207" s="37" t="s">
        <v>6463</v>
      </c>
      <c r="F1207" s="21">
        <v>39.9</v>
      </c>
      <c r="G1207" s="56" t="s">
        <v>22</v>
      </c>
      <c r="K1207" s="48">
        <v>43714</v>
      </c>
      <c r="M1207" s="21" t="s">
        <v>24</v>
      </c>
      <c r="N1207" s="56" t="s">
        <v>6464</v>
      </c>
      <c r="O1207" s="21" t="s">
        <v>6465</v>
      </c>
      <c r="P1207" s="21" t="s">
        <v>6462</v>
      </c>
    </row>
    <row r="1208" s="54" customFormat="1" ht="13.5" spans="1:16">
      <c r="A1208" s="54">
        <v>1207</v>
      </c>
      <c r="C1208" s="54" t="s">
        <v>6466</v>
      </c>
      <c r="D1208" s="65" t="s">
        <v>6467</v>
      </c>
      <c r="E1208" s="54" t="s">
        <v>6468</v>
      </c>
      <c r="F1208" s="21">
        <v>28</v>
      </c>
      <c r="G1208" s="54" t="s">
        <v>22</v>
      </c>
      <c r="I1208" s="54" t="s">
        <v>224</v>
      </c>
      <c r="K1208" s="48">
        <v>44778</v>
      </c>
      <c r="L1208" s="54" t="s">
        <v>472</v>
      </c>
      <c r="M1208" s="21" t="s">
        <v>6469</v>
      </c>
      <c r="N1208" s="54" t="s">
        <v>6470</v>
      </c>
      <c r="O1208" s="21" t="s">
        <v>6471</v>
      </c>
      <c r="P1208" s="21" t="s">
        <v>6472</v>
      </c>
    </row>
    <row r="1209" s="21" customFormat="1" ht="13.5" spans="1:16">
      <c r="A1209" s="54">
        <v>1208</v>
      </c>
      <c r="B1209" s="21" t="s">
        <v>6473</v>
      </c>
      <c r="C1209" s="21" t="s">
        <v>6474</v>
      </c>
      <c r="D1209" s="21" t="s">
        <v>6473</v>
      </c>
      <c r="E1209" s="21" t="s">
        <v>6475</v>
      </c>
      <c r="F1209" s="21">
        <v>49.9</v>
      </c>
      <c r="K1209" s="48">
        <v>44961</v>
      </c>
      <c r="N1209" s="21" t="s">
        <v>6476</v>
      </c>
      <c r="O1209" s="21" t="s">
        <v>6477</v>
      </c>
      <c r="P1209" s="21" t="s">
        <v>6473</v>
      </c>
    </row>
    <row r="1210" s="54" customFormat="1" ht="13.5" spans="1:16">
      <c r="A1210" s="54">
        <v>1209</v>
      </c>
      <c r="B1210" s="84"/>
      <c r="C1210" s="60" t="s">
        <v>6478</v>
      </c>
      <c r="D1210" s="74" t="s">
        <v>6479</v>
      </c>
      <c r="E1210" s="60" t="s">
        <v>6480</v>
      </c>
      <c r="F1210" s="21">
        <v>45</v>
      </c>
      <c r="G1210" s="21" t="s">
        <v>22</v>
      </c>
      <c r="H1210" s="84"/>
      <c r="I1210" s="60"/>
      <c r="J1210" s="60"/>
      <c r="K1210" s="48">
        <v>43902</v>
      </c>
      <c r="L1210" s="60"/>
      <c r="M1210" s="21" t="s">
        <v>24</v>
      </c>
      <c r="N1210" s="74" t="s">
        <v>6481</v>
      </c>
      <c r="O1210" s="21" t="s">
        <v>6482</v>
      </c>
      <c r="P1210" s="21" t="s">
        <v>6479</v>
      </c>
    </row>
    <row r="1211" s="21" customFormat="1" ht="13.5" spans="1:16">
      <c r="A1211" s="54">
        <v>1210</v>
      </c>
      <c r="B1211" s="38"/>
      <c r="C1211" s="21" t="s">
        <v>6483</v>
      </c>
      <c r="D1211" s="38" t="s">
        <v>6484</v>
      </c>
      <c r="E1211" s="40" t="s">
        <v>6485</v>
      </c>
      <c r="F1211" s="21">
        <v>49.8</v>
      </c>
      <c r="K1211" s="48">
        <v>44610</v>
      </c>
      <c r="L1211" s="40" t="s">
        <v>58</v>
      </c>
      <c r="N1211" s="21" t="s">
        <v>6486</v>
      </c>
      <c r="O1211" s="21" t="s">
        <v>6487</v>
      </c>
      <c r="P1211" s="21" t="s">
        <v>6484</v>
      </c>
    </row>
    <row r="1212" s="56" customFormat="1" ht="13.5" spans="1:16">
      <c r="A1212" s="54">
        <v>1211</v>
      </c>
      <c r="C1212" s="56" t="s">
        <v>6488</v>
      </c>
      <c r="D1212" s="71" t="s">
        <v>6489</v>
      </c>
      <c r="E1212" s="56" t="s">
        <v>6490</v>
      </c>
      <c r="F1212" s="21">
        <v>39</v>
      </c>
      <c r="G1212" s="37" t="s">
        <v>22</v>
      </c>
      <c r="H1212" s="37"/>
      <c r="I1212" s="37"/>
      <c r="J1212" s="37"/>
      <c r="K1212" s="48">
        <v>44573</v>
      </c>
      <c r="M1212" s="21" t="s">
        <v>24</v>
      </c>
      <c r="N1212" s="56" t="s">
        <v>6491</v>
      </c>
      <c r="O1212" s="21" t="s">
        <v>6492</v>
      </c>
      <c r="P1212" s="21" t="s">
        <v>6489</v>
      </c>
    </row>
    <row r="1213" s="56" customFormat="1" ht="13.5" spans="1:16">
      <c r="A1213" s="54">
        <v>1212</v>
      </c>
      <c r="C1213" s="56" t="s">
        <v>6493</v>
      </c>
      <c r="D1213" s="71" t="s">
        <v>6494</v>
      </c>
      <c r="E1213" s="37" t="s">
        <v>784</v>
      </c>
      <c r="F1213" s="21">
        <v>49</v>
      </c>
      <c r="G1213" s="37" t="s">
        <v>6495</v>
      </c>
      <c r="H1213" s="37"/>
      <c r="I1213" s="37"/>
      <c r="J1213" s="37"/>
      <c r="K1213" s="48">
        <v>44763</v>
      </c>
      <c r="M1213" s="21" t="s">
        <v>24</v>
      </c>
      <c r="N1213" s="56" t="s">
        <v>6496</v>
      </c>
      <c r="O1213" s="21" t="s">
        <v>6497</v>
      </c>
      <c r="P1213" s="21" t="s">
        <v>6494</v>
      </c>
    </row>
    <row r="1214" s="54" customFormat="1" ht="13.5" spans="1:16">
      <c r="A1214" s="54">
        <v>1213</v>
      </c>
      <c r="C1214" s="54" t="s">
        <v>6498</v>
      </c>
      <c r="D1214" s="65" t="s">
        <v>6499</v>
      </c>
      <c r="E1214" s="54" t="s">
        <v>6500</v>
      </c>
      <c r="F1214" s="21">
        <v>45</v>
      </c>
      <c r="G1214" s="54" t="s">
        <v>1015</v>
      </c>
      <c r="K1214" s="48">
        <v>44519</v>
      </c>
      <c r="L1214" s="54" t="s">
        <v>4009</v>
      </c>
      <c r="M1214" s="21" t="s">
        <v>24</v>
      </c>
      <c r="N1214" s="54" t="s">
        <v>6501</v>
      </c>
      <c r="O1214" s="21" t="s">
        <v>6502</v>
      </c>
      <c r="P1214" s="21" t="s">
        <v>6503</v>
      </c>
    </row>
    <row r="1215" s="54" customFormat="1" ht="13.5" spans="1:16">
      <c r="A1215" s="54">
        <v>1214</v>
      </c>
      <c r="B1215" s="73"/>
      <c r="C1215" s="56" t="s">
        <v>6504</v>
      </c>
      <c r="D1215" s="71" t="s">
        <v>6505</v>
      </c>
      <c r="E1215" s="37" t="s">
        <v>6506</v>
      </c>
      <c r="F1215" s="21">
        <v>35</v>
      </c>
      <c r="G1215" s="37" t="s">
        <v>22</v>
      </c>
      <c r="H1215" s="57"/>
      <c r="I1215" s="57"/>
      <c r="J1215" s="57"/>
      <c r="K1215" s="48">
        <v>44568</v>
      </c>
      <c r="L1215" s="56"/>
      <c r="M1215" s="21" t="s">
        <v>24</v>
      </c>
      <c r="N1215" s="56" t="s">
        <v>6507</v>
      </c>
      <c r="O1215" s="21" t="s">
        <v>6508</v>
      </c>
      <c r="P1215" s="21" t="s">
        <v>6505</v>
      </c>
    </row>
    <row r="1216" s="56" customFormat="1" ht="13.5" spans="1:16">
      <c r="A1216" s="54">
        <v>1215</v>
      </c>
      <c r="B1216" s="65"/>
      <c r="C1216" s="54" t="s">
        <v>6504</v>
      </c>
      <c r="D1216" s="65" t="s">
        <v>6509</v>
      </c>
      <c r="E1216" s="54" t="s">
        <v>6242</v>
      </c>
      <c r="F1216" s="21">
        <v>35</v>
      </c>
      <c r="G1216" s="54" t="s">
        <v>6510</v>
      </c>
      <c r="H1216" s="54"/>
      <c r="I1216" s="54"/>
      <c r="J1216" s="54"/>
      <c r="K1216" s="48">
        <v>44600</v>
      </c>
      <c r="L1216" s="40" t="s">
        <v>58</v>
      </c>
      <c r="M1216" s="21"/>
      <c r="N1216" s="65" t="s">
        <v>6511</v>
      </c>
      <c r="O1216" s="21" t="s">
        <v>6512</v>
      </c>
      <c r="P1216" s="21" t="s">
        <v>6513</v>
      </c>
    </row>
    <row r="1217" s="54" customFormat="1" ht="13.5" spans="1:16">
      <c r="A1217" s="54">
        <v>1216</v>
      </c>
      <c r="B1217" s="65"/>
      <c r="C1217" s="54" t="s">
        <v>6514</v>
      </c>
      <c r="D1217" s="65" t="s">
        <v>6515</v>
      </c>
      <c r="E1217" s="54" t="s">
        <v>6516</v>
      </c>
      <c r="F1217" s="21">
        <v>36</v>
      </c>
      <c r="G1217" s="56" t="s">
        <v>22</v>
      </c>
      <c r="K1217" s="48">
        <v>44536</v>
      </c>
      <c r="M1217" s="21" t="s">
        <v>24</v>
      </c>
      <c r="N1217" s="65" t="s">
        <v>6517</v>
      </c>
      <c r="O1217" s="21" t="s">
        <v>6518</v>
      </c>
      <c r="P1217" s="21" t="s">
        <v>6515</v>
      </c>
    </row>
    <row r="1218" s="54" customFormat="1" ht="13.5" spans="1:16">
      <c r="A1218" s="54">
        <v>1217</v>
      </c>
      <c r="B1218" s="58"/>
      <c r="C1218" s="54" t="s">
        <v>6504</v>
      </c>
      <c r="D1218" s="65" t="s">
        <v>6519</v>
      </c>
      <c r="E1218" s="54" t="s">
        <v>1082</v>
      </c>
      <c r="F1218" s="21">
        <v>29.9</v>
      </c>
      <c r="G1218" s="54" t="s">
        <v>22</v>
      </c>
      <c r="I1218" s="58"/>
      <c r="J1218" s="58"/>
      <c r="K1218" s="48">
        <v>43844</v>
      </c>
      <c r="M1218" s="21" t="s">
        <v>24</v>
      </c>
      <c r="N1218" s="54" t="s">
        <v>6520</v>
      </c>
      <c r="O1218" s="21" t="s">
        <v>6521</v>
      </c>
      <c r="P1218" s="21" t="s">
        <v>6519</v>
      </c>
    </row>
    <row r="1219" s="54" customFormat="1" ht="13.5" spans="1:16">
      <c r="A1219" s="54">
        <v>1218</v>
      </c>
      <c r="B1219" s="58"/>
      <c r="C1219" s="54" t="s">
        <v>6504</v>
      </c>
      <c r="D1219" s="65" t="s">
        <v>6522</v>
      </c>
      <c r="E1219" s="54" t="s">
        <v>6523</v>
      </c>
      <c r="F1219" s="21">
        <v>42</v>
      </c>
      <c r="K1219" s="48">
        <v>43885</v>
      </c>
      <c r="M1219" s="21" t="s">
        <v>24</v>
      </c>
      <c r="N1219" s="54" t="s">
        <v>6524</v>
      </c>
      <c r="O1219" s="21" t="s">
        <v>6525</v>
      </c>
      <c r="P1219" s="21" t="s">
        <v>6526</v>
      </c>
    </row>
    <row r="1220" s="21" customFormat="1" ht="13.5" spans="1:16">
      <c r="A1220" s="54">
        <v>1219</v>
      </c>
      <c r="B1220" s="38"/>
      <c r="C1220" s="21" t="s">
        <v>6527</v>
      </c>
      <c r="D1220" s="38" t="s">
        <v>6528</v>
      </c>
      <c r="E1220" s="21" t="s">
        <v>6180</v>
      </c>
      <c r="F1220" s="21">
        <v>59.9</v>
      </c>
      <c r="G1220" s="21" t="s">
        <v>791</v>
      </c>
      <c r="K1220" s="48">
        <v>44970</v>
      </c>
      <c r="N1220" s="21" t="s">
        <v>6529</v>
      </c>
      <c r="O1220" s="21" t="s">
        <v>6530</v>
      </c>
      <c r="P1220" s="21" t="s">
        <v>6528</v>
      </c>
    </row>
    <row r="1221" s="21" customFormat="1" ht="13.5" spans="1:16">
      <c r="A1221" s="54">
        <v>1220</v>
      </c>
      <c r="C1221" s="21" t="s">
        <v>6514</v>
      </c>
      <c r="D1221" s="38" t="s">
        <v>6531</v>
      </c>
      <c r="E1221" s="21" t="s">
        <v>6532</v>
      </c>
      <c r="F1221" s="21">
        <v>42.5</v>
      </c>
      <c r="G1221" s="21" t="s">
        <v>6533</v>
      </c>
      <c r="K1221" s="48">
        <v>44792</v>
      </c>
      <c r="M1221" s="21" t="s">
        <v>24</v>
      </c>
      <c r="N1221" s="21" t="s">
        <v>6534</v>
      </c>
      <c r="O1221" s="21" t="s">
        <v>6535</v>
      </c>
      <c r="P1221" s="21" t="s">
        <v>6531</v>
      </c>
    </row>
    <row r="1222" s="57" customFormat="1" ht="13.5" spans="1:16">
      <c r="A1222" s="54">
        <v>1221</v>
      </c>
      <c r="C1222" s="57" t="s">
        <v>6504</v>
      </c>
      <c r="D1222" s="73" t="s">
        <v>6536</v>
      </c>
      <c r="E1222" s="57" t="s">
        <v>6537</v>
      </c>
      <c r="F1222" s="21">
        <v>49.9</v>
      </c>
      <c r="G1222" s="57" t="s">
        <v>22</v>
      </c>
      <c r="K1222" s="48">
        <v>44753</v>
      </c>
      <c r="M1222" s="21" t="s">
        <v>24</v>
      </c>
      <c r="N1222" s="73" t="s">
        <v>6538</v>
      </c>
      <c r="O1222" s="21" t="s">
        <v>6539</v>
      </c>
      <c r="P1222" s="21" t="s">
        <v>6540</v>
      </c>
    </row>
    <row r="1223" s="54" customFormat="1" ht="13.5" spans="1:16">
      <c r="A1223" s="54">
        <v>1222</v>
      </c>
      <c r="B1223" s="81"/>
      <c r="C1223" s="76" t="s">
        <v>6541</v>
      </c>
      <c r="D1223" s="75" t="s">
        <v>6542</v>
      </c>
      <c r="E1223" s="76" t="s">
        <v>6543</v>
      </c>
      <c r="F1223" s="21">
        <v>49.8</v>
      </c>
      <c r="G1223" s="75" t="s">
        <v>6236</v>
      </c>
      <c r="H1223" s="75"/>
      <c r="I1223" s="81"/>
      <c r="J1223" s="81"/>
      <c r="K1223" s="48">
        <v>44585</v>
      </c>
      <c r="L1223" s="76"/>
      <c r="M1223" s="21" t="s">
        <v>24</v>
      </c>
      <c r="N1223" s="74" t="s">
        <v>6544</v>
      </c>
      <c r="O1223" s="21" t="s">
        <v>6545</v>
      </c>
      <c r="P1223" s="21" t="s">
        <v>6546</v>
      </c>
    </row>
    <row r="1224" s="54" customFormat="1" ht="13.5" spans="1:16">
      <c r="A1224" s="54">
        <v>1223</v>
      </c>
      <c r="B1224" s="75"/>
      <c r="C1224" s="76" t="s">
        <v>6547</v>
      </c>
      <c r="D1224" s="75" t="s">
        <v>6548</v>
      </c>
      <c r="E1224" s="76" t="s">
        <v>6549</v>
      </c>
      <c r="F1224" s="21">
        <v>34.8</v>
      </c>
      <c r="G1224" s="75"/>
      <c r="H1224" s="75"/>
      <c r="I1224" s="75"/>
      <c r="J1224" s="75"/>
      <c r="K1224" s="48">
        <v>44559</v>
      </c>
      <c r="L1224" s="76"/>
      <c r="M1224" s="21" t="s">
        <v>24</v>
      </c>
      <c r="N1224" s="74" t="s">
        <v>6550</v>
      </c>
      <c r="O1224" s="21" t="s">
        <v>6551</v>
      </c>
      <c r="P1224" s="21" t="s">
        <v>6548</v>
      </c>
    </row>
    <row r="1225" s="56" customFormat="1" ht="13.5" spans="1:16">
      <c r="A1225" s="54">
        <v>1224</v>
      </c>
      <c r="B1225" s="71"/>
      <c r="C1225" s="56" t="s">
        <v>6552</v>
      </c>
      <c r="D1225" s="71" t="s">
        <v>6553</v>
      </c>
      <c r="E1225" s="56" t="s">
        <v>6554</v>
      </c>
      <c r="F1225" s="21">
        <v>39</v>
      </c>
      <c r="G1225" s="21" t="s">
        <v>22</v>
      </c>
      <c r="K1225" s="48">
        <v>44701</v>
      </c>
      <c r="M1225" s="21" t="s">
        <v>24</v>
      </c>
      <c r="N1225" s="56" t="s">
        <v>6555</v>
      </c>
      <c r="O1225" s="21" t="s">
        <v>6556</v>
      </c>
      <c r="P1225" s="21" t="s">
        <v>6553</v>
      </c>
    </row>
    <row r="1226" s="21" customFormat="1" ht="13.5" spans="1:16">
      <c r="A1226" s="54">
        <v>1225</v>
      </c>
      <c r="C1226" s="21" t="s">
        <v>6557</v>
      </c>
      <c r="D1226" s="38" t="s">
        <v>6558</v>
      </c>
      <c r="E1226" s="21" t="s">
        <v>6559</v>
      </c>
      <c r="F1226" s="21">
        <v>29.8</v>
      </c>
      <c r="G1226" s="21" t="s">
        <v>6560</v>
      </c>
      <c r="K1226" s="48">
        <v>44230</v>
      </c>
      <c r="L1226" s="21" t="s">
        <v>58</v>
      </c>
      <c r="M1226" s="21" t="s">
        <v>24</v>
      </c>
      <c r="N1226" s="21" t="s">
        <v>6561</v>
      </c>
      <c r="O1226" s="21" t="s">
        <v>6562</v>
      </c>
      <c r="P1226" s="21" t="s">
        <v>6558</v>
      </c>
    </row>
    <row r="1227" s="54" customFormat="1" spans="1:16">
      <c r="A1227" s="54">
        <v>1226</v>
      </c>
      <c r="C1227" s="64" t="s">
        <v>6563</v>
      </c>
      <c r="D1227" s="65"/>
      <c r="F1227" s="21"/>
      <c r="K1227" s="48"/>
      <c r="M1227" s="21"/>
      <c r="O1227" s="21"/>
      <c r="P1227" s="21"/>
    </row>
    <row r="1228" s="54" customFormat="1" ht="13.5" spans="1:16">
      <c r="A1228" s="54">
        <v>1227</v>
      </c>
      <c r="B1228" s="58"/>
      <c r="C1228" s="54" t="s">
        <v>6564</v>
      </c>
      <c r="D1228" s="65" t="s">
        <v>6565</v>
      </c>
      <c r="E1228" s="54" t="s">
        <v>6352</v>
      </c>
      <c r="F1228" s="21">
        <v>36</v>
      </c>
      <c r="G1228" s="54" t="s">
        <v>22</v>
      </c>
      <c r="I1228" s="58"/>
      <c r="J1228" s="58"/>
      <c r="K1228" s="48">
        <v>44208</v>
      </c>
      <c r="L1228" s="54" t="s">
        <v>4009</v>
      </c>
      <c r="M1228" s="21" t="s">
        <v>24</v>
      </c>
      <c r="N1228" s="54" t="s">
        <v>6566</v>
      </c>
      <c r="O1228" s="21" t="s">
        <v>6567</v>
      </c>
      <c r="P1228" s="21" t="s">
        <v>6568</v>
      </c>
    </row>
    <row r="1229" s="55" customFormat="1" ht="13.5" spans="1:16">
      <c r="A1229" s="54">
        <v>1228</v>
      </c>
      <c r="C1229" s="55" t="s">
        <v>6569</v>
      </c>
      <c r="D1229" s="70" t="s">
        <v>6570</v>
      </c>
      <c r="E1229" s="55" t="s">
        <v>6571</v>
      </c>
      <c r="F1229" s="21">
        <v>49</v>
      </c>
      <c r="G1229" s="72" t="s">
        <v>6572</v>
      </c>
      <c r="K1229" s="48">
        <v>44965</v>
      </c>
      <c r="L1229" s="21" t="s">
        <v>58</v>
      </c>
      <c r="M1229" s="78"/>
      <c r="N1229" s="72" t="s">
        <v>6573</v>
      </c>
      <c r="O1229" s="21" t="s">
        <v>6574</v>
      </c>
      <c r="P1229" s="21" t="s">
        <v>6570</v>
      </c>
    </row>
    <row r="1230" s="56" customFormat="1" ht="13.5" spans="1:16">
      <c r="A1230" s="54">
        <v>1229</v>
      </c>
      <c r="B1230" s="71"/>
      <c r="C1230" s="37" t="s">
        <v>6575</v>
      </c>
      <c r="D1230" s="71" t="s">
        <v>6576</v>
      </c>
      <c r="E1230" s="37" t="s">
        <v>6577</v>
      </c>
      <c r="F1230" s="21">
        <v>39.9</v>
      </c>
      <c r="G1230" s="54" t="s">
        <v>1015</v>
      </c>
      <c r="K1230" s="48">
        <v>44530</v>
      </c>
      <c r="M1230" s="21" t="s">
        <v>24</v>
      </c>
      <c r="N1230" s="56" t="s">
        <v>6578</v>
      </c>
      <c r="O1230" s="21" t="s">
        <v>6579</v>
      </c>
      <c r="P1230" s="21" t="s">
        <v>6576</v>
      </c>
    </row>
    <row r="1231" s="54" customFormat="1" ht="13.5" spans="1:16">
      <c r="A1231" s="54">
        <v>1230</v>
      </c>
      <c r="B1231" s="75"/>
      <c r="C1231" s="76" t="s">
        <v>6580</v>
      </c>
      <c r="D1231" s="75" t="s">
        <v>6581</v>
      </c>
      <c r="E1231" s="76" t="s">
        <v>6582</v>
      </c>
      <c r="F1231" s="21">
        <v>39.8</v>
      </c>
      <c r="G1231" s="54" t="s">
        <v>1015</v>
      </c>
      <c r="H1231" s="75"/>
      <c r="I1231" s="75"/>
      <c r="J1231" s="75"/>
      <c r="K1231" s="48">
        <v>44541</v>
      </c>
      <c r="L1231" s="76"/>
      <c r="M1231" s="21" t="s">
        <v>24</v>
      </c>
      <c r="N1231" s="74" t="s">
        <v>6583</v>
      </c>
      <c r="O1231" s="21" t="s">
        <v>6584</v>
      </c>
      <c r="P1231" s="21" t="s">
        <v>6585</v>
      </c>
    </row>
    <row r="1232" s="54" customFormat="1" ht="13.5" spans="1:16">
      <c r="A1232" s="54">
        <v>1231</v>
      </c>
      <c r="B1232" s="65"/>
      <c r="C1232" s="54" t="s">
        <v>6580</v>
      </c>
      <c r="D1232" s="65" t="s">
        <v>6586</v>
      </c>
      <c r="E1232" s="56" t="s">
        <v>6587</v>
      </c>
      <c r="F1232" s="21">
        <v>34</v>
      </c>
      <c r="G1232" s="54" t="s">
        <v>6588</v>
      </c>
      <c r="K1232" s="48">
        <v>44247</v>
      </c>
      <c r="M1232" s="21" t="s">
        <v>24</v>
      </c>
      <c r="N1232" s="65" t="s">
        <v>6589</v>
      </c>
      <c r="O1232" s="21" t="s">
        <v>6590</v>
      </c>
      <c r="P1232" s="21" t="s">
        <v>6586</v>
      </c>
    </row>
    <row r="1233" s="54" customFormat="1" ht="13.5" spans="1:16">
      <c r="A1233" s="54">
        <v>1232</v>
      </c>
      <c r="C1233" s="54" t="s">
        <v>6591</v>
      </c>
      <c r="D1233" s="65" t="s">
        <v>6592</v>
      </c>
      <c r="E1233" s="54" t="s">
        <v>6543</v>
      </c>
      <c r="F1233" s="21">
        <v>39.8</v>
      </c>
      <c r="G1233" s="54" t="s">
        <v>6588</v>
      </c>
      <c r="K1233" s="48">
        <v>44249</v>
      </c>
      <c r="M1233" s="21" t="s">
        <v>24</v>
      </c>
      <c r="N1233" s="54" t="s">
        <v>6593</v>
      </c>
      <c r="O1233" s="21" t="s">
        <v>6594</v>
      </c>
      <c r="P1233" s="21" t="s">
        <v>6595</v>
      </c>
    </row>
    <row r="1234" s="21" customFormat="1" ht="13.5" spans="1:16">
      <c r="A1234" s="54">
        <v>1233</v>
      </c>
      <c r="B1234" s="21" t="s">
        <v>6596</v>
      </c>
      <c r="C1234" s="21" t="s">
        <v>6597</v>
      </c>
      <c r="D1234" s="38" t="s">
        <v>6596</v>
      </c>
      <c r="E1234" s="21" t="s">
        <v>6598</v>
      </c>
      <c r="F1234" s="21">
        <v>65</v>
      </c>
      <c r="G1234" s="21" t="s">
        <v>74</v>
      </c>
      <c r="K1234" s="48">
        <v>44757</v>
      </c>
      <c r="L1234" s="21" t="s">
        <v>58</v>
      </c>
      <c r="N1234" s="21" t="s">
        <v>6599</v>
      </c>
      <c r="O1234" s="21" t="s">
        <v>6600</v>
      </c>
      <c r="P1234" s="21" t="s">
        <v>6596</v>
      </c>
    </row>
    <row r="1235" s="54" customFormat="1" ht="13.5" spans="1:16">
      <c r="A1235" s="54">
        <v>1234</v>
      </c>
      <c r="C1235" s="54" t="s">
        <v>6597</v>
      </c>
      <c r="D1235" s="65" t="s">
        <v>6601</v>
      </c>
      <c r="E1235" s="54" t="s">
        <v>6602</v>
      </c>
      <c r="F1235" s="21">
        <v>29</v>
      </c>
      <c r="G1235" s="54" t="s">
        <v>22</v>
      </c>
      <c r="K1235" s="48">
        <v>43957</v>
      </c>
      <c r="M1235" s="21" t="s">
        <v>24</v>
      </c>
      <c r="N1235" s="54" t="s">
        <v>6603</v>
      </c>
      <c r="O1235" s="21" t="s">
        <v>6604</v>
      </c>
      <c r="P1235" s="21" t="s">
        <v>6601</v>
      </c>
    </row>
    <row r="1236" s="54" customFormat="1" ht="13.5" spans="1:16">
      <c r="A1236" s="54">
        <v>1235</v>
      </c>
      <c r="B1236" s="58"/>
      <c r="C1236" s="54" t="s">
        <v>6605</v>
      </c>
      <c r="D1236" s="65" t="s">
        <v>6606</v>
      </c>
      <c r="E1236" s="54" t="s">
        <v>6607</v>
      </c>
      <c r="F1236" s="21">
        <v>39</v>
      </c>
      <c r="G1236" s="54" t="s">
        <v>22</v>
      </c>
      <c r="H1236" s="58"/>
      <c r="I1236" s="58" t="s">
        <v>224</v>
      </c>
      <c r="J1236" s="58"/>
      <c r="K1236" s="48">
        <v>44718</v>
      </c>
      <c r="L1236" s="58" t="s">
        <v>472</v>
      </c>
      <c r="M1236" s="21" t="s">
        <v>6608</v>
      </c>
      <c r="N1236" s="54" t="s">
        <v>6609</v>
      </c>
      <c r="O1236" s="21" t="s">
        <v>6610</v>
      </c>
      <c r="P1236" s="21" t="s">
        <v>6611</v>
      </c>
    </row>
    <row r="1237" s="54" customFormat="1" ht="13.5" spans="1:16">
      <c r="A1237" s="54">
        <v>1236</v>
      </c>
      <c r="C1237" s="54" t="s">
        <v>6580</v>
      </c>
      <c r="D1237" s="65" t="s">
        <v>6612</v>
      </c>
      <c r="E1237" s="54" t="s">
        <v>6613</v>
      </c>
      <c r="F1237" s="21">
        <v>36</v>
      </c>
      <c r="G1237" s="54" t="s">
        <v>6614</v>
      </c>
      <c r="K1237" s="48">
        <v>44541</v>
      </c>
      <c r="M1237" s="21" t="s">
        <v>24</v>
      </c>
      <c r="N1237" s="54" t="s">
        <v>6615</v>
      </c>
      <c r="O1237" s="21" t="s">
        <v>6616</v>
      </c>
      <c r="P1237" s="21" t="s">
        <v>6617</v>
      </c>
    </row>
    <row r="1238" s="54" customFormat="1" ht="13.5" spans="1:16">
      <c r="A1238" s="54">
        <v>1237</v>
      </c>
      <c r="C1238" s="54" t="s">
        <v>6618</v>
      </c>
      <c r="D1238" s="65" t="s">
        <v>6619</v>
      </c>
      <c r="E1238" s="54" t="s">
        <v>6620</v>
      </c>
      <c r="F1238" s="21">
        <v>33</v>
      </c>
      <c r="G1238" s="54" t="s">
        <v>22</v>
      </c>
      <c r="K1238" s="48">
        <v>41513</v>
      </c>
      <c r="M1238" s="21" t="s">
        <v>24</v>
      </c>
      <c r="N1238" s="54" t="s">
        <v>6621</v>
      </c>
      <c r="O1238" s="21" t="s">
        <v>6622</v>
      </c>
      <c r="P1238" s="21" t="s">
        <v>6619</v>
      </c>
    </row>
    <row r="1239" s="54" customFormat="1" ht="13.5" spans="1:16">
      <c r="A1239" s="54">
        <v>1238</v>
      </c>
      <c r="C1239" s="54" t="s">
        <v>6623</v>
      </c>
      <c r="D1239" s="65" t="s">
        <v>6624</v>
      </c>
      <c r="E1239" s="54" t="s">
        <v>6625</v>
      </c>
      <c r="F1239" s="21">
        <v>49.9</v>
      </c>
      <c r="G1239" s="54" t="s">
        <v>22</v>
      </c>
      <c r="K1239" s="48">
        <v>44970</v>
      </c>
      <c r="M1239" s="21" t="s">
        <v>24</v>
      </c>
      <c r="N1239" s="54" t="s">
        <v>6626</v>
      </c>
      <c r="O1239" s="21" t="s">
        <v>6627</v>
      </c>
      <c r="P1239" s="21" t="s">
        <v>6628</v>
      </c>
    </row>
    <row r="1240" s="54" customFormat="1" ht="13.5" spans="1:16">
      <c r="A1240" s="54">
        <v>1239</v>
      </c>
      <c r="C1240" s="54" t="s">
        <v>6629</v>
      </c>
      <c r="D1240" s="65" t="s">
        <v>6630</v>
      </c>
      <c r="E1240" s="54" t="s">
        <v>6631</v>
      </c>
      <c r="F1240" s="21">
        <v>26</v>
      </c>
      <c r="G1240" s="54" t="s">
        <v>238</v>
      </c>
      <c r="K1240" s="48">
        <v>43843</v>
      </c>
      <c r="M1240" s="21" t="s">
        <v>24</v>
      </c>
      <c r="N1240" s="54" t="s">
        <v>6632</v>
      </c>
      <c r="O1240" s="21" t="s">
        <v>6633</v>
      </c>
      <c r="P1240" s="21" t="s">
        <v>6634</v>
      </c>
    </row>
    <row r="1241" s="54" customFormat="1" ht="13.5" spans="1:16">
      <c r="A1241" s="54">
        <v>1240</v>
      </c>
      <c r="B1241" s="58"/>
      <c r="C1241" s="54" t="s">
        <v>6635</v>
      </c>
      <c r="D1241" s="65" t="s">
        <v>6636</v>
      </c>
      <c r="E1241" s="54" t="s">
        <v>6637</v>
      </c>
      <c r="F1241" s="21">
        <v>39</v>
      </c>
      <c r="G1241" s="54" t="s">
        <v>22</v>
      </c>
      <c r="H1241" s="58"/>
      <c r="I1241" s="58" t="s">
        <v>224</v>
      </c>
      <c r="J1241" s="58"/>
      <c r="K1241" s="48">
        <v>44537</v>
      </c>
      <c r="L1241" s="58" t="s">
        <v>472</v>
      </c>
      <c r="M1241" s="21" t="s">
        <v>24</v>
      </c>
      <c r="N1241" s="54" t="s">
        <v>6638</v>
      </c>
      <c r="O1241" s="21" t="s">
        <v>6639</v>
      </c>
      <c r="P1241" s="21" t="s">
        <v>6640</v>
      </c>
    </row>
    <row r="1242" s="55" customFormat="1" ht="13.5" spans="1:16">
      <c r="A1242" s="54">
        <v>1241</v>
      </c>
      <c r="C1242" s="55" t="s">
        <v>6641</v>
      </c>
      <c r="D1242" s="70" t="s">
        <v>6642</v>
      </c>
      <c r="E1242" s="55" t="s">
        <v>6643</v>
      </c>
      <c r="F1242" s="21">
        <v>45</v>
      </c>
      <c r="G1242" s="72" t="s">
        <v>6644</v>
      </c>
      <c r="K1242" s="48">
        <v>44922</v>
      </c>
      <c r="L1242" s="48" t="s">
        <v>23</v>
      </c>
      <c r="M1242" s="78"/>
      <c r="N1242" s="72" t="s">
        <v>6645</v>
      </c>
      <c r="O1242" s="21" t="s">
        <v>6646</v>
      </c>
      <c r="P1242" s="21" t="s">
        <v>6642</v>
      </c>
    </row>
    <row r="1243" s="21" customFormat="1" ht="13.5" spans="1:16">
      <c r="A1243" s="54">
        <v>1242</v>
      </c>
      <c r="B1243" s="38"/>
      <c r="C1243" s="21" t="s">
        <v>6647</v>
      </c>
      <c r="D1243" s="38" t="s">
        <v>6648</v>
      </c>
      <c r="E1243" s="39" t="s">
        <v>6334</v>
      </c>
      <c r="F1243" s="21">
        <v>65</v>
      </c>
      <c r="G1243" s="54" t="s">
        <v>22</v>
      </c>
      <c r="K1243" s="48">
        <v>44954</v>
      </c>
      <c r="N1243" s="21" t="s">
        <v>6649</v>
      </c>
      <c r="O1243" s="21" t="s">
        <v>6650</v>
      </c>
      <c r="P1243" s="21" t="s">
        <v>6648</v>
      </c>
    </row>
    <row r="1244" s="21" customFormat="1" ht="13.5" spans="1:16">
      <c r="A1244" s="54">
        <v>1243</v>
      </c>
      <c r="B1244" s="38" t="s">
        <v>6651</v>
      </c>
      <c r="C1244" s="21" t="s">
        <v>6652</v>
      </c>
      <c r="D1244" s="21" t="s">
        <v>6651</v>
      </c>
      <c r="E1244" s="21" t="s">
        <v>6653</v>
      </c>
      <c r="F1244" s="21">
        <v>49.8</v>
      </c>
      <c r="G1244" s="39" t="s">
        <v>6654</v>
      </c>
      <c r="K1244" s="48">
        <v>44692</v>
      </c>
      <c r="L1244" s="21" t="s">
        <v>58</v>
      </c>
      <c r="N1244" s="21" t="s">
        <v>6655</v>
      </c>
      <c r="O1244" s="21" t="s">
        <v>6656</v>
      </c>
      <c r="P1244" s="21" t="s">
        <v>6651</v>
      </c>
    </row>
    <row r="1245" s="54" customFormat="1" ht="13.5" spans="1:16">
      <c r="A1245" s="54">
        <v>1244</v>
      </c>
      <c r="C1245" s="54" t="s">
        <v>6657</v>
      </c>
      <c r="D1245" s="65" t="s">
        <v>6658</v>
      </c>
      <c r="E1245" s="54" t="s">
        <v>6607</v>
      </c>
      <c r="F1245" s="21">
        <v>39</v>
      </c>
      <c r="G1245" s="54" t="s">
        <v>6659</v>
      </c>
      <c r="I1245" s="58" t="s">
        <v>224</v>
      </c>
      <c r="J1245" s="58"/>
      <c r="K1245" s="48">
        <v>44721</v>
      </c>
      <c r="L1245" s="54" t="s">
        <v>472</v>
      </c>
      <c r="M1245" s="21" t="s">
        <v>24</v>
      </c>
      <c r="N1245" s="54" t="s">
        <v>6660</v>
      </c>
      <c r="O1245" s="21" t="s">
        <v>6661</v>
      </c>
      <c r="P1245" s="21" t="s">
        <v>6662</v>
      </c>
    </row>
    <row r="1246" s="54" customFormat="1" ht="13.5" spans="1:16">
      <c r="A1246" s="54">
        <v>1245</v>
      </c>
      <c r="C1246" s="54" t="s">
        <v>6663</v>
      </c>
      <c r="D1246" s="65" t="s">
        <v>6664</v>
      </c>
      <c r="E1246" s="54" t="s">
        <v>6180</v>
      </c>
      <c r="F1246" s="21">
        <v>39.9</v>
      </c>
      <c r="G1246" s="54" t="s">
        <v>22</v>
      </c>
      <c r="K1246" s="48">
        <v>44736</v>
      </c>
      <c r="M1246" s="21" t="s">
        <v>24</v>
      </c>
      <c r="N1246" s="54" t="s">
        <v>6665</v>
      </c>
      <c r="O1246" s="21" t="s">
        <v>6666</v>
      </c>
      <c r="P1246" s="21" t="s">
        <v>6667</v>
      </c>
    </row>
    <row r="1247" s="54" customFormat="1" ht="13.5" spans="1:16">
      <c r="A1247" s="54">
        <v>1246</v>
      </c>
      <c r="B1247" s="75"/>
      <c r="C1247" s="76" t="s">
        <v>6668</v>
      </c>
      <c r="D1247" s="75" t="s">
        <v>6669</v>
      </c>
      <c r="E1247" s="76" t="s">
        <v>6670</v>
      </c>
      <c r="F1247" s="21">
        <v>34.8</v>
      </c>
      <c r="G1247" s="21" t="s">
        <v>22</v>
      </c>
      <c r="H1247" s="75"/>
      <c r="I1247" s="75"/>
      <c r="J1247" s="75"/>
      <c r="K1247" s="48">
        <v>44214</v>
      </c>
      <c r="L1247" s="76"/>
      <c r="M1247" s="21" t="s">
        <v>24</v>
      </c>
      <c r="N1247" s="74" t="s">
        <v>6671</v>
      </c>
      <c r="O1247" s="21" t="s">
        <v>6672</v>
      </c>
      <c r="P1247" s="21" t="s">
        <v>6669</v>
      </c>
    </row>
    <row r="1248" s="54" customFormat="1" ht="13.5" spans="1:16">
      <c r="A1248" s="54">
        <v>1247</v>
      </c>
      <c r="B1248" s="58"/>
      <c r="C1248" s="54" t="s">
        <v>6673</v>
      </c>
      <c r="D1248" s="65" t="s">
        <v>6674</v>
      </c>
      <c r="E1248" s="54" t="s">
        <v>6675</v>
      </c>
      <c r="F1248" s="21">
        <v>34</v>
      </c>
      <c r="G1248" s="54" t="s">
        <v>22</v>
      </c>
      <c r="I1248" s="58"/>
      <c r="J1248" s="58"/>
      <c r="K1248" s="48">
        <v>43464</v>
      </c>
      <c r="M1248" s="21" t="s">
        <v>24</v>
      </c>
      <c r="N1248" s="54" t="s">
        <v>6676</v>
      </c>
      <c r="O1248" s="38" t="s">
        <v>6677</v>
      </c>
      <c r="P1248" s="21" t="s">
        <v>6678</v>
      </c>
    </row>
    <row r="1249" s="56" customFormat="1" ht="13.5" spans="1:16">
      <c r="A1249" s="54">
        <v>1248</v>
      </c>
      <c r="B1249" s="81"/>
      <c r="C1249" s="76" t="s">
        <v>6673</v>
      </c>
      <c r="D1249" s="75" t="s">
        <v>6679</v>
      </c>
      <c r="E1249" s="76" t="s">
        <v>6680</v>
      </c>
      <c r="F1249" s="21">
        <v>39.8</v>
      </c>
      <c r="G1249" s="21" t="s">
        <v>22</v>
      </c>
      <c r="H1249" s="81"/>
      <c r="I1249" s="75"/>
      <c r="J1249" s="75"/>
      <c r="K1249" s="48">
        <v>44545</v>
      </c>
      <c r="L1249" s="76"/>
      <c r="M1249" s="21" t="s">
        <v>24</v>
      </c>
      <c r="N1249" s="74" t="s">
        <v>6681</v>
      </c>
      <c r="O1249" s="21" t="s">
        <v>6682</v>
      </c>
      <c r="P1249" s="21" t="s">
        <v>6683</v>
      </c>
    </row>
    <row r="1250" s="54" customFormat="1" ht="13.5" spans="1:16">
      <c r="A1250" s="54">
        <v>1249</v>
      </c>
      <c r="B1250" s="71"/>
      <c r="C1250" s="56" t="s">
        <v>6684</v>
      </c>
      <c r="D1250" s="71" t="s">
        <v>6685</v>
      </c>
      <c r="E1250" s="56" t="s">
        <v>6686</v>
      </c>
      <c r="F1250" s="21">
        <v>55</v>
      </c>
      <c r="G1250" s="56" t="s">
        <v>22</v>
      </c>
      <c r="H1250" s="56"/>
      <c r="I1250" s="56"/>
      <c r="J1250" s="56"/>
      <c r="K1250" s="48">
        <v>44908</v>
      </c>
      <c r="L1250" s="56"/>
      <c r="M1250" s="21" t="s">
        <v>24</v>
      </c>
      <c r="N1250" s="56" t="s">
        <v>6687</v>
      </c>
      <c r="O1250" s="21" t="s">
        <v>6688</v>
      </c>
      <c r="P1250" s="21" t="s">
        <v>6685</v>
      </c>
    </row>
    <row r="1251" s="54" customFormat="1" spans="1:16">
      <c r="A1251" s="54">
        <v>1250</v>
      </c>
      <c r="C1251" s="64" t="s">
        <v>6689</v>
      </c>
      <c r="D1251" s="65"/>
      <c r="F1251" s="21"/>
      <c r="K1251" s="48"/>
      <c r="M1251" s="21"/>
      <c r="O1251" s="21"/>
      <c r="P1251" s="21"/>
    </row>
    <row r="1252" s="55" customFormat="1" ht="13.5" spans="1:16">
      <c r="A1252" s="54">
        <v>1251</v>
      </c>
      <c r="C1252" s="55" t="s">
        <v>6690</v>
      </c>
      <c r="D1252" s="70" t="s">
        <v>6691</v>
      </c>
      <c r="E1252" s="55" t="s">
        <v>6692</v>
      </c>
      <c r="F1252" s="21">
        <v>39.8</v>
      </c>
      <c r="G1252" s="21" t="s">
        <v>22</v>
      </c>
      <c r="K1252" s="48">
        <v>44712</v>
      </c>
      <c r="L1252" s="40" t="s">
        <v>5548</v>
      </c>
      <c r="M1252" s="21" t="s">
        <v>24</v>
      </c>
      <c r="N1252" s="55" t="s">
        <v>6693</v>
      </c>
      <c r="O1252" s="21" t="s">
        <v>6694</v>
      </c>
      <c r="P1252" s="21" t="s">
        <v>6691</v>
      </c>
    </row>
    <row r="1253" s="21" customFormat="1" ht="13.5" spans="1:16">
      <c r="A1253" s="54">
        <v>1252</v>
      </c>
      <c r="B1253" s="38"/>
      <c r="C1253" s="21" t="s">
        <v>6695</v>
      </c>
      <c r="D1253" s="38" t="s">
        <v>6696</v>
      </c>
      <c r="E1253" s="21" t="s">
        <v>6697</v>
      </c>
      <c r="F1253" s="21">
        <v>45</v>
      </c>
      <c r="G1253" s="21" t="s">
        <v>6698</v>
      </c>
      <c r="K1253" s="48">
        <v>44915</v>
      </c>
      <c r="L1253" s="40" t="s">
        <v>5548</v>
      </c>
      <c r="N1253" s="21" t="s">
        <v>6699</v>
      </c>
      <c r="O1253" s="21" t="s">
        <v>6700</v>
      </c>
      <c r="P1253" s="21" t="s">
        <v>6696</v>
      </c>
    </row>
    <row r="1254" s="21" customFormat="1" ht="13.5" spans="1:16">
      <c r="A1254" s="54">
        <v>1253</v>
      </c>
      <c r="B1254" s="21" t="s">
        <v>6701</v>
      </c>
      <c r="C1254" s="21" t="s">
        <v>6702</v>
      </c>
      <c r="D1254" s="38" t="s">
        <v>6701</v>
      </c>
      <c r="E1254" s="21" t="s">
        <v>6703</v>
      </c>
      <c r="F1254" s="21">
        <v>45</v>
      </c>
      <c r="G1254" s="21" t="s">
        <v>74</v>
      </c>
      <c r="K1254" s="48">
        <v>44933</v>
      </c>
      <c r="L1254" s="78" t="s">
        <v>58</v>
      </c>
      <c r="N1254" s="21" t="s">
        <v>6704</v>
      </c>
      <c r="O1254" s="21" t="s">
        <v>6705</v>
      </c>
      <c r="P1254" s="21" t="s">
        <v>6701</v>
      </c>
    </row>
    <row r="1255" s="54" customFormat="1" ht="13.5" spans="1:16">
      <c r="A1255" s="54">
        <v>1254</v>
      </c>
      <c r="B1255" s="58"/>
      <c r="C1255" s="54" t="s">
        <v>6706</v>
      </c>
      <c r="D1255" s="65" t="s">
        <v>6707</v>
      </c>
      <c r="E1255" s="54" t="s">
        <v>6708</v>
      </c>
      <c r="F1255" s="21">
        <v>55</v>
      </c>
      <c r="G1255" s="54" t="s">
        <v>22</v>
      </c>
      <c r="H1255" s="58"/>
      <c r="K1255" s="48">
        <v>44729</v>
      </c>
      <c r="L1255" s="79"/>
      <c r="M1255" s="21" t="s">
        <v>24</v>
      </c>
      <c r="N1255" s="54" t="s">
        <v>6709</v>
      </c>
      <c r="O1255" s="21" t="s">
        <v>6710</v>
      </c>
      <c r="P1255" s="21" t="s">
        <v>6707</v>
      </c>
    </row>
    <row r="1256" s="21" customFormat="1" ht="13.5" spans="1:16">
      <c r="A1256" s="54">
        <v>1255</v>
      </c>
      <c r="C1256" s="21" t="s">
        <v>6711</v>
      </c>
      <c r="D1256" s="38" t="s">
        <v>6712</v>
      </c>
      <c r="E1256" s="39" t="s">
        <v>6713</v>
      </c>
      <c r="F1256" s="21">
        <v>59.9</v>
      </c>
      <c r="G1256" s="39" t="s">
        <v>6714</v>
      </c>
      <c r="K1256" s="48">
        <v>44760</v>
      </c>
      <c r="L1256" s="78" t="s">
        <v>58</v>
      </c>
      <c r="M1256" s="21" t="s">
        <v>24</v>
      </c>
      <c r="N1256" s="21" t="s">
        <v>6715</v>
      </c>
      <c r="O1256" s="21" t="s">
        <v>6716</v>
      </c>
      <c r="P1256" s="21" t="s">
        <v>6712</v>
      </c>
    </row>
    <row r="1257" s="21" customFormat="1" ht="13.5" spans="1:16">
      <c r="A1257" s="54">
        <v>1256</v>
      </c>
      <c r="C1257" s="21" t="s">
        <v>6717</v>
      </c>
      <c r="D1257" s="38" t="s">
        <v>6718</v>
      </c>
      <c r="E1257" s="21" t="s">
        <v>6719</v>
      </c>
      <c r="F1257" s="21">
        <v>39.8</v>
      </c>
      <c r="G1257" s="21" t="s">
        <v>263</v>
      </c>
      <c r="K1257" s="48">
        <v>44719</v>
      </c>
      <c r="L1257" s="21" t="s">
        <v>58</v>
      </c>
      <c r="M1257" s="21" t="s">
        <v>24</v>
      </c>
      <c r="N1257" s="21" t="s">
        <v>6720</v>
      </c>
      <c r="O1257" s="21" t="s">
        <v>6721</v>
      </c>
      <c r="P1257" s="21" t="s">
        <v>6718</v>
      </c>
    </row>
    <row r="1258" s="56" customFormat="1" ht="13.5" spans="1:16">
      <c r="A1258" s="54">
        <v>1257</v>
      </c>
      <c r="B1258" s="65"/>
      <c r="C1258" s="54" t="s">
        <v>6722</v>
      </c>
      <c r="D1258" s="65" t="s">
        <v>6723</v>
      </c>
      <c r="E1258" s="56" t="s">
        <v>6724</v>
      </c>
      <c r="F1258" s="21">
        <v>45.8</v>
      </c>
      <c r="G1258" s="56" t="s">
        <v>22</v>
      </c>
      <c r="H1258" s="54"/>
      <c r="I1258" s="54"/>
      <c r="J1258" s="54"/>
      <c r="K1258" s="48">
        <v>44781</v>
      </c>
      <c r="L1258" s="54"/>
      <c r="M1258" s="21" t="s">
        <v>24</v>
      </c>
      <c r="N1258" s="65" t="s">
        <v>6725</v>
      </c>
      <c r="O1258" s="21" t="s">
        <v>6726</v>
      </c>
      <c r="P1258" s="21" t="s">
        <v>6723</v>
      </c>
    </row>
    <row r="1259" s="54" customFormat="1" ht="13.5" spans="1:16">
      <c r="A1259" s="54">
        <v>1258</v>
      </c>
      <c r="B1259" s="71"/>
      <c r="C1259" s="56" t="s">
        <v>6727</v>
      </c>
      <c r="D1259" s="71" t="s">
        <v>6728</v>
      </c>
      <c r="E1259" s="71" t="s">
        <v>6729</v>
      </c>
      <c r="F1259" s="21">
        <v>35</v>
      </c>
      <c r="G1259" s="21" t="s">
        <v>22</v>
      </c>
      <c r="H1259" s="56"/>
      <c r="I1259" s="56"/>
      <c r="J1259" s="56"/>
      <c r="K1259" s="48">
        <v>44539</v>
      </c>
      <c r="L1259" s="48" t="s">
        <v>3674</v>
      </c>
      <c r="M1259" s="21" t="s">
        <v>24</v>
      </c>
      <c r="N1259" s="56" t="s">
        <v>6730</v>
      </c>
      <c r="O1259" s="21" t="s">
        <v>6731</v>
      </c>
      <c r="P1259" s="21" t="s">
        <v>6728</v>
      </c>
    </row>
    <row r="1260" s="55" customFormat="1" ht="13.5" spans="1:16">
      <c r="A1260" s="54">
        <v>1259</v>
      </c>
      <c r="C1260" s="55" t="s">
        <v>6732</v>
      </c>
      <c r="D1260" s="70" t="s">
        <v>6733</v>
      </c>
      <c r="E1260" s="55" t="s">
        <v>6734</v>
      </c>
      <c r="F1260" s="21">
        <v>49.9</v>
      </c>
      <c r="G1260" s="55" t="s">
        <v>6735</v>
      </c>
      <c r="K1260" s="48">
        <v>44809</v>
      </c>
      <c r="L1260" s="78"/>
      <c r="M1260" s="21" t="s">
        <v>24</v>
      </c>
      <c r="N1260" s="55" t="s">
        <v>6736</v>
      </c>
      <c r="O1260" s="21" t="s">
        <v>6737</v>
      </c>
      <c r="P1260" s="21" t="s">
        <v>6733</v>
      </c>
    </row>
    <row r="1261" s="54" customFormat="1" ht="13.5" spans="1:16">
      <c r="A1261" s="54">
        <v>1260</v>
      </c>
      <c r="C1261" s="54" t="s">
        <v>6738</v>
      </c>
      <c r="D1261" s="65" t="s">
        <v>6739</v>
      </c>
      <c r="E1261" s="54" t="s">
        <v>6740</v>
      </c>
      <c r="F1261" s="21">
        <v>59</v>
      </c>
      <c r="G1261" s="54" t="s">
        <v>22</v>
      </c>
      <c r="K1261" s="48">
        <v>44936</v>
      </c>
      <c r="M1261" s="21" t="s">
        <v>24</v>
      </c>
      <c r="N1261" s="54" t="s">
        <v>6741</v>
      </c>
      <c r="O1261" s="21" t="s">
        <v>6742</v>
      </c>
      <c r="P1261" s="21" t="s">
        <v>6743</v>
      </c>
    </row>
    <row r="1262" s="58" customFormat="1" ht="13.5" spans="1:16">
      <c r="A1262" s="54">
        <v>1261</v>
      </c>
      <c r="C1262" s="54" t="s">
        <v>6744</v>
      </c>
      <c r="D1262" s="65" t="s">
        <v>6745</v>
      </c>
      <c r="E1262" s="54" t="s">
        <v>6746</v>
      </c>
      <c r="F1262" s="21">
        <v>42</v>
      </c>
      <c r="G1262" s="54" t="s">
        <v>22</v>
      </c>
      <c r="H1262" s="54"/>
      <c r="K1262" s="48">
        <v>44614</v>
      </c>
      <c r="L1262" s="48" t="s">
        <v>3674</v>
      </c>
      <c r="M1262" s="21" t="s">
        <v>24</v>
      </c>
      <c r="N1262" s="54" t="s">
        <v>6747</v>
      </c>
      <c r="O1262" s="21" t="s">
        <v>6748</v>
      </c>
      <c r="P1262" s="21" t="s">
        <v>6745</v>
      </c>
    </row>
    <row r="1263" s="21" customFormat="1" ht="13.5" spans="1:16">
      <c r="A1263" s="54">
        <v>1262</v>
      </c>
      <c r="B1263" s="21" t="s">
        <v>6749</v>
      </c>
      <c r="C1263" s="21" t="s">
        <v>6750</v>
      </c>
      <c r="D1263" s="21" t="s">
        <v>6749</v>
      </c>
      <c r="E1263" s="21" t="s">
        <v>6751</v>
      </c>
      <c r="F1263" s="21">
        <v>44.8</v>
      </c>
      <c r="G1263" s="21" t="s">
        <v>6752</v>
      </c>
      <c r="K1263" s="48">
        <v>44881</v>
      </c>
      <c r="L1263" s="39" t="s">
        <v>58</v>
      </c>
      <c r="N1263" s="21" t="s">
        <v>6753</v>
      </c>
      <c r="O1263" s="21" t="s">
        <v>6754</v>
      </c>
      <c r="P1263" s="21" t="s">
        <v>6749</v>
      </c>
    </row>
    <row r="1264" s="56" customFormat="1" ht="13.5" spans="1:16">
      <c r="A1264" s="54">
        <v>1263</v>
      </c>
      <c r="B1264" s="54"/>
      <c r="C1264" s="54" t="s">
        <v>6755</v>
      </c>
      <c r="D1264" s="65" t="s">
        <v>6756</v>
      </c>
      <c r="E1264" s="54" t="s">
        <v>6757</v>
      </c>
      <c r="F1264" s="21">
        <v>35</v>
      </c>
      <c r="G1264" s="54" t="s">
        <v>22</v>
      </c>
      <c r="H1264" s="54"/>
      <c r="I1264" s="54"/>
      <c r="J1264" s="54"/>
      <c r="K1264" s="48">
        <v>44725</v>
      </c>
      <c r="L1264" s="54" t="s">
        <v>147</v>
      </c>
      <c r="M1264" s="21" t="s">
        <v>24</v>
      </c>
      <c r="N1264" s="54" t="s">
        <v>6758</v>
      </c>
      <c r="O1264" s="21" t="s">
        <v>6759</v>
      </c>
      <c r="P1264" s="21" t="s">
        <v>6760</v>
      </c>
    </row>
    <row r="1265" s="54" customFormat="1" ht="13.5" spans="1:16">
      <c r="A1265" s="54">
        <v>1264</v>
      </c>
      <c r="B1265" s="71"/>
      <c r="C1265" s="56" t="s">
        <v>6761</v>
      </c>
      <c r="D1265" s="71" t="s">
        <v>6762</v>
      </c>
      <c r="E1265" s="56" t="s">
        <v>6763</v>
      </c>
      <c r="F1265" s="21">
        <v>49</v>
      </c>
      <c r="G1265" s="56" t="s">
        <v>22</v>
      </c>
      <c r="H1265" s="54" t="s">
        <v>198</v>
      </c>
      <c r="I1265" s="56"/>
      <c r="J1265" s="56"/>
      <c r="K1265" s="48">
        <v>44796</v>
      </c>
      <c r="L1265" s="54" t="s">
        <v>199</v>
      </c>
      <c r="M1265" s="21" t="s">
        <v>24</v>
      </c>
      <c r="N1265" s="56" t="s">
        <v>6764</v>
      </c>
      <c r="O1265" s="21" t="s">
        <v>6765</v>
      </c>
      <c r="P1265" s="21" t="s">
        <v>6762</v>
      </c>
    </row>
    <row r="1266" s="54" customFormat="1" ht="13.5" spans="1:16">
      <c r="A1266" s="54">
        <v>1265</v>
      </c>
      <c r="C1266" s="54" t="s">
        <v>6766</v>
      </c>
      <c r="D1266" s="65" t="s">
        <v>6767</v>
      </c>
      <c r="E1266" s="54" t="s">
        <v>6768</v>
      </c>
      <c r="F1266" s="21">
        <v>35</v>
      </c>
      <c r="G1266" s="54" t="s">
        <v>22</v>
      </c>
      <c r="H1266" s="54" t="s">
        <v>198</v>
      </c>
      <c r="K1266" s="48">
        <v>44224</v>
      </c>
      <c r="L1266" s="54" t="s">
        <v>199</v>
      </c>
      <c r="M1266" s="21" t="s">
        <v>24</v>
      </c>
      <c r="N1266" s="54" t="s">
        <v>6769</v>
      </c>
      <c r="O1266" s="21" t="s">
        <v>6770</v>
      </c>
      <c r="P1266" s="21" t="s">
        <v>6771</v>
      </c>
    </row>
    <row r="1267" s="21" customFormat="1" ht="13.5" spans="1:16">
      <c r="A1267" s="54">
        <v>1266</v>
      </c>
      <c r="C1267" s="21" t="s">
        <v>6772</v>
      </c>
      <c r="D1267" s="38" t="s">
        <v>6773</v>
      </c>
      <c r="E1267" s="21" t="s">
        <v>6774</v>
      </c>
      <c r="F1267" s="21">
        <v>45</v>
      </c>
      <c r="G1267" s="21" t="s">
        <v>6775</v>
      </c>
      <c r="K1267" s="48">
        <v>44714</v>
      </c>
      <c r="M1267" s="21" t="s">
        <v>24</v>
      </c>
      <c r="N1267" s="21" t="s">
        <v>6776</v>
      </c>
      <c r="O1267" s="21" t="s">
        <v>6777</v>
      </c>
      <c r="P1267" s="21" t="s">
        <v>6773</v>
      </c>
    </row>
    <row r="1268" s="21" customFormat="1" ht="13.5" spans="1:16">
      <c r="A1268" s="54">
        <v>1267</v>
      </c>
      <c r="C1268" s="21" t="s">
        <v>6778</v>
      </c>
      <c r="D1268" s="38" t="s">
        <v>6779</v>
      </c>
      <c r="E1268" s="21" t="s">
        <v>6780</v>
      </c>
      <c r="F1268" s="21">
        <v>39.8</v>
      </c>
      <c r="G1268" s="21" t="s">
        <v>6781</v>
      </c>
      <c r="K1268" s="48">
        <v>44545</v>
      </c>
      <c r="M1268" s="21" t="s">
        <v>24</v>
      </c>
      <c r="N1268" s="21" t="s">
        <v>6782</v>
      </c>
      <c r="O1268" s="21" t="s">
        <v>6783</v>
      </c>
      <c r="P1268" s="21" t="s">
        <v>6779</v>
      </c>
    </row>
    <row r="1269" s="55" customFormat="1" ht="13.5" spans="1:16">
      <c r="A1269" s="54">
        <v>1268</v>
      </c>
      <c r="C1269" s="55" t="s">
        <v>6784</v>
      </c>
      <c r="D1269" s="70" t="s">
        <v>6785</v>
      </c>
      <c r="E1269" s="55" t="s">
        <v>6786</v>
      </c>
      <c r="F1269" s="21">
        <v>49.8</v>
      </c>
      <c r="G1269" s="72" t="s">
        <v>6787</v>
      </c>
      <c r="K1269" s="48">
        <v>44586</v>
      </c>
      <c r="L1269" s="55" t="s">
        <v>24</v>
      </c>
      <c r="M1269" s="78"/>
      <c r="N1269" s="72" t="s">
        <v>6788</v>
      </c>
      <c r="O1269" s="21" t="s">
        <v>6789</v>
      </c>
      <c r="P1269" s="21" t="s">
        <v>6785</v>
      </c>
    </row>
    <row r="1270" s="55" customFormat="1" ht="13.5" spans="1:16">
      <c r="A1270" s="54">
        <v>1269</v>
      </c>
      <c r="C1270" s="55" t="s">
        <v>6790</v>
      </c>
      <c r="D1270" s="70" t="s">
        <v>6791</v>
      </c>
      <c r="E1270" s="55" t="s">
        <v>3280</v>
      </c>
      <c r="F1270" s="21">
        <v>36</v>
      </c>
      <c r="G1270" s="21" t="s">
        <v>22</v>
      </c>
      <c r="K1270" s="48">
        <v>44581</v>
      </c>
      <c r="L1270" s="78"/>
      <c r="M1270" s="21" t="s">
        <v>24</v>
      </c>
      <c r="N1270" s="55" t="s">
        <v>6792</v>
      </c>
      <c r="O1270" s="21" t="s">
        <v>6793</v>
      </c>
      <c r="P1270" s="21" t="s">
        <v>6791</v>
      </c>
    </row>
    <row r="1271" s="55" customFormat="1" ht="13.5" spans="1:16">
      <c r="A1271" s="54">
        <v>1270</v>
      </c>
      <c r="C1271" s="55" t="s">
        <v>6794</v>
      </c>
      <c r="D1271" s="70" t="s">
        <v>6795</v>
      </c>
      <c r="E1271" s="72" t="s">
        <v>6796</v>
      </c>
      <c r="F1271" s="21">
        <v>49</v>
      </c>
      <c r="G1271" s="55" t="s">
        <v>6797</v>
      </c>
      <c r="K1271" s="48">
        <v>44305</v>
      </c>
      <c r="L1271" s="78"/>
      <c r="M1271" s="21" t="s">
        <v>24</v>
      </c>
      <c r="N1271" s="55" t="s">
        <v>6798</v>
      </c>
      <c r="O1271" s="21" t="s">
        <v>6799</v>
      </c>
      <c r="P1271" s="21" t="s">
        <v>6795</v>
      </c>
    </row>
    <row r="1272" s="56" customFormat="1" ht="13.5" spans="1:16">
      <c r="A1272" s="54">
        <v>1271</v>
      </c>
      <c r="B1272" s="58"/>
      <c r="C1272" s="54" t="s">
        <v>6800</v>
      </c>
      <c r="D1272" s="65" t="s">
        <v>6801</v>
      </c>
      <c r="E1272" s="54" t="s">
        <v>6802</v>
      </c>
      <c r="F1272" s="21">
        <v>49.8</v>
      </c>
      <c r="G1272" s="54" t="s">
        <v>22</v>
      </c>
      <c r="H1272" s="58" t="s">
        <v>198</v>
      </c>
      <c r="I1272" s="54"/>
      <c r="J1272" s="54"/>
      <c r="K1272" s="48">
        <v>44746</v>
      </c>
      <c r="L1272" s="54" t="s">
        <v>199</v>
      </c>
      <c r="M1272" s="21"/>
      <c r="N1272" s="54" t="s">
        <v>6803</v>
      </c>
      <c r="O1272" s="21" t="s">
        <v>6804</v>
      </c>
      <c r="P1272" s="21" t="s">
        <v>6805</v>
      </c>
    </row>
    <row r="1273" s="21" customFormat="1" ht="13.5" spans="1:16">
      <c r="A1273" s="54">
        <v>1272</v>
      </c>
      <c r="B1273" s="21" t="s">
        <v>6806</v>
      </c>
      <c r="C1273" s="21" t="s">
        <v>6807</v>
      </c>
      <c r="D1273" s="38" t="s">
        <v>6806</v>
      </c>
      <c r="E1273" s="21" t="s">
        <v>6808</v>
      </c>
      <c r="F1273" s="21">
        <v>45</v>
      </c>
      <c r="G1273" s="21" t="s">
        <v>74</v>
      </c>
      <c r="K1273" s="48">
        <v>44784</v>
      </c>
      <c r="L1273" s="78" t="s">
        <v>58</v>
      </c>
      <c r="N1273" s="21" t="s">
        <v>6809</v>
      </c>
      <c r="O1273" s="21" t="s">
        <v>6810</v>
      </c>
      <c r="P1273" s="21" t="s">
        <v>6806</v>
      </c>
    </row>
    <row r="1274" s="54" customFormat="1" ht="13.5" spans="1:16">
      <c r="A1274" s="54">
        <v>1273</v>
      </c>
      <c r="B1274" s="58"/>
      <c r="C1274" s="54" t="s">
        <v>6811</v>
      </c>
      <c r="D1274" s="65" t="s">
        <v>6812</v>
      </c>
      <c r="E1274" s="54" t="s">
        <v>6813</v>
      </c>
      <c r="F1274" s="21">
        <v>45</v>
      </c>
      <c r="G1274" s="54" t="s">
        <v>22</v>
      </c>
      <c r="H1274" s="58"/>
      <c r="K1274" s="48">
        <v>44776</v>
      </c>
      <c r="M1274" s="21" t="s">
        <v>24</v>
      </c>
      <c r="N1274" s="54" t="s">
        <v>6814</v>
      </c>
      <c r="O1274" s="21" t="s">
        <v>6815</v>
      </c>
      <c r="P1274" s="21" t="s">
        <v>6816</v>
      </c>
    </row>
    <row r="1275" s="21" customFormat="1" ht="13.5" spans="1:16">
      <c r="A1275" s="54">
        <v>1274</v>
      </c>
      <c r="C1275" s="21" t="s">
        <v>6817</v>
      </c>
      <c r="D1275" s="38" t="s">
        <v>6818</v>
      </c>
      <c r="E1275" s="21" t="s">
        <v>6819</v>
      </c>
      <c r="F1275" s="21">
        <v>49</v>
      </c>
      <c r="G1275" s="54" t="s">
        <v>22</v>
      </c>
      <c r="K1275" s="48">
        <v>44583</v>
      </c>
      <c r="M1275" s="21" t="s">
        <v>24</v>
      </c>
      <c r="N1275" s="21" t="s">
        <v>6820</v>
      </c>
      <c r="O1275" s="21" t="s">
        <v>6821</v>
      </c>
      <c r="P1275" s="21" t="s">
        <v>6818</v>
      </c>
    </row>
    <row r="1276" s="54" customFormat="1" ht="13.5" spans="1:16">
      <c r="A1276" s="54">
        <v>1275</v>
      </c>
      <c r="B1276" s="56"/>
      <c r="C1276" s="56" t="s">
        <v>6822</v>
      </c>
      <c r="D1276" s="71" t="s">
        <v>6823</v>
      </c>
      <c r="E1276" s="56" t="s">
        <v>6824</v>
      </c>
      <c r="F1276" s="21">
        <v>49</v>
      </c>
      <c r="G1276" s="37" t="s">
        <v>6347</v>
      </c>
      <c r="H1276" s="37"/>
      <c r="I1276" s="37"/>
      <c r="J1276" s="37"/>
      <c r="K1276" s="48">
        <v>44707</v>
      </c>
      <c r="L1276" s="78" t="s">
        <v>58</v>
      </c>
      <c r="M1276" s="21" t="s">
        <v>24</v>
      </c>
      <c r="N1276" s="56" t="s">
        <v>6825</v>
      </c>
      <c r="O1276" s="21" t="s">
        <v>6826</v>
      </c>
      <c r="P1276" s="21" t="s">
        <v>6823</v>
      </c>
    </row>
    <row r="1277" s="54" customFormat="1" ht="13.5" spans="1:16">
      <c r="A1277" s="54">
        <v>1276</v>
      </c>
      <c r="B1277" s="58"/>
      <c r="C1277" s="54" t="s">
        <v>6827</v>
      </c>
      <c r="D1277" s="65" t="s">
        <v>6828</v>
      </c>
      <c r="E1277" s="54" t="s">
        <v>6829</v>
      </c>
      <c r="F1277" s="21">
        <v>39.8</v>
      </c>
      <c r="H1277" s="58"/>
      <c r="I1277" s="58"/>
      <c r="J1277" s="58"/>
      <c r="K1277" s="48">
        <v>44572</v>
      </c>
      <c r="L1277" s="54" t="s">
        <v>6830</v>
      </c>
      <c r="M1277" s="21" t="s">
        <v>24</v>
      </c>
      <c r="N1277" s="54" t="s">
        <v>6831</v>
      </c>
      <c r="O1277" s="21" t="s">
        <v>6832</v>
      </c>
      <c r="P1277" s="21" t="s">
        <v>6833</v>
      </c>
    </row>
    <row r="1278" s="54" customFormat="1" ht="13.5" spans="1:16">
      <c r="A1278" s="54">
        <v>1277</v>
      </c>
      <c r="B1278" s="58"/>
      <c r="C1278" s="54" t="s">
        <v>6834</v>
      </c>
      <c r="D1278" s="65" t="s">
        <v>6835</v>
      </c>
      <c r="E1278" s="54" t="s">
        <v>6836</v>
      </c>
      <c r="F1278" s="21">
        <v>19.8</v>
      </c>
      <c r="G1278" s="58"/>
      <c r="K1278" s="48">
        <v>44545</v>
      </c>
      <c r="L1278" s="58"/>
      <c r="M1278" s="21" t="s">
        <v>24</v>
      </c>
      <c r="N1278" s="54" t="s">
        <v>6837</v>
      </c>
      <c r="O1278" s="21" t="s">
        <v>6838</v>
      </c>
      <c r="P1278" s="21" t="s">
        <v>6839</v>
      </c>
    </row>
    <row r="1279" s="54" customFormat="1" ht="13.5" spans="1:16">
      <c r="A1279" s="54">
        <v>1278</v>
      </c>
      <c r="B1279" s="58"/>
      <c r="C1279" s="54" t="s">
        <v>6840</v>
      </c>
      <c r="D1279" s="65" t="s">
        <v>6841</v>
      </c>
      <c r="E1279" s="54" t="s">
        <v>6829</v>
      </c>
      <c r="F1279" s="21">
        <v>29.8</v>
      </c>
      <c r="G1279" s="54" t="s">
        <v>22</v>
      </c>
      <c r="K1279" s="48">
        <v>44747</v>
      </c>
      <c r="L1279" s="58" t="s">
        <v>6830</v>
      </c>
      <c r="M1279" s="21" t="s">
        <v>24</v>
      </c>
      <c r="N1279" s="54" t="s">
        <v>6842</v>
      </c>
      <c r="O1279" s="21" t="s">
        <v>6843</v>
      </c>
      <c r="P1279" s="21" t="s">
        <v>6844</v>
      </c>
    </row>
    <row r="1280" s="54" customFormat="1" ht="13.5" spans="1:16">
      <c r="A1280" s="54">
        <v>1279</v>
      </c>
      <c r="C1280" s="54" t="s">
        <v>6845</v>
      </c>
      <c r="D1280" s="65" t="s">
        <v>6846</v>
      </c>
      <c r="E1280" s="54" t="s">
        <v>6847</v>
      </c>
      <c r="F1280" s="21">
        <v>39.8</v>
      </c>
      <c r="G1280" s="54" t="s">
        <v>22</v>
      </c>
      <c r="I1280" s="58" t="s">
        <v>224</v>
      </c>
      <c r="J1280" s="58"/>
      <c r="K1280" s="48">
        <v>44735</v>
      </c>
      <c r="L1280" s="54" t="s">
        <v>472</v>
      </c>
      <c r="M1280" s="21"/>
      <c r="N1280" s="54" t="s">
        <v>6848</v>
      </c>
      <c r="O1280" s="21" t="s">
        <v>6849</v>
      </c>
      <c r="P1280" s="21" t="s">
        <v>6850</v>
      </c>
    </row>
    <row r="1281" s="54" customFormat="1" ht="13.5" spans="1:16">
      <c r="A1281" s="54">
        <v>1280</v>
      </c>
      <c r="C1281" s="54" t="s">
        <v>6851</v>
      </c>
      <c r="D1281" s="65" t="s">
        <v>6852</v>
      </c>
      <c r="E1281" s="54" t="s">
        <v>6853</v>
      </c>
      <c r="F1281" s="21">
        <v>39.8</v>
      </c>
      <c r="G1281" s="54" t="s">
        <v>22</v>
      </c>
      <c r="K1281" s="48">
        <v>44756</v>
      </c>
      <c r="L1281" s="54" t="s">
        <v>6830</v>
      </c>
      <c r="M1281" s="21" t="s">
        <v>24</v>
      </c>
      <c r="N1281" s="54" t="s">
        <v>6854</v>
      </c>
      <c r="O1281" s="21" t="s">
        <v>6855</v>
      </c>
      <c r="P1281" s="21" t="s">
        <v>6852</v>
      </c>
    </row>
    <row r="1282" s="56" customFormat="1" ht="13.5" spans="1:16">
      <c r="A1282" s="54">
        <v>1281</v>
      </c>
      <c r="B1282" s="58"/>
      <c r="C1282" s="54" t="s">
        <v>6856</v>
      </c>
      <c r="D1282" s="65" t="s">
        <v>6857</v>
      </c>
      <c r="E1282" s="54" t="s">
        <v>6858</v>
      </c>
      <c r="F1282" s="21">
        <v>49.8</v>
      </c>
      <c r="G1282" s="54" t="s">
        <v>22</v>
      </c>
      <c r="H1282" s="54"/>
      <c r="I1282" s="54"/>
      <c r="J1282" s="54"/>
      <c r="K1282" s="48">
        <v>44426</v>
      </c>
      <c r="L1282" s="54"/>
      <c r="M1282" s="21" t="s">
        <v>24</v>
      </c>
      <c r="N1282" s="54" t="s">
        <v>6859</v>
      </c>
      <c r="O1282" s="21" t="s">
        <v>6860</v>
      </c>
      <c r="P1282" s="21" t="s">
        <v>6861</v>
      </c>
    </row>
    <row r="1283" s="54" customFormat="1" ht="13.5" spans="1:16">
      <c r="A1283" s="54">
        <v>1282</v>
      </c>
      <c r="B1283" s="71"/>
      <c r="C1283" s="56" t="s">
        <v>6862</v>
      </c>
      <c r="D1283" s="71" t="s">
        <v>6863</v>
      </c>
      <c r="E1283" s="56" t="s">
        <v>6864</v>
      </c>
      <c r="F1283" s="21">
        <v>49</v>
      </c>
      <c r="G1283" s="21" t="s">
        <v>22</v>
      </c>
      <c r="H1283" s="56"/>
      <c r="I1283" s="56"/>
      <c r="J1283" s="56"/>
      <c r="K1283" s="48">
        <v>44761</v>
      </c>
      <c r="L1283" s="56"/>
      <c r="M1283" s="21" t="s">
        <v>24</v>
      </c>
      <c r="N1283" s="56" t="s">
        <v>6865</v>
      </c>
      <c r="O1283" s="21" t="s">
        <v>6866</v>
      </c>
      <c r="P1283" s="21" t="s">
        <v>6867</v>
      </c>
    </row>
    <row r="1284" s="21" customFormat="1" ht="13.5" spans="1:16">
      <c r="A1284" s="54">
        <v>1283</v>
      </c>
      <c r="C1284" s="21" t="s">
        <v>6868</v>
      </c>
      <c r="D1284" s="38" t="s">
        <v>6869</v>
      </c>
      <c r="E1284" s="39" t="s">
        <v>6870</v>
      </c>
      <c r="F1284" s="21">
        <v>49.8</v>
      </c>
      <c r="G1284" s="21" t="s">
        <v>6871</v>
      </c>
      <c r="I1284" s="39" t="s">
        <v>224</v>
      </c>
      <c r="K1284" s="48">
        <v>44579</v>
      </c>
      <c r="L1284" s="21" t="s">
        <v>6872</v>
      </c>
      <c r="M1284" s="21" t="s">
        <v>24</v>
      </c>
      <c r="N1284" s="21" t="s">
        <v>6873</v>
      </c>
      <c r="O1284" s="21" t="s">
        <v>6874</v>
      </c>
      <c r="P1284" s="21" t="s">
        <v>6869</v>
      </c>
    </row>
    <row r="1285" s="21" customFormat="1" ht="13.5" spans="1:16">
      <c r="A1285" s="54">
        <v>1284</v>
      </c>
      <c r="C1285" s="21" t="s">
        <v>6875</v>
      </c>
      <c r="D1285" s="38" t="s">
        <v>6876</v>
      </c>
      <c r="E1285" s="21" t="s">
        <v>956</v>
      </c>
      <c r="F1285" s="21">
        <v>65</v>
      </c>
      <c r="G1285" s="21" t="s">
        <v>6877</v>
      </c>
      <c r="K1285" s="48">
        <v>44602</v>
      </c>
      <c r="L1285" s="21" t="s">
        <v>58</v>
      </c>
      <c r="M1285" s="21" t="s">
        <v>24</v>
      </c>
      <c r="N1285" s="21" t="s">
        <v>6878</v>
      </c>
      <c r="O1285" s="21" t="s">
        <v>6879</v>
      </c>
      <c r="P1285" s="21" t="s">
        <v>6876</v>
      </c>
    </row>
    <row r="1286" s="56" customFormat="1" ht="13.5" spans="1:16">
      <c r="A1286" s="54">
        <v>1285</v>
      </c>
      <c r="B1286" s="71"/>
      <c r="C1286" s="37" t="s">
        <v>6880</v>
      </c>
      <c r="D1286" s="71" t="s">
        <v>6881</v>
      </c>
      <c r="E1286" s="56" t="s">
        <v>6763</v>
      </c>
      <c r="F1286" s="21">
        <v>45</v>
      </c>
      <c r="G1286" s="37" t="s">
        <v>22</v>
      </c>
      <c r="K1286" s="48">
        <v>44554</v>
      </c>
      <c r="M1286" s="21" t="s">
        <v>24</v>
      </c>
      <c r="N1286" s="56" t="s">
        <v>6882</v>
      </c>
      <c r="O1286" s="21" t="s">
        <v>6883</v>
      </c>
      <c r="P1286" s="21" t="s">
        <v>6881</v>
      </c>
    </row>
    <row r="1287" s="21" customFormat="1" ht="13.5" spans="1:16">
      <c r="A1287" s="54">
        <v>1286</v>
      </c>
      <c r="B1287" s="21" t="s">
        <v>6884</v>
      </c>
      <c r="C1287" s="21" t="s">
        <v>6885</v>
      </c>
      <c r="D1287" s="38" t="s">
        <v>6884</v>
      </c>
      <c r="E1287" s="21" t="s">
        <v>6763</v>
      </c>
      <c r="F1287" s="21">
        <v>59.9</v>
      </c>
      <c r="G1287" s="40" t="s">
        <v>6886</v>
      </c>
      <c r="K1287" s="48">
        <v>44964</v>
      </c>
      <c r="N1287" s="21" t="s">
        <v>6887</v>
      </c>
      <c r="O1287" s="21" t="s">
        <v>6888</v>
      </c>
      <c r="P1287" s="21" t="s">
        <v>6884</v>
      </c>
    </row>
    <row r="1288" s="54" customFormat="1" ht="13.5" spans="1:16">
      <c r="A1288" s="54">
        <v>1287</v>
      </c>
      <c r="B1288" s="56"/>
      <c r="C1288" s="56" t="s">
        <v>6889</v>
      </c>
      <c r="D1288" s="71" t="s">
        <v>6890</v>
      </c>
      <c r="E1288" s="56" t="s">
        <v>6891</v>
      </c>
      <c r="F1288" s="21">
        <v>49.9</v>
      </c>
      <c r="G1288" s="56" t="s">
        <v>6892</v>
      </c>
      <c r="H1288" s="56"/>
      <c r="I1288" s="56"/>
      <c r="J1288" s="56"/>
      <c r="K1288" s="48">
        <v>44788</v>
      </c>
      <c r="L1288" s="56"/>
      <c r="M1288" s="21" t="s">
        <v>24</v>
      </c>
      <c r="N1288" s="56" t="s">
        <v>6893</v>
      </c>
      <c r="O1288" s="21" t="s">
        <v>6894</v>
      </c>
      <c r="P1288" s="21" t="s">
        <v>6890</v>
      </c>
    </row>
    <row r="1289" s="21" customFormat="1" ht="13.5" spans="1:16">
      <c r="A1289" s="54">
        <v>1288</v>
      </c>
      <c r="C1289" s="21" t="s">
        <v>6895</v>
      </c>
      <c r="D1289" s="38" t="s">
        <v>6896</v>
      </c>
      <c r="E1289" s="39" t="s">
        <v>6897</v>
      </c>
      <c r="F1289" s="21">
        <v>49</v>
      </c>
      <c r="G1289" s="21" t="s">
        <v>6898</v>
      </c>
      <c r="K1289" s="48">
        <v>44532</v>
      </c>
      <c r="N1289" s="21" t="s">
        <v>6899</v>
      </c>
      <c r="O1289" s="21" t="s">
        <v>6900</v>
      </c>
      <c r="P1289" s="21" t="s">
        <v>6896</v>
      </c>
    </row>
    <row r="1290" s="21" customFormat="1" ht="13.5" spans="1:16">
      <c r="A1290" s="54">
        <v>1289</v>
      </c>
      <c r="B1290" s="38" t="s">
        <v>6901</v>
      </c>
      <c r="C1290" s="21" t="s">
        <v>6902</v>
      </c>
      <c r="D1290" s="21" t="s">
        <v>6901</v>
      </c>
      <c r="E1290" s="21" t="s">
        <v>5793</v>
      </c>
      <c r="F1290" s="21">
        <v>49.8</v>
      </c>
      <c r="G1290" s="39" t="s">
        <v>6903</v>
      </c>
      <c r="K1290" s="48">
        <v>44809</v>
      </c>
      <c r="L1290" s="21" t="s">
        <v>58</v>
      </c>
      <c r="N1290" s="21" t="s">
        <v>6904</v>
      </c>
      <c r="O1290" s="21" t="s">
        <v>6905</v>
      </c>
      <c r="P1290" s="21" t="s">
        <v>6901</v>
      </c>
    </row>
    <row r="1291" s="54" customFormat="1" ht="13.5" spans="1:16">
      <c r="A1291" s="54">
        <v>1290</v>
      </c>
      <c r="C1291" s="54" t="s">
        <v>6906</v>
      </c>
      <c r="D1291" s="65" t="s">
        <v>6907</v>
      </c>
      <c r="E1291" s="54" t="s">
        <v>6908</v>
      </c>
      <c r="F1291" s="21">
        <v>39.8</v>
      </c>
      <c r="G1291" s="54" t="s">
        <v>22</v>
      </c>
      <c r="K1291" s="48">
        <v>44607</v>
      </c>
      <c r="M1291" s="21" t="s">
        <v>24</v>
      </c>
      <c r="N1291" s="54" t="s">
        <v>6909</v>
      </c>
      <c r="O1291" s="21" t="s">
        <v>6910</v>
      </c>
      <c r="P1291" s="21" t="s">
        <v>6911</v>
      </c>
    </row>
    <row r="1292" s="21" customFormat="1" ht="13.5" spans="1:16">
      <c r="A1292" s="54">
        <v>1291</v>
      </c>
      <c r="C1292" s="21" t="s">
        <v>6912</v>
      </c>
      <c r="D1292" s="38" t="s">
        <v>6913</v>
      </c>
      <c r="E1292" s="21" t="s">
        <v>6914</v>
      </c>
      <c r="F1292" s="21">
        <v>59</v>
      </c>
      <c r="G1292" s="21" t="s">
        <v>6915</v>
      </c>
      <c r="K1292" s="48">
        <v>44789</v>
      </c>
      <c r="L1292" s="78" t="s">
        <v>58</v>
      </c>
      <c r="M1292" s="21" t="s">
        <v>24</v>
      </c>
      <c r="N1292" s="21" t="s">
        <v>6916</v>
      </c>
      <c r="O1292" s="21" t="s">
        <v>6917</v>
      </c>
      <c r="P1292" s="21" t="s">
        <v>6913</v>
      </c>
    </row>
    <row r="1293" s="54" customFormat="1" ht="13.5" spans="1:16">
      <c r="A1293" s="54">
        <v>1292</v>
      </c>
      <c r="C1293" s="54" t="s">
        <v>6918</v>
      </c>
      <c r="D1293" s="65" t="s">
        <v>6919</v>
      </c>
      <c r="E1293" s="54" t="s">
        <v>6891</v>
      </c>
      <c r="F1293" s="21">
        <v>55</v>
      </c>
      <c r="G1293" s="54" t="s">
        <v>22</v>
      </c>
      <c r="H1293" s="58"/>
      <c r="I1293" s="58"/>
      <c r="J1293" s="58"/>
      <c r="K1293" s="48">
        <v>44970</v>
      </c>
      <c r="L1293" s="58"/>
      <c r="M1293" s="21" t="s">
        <v>24</v>
      </c>
      <c r="N1293" s="54" t="s">
        <v>6920</v>
      </c>
      <c r="O1293" s="21" t="s">
        <v>6921</v>
      </c>
      <c r="P1293" s="21" t="s">
        <v>6922</v>
      </c>
    </row>
    <row r="1294" s="21" customFormat="1" ht="13.5" spans="1:16">
      <c r="A1294" s="54">
        <v>1293</v>
      </c>
      <c r="C1294" s="21" t="s">
        <v>6923</v>
      </c>
      <c r="D1294" s="38" t="s">
        <v>6924</v>
      </c>
      <c r="E1294" s="21" t="s">
        <v>6925</v>
      </c>
      <c r="F1294" s="21">
        <v>55</v>
      </c>
      <c r="G1294" s="21" t="s">
        <v>6926</v>
      </c>
      <c r="K1294" s="48">
        <v>44774</v>
      </c>
      <c r="L1294" s="21" t="s">
        <v>58</v>
      </c>
      <c r="M1294" s="21" t="s">
        <v>24</v>
      </c>
      <c r="N1294" s="21" t="s">
        <v>6927</v>
      </c>
      <c r="O1294" s="21" t="s">
        <v>6928</v>
      </c>
      <c r="P1294" s="21" t="s">
        <v>6924</v>
      </c>
    </row>
    <row r="1295" s="55" customFormat="1" ht="13.5" spans="1:16">
      <c r="A1295" s="54">
        <v>1294</v>
      </c>
      <c r="C1295" s="55" t="s">
        <v>6929</v>
      </c>
      <c r="D1295" s="70" t="s">
        <v>6930</v>
      </c>
      <c r="E1295" s="55" t="s">
        <v>6891</v>
      </c>
      <c r="F1295" s="21">
        <v>59</v>
      </c>
      <c r="G1295" s="72" t="s">
        <v>6931</v>
      </c>
      <c r="K1295" s="48">
        <v>44791</v>
      </c>
      <c r="L1295" s="21" t="s">
        <v>58</v>
      </c>
      <c r="M1295" s="21" t="s">
        <v>6932</v>
      </c>
      <c r="N1295" s="72" t="s">
        <v>6933</v>
      </c>
      <c r="O1295" s="21" t="s">
        <v>6934</v>
      </c>
      <c r="P1295" s="21" t="s">
        <v>6930</v>
      </c>
    </row>
    <row r="1296" s="21" customFormat="1" ht="13.5" spans="1:16">
      <c r="A1296" s="54">
        <v>1295</v>
      </c>
      <c r="B1296" s="21" t="s">
        <v>6935</v>
      </c>
      <c r="C1296" s="21" t="s">
        <v>6936</v>
      </c>
      <c r="D1296" s="38" t="s">
        <v>6935</v>
      </c>
      <c r="E1296" s="21" t="s">
        <v>6937</v>
      </c>
      <c r="F1296" s="21">
        <v>54</v>
      </c>
      <c r="G1296" s="21" t="s">
        <v>6938</v>
      </c>
      <c r="K1296" s="48">
        <v>44968</v>
      </c>
      <c r="L1296" s="21" t="s">
        <v>58</v>
      </c>
      <c r="M1296" s="21" t="s">
        <v>6939</v>
      </c>
      <c r="N1296" s="21" t="s">
        <v>6940</v>
      </c>
      <c r="O1296" s="21" t="s">
        <v>6941</v>
      </c>
      <c r="P1296" s="21" t="s">
        <v>6935</v>
      </c>
    </row>
    <row r="1297" s="54" customFormat="1" ht="13.5" spans="1:16">
      <c r="A1297" s="54">
        <v>1296</v>
      </c>
      <c r="B1297" s="56"/>
      <c r="C1297" s="56" t="s">
        <v>6942</v>
      </c>
      <c r="D1297" s="71" t="s">
        <v>6943</v>
      </c>
      <c r="E1297" s="56" t="s">
        <v>6944</v>
      </c>
      <c r="F1297" s="21">
        <v>39</v>
      </c>
      <c r="G1297" s="21" t="s">
        <v>22</v>
      </c>
      <c r="H1297" s="56"/>
      <c r="I1297" s="56"/>
      <c r="J1297" s="56"/>
      <c r="K1297" s="48">
        <v>44788</v>
      </c>
      <c r="L1297" s="56"/>
      <c r="M1297" s="21" t="s">
        <v>24</v>
      </c>
      <c r="N1297" s="56" t="s">
        <v>6945</v>
      </c>
      <c r="O1297" s="21" t="s">
        <v>6946</v>
      </c>
      <c r="P1297" s="21" t="s">
        <v>6943</v>
      </c>
    </row>
    <row r="1298" s="21" customFormat="1" ht="13.5" spans="1:16">
      <c r="A1298" s="54">
        <v>1297</v>
      </c>
      <c r="B1298" s="38"/>
      <c r="C1298" s="21" t="s">
        <v>6947</v>
      </c>
      <c r="D1298" s="38" t="s">
        <v>6948</v>
      </c>
      <c r="E1298" s="21" t="s">
        <v>6949</v>
      </c>
      <c r="F1298" s="21">
        <v>59</v>
      </c>
      <c r="G1298" s="21" t="s">
        <v>6950</v>
      </c>
      <c r="K1298" s="48">
        <v>44924</v>
      </c>
      <c r="L1298" s="78" t="s">
        <v>58</v>
      </c>
      <c r="N1298" s="21" t="s">
        <v>6951</v>
      </c>
      <c r="O1298" s="21" t="s">
        <v>6952</v>
      </c>
      <c r="P1298" s="21" t="s">
        <v>6948</v>
      </c>
    </row>
    <row r="1299" s="21" customFormat="1" ht="13.5" spans="1:16">
      <c r="A1299" s="54">
        <v>1298</v>
      </c>
      <c r="B1299" s="21" t="s">
        <v>6953</v>
      </c>
      <c r="C1299" s="21" t="s">
        <v>6954</v>
      </c>
      <c r="D1299" s="21" t="s">
        <v>6953</v>
      </c>
      <c r="E1299" s="21" t="s">
        <v>6955</v>
      </c>
      <c r="F1299" s="21">
        <v>49.8</v>
      </c>
      <c r="G1299" s="21" t="s">
        <v>6956</v>
      </c>
      <c r="K1299" s="48">
        <v>44881</v>
      </c>
      <c r="L1299" s="21" t="s">
        <v>58</v>
      </c>
      <c r="N1299" s="21" t="s">
        <v>6957</v>
      </c>
      <c r="O1299" s="21" t="s">
        <v>6958</v>
      </c>
      <c r="P1299" s="21" t="s">
        <v>6953</v>
      </c>
    </row>
    <row r="1300" s="21" customFormat="1" ht="13.5" spans="1:16">
      <c r="A1300" s="54">
        <v>1299</v>
      </c>
      <c r="B1300" s="38" t="s">
        <v>6959</v>
      </c>
      <c r="C1300" s="21" t="s">
        <v>6960</v>
      </c>
      <c r="D1300" s="21" t="s">
        <v>6959</v>
      </c>
      <c r="E1300" s="21" t="s">
        <v>6961</v>
      </c>
      <c r="F1300" s="21">
        <v>69.8</v>
      </c>
      <c r="G1300" s="21" t="s">
        <v>6962</v>
      </c>
      <c r="K1300" s="48">
        <v>44921</v>
      </c>
      <c r="L1300" s="21" t="s">
        <v>58</v>
      </c>
      <c r="N1300" s="21" t="s">
        <v>6963</v>
      </c>
      <c r="O1300" s="21" t="s">
        <v>6964</v>
      </c>
      <c r="P1300" s="21" t="s">
        <v>6959</v>
      </c>
    </row>
    <row r="1301" s="21" customFormat="1" ht="13.5" spans="1:16">
      <c r="A1301" s="54">
        <v>1300</v>
      </c>
      <c r="C1301" s="21" t="s">
        <v>6965</v>
      </c>
      <c r="D1301" s="38" t="s">
        <v>6966</v>
      </c>
      <c r="E1301" s="21" t="s">
        <v>6967</v>
      </c>
      <c r="F1301" s="21">
        <v>48</v>
      </c>
      <c r="G1301" s="21" t="s">
        <v>6968</v>
      </c>
      <c r="K1301" s="48">
        <v>44923</v>
      </c>
      <c r="M1301" s="21" t="s">
        <v>24</v>
      </c>
      <c r="N1301" s="21" t="s">
        <v>6969</v>
      </c>
      <c r="O1301" s="21" t="s">
        <v>6970</v>
      </c>
      <c r="P1301" s="21" t="s">
        <v>6966</v>
      </c>
    </row>
    <row r="1302" s="21" customFormat="1" ht="13.5" spans="1:16">
      <c r="A1302" s="54">
        <v>1301</v>
      </c>
      <c r="C1302" s="21" t="s">
        <v>6971</v>
      </c>
      <c r="D1302" s="38" t="s">
        <v>6972</v>
      </c>
      <c r="E1302" s="21" t="s">
        <v>6763</v>
      </c>
      <c r="F1302" s="21">
        <v>55</v>
      </c>
      <c r="G1302" s="54" t="s">
        <v>22</v>
      </c>
      <c r="K1302" s="48">
        <v>44778</v>
      </c>
      <c r="N1302" s="21" t="s">
        <v>6973</v>
      </c>
      <c r="O1302" s="21" t="s">
        <v>6974</v>
      </c>
      <c r="P1302" s="21" t="s">
        <v>6972</v>
      </c>
    </row>
    <row r="1303" s="21" customFormat="1" ht="13.5" spans="1:16">
      <c r="A1303" s="54">
        <v>1302</v>
      </c>
      <c r="B1303" s="38"/>
      <c r="C1303" s="21" t="s">
        <v>6975</v>
      </c>
      <c r="D1303" s="38" t="s">
        <v>6976</v>
      </c>
      <c r="E1303" s="21" t="s">
        <v>6977</v>
      </c>
      <c r="F1303" s="21">
        <v>45</v>
      </c>
      <c r="G1303" s="21" t="s">
        <v>74</v>
      </c>
      <c r="K1303" s="48">
        <v>44627</v>
      </c>
      <c r="L1303" s="21" t="s">
        <v>58</v>
      </c>
      <c r="N1303" s="21" t="s">
        <v>6978</v>
      </c>
      <c r="O1303" s="21" t="s">
        <v>6979</v>
      </c>
      <c r="P1303" s="21" t="s">
        <v>6976</v>
      </c>
    </row>
    <row r="1304" s="21" customFormat="1" ht="13.5" spans="1:16">
      <c r="A1304" s="54">
        <v>1303</v>
      </c>
      <c r="B1304" s="21" t="s">
        <v>6980</v>
      </c>
      <c r="C1304" s="21" t="s">
        <v>6981</v>
      </c>
      <c r="D1304" s="21" t="s">
        <v>6980</v>
      </c>
      <c r="E1304" s="21" t="s">
        <v>6982</v>
      </c>
      <c r="F1304" s="21">
        <v>55</v>
      </c>
      <c r="G1304" s="21" t="s">
        <v>6983</v>
      </c>
      <c r="K1304" s="48">
        <v>44803</v>
      </c>
      <c r="N1304" s="21" t="s">
        <v>6984</v>
      </c>
      <c r="O1304" s="21" t="s">
        <v>6985</v>
      </c>
      <c r="P1304" s="21" t="s">
        <v>6980</v>
      </c>
    </row>
    <row r="1305" s="54" customFormat="1" ht="13.5" spans="1:16">
      <c r="A1305" s="54">
        <v>1304</v>
      </c>
      <c r="C1305" s="54" t="s">
        <v>6986</v>
      </c>
      <c r="D1305" s="65" t="s">
        <v>6987</v>
      </c>
      <c r="E1305" s="54" t="s">
        <v>6988</v>
      </c>
      <c r="F1305" s="21">
        <v>39</v>
      </c>
      <c r="G1305" s="54" t="s">
        <v>238</v>
      </c>
      <c r="H1305" s="54" t="s">
        <v>198</v>
      </c>
      <c r="K1305" s="48">
        <v>44224</v>
      </c>
      <c r="L1305" s="54" t="s">
        <v>6989</v>
      </c>
      <c r="M1305" s="21" t="s">
        <v>24</v>
      </c>
      <c r="N1305" s="54" t="s">
        <v>6990</v>
      </c>
      <c r="O1305" s="21" t="s">
        <v>6991</v>
      </c>
      <c r="P1305" s="21" t="s">
        <v>6992</v>
      </c>
    </row>
    <row r="1306" s="54" customFormat="1" ht="13.5" spans="1:16">
      <c r="A1306" s="54">
        <v>1305</v>
      </c>
      <c r="C1306" s="54" t="s">
        <v>6993</v>
      </c>
      <c r="D1306" s="65" t="s">
        <v>6994</v>
      </c>
      <c r="E1306" s="54" t="s">
        <v>6891</v>
      </c>
      <c r="F1306" s="21">
        <v>55</v>
      </c>
      <c r="G1306" s="54" t="s">
        <v>22</v>
      </c>
      <c r="K1306" s="48">
        <v>44772</v>
      </c>
      <c r="M1306" s="21" t="s">
        <v>24</v>
      </c>
      <c r="N1306" s="54" t="s">
        <v>6995</v>
      </c>
      <c r="O1306" s="21" t="s">
        <v>6996</v>
      </c>
      <c r="P1306" s="21" t="s">
        <v>6997</v>
      </c>
    </row>
    <row r="1307" s="54" customFormat="1" ht="13.5" spans="1:16">
      <c r="A1307" s="54">
        <v>1306</v>
      </c>
      <c r="C1307" s="54" t="s">
        <v>6998</v>
      </c>
      <c r="D1307" s="65" t="s">
        <v>6999</v>
      </c>
      <c r="E1307" s="54" t="s">
        <v>7000</v>
      </c>
      <c r="F1307" s="21">
        <v>55</v>
      </c>
      <c r="G1307" s="54" t="s">
        <v>22</v>
      </c>
      <c r="H1307" s="58"/>
      <c r="I1307" s="58"/>
      <c r="J1307" s="58"/>
      <c r="K1307" s="48">
        <v>44789</v>
      </c>
      <c r="L1307" s="58"/>
      <c r="M1307" s="21" t="s">
        <v>24</v>
      </c>
      <c r="N1307" s="54" t="s">
        <v>7001</v>
      </c>
      <c r="O1307" s="21" t="s">
        <v>7002</v>
      </c>
      <c r="P1307" s="21" t="s">
        <v>7003</v>
      </c>
    </row>
    <row r="1308" s="21" customFormat="1" ht="13.5" spans="1:16">
      <c r="A1308" s="54">
        <v>1307</v>
      </c>
      <c r="B1308" s="21" t="s">
        <v>7004</v>
      </c>
      <c r="C1308" s="21" t="s">
        <v>7005</v>
      </c>
      <c r="D1308" s="38" t="s">
        <v>7004</v>
      </c>
      <c r="E1308" s="21" t="s">
        <v>7006</v>
      </c>
      <c r="F1308" s="21">
        <v>47</v>
      </c>
      <c r="G1308" s="39" t="s">
        <v>7007</v>
      </c>
      <c r="K1308" s="48">
        <v>44971</v>
      </c>
      <c r="N1308" s="21" t="s">
        <v>7008</v>
      </c>
      <c r="O1308" s="21" t="s">
        <v>7009</v>
      </c>
      <c r="P1308" s="21" t="s">
        <v>7004</v>
      </c>
    </row>
    <row r="1309" s="21" customFormat="1" ht="13.5" spans="1:16">
      <c r="A1309" s="54">
        <v>1308</v>
      </c>
      <c r="B1309" s="21" t="s">
        <v>7010</v>
      </c>
      <c r="C1309" s="21" t="s">
        <v>7011</v>
      </c>
      <c r="D1309" s="38" t="s">
        <v>7010</v>
      </c>
      <c r="E1309" s="39" t="s">
        <v>6914</v>
      </c>
      <c r="F1309" s="21">
        <v>69</v>
      </c>
      <c r="G1309" s="21" t="s">
        <v>7012</v>
      </c>
      <c r="K1309" s="48">
        <v>44764</v>
      </c>
      <c r="L1309" s="78" t="s">
        <v>58</v>
      </c>
      <c r="N1309" s="21" t="s">
        <v>7013</v>
      </c>
      <c r="O1309" s="21" t="s">
        <v>7014</v>
      </c>
      <c r="P1309" s="21" t="s">
        <v>7010</v>
      </c>
    </row>
    <row r="1310" s="21" customFormat="1" ht="13.5" spans="1:16">
      <c r="A1310" s="54">
        <v>1309</v>
      </c>
      <c r="B1310" s="38"/>
      <c r="C1310" s="21" t="s">
        <v>7011</v>
      </c>
      <c r="D1310" s="38" t="s">
        <v>7015</v>
      </c>
      <c r="E1310" s="39" t="s">
        <v>7016</v>
      </c>
      <c r="F1310" s="21">
        <v>59</v>
      </c>
      <c r="G1310" s="39" t="s">
        <v>7017</v>
      </c>
      <c r="K1310" s="48">
        <v>44587</v>
      </c>
      <c r="N1310" s="21" t="s">
        <v>7018</v>
      </c>
      <c r="O1310" s="21" t="s">
        <v>7019</v>
      </c>
      <c r="P1310" s="21" t="s">
        <v>7015</v>
      </c>
    </row>
    <row r="1311" s="21" customFormat="1" ht="13.5" spans="1:16">
      <c r="A1311" s="54">
        <v>1310</v>
      </c>
      <c r="B1311" s="38"/>
      <c r="C1311" s="21" t="s">
        <v>7020</v>
      </c>
      <c r="D1311" s="38" t="s">
        <v>7021</v>
      </c>
      <c r="E1311" s="21" t="s">
        <v>7022</v>
      </c>
      <c r="F1311" s="21">
        <v>49.9</v>
      </c>
      <c r="K1311" s="48">
        <v>44792</v>
      </c>
      <c r="L1311" s="40" t="s">
        <v>58</v>
      </c>
      <c r="N1311" s="21" t="s">
        <v>7023</v>
      </c>
      <c r="O1311" s="21" t="s">
        <v>7024</v>
      </c>
      <c r="P1311" s="21" t="s">
        <v>7021</v>
      </c>
    </row>
    <row r="1312" s="55" customFormat="1" ht="13.5" spans="1:16">
      <c r="A1312" s="54">
        <v>1311</v>
      </c>
      <c r="C1312" s="55" t="s">
        <v>7025</v>
      </c>
      <c r="D1312" s="70" t="s">
        <v>7026</v>
      </c>
      <c r="E1312" s="72" t="s">
        <v>7027</v>
      </c>
      <c r="F1312" s="21">
        <v>49.8</v>
      </c>
      <c r="G1312" s="21" t="s">
        <v>22</v>
      </c>
      <c r="K1312" s="48">
        <v>44572</v>
      </c>
      <c r="L1312" s="55" t="s">
        <v>7028</v>
      </c>
      <c r="M1312" s="21" t="s">
        <v>24</v>
      </c>
      <c r="N1312" s="55" t="s">
        <v>7029</v>
      </c>
      <c r="O1312" s="21" t="s">
        <v>7030</v>
      </c>
      <c r="P1312" s="21" t="s">
        <v>7031</v>
      </c>
    </row>
    <row r="1313" s="21" customFormat="1" ht="13.5" spans="1:16">
      <c r="A1313" s="54">
        <v>1312</v>
      </c>
      <c r="B1313" s="38"/>
      <c r="C1313" s="40" t="s">
        <v>7032</v>
      </c>
      <c r="D1313" s="38" t="s">
        <v>7033</v>
      </c>
      <c r="E1313" s="40" t="s">
        <v>7034</v>
      </c>
      <c r="F1313" s="21">
        <v>59</v>
      </c>
      <c r="G1313" s="54" t="s">
        <v>22</v>
      </c>
      <c r="K1313" s="48">
        <v>44977</v>
      </c>
      <c r="L1313" s="48" t="s">
        <v>1242</v>
      </c>
      <c r="M1313" s="21" t="s">
        <v>7035</v>
      </c>
      <c r="N1313" s="21" t="s">
        <v>7036</v>
      </c>
      <c r="O1313" s="21" t="s">
        <v>7037</v>
      </c>
      <c r="P1313" s="21" t="s">
        <v>7033</v>
      </c>
    </row>
    <row r="1314" s="54" customFormat="1" ht="13.5" spans="1:16">
      <c r="A1314" s="54">
        <v>1313</v>
      </c>
      <c r="B1314" s="65"/>
      <c r="C1314" s="54" t="s">
        <v>7038</v>
      </c>
      <c r="D1314" s="65" t="s">
        <v>7039</v>
      </c>
      <c r="E1314" s="54" t="s">
        <v>7040</v>
      </c>
      <c r="F1314" s="21">
        <v>59.8</v>
      </c>
      <c r="G1314" s="54" t="s">
        <v>22</v>
      </c>
      <c r="K1314" s="48">
        <v>44398</v>
      </c>
      <c r="M1314" s="21" t="s">
        <v>24</v>
      </c>
      <c r="N1314" s="37" t="s">
        <v>7041</v>
      </c>
      <c r="O1314" s="21" t="s">
        <v>7042</v>
      </c>
      <c r="P1314" s="21" t="s">
        <v>7043</v>
      </c>
    </row>
    <row r="1315" s="54" customFormat="1" ht="13.5" spans="1:16">
      <c r="A1315" s="54">
        <v>1314</v>
      </c>
      <c r="C1315" s="54" t="s">
        <v>7044</v>
      </c>
      <c r="D1315" s="65" t="s">
        <v>7045</v>
      </c>
      <c r="E1315" s="54" t="s">
        <v>7046</v>
      </c>
      <c r="F1315" s="21">
        <v>55</v>
      </c>
      <c r="G1315" s="54" t="s">
        <v>22</v>
      </c>
      <c r="K1315" s="48">
        <v>44711</v>
      </c>
      <c r="M1315" s="21" t="s">
        <v>24</v>
      </c>
      <c r="N1315" s="54" t="s">
        <v>7047</v>
      </c>
      <c r="O1315" s="21" t="s">
        <v>7048</v>
      </c>
      <c r="P1315" s="21" t="s">
        <v>7049</v>
      </c>
    </row>
    <row r="1316" s="21" customFormat="1" ht="13.5" spans="1:16">
      <c r="A1316" s="54">
        <v>1315</v>
      </c>
      <c r="C1316" s="21" t="s">
        <v>7050</v>
      </c>
      <c r="D1316" s="38" t="s">
        <v>7051</v>
      </c>
      <c r="E1316" s="39" t="s">
        <v>7052</v>
      </c>
      <c r="F1316" s="21">
        <v>65</v>
      </c>
      <c r="G1316" s="21" t="s">
        <v>7053</v>
      </c>
      <c r="K1316" s="48">
        <v>44771</v>
      </c>
      <c r="L1316" s="48" t="s">
        <v>3674</v>
      </c>
      <c r="M1316" s="21" t="s">
        <v>7054</v>
      </c>
      <c r="N1316" s="21" t="s">
        <v>7055</v>
      </c>
      <c r="O1316" s="21" t="s">
        <v>7056</v>
      </c>
      <c r="P1316" s="21" t="s">
        <v>7051</v>
      </c>
    </row>
    <row r="1317" s="21" customFormat="1" ht="13.5" spans="1:16">
      <c r="A1317" s="54">
        <v>1316</v>
      </c>
      <c r="C1317" s="39" t="s">
        <v>7057</v>
      </c>
      <c r="D1317" s="38" t="s">
        <v>7058</v>
      </c>
      <c r="E1317" s="21" t="s">
        <v>7059</v>
      </c>
      <c r="F1317" s="21">
        <v>49.9</v>
      </c>
      <c r="G1317" s="21" t="s">
        <v>7060</v>
      </c>
      <c r="K1317" s="48">
        <v>44705</v>
      </c>
      <c r="L1317" s="48" t="s">
        <v>1242</v>
      </c>
      <c r="M1317" s="21" t="s">
        <v>24</v>
      </c>
      <c r="N1317" s="21" t="s">
        <v>7061</v>
      </c>
      <c r="O1317" s="21" t="s">
        <v>7062</v>
      </c>
      <c r="P1317" s="21" t="s">
        <v>7058</v>
      </c>
    </row>
    <row r="1318" s="54" customFormat="1" ht="13.5" spans="1:16">
      <c r="A1318" s="54">
        <v>1317</v>
      </c>
      <c r="B1318" s="56"/>
      <c r="C1318" s="56" t="s">
        <v>7063</v>
      </c>
      <c r="D1318" s="71" t="s">
        <v>7064</v>
      </c>
      <c r="E1318" s="56" t="s">
        <v>3037</v>
      </c>
      <c r="F1318" s="21">
        <v>33</v>
      </c>
      <c r="G1318" s="56" t="s">
        <v>22</v>
      </c>
      <c r="H1318" s="56"/>
      <c r="I1318" s="56"/>
      <c r="J1318" s="56"/>
      <c r="K1318" s="48">
        <v>43696</v>
      </c>
      <c r="L1318" s="56"/>
      <c r="M1318" s="21" t="s">
        <v>24</v>
      </c>
      <c r="N1318" s="56" t="s">
        <v>7065</v>
      </c>
      <c r="O1318" s="21" t="s">
        <v>7066</v>
      </c>
      <c r="P1318" s="21" t="s">
        <v>7067</v>
      </c>
    </row>
    <row r="1319" s="54" customFormat="1" ht="13.5" spans="1:16">
      <c r="A1319" s="54">
        <v>1318</v>
      </c>
      <c r="C1319" s="54" t="s">
        <v>7068</v>
      </c>
      <c r="D1319" s="65" t="s">
        <v>7069</v>
      </c>
      <c r="E1319" s="54" t="s">
        <v>7070</v>
      </c>
      <c r="F1319" s="21">
        <v>29.9</v>
      </c>
      <c r="G1319" s="54" t="s">
        <v>22</v>
      </c>
      <c r="K1319" s="48">
        <v>44707</v>
      </c>
      <c r="M1319" s="21" t="s">
        <v>24</v>
      </c>
      <c r="N1319" s="54" t="s">
        <v>7071</v>
      </c>
      <c r="O1319" s="21" t="s">
        <v>7072</v>
      </c>
      <c r="P1319" s="21" t="s">
        <v>7069</v>
      </c>
    </row>
    <row r="1320" s="54" customFormat="1" ht="13.5" spans="1:16">
      <c r="A1320" s="54">
        <v>1319</v>
      </c>
      <c r="C1320" s="54" t="s">
        <v>7073</v>
      </c>
      <c r="D1320" s="65" t="s">
        <v>7074</v>
      </c>
      <c r="E1320" s="54" t="s">
        <v>6891</v>
      </c>
      <c r="F1320" s="21">
        <v>39.9</v>
      </c>
      <c r="G1320" s="54" t="s">
        <v>22</v>
      </c>
      <c r="K1320" s="48">
        <v>44765</v>
      </c>
      <c r="M1320" s="21" t="s">
        <v>24</v>
      </c>
      <c r="N1320" s="54" t="s">
        <v>7075</v>
      </c>
      <c r="O1320" s="21" t="s">
        <v>7076</v>
      </c>
      <c r="P1320" s="21" t="s">
        <v>7074</v>
      </c>
    </row>
    <row r="1321" s="54" customFormat="1" ht="13.5" spans="1:16">
      <c r="A1321" s="54">
        <v>1320</v>
      </c>
      <c r="C1321" s="54" t="s">
        <v>7077</v>
      </c>
      <c r="D1321" s="65" t="s">
        <v>7078</v>
      </c>
      <c r="E1321" s="54" t="s">
        <v>7079</v>
      </c>
      <c r="F1321" s="21">
        <v>44.8</v>
      </c>
      <c r="G1321" s="54" t="s">
        <v>22</v>
      </c>
      <c r="K1321" s="48">
        <v>44768</v>
      </c>
      <c r="M1321" s="21" t="s">
        <v>24</v>
      </c>
      <c r="N1321" s="54" t="s">
        <v>7080</v>
      </c>
      <c r="O1321" s="21" t="s">
        <v>7081</v>
      </c>
      <c r="P1321" s="21" t="s">
        <v>7078</v>
      </c>
    </row>
    <row r="1322" s="54" customFormat="1" ht="13.5" spans="1:16">
      <c r="A1322" s="54">
        <v>1321</v>
      </c>
      <c r="B1322" s="58"/>
      <c r="C1322" s="54" t="s">
        <v>7082</v>
      </c>
      <c r="D1322" s="65" t="s">
        <v>7083</v>
      </c>
      <c r="E1322" s="54" t="s">
        <v>7084</v>
      </c>
      <c r="F1322" s="21">
        <v>55</v>
      </c>
      <c r="G1322" s="54" t="s">
        <v>22</v>
      </c>
      <c r="H1322" s="58"/>
      <c r="I1322" s="58"/>
      <c r="J1322" s="58"/>
      <c r="K1322" s="48">
        <v>44400</v>
      </c>
      <c r="L1322" s="58" t="s">
        <v>4009</v>
      </c>
      <c r="M1322" s="21" t="s">
        <v>24</v>
      </c>
      <c r="N1322" s="54" t="s">
        <v>7085</v>
      </c>
      <c r="O1322" s="21" t="s">
        <v>7086</v>
      </c>
      <c r="P1322" s="21" t="s">
        <v>7087</v>
      </c>
    </row>
    <row r="1323" s="56" customFormat="1" ht="13.5" spans="1:16">
      <c r="A1323" s="54">
        <v>1322</v>
      </c>
      <c r="B1323" s="58"/>
      <c r="C1323" s="54" t="s">
        <v>7088</v>
      </c>
      <c r="D1323" s="65" t="s">
        <v>7089</v>
      </c>
      <c r="E1323" s="54" t="s">
        <v>7090</v>
      </c>
      <c r="F1323" s="21">
        <v>45</v>
      </c>
      <c r="G1323" s="54" t="s">
        <v>22</v>
      </c>
      <c r="H1323" s="58"/>
      <c r="I1323" s="58"/>
      <c r="J1323" s="58"/>
      <c r="K1323" s="48">
        <v>44776</v>
      </c>
      <c r="L1323" s="54"/>
      <c r="M1323" s="21" t="s">
        <v>24</v>
      </c>
      <c r="N1323" s="54" t="s">
        <v>7091</v>
      </c>
      <c r="O1323" s="21" t="s">
        <v>7092</v>
      </c>
      <c r="P1323" s="21" t="s">
        <v>7093</v>
      </c>
    </row>
    <row r="1324" s="54" customFormat="1" ht="13.5" spans="1:16">
      <c r="A1324" s="54">
        <v>1323</v>
      </c>
      <c r="B1324" s="71"/>
      <c r="C1324" s="37" t="s">
        <v>7094</v>
      </c>
      <c r="D1324" s="71" t="s">
        <v>7095</v>
      </c>
      <c r="E1324" s="56" t="s">
        <v>6734</v>
      </c>
      <c r="F1324" s="21">
        <v>55</v>
      </c>
      <c r="G1324" s="21" t="s">
        <v>22</v>
      </c>
      <c r="H1324" s="56"/>
      <c r="I1324" s="56"/>
      <c r="K1324" s="48">
        <v>44569</v>
      </c>
      <c r="L1324" s="56"/>
      <c r="M1324" s="21" t="s">
        <v>24</v>
      </c>
      <c r="N1324" s="56" t="s">
        <v>7096</v>
      </c>
      <c r="O1324" s="21" t="s">
        <v>7097</v>
      </c>
      <c r="P1324" s="21" t="s">
        <v>7098</v>
      </c>
    </row>
    <row r="1325" s="57" customFormat="1" ht="13.5" spans="1:16">
      <c r="A1325" s="54">
        <v>1324</v>
      </c>
      <c r="C1325" s="57" t="s">
        <v>7099</v>
      </c>
      <c r="D1325" s="73" t="s">
        <v>7100</v>
      </c>
      <c r="E1325" s="73" t="s">
        <v>7101</v>
      </c>
      <c r="F1325" s="21">
        <v>59.9</v>
      </c>
      <c r="G1325" s="57" t="s">
        <v>7102</v>
      </c>
      <c r="K1325" s="48">
        <v>44719</v>
      </c>
      <c r="L1325" s="21" t="s">
        <v>58</v>
      </c>
      <c r="M1325" s="21" t="s">
        <v>24</v>
      </c>
      <c r="N1325" s="73" t="s">
        <v>7103</v>
      </c>
      <c r="O1325" s="21" t="s">
        <v>7104</v>
      </c>
      <c r="P1325" s="21" t="s">
        <v>7100</v>
      </c>
    </row>
    <row r="1326" s="56" customFormat="1" ht="13.5" spans="1:16">
      <c r="A1326" s="54">
        <v>1325</v>
      </c>
      <c r="B1326" s="73"/>
      <c r="C1326" s="37" t="s">
        <v>7105</v>
      </c>
      <c r="D1326" s="71" t="s">
        <v>7106</v>
      </c>
      <c r="E1326" s="37" t="s">
        <v>7107</v>
      </c>
      <c r="F1326" s="21">
        <v>43</v>
      </c>
      <c r="G1326" s="37" t="s">
        <v>22</v>
      </c>
      <c r="H1326" s="86" t="s">
        <v>198</v>
      </c>
      <c r="I1326" s="57"/>
      <c r="J1326" s="57"/>
      <c r="K1326" s="48">
        <v>44714</v>
      </c>
      <c r="L1326" s="56" t="s">
        <v>199</v>
      </c>
      <c r="M1326" s="21" t="s">
        <v>7108</v>
      </c>
      <c r="N1326" s="56" t="s">
        <v>7109</v>
      </c>
      <c r="O1326" s="21" t="s">
        <v>7110</v>
      </c>
      <c r="P1326" s="21" t="s">
        <v>7106</v>
      </c>
    </row>
    <row r="1327" s="54" customFormat="1" ht="13.5" spans="1:16">
      <c r="A1327" s="54">
        <v>1326</v>
      </c>
      <c r="C1327" s="54" t="s">
        <v>7111</v>
      </c>
      <c r="D1327" s="65" t="s">
        <v>7112</v>
      </c>
      <c r="E1327" s="54" t="s">
        <v>7113</v>
      </c>
      <c r="F1327" s="21">
        <v>45</v>
      </c>
      <c r="G1327" s="54" t="s">
        <v>1015</v>
      </c>
      <c r="K1327" s="48">
        <v>44785</v>
      </c>
      <c r="M1327" s="21" t="s">
        <v>24</v>
      </c>
      <c r="N1327" s="54" t="s">
        <v>7114</v>
      </c>
      <c r="O1327" s="21" t="s">
        <v>7115</v>
      </c>
      <c r="P1327" s="21" t="s">
        <v>7116</v>
      </c>
    </row>
    <row r="1328" s="54" customFormat="1" ht="13.5" spans="1:16">
      <c r="A1328" s="54">
        <v>1327</v>
      </c>
      <c r="C1328" s="54" t="s">
        <v>7117</v>
      </c>
      <c r="D1328" s="65" t="s">
        <v>7118</v>
      </c>
      <c r="E1328" s="54" t="s">
        <v>7119</v>
      </c>
      <c r="F1328" s="21">
        <v>49.9</v>
      </c>
      <c r="G1328" s="54" t="s">
        <v>22</v>
      </c>
      <c r="H1328" s="58"/>
      <c r="I1328" s="58"/>
      <c r="J1328" s="58"/>
      <c r="K1328" s="48">
        <v>44212</v>
      </c>
      <c r="M1328" s="21" t="s">
        <v>24</v>
      </c>
      <c r="N1328" s="54" t="s">
        <v>7120</v>
      </c>
      <c r="O1328" s="21" t="s">
        <v>7121</v>
      </c>
      <c r="P1328" s="21" t="s">
        <v>7122</v>
      </c>
    </row>
    <row r="1329" s="54" customFormat="1" ht="13.5" spans="1:16">
      <c r="A1329" s="54">
        <v>1328</v>
      </c>
      <c r="B1329" s="56"/>
      <c r="C1329" s="56" t="s">
        <v>7123</v>
      </c>
      <c r="D1329" s="71" t="s">
        <v>7124</v>
      </c>
      <c r="E1329" s="56" t="s">
        <v>7125</v>
      </c>
      <c r="F1329" s="21">
        <v>39.8</v>
      </c>
      <c r="G1329" s="56" t="s">
        <v>7126</v>
      </c>
      <c r="H1329" s="56"/>
      <c r="I1329" s="56"/>
      <c r="J1329" s="56"/>
      <c r="K1329" s="48">
        <v>43906</v>
      </c>
      <c r="L1329" s="21" t="s">
        <v>58</v>
      </c>
      <c r="M1329" s="21" t="s">
        <v>24</v>
      </c>
      <c r="N1329" s="56" t="s">
        <v>7127</v>
      </c>
      <c r="O1329" s="21" t="s">
        <v>7128</v>
      </c>
      <c r="P1329" s="21" t="s">
        <v>7124</v>
      </c>
    </row>
    <row r="1330" s="21" customFormat="1" ht="13.5" spans="1:16">
      <c r="A1330" s="54">
        <v>1329</v>
      </c>
      <c r="C1330" s="21" t="s">
        <v>7129</v>
      </c>
      <c r="D1330" s="38" t="s">
        <v>7130</v>
      </c>
      <c r="E1330" s="39" t="s">
        <v>7131</v>
      </c>
      <c r="F1330" s="21">
        <v>45</v>
      </c>
      <c r="K1330" s="48">
        <v>44258</v>
      </c>
      <c r="M1330" s="21" t="s">
        <v>24</v>
      </c>
      <c r="N1330" s="21" t="s">
        <v>7132</v>
      </c>
      <c r="O1330" s="21" t="s">
        <v>7133</v>
      </c>
      <c r="P1330" s="21" t="s">
        <v>7130</v>
      </c>
    </row>
    <row r="1331" s="54" customFormat="1" ht="13.5" spans="1:16">
      <c r="A1331" s="54">
        <v>1330</v>
      </c>
      <c r="B1331" s="83"/>
      <c r="C1331" s="54" t="s">
        <v>7134</v>
      </c>
      <c r="D1331" s="65" t="s">
        <v>7135</v>
      </c>
      <c r="E1331" s="54" t="s">
        <v>7136</v>
      </c>
      <c r="F1331" s="21">
        <v>39.8</v>
      </c>
      <c r="G1331" s="54" t="s">
        <v>57</v>
      </c>
      <c r="I1331" s="58"/>
      <c r="J1331" s="54" t="s">
        <v>245</v>
      </c>
      <c r="K1331" s="48">
        <v>44617</v>
      </c>
      <c r="L1331" s="54" t="s">
        <v>246</v>
      </c>
      <c r="M1331" s="21" t="s">
        <v>7137</v>
      </c>
      <c r="N1331" s="65" t="s">
        <v>7138</v>
      </c>
      <c r="O1331" s="21" t="s">
        <v>7139</v>
      </c>
      <c r="P1331" s="21" t="s">
        <v>7135</v>
      </c>
    </row>
    <row r="1332" s="54" customFormat="1" ht="13.5" spans="1:16">
      <c r="A1332" s="54">
        <v>1331</v>
      </c>
      <c r="C1332" s="54" t="s">
        <v>7140</v>
      </c>
      <c r="D1332" s="65" t="s">
        <v>7141</v>
      </c>
      <c r="E1332" s="54" t="s">
        <v>6734</v>
      </c>
      <c r="F1332" s="21">
        <v>49.8</v>
      </c>
      <c r="G1332" s="54" t="s">
        <v>22</v>
      </c>
      <c r="K1332" s="48">
        <v>44708</v>
      </c>
      <c r="M1332" s="21" t="s">
        <v>24</v>
      </c>
      <c r="N1332" s="54" t="s">
        <v>7142</v>
      </c>
      <c r="O1332" s="21" t="s">
        <v>7143</v>
      </c>
      <c r="P1332" s="21" t="s">
        <v>7144</v>
      </c>
    </row>
    <row r="1333" s="54" customFormat="1" ht="13.5" spans="1:16">
      <c r="A1333" s="54">
        <v>1332</v>
      </c>
      <c r="B1333" s="58"/>
      <c r="C1333" s="54" t="s">
        <v>7145</v>
      </c>
      <c r="D1333" s="65" t="s">
        <v>7146</v>
      </c>
      <c r="E1333" s="54" t="s">
        <v>7147</v>
      </c>
      <c r="F1333" s="21">
        <v>54</v>
      </c>
      <c r="G1333" s="54" t="s">
        <v>238</v>
      </c>
      <c r="H1333" s="58" t="s">
        <v>198</v>
      </c>
      <c r="I1333" s="58"/>
      <c r="J1333" s="58"/>
      <c r="K1333" s="48">
        <v>44778</v>
      </c>
      <c r="L1333" s="54" t="s">
        <v>199</v>
      </c>
      <c r="M1333" s="21"/>
      <c r="N1333" s="54" t="s">
        <v>7148</v>
      </c>
      <c r="O1333" s="21" t="s">
        <v>7149</v>
      </c>
      <c r="P1333" s="21" t="s">
        <v>7150</v>
      </c>
    </row>
    <row r="1334" s="56" customFormat="1" ht="13.5" spans="1:16">
      <c r="A1334" s="54">
        <v>1333</v>
      </c>
      <c r="B1334" s="71"/>
      <c r="C1334" s="56" t="s">
        <v>7151</v>
      </c>
      <c r="D1334" s="71" t="s">
        <v>7152</v>
      </c>
      <c r="E1334" s="37" t="s">
        <v>7153</v>
      </c>
      <c r="F1334" s="21">
        <v>25</v>
      </c>
      <c r="G1334" s="21" t="s">
        <v>22</v>
      </c>
      <c r="K1334" s="48">
        <v>43685</v>
      </c>
      <c r="M1334" s="21" t="s">
        <v>24</v>
      </c>
      <c r="N1334" s="56" t="s">
        <v>7154</v>
      </c>
      <c r="O1334" s="21" t="s">
        <v>7155</v>
      </c>
      <c r="P1334" s="21" t="s">
        <v>7152</v>
      </c>
    </row>
    <row r="1335" s="58" customFormat="1" ht="13.5" spans="1:16">
      <c r="A1335" s="54">
        <v>1334</v>
      </c>
      <c r="B1335" s="54"/>
      <c r="C1335" s="54" t="s">
        <v>7156</v>
      </c>
      <c r="D1335" s="65" t="s">
        <v>7157</v>
      </c>
      <c r="E1335" s="54" t="s">
        <v>956</v>
      </c>
      <c r="F1335" s="21">
        <v>39.9</v>
      </c>
      <c r="G1335" s="54" t="s">
        <v>22</v>
      </c>
      <c r="H1335" s="54"/>
      <c r="I1335" s="54"/>
      <c r="J1335" s="54"/>
      <c r="K1335" s="48">
        <v>44566</v>
      </c>
      <c r="L1335" s="54"/>
      <c r="M1335" s="21" t="s">
        <v>24</v>
      </c>
      <c r="N1335" s="54" t="s">
        <v>7158</v>
      </c>
      <c r="O1335" s="21" t="s">
        <v>7159</v>
      </c>
      <c r="P1335" s="21" t="s">
        <v>7160</v>
      </c>
    </row>
    <row r="1336" s="54" customFormat="1" ht="13.5" spans="1:16">
      <c r="A1336" s="54">
        <v>1335</v>
      </c>
      <c r="C1336" s="54" t="s">
        <v>7161</v>
      </c>
      <c r="D1336" s="65" t="s">
        <v>7162</v>
      </c>
      <c r="E1336" s="54" t="s">
        <v>7163</v>
      </c>
      <c r="F1336" s="21">
        <v>49.8</v>
      </c>
      <c r="G1336" s="54" t="s">
        <v>22</v>
      </c>
      <c r="H1336" s="54" t="s">
        <v>198</v>
      </c>
      <c r="I1336" s="54" t="s">
        <v>224</v>
      </c>
      <c r="J1336" s="54" t="s">
        <v>245</v>
      </c>
      <c r="K1336" s="48">
        <v>44610</v>
      </c>
      <c r="L1336" s="54" t="s">
        <v>7164</v>
      </c>
      <c r="M1336" s="21" t="s">
        <v>24</v>
      </c>
      <c r="N1336" s="54" t="s">
        <v>7165</v>
      </c>
      <c r="O1336" s="21" t="s">
        <v>7166</v>
      </c>
      <c r="P1336" s="21" t="s">
        <v>7167</v>
      </c>
    </row>
    <row r="1337" s="21" customFormat="1" ht="13.5" spans="1:16">
      <c r="A1337" s="54">
        <v>1336</v>
      </c>
      <c r="C1337" s="21" t="s">
        <v>7168</v>
      </c>
      <c r="D1337" s="38" t="s">
        <v>7169</v>
      </c>
      <c r="E1337" s="21" t="s">
        <v>7170</v>
      </c>
      <c r="F1337" s="21">
        <v>38</v>
      </c>
      <c r="G1337" s="21" t="s">
        <v>22</v>
      </c>
      <c r="K1337" s="48">
        <v>44204</v>
      </c>
      <c r="L1337" s="48"/>
      <c r="M1337" s="21" t="s">
        <v>24</v>
      </c>
      <c r="N1337" s="21" t="s">
        <v>7171</v>
      </c>
      <c r="O1337" s="21" t="s">
        <v>7172</v>
      </c>
      <c r="P1337" s="21" t="s">
        <v>7169</v>
      </c>
    </row>
    <row r="1338" s="54" customFormat="1" ht="13.5" spans="1:16">
      <c r="A1338" s="54">
        <v>1337</v>
      </c>
      <c r="B1338" s="58"/>
      <c r="C1338" s="54" t="s">
        <v>7173</v>
      </c>
      <c r="D1338" s="65" t="s">
        <v>7174</v>
      </c>
      <c r="E1338" s="54" t="s">
        <v>7175</v>
      </c>
      <c r="F1338" s="21">
        <v>39.8</v>
      </c>
      <c r="G1338" s="54" t="s">
        <v>7176</v>
      </c>
      <c r="H1338" s="58"/>
      <c r="I1338" s="58"/>
      <c r="J1338" s="58"/>
      <c r="K1338" s="48">
        <v>44778</v>
      </c>
      <c r="M1338" s="21" t="s">
        <v>24</v>
      </c>
      <c r="N1338" s="54" t="s">
        <v>7177</v>
      </c>
      <c r="O1338" s="21" t="s">
        <v>7178</v>
      </c>
      <c r="P1338" s="21" t="s">
        <v>7179</v>
      </c>
    </row>
    <row r="1339" s="56" customFormat="1" ht="13.5" spans="1:16">
      <c r="A1339" s="54">
        <v>1338</v>
      </c>
      <c r="B1339" s="71"/>
      <c r="C1339" s="56" t="s">
        <v>7180</v>
      </c>
      <c r="D1339" s="71" t="s">
        <v>7181</v>
      </c>
      <c r="E1339" s="56" t="s">
        <v>7182</v>
      </c>
      <c r="F1339" s="21">
        <v>45</v>
      </c>
      <c r="K1339" s="48">
        <v>43490</v>
      </c>
      <c r="M1339" s="21" t="s">
        <v>24</v>
      </c>
      <c r="N1339" s="56" t="s">
        <v>7183</v>
      </c>
      <c r="O1339" s="21" t="s">
        <v>7184</v>
      </c>
      <c r="P1339" s="21" t="s">
        <v>7185</v>
      </c>
    </row>
    <row r="1340" s="54" customFormat="1" ht="13.5" spans="1:16">
      <c r="A1340" s="54">
        <v>1339</v>
      </c>
      <c r="B1340" s="65"/>
      <c r="C1340" s="54" t="s">
        <v>7186</v>
      </c>
      <c r="D1340" s="65" t="s">
        <v>7187</v>
      </c>
      <c r="E1340" s="56" t="s">
        <v>7188</v>
      </c>
      <c r="F1340" s="21">
        <v>45</v>
      </c>
      <c r="G1340" s="56" t="s">
        <v>22</v>
      </c>
      <c r="H1340" s="56" t="s">
        <v>198</v>
      </c>
      <c r="J1340" s="54" t="s">
        <v>245</v>
      </c>
      <c r="K1340" s="48">
        <v>44721</v>
      </c>
      <c r="L1340" s="54" t="s">
        <v>7189</v>
      </c>
      <c r="M1340" s="21" t="s">
        <v>7190</v>
      </c>
      <c r="N1340" s="65" t="s">
        <v>7191</v>
      </c>
      <c r="O1340" s="21" t="s">
        <v>7192</v>
      </c>
      <c r="P1340" s="21" t="s">
        <v>7193</v>
      </c>
    </row>
    <row r="1341" s="21" customFormat="1" ht="13.5" spans="1:16">
      <c r="A1341" s="54">
        <v>1340</v>
      </c>
      <c r="B1341" s="21" t="s">
        <v>7194</v>
      </c>
      <c r="C1341" s="21" t="s">
        <v>7195</v>
      </c>
      <c r="D1341" s="38" t="s">
        <v>7194</v>
      </c>
      <c r="E1341" s="21" t="s">
        <v>7196</v>
      </c>
      <c r="F1341" s="21">
        <v>55</v>
      </c>
      <c r="G1341" s="39" t="s">
        <v>7197</v>
      </c>
      <c r="K1341" s="48">
        <v>44954</v>
      </c>
      <c r="L1341" s="40" t="s">
        <v>5548</v>
      </c>
      <c r="N1341" s="21" t="s">
        <v>7198</v>
      </c>
      <c r="O1341" s="21" t="s">
        <v>7199</v>
      </c>
      <c r="P1341" s="21" t="s">
        <v>7194</v>
      </c>
    </row>
    <row r="1342" s="21" customFormat="1" ht="13.5" spans="1:16">
      <c r="A1342" s="54">
        <v>1341</v>
      </c>
      <c r="C1342" s="21" t="s">
        <v>7200</v>
      </c>
      <c r="D1342" s="38" t="s">
        <v>7201</v>
      </c>
      <c r="E1342" s="21" t="s">
        <v>7202</v>
      </c>
      <c r="F1342" s="21">
        <v>45</v>
      </c>
      <c r="G1342" s="21" t="s">
        <v>7203</v>
      </c>
      <c r="K1342" s="48">
        <v>44789</v>
      </c>
      <c r="L1342" s="21" t="s">
        <v>58</v>
      </c>
      <c r="M1342" s="21" t="s">
        <v>24</v>
      </c>
      <c r="N1342" s="21" t="s">
        <v>7204</v>
      </c>
      <c r="O1342" s="21" t="s">
        <v>7205</v>
      </c>
      <c r="P1342" s="21" t="s">
        <v>7201</v>
      </c>
    </row>
    <row r="1343" s="56" customFormat="1" ht="13.5" spans="1:16">
      <c r="A1343" s="54">
        <v>1342</v>
      </c>
      <c r="B1343" s="58"/>
      <c r="C1343" s="54" t="s">
        <v>7206</v>
      </c>
      <c r="D1343" s="65" t="s">
        <v>7207</v>
      </c>
      <c r="E1343" s="54" t="s">
        <v>4911</v>
      </c>
      <c r="F1343" s="21">
        <v>39</v>
      </c>
      <c r="G1343" s="54" t="s">
        <v>22</v>
      </c>
      <c r="H1343" s="58"/>
      <c r="I1343" s="58"/>
      <c r="J1343" s="58"/>
      <c r="K1343" s="48">
        <v>44581</v>
      </c>
      <c r="L1343" s="58"/>
      <c r="M1343" s="21" t="s">
        <v>24</v>
      </c>
      <c r="N1343" s="54" t="s">
        <v>7208</v>
      </c>
      <c r="O1343" s="21" t="s">
        <v>7209</v>
      </c>
      <c r="P1343" s="21" t="s">
        <v>7210</v>
      </c>
    </row>
    <row r="1344" s="54" customFormat="1" ht="13.5" spans="1:16">
      <c r="A1344" s="54">
        <v>1343</v>
      </c>
      <c r="C1344" s="54" t="s">
        <v>7211</v>
      </c>
      <c r="D1344" s="65" t="s">
        <v>7212</v>
      </c>
      <c r="E1344" s="54" t="s">
        <v>7213</v>
      </c>
      <c r="F1344" s="21">
        <v>46</v>
      </c>
      <c r="G1344" s="54" t="s">
        <v>22</v>
      </c>
      <c r="K1344" s="48">
        <v>44600</v>
      </c>
      <c r="L1344" s="54" t="s">
        <v>7214</v>
      </c>
      <c r="M1344" s="21" t="s">
        <v>24</v>
      </c>
      <c r="N1344" s="54" t="s">
        <v>7215</v>
      </c>
      <c r="O1344" s="21" t="s">
        <v>7216</v>
      </c>
      <c r="P1344" s="21" t="s">
        <v>7212</v>
      </c>
    </row>
    <row r="1345" s="54" customFormat="1" ht="13.5" spans="1:16">
      <c r="A1345" s="54">
        <v>1344</v>
      </c>
      <c r="B1345" s="58"/>
      <c r="C1345" s="54" t="s">
        <v>7217</v>
      </c>
      <c r="D1345" s="65" t="s">
        <v>7218</v>
      </c>
      <c r="E1345" s="54" t="s">
        <v>7219</v>
      </c>
      <c r="F1345" s="21">
        <v>49.8</v>
      </c>
      <c r="G1345" s="54" t="s">
        <v>22</v>
      </c>
      <c r="H1345" s="58"/>
      <c r="K1345" s="48">
        <v>44774</v>
      </c>
      <c r="M1345" s="21" t="s">
        <v>24</v>
      </c>
      <c r="N1345" s="54" t="s">
        <v>7220</v>
      </c>
      <c r="O1345" s="21" t="s">
        <v>7221</v>
      </c>
      <c r="P1345" s="21" t="s">
        <v>7222</v>
      </c>
    </row>
    <row r="1346" s="21" customFormat="1" ht="13.5" spans="1:16">
      <c r="A1346" s="54">
        <v>1345</v>
      </c>
      <c r="C1346" s="21" t="s">
        <v>7223</v>
      </c>
      <c r="D1346" s="38" t="s">
        <v>7224</v>
      </c>
      <c r="E1346" s="21" t="s">
        <v>7225</v>
      </c>
      <c r="F1346" s="21">
        <v>45</v>
      </c>
      <c r="G1346" s="21" t="s">
        <v>7226</v>
      </c>
      <c r="K1346" s="48">
        <v>44515</v>
      </c>
      <c r="M1346" s="21" t="s">
        <v>24</v>
      </c>
      <c r="N1346" s="21" t="s">
        <v>7227</v>
      </c>
      <c r="O1346" s="21" t="s">
        <v>7228</v>
      </c>
      <c r="P1346" s="21" t="s">
        <v>7224</v>
      </c>
    </row>
    <row r="1347" s="54" customFormat="1" ht="13.5" spans="1:16">
      <c r="A1347" s="54">
        <v>1346</v>
      </c>
      <c r="C1347" s="54" t="s">
        <v>7229</v>
      </c>
      <c r="D1347" s="65" t="s">
        <v>7230</v>
      </c>
      <c r="E1347" s="54" t="s">
        <v>7231</v>
      </c>
      <c r="F1347" s="21">
        <v>36</v>
      </c>
      <c r="G1347" s="54" t="s">
        <v>22</v>
      </c>
      <c r="H1347" s="58"/>
      <c r="I1347" s="58"/>
      <c r="J1347" s="58"/>
      <c r="K1347" s="48">
        <v>44728</v>
      </c>
      <c r="L1347" s="58"/>
      <c r="M1347" s="21" t="s">
        <v>24</v>
      </c>
      <c r="N1347" s="54" t="s">
        <v>7232</v>
      </c>
      <c r="O1347" s="21" t="s">
        <v>7233</v>
      </c>
      <c r="P1347" s="21" t="s">
        <v>7234</v>
      </c>
    </row>
    <row r="1348" s="54" customFormat="1" ht="13.5" spans="1:16">
      <c r="A1348" s="54">
        <v>1347</v>
      </c>
      <c r="C1348" s="54" t="s">
        <v>7235</v>
      </c>
      <c r="D1348" s="65" t="s">
        <v>7236</v>
      </c>
      <c r="E1348" s="54" t="s">
        <v>7237</v>
      </c>
      <c r="F1348" s="21">
        <v>39.9</v>
      </c>
      <c r="G1348" s="54" t="s">
        <v>22</v>
      </c>
      <c r="K1348" s="48">
        <v>43080</v>
      </c>
      <c r="L1348" s="79"/>
      <c r="M1348" s="21" t="s">
        <v>24</v>
      </c>
      <c r="N1348" s="54" t="s">
        <v>7238</v>
      </c>
      <c r="O1348" s="21" t="s">
        <v>7239</v>
      </c>
      <c r="P1348" s="21" t="s">
        <v>7236</v>
      </c>
    </row>
    <row r="1349" s="54" customFormat="1" ht="13.5" spans="1:16">
      <c r="A1349" s="54">
        <v>1348</v>
      </c>
      <c r="B1349" s="56"/>
      <c r="C1349" s="56" t="s">
        <v>7240</v>
      </c>
      <c r="D1349" s="71" t="s">
        <v>7241</v>
      </c>
      <c r="E1349" s="56" t="s">
        <v>7242</v>
      </c>
      <c r="F1349" s="21">
        <v>29</v>
      </c>
      <c r="G1349" s="56" t="s">
        <v>22</v>
      </c>
      <c r="H1349" s="56"/>
      <c r="I1349" s="56"/>
      <c r="J1349" s="56"/>
      <c r="K1349" s="48">
        <v>44410</v>
      </c>
      <c r="L1349" s="56"/>
      <c r="M1349" s="21" t="s">
        <v>24</v>
      </c>
      <c r="N1349" s="56" t="s">
        <v>7243</v>
      </c>
      <c r="O1349" s="21" t="s">
        <v>7244</v>
      </c>
      <c r="P1349" s="21" t="s">
        <v>7241</v>
      </c>
    </row>
    <row r="1350" s="54" customFormat="1" ht="13.5" spans="1:16">
      <c r="A1350" s="54">
        <v>1349</v>
      </c>
      <c r="B1350" s="65"/>
      <c r="C1350" s="54" t="s">
        <v>7245</v>
      </c>
      <c r="D1350" s="65" t="s">
        <v>7246</v>
      </c>
      <c r="E1350" s="54" t="s">
        <v>7247</v>
      </c>
      <c r="F1350" s="21">
        <v>45</v>
      </c>
      <c r="G1350" s="56" t="s">
        <v>22</v>
      </c>
      <c r="H1350" s="58"/>
      <c r="I1350" s="58"/>
      <c r="J1350" s="58"/>
      <c r="K1350" s="48">
        <v>44704</v>
      </c>
      <c r="L1350" s="58"/>
      <c r="M1350" s="21" t="s">
        <v>24</v>
      </c>
      <c r="N1350" s="65" t="s">
        <v>7248</v>
      </c>
      <c r="O1350" s="21" t="s">
        <v>7249</v>
      </c>
      <c r="P1350" s="21" t="s">
        <v>7250</v>
      </c>
    </row>
    <row r="1351" s="56" customFormat="1" ht="13.5" spans="1:16">
      <c r="A1351" s="54">
        <v>1350</v>
      </c>
      <c r="B1351" s="65"/>
      <c r="C1351" s="54" t="s">
        <v>7251</v>
      </c>
      <c r="D1351" s="65" t="s">
        <v>7252</v>
      </c>
      <c r="E1351" s="54" t="s">
        <v>7253</v>
      </c>
      <c r="F1351" s="21">
        <v>49</v>
      </c>
      <c r="G1351" s="56" t="s">
        <v>22</v>
      </c>
      <c r="H1351" s="54"/>
      <c r="I1351" s="54"/>
      <c r="J1351" s="54"/>
      <c r="K1351" s="48">
        <v>43372</v>
      </c>
      <c r="L1351" s="54"/>
      <c r="M1351" s="21" t="s">
        <v>24</v>
      </c>
      <c r="N1351" s="65" t="s">
        <v>7254</v>
      </c>
      <c r="O1351" s="21" t="s">
        <v>7255</v>
      </c>
      <c r="P1351" s="21" t="s">
        <v>7252</v>
      </c>
    </row>
    <row r="1352" s="58" customFormat="1" ht="13.5" spans="1:16">
      <c r="A1352" s="54">
        <v>1351</v>
      </c>
      <c r="B1352" s="54"/>
      <c r="C1352" s="54" t="s">
        <v>7256</v>
      </c>
      <c r="D1352" s="65" t="s">
        <v>7257</v>
      </c>
      <c r="E1352" s="54" t="s">
        <v>7258</v>
      </c>
      <c r="F1352" s="21">
        <v>43</v>
      </c>
      <c r="G1352" s="54" t="s">
        <v>22</v>
      </c>
      <c r="H1352" s="54"/>
      <c r="I1352" s="54"/>
      <c r="J1352" s="54"/>
      <c r="K1352" s="48">
        <v>44604</v>
      </c>
      <c r="L1352" s="54"/>
      <c r="M1352" s="21" t="s">
        <v>24</v>
      </c>
      <c r="N1352" s="54" t="s">
        <v>7259</v>
      </c>
      <c r="O1352" s="21" t="s">
        <v>7260</v>
      </c>
      <c r="P1352" s="21" t="s">
        <v>7257</v>
      </c>
    </row>
    <row r="1353" s="55" customFormat="1" ht="13.5" spans="1:16">
      <c r="A1353" s="54">
        <v>1352</v>
      </c>
      <c r="C1353" s="55" t="s">
        <v>7261</v>
      </c>
      <c r="D1353" s="70" t="s">
        <v>7262</v>
      </c>
      <c r="E1353" s="55" t="s">
        <v>7263</v>
      </c>
      <c r="F1353" s="21">
        <v>49.8</v>
      </c>
      <c r="G1353" s="55" t="s">
        <v>7264</v>
      </c>
      <c r="K1353" s="48">
        <v>44802</v>
      </c>
      <c r="L1353" s="78"/>
      <c r="M1353" s="21" t="s">
        <v>24</v>
      </c>
      <c r="N1353" s="55" t="s">
        <v>7265</v>
      </c>
      <c r="O1353" s="21" t="s">
        <v>7266</v>
      </c>
      <c r="P1353" s="21" t="s">
        <v>7262</v>
      </c>
    </row>
    <row r="1354" s="21" customFormat="1" ht="13.5" spans="1:16">
      <c r="A1354" s="54">
        <v>1353</v>
      </c>
      <c r="B1354" s="21" t="s">
        <v>7267</v>
      </c>
      <c r="C1354" s="21" t="s">
        <v>7268</v>
      </c>
      <c r="D1354" s="38" t="s">
        <v>7267</v>
      </c>
      <c r="E1354" s="39" t="s">
        <v>7269</v>
      </c>
      <c r="F1354" s="21">
        <v>55</v>
      </c>
      <c r="G1354" s="21" t="s">
        <v>74</v>
      </c>
      <c r="K1354" s="48">
        <v>44744</v>
      </c>
      <c r="L1354" s="21" t="s">
        <v>86</v>
      </c>
      <c r="N1354" s="21" t="s">
        <v>7270</v>
      </c>
      <c r="O1354" s="21" t="s">
        <v>7271</v>
      </c>
      <c r="P1354" s="21" t="s">
        <v>7267</v>
      </c>
    </row>
    <row r="1355" s="54" customFormat="1" ht="13.5" spans="1:16">
      <c r="A1355" s="54">
        <v>1354</v>
      </c>
      <c r="B1355" s="60"/>
      <c r="C1355" s="60" t="s">
        <v>7272</v>
      </c>
      <c r="D1355" s="74" t="s">
        <v>7273</v>
      </c>
      <c r="E1355" s="60" t="s">
        <v>7274</v>
      </c>
      <c r="F1355" s="21">
        <v>45</v>
      </c>
      <c r="G1355" s="60" t="s">
        <v>22</v>
      </c>
      <c r="H1355" s="60"/>
      <c r="I1355" s="60"/>
      <c r="J1355" s="60"/>
      <c r="K1355" s="48">
        <v>44247</v>
      </c>
      <c r="L1355" s="60"/>
      <c r="M1355" s="21" t="s">
        <v>24</v>
      </c>
      <c r="N1355" s="74" t="s">
        <v>7275</v>
      </c>
      <c r="O1355" s="21" t="s">
        <v>7276</v>
      </c>
      <c r="P1355" s="21" t="s">
        <v>7273</v>
      </c>
    </row>
    <row r="1356" s="54" customFormat="1" ht="13.5" spans="1:16">
      <c r="A1356" s="54">
        <v>1355</v>
      </c>
      <c r="B1356" s="83"/>
      <c r="C1356" s="54" t="s">
        <v>7277</v>
      </c>
      <c r="D1356" s="65" t="s">
        <v>7278</v>
      </c>
      <c r="E1356" s="54" t="s">
        <v>7279</v>
      </c>
      <c r="F1356" s="21">
        <v>39.8</v>
      </c>
      <c r="G1356" s="21" t="s">
        <v>22</v>
      </c>
      <c r="H1356" s="58"/>
      <c r="I1356" s="58"/>
      <c r="J1356" s="58"/>
      <c r="K1356" s="48">
        <v>44790</v>
      </c>
      <c r="M1356" s="21" t="s">
        <v>24</v>
      </c>
      <c r="N1356" s="65" t="s">
        <v>7280</v>
      </c>
      <c r="O1356" s="21" t="s">
        <v>7281</v>
      </c>
      <c r="P1356" s="21" t="s">
        <v>7282</v>
      </c>
    </row>
    <row r="1357" s="54" customFormat="1" ht="13.5" spans="1:16">
      <c r="A1357" s="54">
        <v>1356</v>
      </c>
      <c r="B1357" s="75"/>
      <c r="C1357" s="76" t="s">
        <v>7283</v>
      </c>
      <c r="D1357" s="75" t="s">
        <v>7284</v>
      </c>
      <c r="E1357" s="76" t="s">
        <v>7285</v>
      </c>
      <c r="F1357" s="21">
        <v>49</v>
      </c>
      <c r="G1357" s="60" t="s">
        <v>22</v>
      </c>
      <c r="H1357" s="60"/>
      <c r="I1357" s="60"/>
      <c r="J1357" s="60"/>
      <c r="K1357" s="48">
        <v>44922</v>
      </c>
      <c r="L1357" s="76"/>
      <c r="M1357" s="21" t="s">
        <v>24</v>
      </c>
      <c r="N1357" s="74" t="s">
        <v>7286</v>
      </c>
      <c r="O1357" s="21" t="s">
        <v>7287</v>
      </c>
      <c r="P1357" s="21" t="s">
        <v>7288</v>
      </c>
    </row>
    <row r="1358" s="54" customFormat="1" ht="13.5" spans="1:16">
      <c r="A1358" s="54">
        <v>1357</v>
      </c>
      <c r="C1358" s="54" t="s">
        <v>7289</v>
      </c>
      <c r="D1358" s="65" t="s">
        <v>7290</v>
      </c>
      <c r="E1358" s="54" t="s">
        <v>7291</v>
      </c>
      <c r="F1358" s="21">
        <v>42.8</v>
      </c>
      <c r="G1358" s="54" t="s">
        <v>22</v>
      </c>
      <c r="J1358" s="54" t="s">
        <v>245</v>
      </c>
      <c r="K1358" s="48">
        <v>44879</v>
      </c>
      <c r="L1358" s="54" t="s">
        <v>246</v>
      </c>
      <c r="M1358" s="21" t="s">
        <v>24</v>
      </c>
      <c r="N1358" s="54" t="s">
        <v>7292</v>
      </c>
      <c r="O1358" s="21" t="s">
        <v>7293</v>
      </c>
      <c r="P1358" s="21" t="s">
        <v>7294</v>
      </c>
    </row>
    <row r="1359" s="21" customFormat="1" ht="13.5" spans="1:16">
      <c r="A1359" s="54">
        <v>1358</v>
      </c>
      <c r="B1359" s="21" t="s">
        <v>7295</v>
      </c>
      <c r="C1359" s="21" t="s">
        <v>7296</v>
      </c>
      <c r="D1359" s="38" t="s">
        <v>7295</v>
      </c>
      <c r="E1359" s="21" t="s">
        <v>7297</v>
      </c>
      <c r="F1359" s="21">
        <v>45</v>
      </c>
      <c r="G1359" s="21" t="s">
        <v>7298</v>
      </c>
      <c r="K1359" s="48">
        <v>44771</v>
      </c>
      <c r="L1359" s="78" t="s">
        <v>58</v>
      </c>
      <c r="N1359" s="21" t="s">
        <v>7299</v>
      </c>
      <c r="O1359" s="21" t="s">
        <v>7300</v>
      </c>
      <c r="P1359" s="21" t="s">
        <v>7295</v>
      </c>
    </row>
    <row r="1360" s="54" customFormat="1" ht="13.5" spans="1:16">
      <c r="A1360" s="54">
        <v>1359</v>
      </c>
      <c r="C1360" s="54" t="s">
        <v>7301</v>
      </c>
      <c r="D1360" s="65" t="s">
        <v>7302</v>
      </c>
      <c r="E1360" s="54" t="s">
        <v>7258</v>
      </c>
      <c r="F1360" s="21">
        <v>52</v>
      </c>
      <c r="G1360" s="54" t="s">
        <v>7303</v>
      </c>
      <c r="I1360" s="58" t="s">
        <v>224</v>
      </c>
      <c r="J1360" s="58"/>
      <c r="K1360" s="48">
        <v>44722</v>
      </c>
      <c r="L1360" s="54" t="s">
        <v>472</v>
      </c>
      <c r="M1360" s="21" t="s">
        <v>24</v>
      </c>
      <c r="N1360" s="54" t="s">
        <v>7304</v>
      </c>
      <c r="O1360" s="21" t="s">
        <v>7305</v>
      </c>
      <c r="P1360" s="21" t="s">
        <v>7302</v>
      </c>
    </row>
    <row r="1361" s="54" customFormat="1" ht="13.5" spans="1:16">
      <c r="A1361" s="54">
        <v>1360</v>
      </c>
      <c r="B1361" s="56"/>
      <c r="C1361" s="56" t="s">
        <v>7306</v>
      </c>
      <c r="D1361" s="71" t="s">
        <v>7307</v>
      </c>
      <c r="E1361" s="56" t="s">
        <v>7308</v>
      </c>
      <c r="F1361" s="21">
        <v>39.8</v>
      </c>
      <c r="G1361" s="21" t="s">
        <v>22</v>
      </c>
      <c r="H1361" s="56"/>
      <c r="I1361" s="56"/>
      <c r="J1361" s="56"/>
      <c r="K1361" s="48">
        <v>44610</v>
      </c>
      <c r="L1361" s="56"/>
      <c r="M1361" s="21" t="s">
        <v>24</v>
      </c>
      <c r="N1361" s="56" t="s">
        <v>7309</v>
      </c>
      <c r="O1361" s="21" t="s">
        <v>7310</v>
      </c>
      <c r="P1361" s="21" t="s">
        <v>7307</v>
      </c>
    </row>
    <row r="1362" s="21" customFormat="1" ht="13.5" spans="1:16">
      <c r="A1362" s="54">
        <v>1361</v>
      </c>
      <c r="C1362" s="21" t="s">
        <v>7311</v>
      </c>
      <c r="D1362" s="38" t="s">
        <v>7312</v>
      </c>
      <c r="E1362" s="21" t="s">
        <v>7313</v>
      </c>
      <c r="F1362" s="21">
        <v>59.8</v>
      </c>
      <c r="G1362" s="21" t="s">
        <v>7314</v>
      </c>
      <c r="K1362" s="48">
        <v>44712</v>
      </c>
      <c r="L1362" s="48" t="s">
        <v>3674</v>
      </c>
      <c r="M1362" s="21" t="s">
        <v>24</v>
      </c>
      <c r="N1362" s="21" t="s">
        <v>7315</v>
      </c>
      <c r="O1362" s="21" t="s">
        <v>7316</v>
      </c>
      <c r="P1362" s="21" t="s">
        <v>7317</v>
      </c>
    </row>
    <row r="1363" s="21" customFormat="1" ht="13.5" spans="1:16">
      <c r="A1363" s="54">
        <v>1362</v>
      </c>
      <c r="B1363" s="21" t="s">
        <v>7318</v>
      </c>
      <c r="C1363" s="21" t="s">
        <v>7319</v>
      </c>
      <c r="D1363" s="21" t="s">
        <v>7318</v>
      </c>
      <c r="E1363" s="21" t="s">
        <v>7320</v>
      </c>
      <c r="F1363" s="21">
        <v>55</v>
      </c>
      <c r="G1363" s="39" t="s">
        <v>7321</v>
      </c>
      <c r="K1363" s="48">
        <v>44797</v>
      </c>
      <c r="L1363" s="40" t="s">
        <v>58</v>
      </c>
      <c r="M1363" s="40"/>
      <c r="N1363" s="21" t="s">
        <v>7322</v>
      </c>
      <c r="O1363" s="21" t="s">
        <v>7323</v>
      </c>
      <c r="P1363" s="21" t="s">
        <v>7318</v>
      </c>
    </row>
    <row r="1364" s="21" customFormat="1" ht="13.5" spans="1:16">
      <c r="A1364" s="54">
        <v>1363</v>
      </c>
      <c r="C1364" s="21" t="s">
        <v>7324</v>
      </c>
      <c r="D1364" s="38" t="s">
        <v>7325</v>
      </c>
      <c r="E1364" s="21" t="s">
        <v>7326</v>
      </c>
      <c r="F1364" s="21">
        <v>56</v>
      </c>
      <c r="G1364" s="54" t="s">
        <v>22</v>
      </c>
      <c r="K1364" s="48">
        <v>44293</v>
      </c>
      <c r="M1364" s="21" t="s">
        <v>24</v>
      </c>
      <c r="N1364" s="21" t="s">
        <v>7327</v>
      </c>
      <c r="O1364" s="21" t="s">
        <v>7328</v>
      </c>
      <c r="P1364" s="21" t="s">
        <v>7325</v>
      </c>
    </row>
    <row r="1365" s="55" customFormat="1" ht="13.5" spans="1:16">
      <c r="A1365" s="54">
        <v>1364</v>
      </c>
      <c r="C1365" s="55" t="s">
        <v>7329</v>
      </c>
      <c r="D1365" s="70" t="s">
        <v>7330</v>
      </c>
      <c r="E1365" s="55" t="s">
        <v>7331</v>
      </c>
      <c r="F1365" s="21">
        <v>55</v>
      </c>
      <c r="G1365" s="72" t="s">
        <v>7332</v>
      </c>
      <c r="K1365" s="48">
        <v>44810</v>
      </c>
      <c r="L1365" s="78" t="s">
        <v>58</v>
      </c>
      <c r="M1365" s="78"/>
      <c r="N1365" s="72" t="s">
        <v>7333</v>
      </c>
      <c r="O1365" s="21" t="s">
        <v>7334</v>
      </c>
      <c r="P1365" s="21" t="s">
        <v>7330</v>
      </c>
    </row>
    <row r="1366" s="21" customFormat="1" ht="13.5" spans="1:16">
      <c r="A1366" s="54">
        <v>1365</v>
      </c>
      <c r="B1366" s="38"/>
      <c r="C1366" s="21" t="s">
        <v>7335</v>
      </c>
      <c r="D1366" s="38" t="s">
        <v>7336</v>
      </c>
      <c r="E1366" s="40" t="s">
        <v>7337</v>
      </c>
      <c r="F1366" s="21">
        <v>69</v>
      </c>
      <c r="G1366" s="40" t="s">
        <v>7338</v>
      </c>
      <c r="H1366" s="40"/>
      <c r="I1366" s="40"/>
      <c r="J1366" s="40"/>
      <c r="K1366" s="48">
        <v>44936</v>
      </c>
      <c r="L1366" s="78" t="s">
        <v>58</v>
      </c>
      <c r="N1366" s="21" t="s">
        <v>7339</v>
      </c>
      <c r="O1366" s="21" t="s">
        <v>7340</v>
      </c>
      <c r="P1366" s="21" t="s">
        <v>7336</v>
      </c>
    </row>
    <row r="1367" s="56" customFormat="1" ht="13.5" spans="1:16">
      <c r="A1367" s="54">
        <v>1366</v>
      </c>
      <c r="B1367" s="71"/>
      <c r="C1367" s="56" t="s">
        <v>7341</v>
      </c>
      <c r="D1367" s="65" t="s">
        <v>7342</v>
      </c>
      <c r="E1367" s="56" t="s">
        <v>6180</v>
      </c>
      <c r="F1367" s="21">
        <v>39.9</v>
      </c>
      <c r="G1367" s="37" t="s">
        <v>22</v>
      </c>
      <c r="H1367" s="57"/>
      <c r="I1367" s="57"/>
      <c r="J1367" s="57"/>
      <c r="K1367" s="48">
        <v>44746</v>
      </c>
      <c r="M1367" s="21" t="s">
        <v>24</v>
      </c>
      <c r="N1367" s="56" t="s">
        <v>7343</v>
      </c>
      <c r="O1367" s="21" t="s">
        <v>7344</v>
      </c>
      <c r="P1367" s="21" t="s">
        <v>7345</v>
      </c>
    </row>
    <row r="1368" s="21" customFormat="1" ht="13.5" spans="1:16">
      <c r="A1368" s="54">
        <v>1367</v>
      </c>
      <c r="C1368" s="21" t="s">
        <v>7346</v>
      </c>
      <c r="D1368" s="38" t="s">
        <v>7347</v>
      </c>
      <c r="E1368" s="21" t="s">
        <v>7348</v>
      </c>
      <c r="F1368" s="21">
        <v>45</v>
      </c>
      <c r="G1368" s="21" t="s">
        <v>7349</v>
      </c>
      <c r="K1368" s="48">
        <v>44428</v>
      </c>
      <c r="L1368" s="48"/>
      <c r="M1368" s="21" t="s">
        <v>24</v>
      </c>
      <c r="N1368" s="21" t="s">
        <v>7350</v>
      </c>
      <c r="O1368" s="21" t="s">
        <v>7351</v>
      </c>
      <c r="P1368" s="21" t="s">
        <v>7347</v>
      </c>
    </row>
    <row r="1369" s="54" customFormat="1" ht="13.5" spans="1:16">
      <c r="A1369" s="54">
        <v>1368</v>
      </c>
      <c r="C1369" s="54" t="s">
        <v>7352</v>
      </c>
      <c r="D1369" s="65" t="s">
        <v>7353</v>
      </c>
      <c r="E1369" s="54" t="s">
        <v>7354</v>
      </c>
      <c r="F1369" s="21">
        <v>29.8</v>
      </c>
      <c r="G1369" s="54" t="s">
        <v>22</v>
      </c>
      <c r="K1369" s="48">
        <v>44218</v>
      </c>
      <c r="M1369" s="21" t="s">
        <v>24</v>
      </c>
      <c r="N1369" s="54" t="s">
        <v>7355</v>
      </c>
      <c r="O1369" s="21" t="s">
        <v>7356</v>
      </c>
      <c r="P1369" s="21" t="s">
        <v>7353</v>
      </c>
    </row>
    <row r="1370" s="54" customFormat="1" ht="13.5" spans="1:16">
      <c r="A1370" s="54">
        <v>1369</v>
      </c>
      <c r="B1370" s="58"/>
      <c r="C1370" s="54" t="s">
        <v>7357</v>
      </c>
      <c r="D1370" s="65" t="s">
        <v>7358</v>
      </c>
      <c r="E1370" s="54" t="s">
        <v>7359</v>
      </c>
      <c r="F1370" s="21">
        <v>27</v>
      </c>
      <c r="G1370" s="54" t="s">
        <v>22</v>
      </c>
      <c r="I1370" s="58"/>
      <c r="J1370" s="58"/>
      <c r="K1370" s="48">
        <v>44384</v>
      </c>
      <c r="M1370" s="21" t="s">
        <v>24</v>
      </c>
      <c r="N1370" s="54" t="s">
        <v>7360</v>
      </c>
      <c r="O1370" s="21" t="s">
        <v>7361</v>
      </c>
      <c r="P1370" s="21" t="s">
        <v>7358</v>
      </c>
    </row>
    <row r="1371" s="21" customFormat="1" ht="13.5" spans="1:16">
      <c r="A1371" s="54">
        <v>1370</v>
      </c>
      <c r="B1371" s="21" t="s">
        <v>7362</v>
      </c>
      <c r="C1371" s="21" t="s">
        <v>7363</v>
      </c>
      <c r="D1371" s="38" t="s">
        <v>7362</v>
      </c>
      <c r="E1371" s="39" t="s">
        <v>7364</v>
      </c>
      <c r="F1371" s="21">
        <v>59</v>
      </c>
      <c r="G1371" s="21" t="s">
        <v>7365</v>
      </c>
      <c r="K1371" s="48">
        <v>44961</v>
      </c>
      <c r="L1371" s="39" t="s">
        <v>58</v>
      </c>
      <c r="N1371" s="21" t="s">
        <v>7366</v>
      </c>
      <c r="O1371" s="21" t="s">
        <v>7367</v>
      </c>
      <c r="P1371" s="21" t="s">
        <v>7362</v>
      </c>
    </row>
    <row r="1372" s="54" customFormat="1" ht="13.5" spans="1:16">
      <c r="A1372" s="54">
        <v>1371</v>
      </c>
      <c r="B1372" s="58"/>
      <c r="C1372" s="54" t="s">
        <v>7368</v>
      </c>
      <c r="D1372" s="65" t="s">
        <v>7369</v>
      </c>
      <c r="E1372" s="54" t="s">
        <v>7370</v>
      </c>
      <c r="F1372" s="21">
        <v>45</v>
      </c>
      <c r="G1372" s="54" t="s">
        <v>637</v>
      </c>
      <c r="I1372" s="58"/>
      <c r="J1372" s="58"/>
      <c r="K1372" s="48">
        <v>44611</v>
      </c>
      <c r="M1372" s="21" t="s">
        <v>24</v>
      </c>
      <c r="N1372" s="54" t="s">
        <v>7371</v>
      </c>
      <c r="O1372" s="21" t="s">
        <v>7372</v>
      </c>
      <c r="P1372" s="21" t="s">
        <v>7373</v>
      </c>
    </row>
    <row r="1373" s="54" customFormat="1" ht="13.5" spans="1:16">
      <c r="A1373" s="54">
        <v>1372</v>
      </c>
      <c r="B1373" s="58"/>
      <c r="C1373" s="54" t="s">
        <v>7374</v>
      </c>
      <c r="D1373" s="65" t="s">
        <v>7375</v>
      </c>
      <c r="E1373" s="54" t="s">
        <v>7376</v>
      </c>
      <c r="F1373" s="21">
        <v>39</v>
      </c>
      <c r="G1373" s="54" t="s">
        <v>22</v>
      </c>
      <c r="I1373" s="58"/>
      <c r="J1373" s="58"/>
      <c r="K1373" s="48">
        <v>44578</v>
      </c>
      <c r="M1373" s="21" t="s">
        <v>24</v>
      </c>
      <c r="N1373" s="54" t="s">
        <v>7377</v>
      </c>
      <c r="O1373" s="21" t="s">
        <v>7378</v>
      </c>
      <c r="P1373" s="21" t="s">
        <v>7379</v>
      </c>
    </row>
    <row r="1374" s="54" customFormat="1" ht="13.5" spans="1:16">
      <c r="A1374" s="54">
        <v>1373</v>
      </c>
      <c r="C1374" s="54" t="s">
        <v>7380</v>
      </c>
      <c r="D1374" s="65" t="s">
        <v>7381</v>
      </c>
      <c r="E1374" s="54" t="s">
        <v>6180</v>
      </c>
      <c r="F1374" s="21">
        <v>49.9</v>
      </c>
      <c r="G1374" s="54" t="s">
        <v>22</v>
      </c>
      <c r="K1374" s="48">
        <v>44200</v>
      </c>
      <c r="M1374" s="21" t="s">
        <v>24</v>
      </c>
      <c r="N1374" s="54" t="s">
        <v>7382</v>
      </c>
      <c r="O1374" s="21" t="s">
        <v>7383</v>
      </c>
      <c r="P1374" s="21" t="s">
        <v>7384</v>
      </c>
    </row>
    <row r="1375" s="54" customFormat="1" ht="13.5" spans="1:16">
      <c r="A1375" s="54">
        <v>1374</v>
      </c>
      <c r="B1375" s="83"/>
      <c r="C1375" s="54" t="s">
        <v>7385</v>
      </c>
      <c r="D1375" s="65" t="s">
        <v>7386</v>
      </c>
      <c r="E1375" s="56" t="s">
        <v>7387</v>
      </c>
      <c r="F1375" s="21">
        <v>59</v>
      </c>
      <c r="G1375" s="56" t="s">
        <v>22</v>
      </c>
      <c r="I1375" s="58"/>
      <c r="J1375" s="58"/>
      <c r="K1375" s="48">
        <v>44954</v>
      </c>
      <c r="M1375" s="21" t="s">
        <v>24</v>
      </c>
      <c r="N1375" s="65" t="s">
        <v>7388</v>
      </c>
      <c r="O1375" s="21" t="s">
        <v>7389</v>
      </c>
      <c r="P1375" s="21" t="s">
        <v>7390</v>
      </c>
    </row>
    <row r="1376" s="54" customFormat="1" ht="13.5" spans="1:16">
      <c r="A1376" s="54">
        <v>1375</v>
      </c>
      <c r="B1376" s="60"/>
      <c r="C1376" s="60" t="s">
        <v>7391</v>
      </c>
      <c r="D1376" s="74" t="s">
        <v>7392</v>
      </c>
      <c r="E1376" s="60" t="s">
        <v>7393</v>
      </c>
      <c r="F1376" s="21">
        <v>49.8</v>
      </c>
      <c r="G1376" s="60" t="s">
        <v>22</v>
      </c>
      <c r="H1376" s="60"/>
      <c r="I1376" s="60"/>
      <c r="J1376" s="60"/>
      <c r="K1376" s="48">
        <v>44735</v>
      </c>
      <c r="L1376" s="60"/>
      <c r="M1376" s="21" t="s">
        <v>24</v>
      </c>
      <c r="N1376" s="74" t="s">
        <v>7394</v>
      </c>
      <c r="O1376" s="21" t="s">
        <v>7395</v>
      </c>
      <c r="P1376" s="21" t="s">
        <v>7396</v>
      </c>
    </row>
    <row r="1377" s="56" customFormat="1" ht="13.5" spans="1:16">
      <c r="A1377" s="54">
        <v>1376</v>
      </c>
      <c r="B1377" s="71"/>
      <c r="C1377" s="37" t="s">
        <v>7397</v>
      </c>
      <c r="D1377" s="71" t="s">
        <v>7398</v>
      </c>
      <c r="E1377" s="56" t="s">
        <v>7399</v>
      </c>
      <c r="F1377" s="21">
        <v>39.8</v>
      </c>
      <c r="G1377" s="21" t="s">
        <v>22</v>
      </c>
      <c r="K1377" s="48">
        <v>44601</v>
      </c>
      <c r="M1377" s="21" t="s">
        <v>24</v>
      </c>
      <c r="N1377" s="56" t="s">
        <v>7400</v>
      </c>
      <c r="O1377" s="21" t="s">
        <v>7401</v>
      </c>
      <c r="P1377" s="21" t="s">
        <v>7402</v>
      </c>
    </row>
    <row r="1378" s="54" customFormat="1" ht="13.5" spans="1:16">
      <c r="A1378" s="54">
        <v>1377</v>
      </c>
      <c r="B1378" s="71"/>
      <c r="C1378" s="56" t="s">
        <v>7403</v>
      </c>
      <c r="D1378" s="71" t="s">
        <v>7404</v>
      </c>
      <c r="E1378" s="37" t="s">
        <v>7405</v>
      </c>
      <c r="F1378" s="21">
        <v>39.9</v>
      </c>
      <c r="G1378" s="56" t="s">
        <v>22</v>
      </c>
      <c r="H1378" s="56"/>
      <c r="I1378" s="56"/>
      <c r="J1378" s="56"/>
      <c r="K1378" s="48">
        <v>44579</v>
      </c>
      <c r="L1378" s="56"/>
      <c r="M1378" s="21" t="s">
        <v>24</v>
      </c>
      <c r="N1378" s="56" t="s">
        <v>7406</v>
      </c>
      <c r="O1378" s="21" t="s">
        <v>7407</v>
      </c>
      <c r="P1378" s="21" t="s">
        <v>7404</v>
      </c>
    </row>
    <row r="1379" s="56" customFormat="1" spans="1:16">
      <c r="A1379" s="54">
        <v>1378</v>
      </c>
      <c r="B1379" s="54"/>
      <c r="C1379" s="64" t="s">
        <v>7408</v>
      </c>
      <c r="D1379" s="65"/>
      <c r="E1379" s="54"/>
      <c r="F1379" s="21"/>
      <c r="G1379" s="54"/>
      <c r="H1379" s="54"/>
      <c r="I1379" s="54"/>
      <c r="J1379" s="54"/>
      <c r="K1379" s="48"/>
      <c r="L1379" s="54"/>
      <c r="M1379" s="21"/>
      <c r="N1379" s="54"/>
      <c r="O1379" s="21"/>
      <c r="P1379" s="21"/>
    </row>
    <row r="1380" s="54" customFormat="1" ht="13.5" spans="1:16">
      <c r="A1380" s="54">
        <v>1379</v>
      </c>
      <c r="B1380" s="56"/>
      <c r="C1380" s="56" t="s">
        <v>7409</v>
      </c>
      <c r="D1380" s="71" t="s">
        <v>7410</v>
      </c>
      <c r="E1380" s="56" t="s">
        <v>7411</v>
      </c>
      <c r="F1380" s="21">
        <v>35</v>
      </c>
      <c r="G1380" s="56"/>
      <c r="H1380" s="56"/>
      <c r="I1380" s="56"/>
      <c r="J1380" s="56"/>
      <c r="K1380" s="48">
        <v>44746</v>
      </c>
      <c r="L1380" s="56"/>
      <c r="M1380" s="21" t="s">
        <v>24</v>
      </c>
      <c r="N1380" s="56" t="s">
        <v>7412</v>
      </c>
      <c r="O1380" s="21" t="s">
        <v>7413</v>
      </c>
      <c r="P1380" s="21" t="s">
        <v>7410</v>
      </c>
    </row>
    <row r="1381" s="21" customFormat="1" ht="13.5" spans="1:16">
      <c r="A1381" s="54">
        <v>1380</v>
      </c>
      <c r="C1381" s="21" t="s">
        <v>7414</v>
      </c>
      <c r="D1381" s="38" t="s">
        <v>7415</v>
      </c>
      <c r="E1381" s="21" t="s">
        <v>7202</v>
      </c>
      <c r="F1381" s="21">
        <v>49</v>
      </c>
      <c r="G1381" s="21" t="s">
        <v>22</v>
      </c>
      <c r="K1381" s="48">
        <v>44586</v>
      </c>
      <c r="L1381" s="40" t="s">
        <v>5548</v>
      </c>
      <c r="M1381" s="21" t="s">
        <v>24</v>
      </c>
      <c r="N1381" s="21" t="s">
        <v>7416</v>
      </c>
      <c r="O1381" s="21" t="s">
        <v>7417</v>
      </c>
      <c r="P1381" s="21" t="s">
        <v>7415</v>
      </c>
    </row>
    <row r="1382" s="21" customFormat="1" ht="13.5" spans="1:16">
      <c r="A1382" s="54">
        <v>1381</v>
      </c>
      <c r="B1382" s="38" t="s">
        <v>7418</v>
      </c>
      <c r="C1382" s="21" t="s">
        <v>7419</v>
      </c>
      <c r="D1382" s="21" t="s">
        <v>7418</v>
      </c>
      <c r="E1382" s="21" t="s">
        <v>7420</v>
      </c>
      <c r="F1382" s="21">
        <v>45</v>
      </c>
      <c r="G1382" s="40" t="s">
        <v>7421</v>
      </c>
      <c r="K1382" s="48">
        <v>44956</v>
      </c>
      <c r="N1382" s="21" t="s">
        <v>7422</v>
      </c>
      <c r="O1382" s="21" t="s">
        <v>7423</v>
      </c>
      <c r="P1382" s="21" t="s">
        <v>7418</v>
      </c>
    </row>
    <row r="1383" s="54" customFormat="1" ht="13.5" spans="1:16">
      <c r="A1383" s="54">
        <v>1382</v>
      </c>
      <c r="C1383" s="54" t="s">
        <v>7424</v>
      </c>
      <c r="D1383" s="65" t="s">
        <v>7425</v>
      </c>
      <c r="E1383" s="54" t="s">
        <v>7426</v>
      </c>
      <c r="F1383" s="21">
        <v>28</v>
      </c>
      <c r="G1383" s="54" t="s">
        <v>22</v>
      </c>
      <c r="K1383" s="48">
        <v>44253</v>
      </c>
      <c r="M1383" s="21" t="s">
        <v>24</v>
      </c>
      <c r="N1383" s="54" t="s">
        <v>7427</v>
      </c>
      <c r="O1383" s="21" t="s">
        <v>7428</v>
      </c>
      <c r="P1383" s="21" t="s">
        <v>7425</v>
      </c>
    </row>
    <row r="1384" s="54" customFormat="1" ht="13.5" spans="1:16">
      <c r="A1384" s="54">
        <v>1383</v>
      </c>
      <c r="B1384" s="58"/>
      <c r="C1384" s="54" t="s">
        <v>7429</v>
      </c>
      <c r="D1384" s="65" t="s">
        <v>7430</v>
      </c>
      <c r="E1384" s="54" t="s">
        <v>7431</v>
      </c>
      <c r="F1384" s="21">
        <v>49.8</v>
      </c>
      <c r="G1384" s="54" t="s">
        <v>22</v>
      </c>
      <c r="H1384" s="58" t="s">
        <v>198</v>
      </c>
      <c r="I1384" s="58"/>
      <c r="J1384" s="58"/>
      <c r="K1384" s="48">
        <v>44747</v>
      </c>
      <c r="L1384" s="58" t="s">
        <v>7432</v>
      </c>
      <c r="M1384" s="21" t="s">
        <v>24</v>
      </c>
      <c r="N1384" s="54" t="s">
        <v>7433</v>
      </c>
      <c r="O1384" s="21" t="s">
        <v>7434</v>
      </c>
      <c r="P1384" s="21" t="s">
        <v>7435</v>
      </c>
    </row>
    <row r="1385" s="55" customFormat="1" ht="13.5" spans="1:16">
      <c r="A1385" s="54">
        <v>1384</v>
      </c>
      <c r="C1385" s="55" t="s">
        <v>7436</v>
      </c>
      <c r="D1385" s="70" t="s">
        <v>7437</v>
      </c>
      <c r="E1385" s="55" t="s">
        <v>7438</v>
      </c>
      <c r="F1385" s="21">
        <v>59</v>
      </c>
      <c r="G1385" s="72" t="s">
        <v>7439</v>
      </c>
      <c r="K1385" s="48">
        <v>44772</v>
      </c>
      <c r="L1385" s="48" t="s">
        <v>3674</v>
      </c>
      <c r="M1385" s="78"/>
      <c r="N1385" s="72" t="s">
        <v>7440</v>
      </c>
      <c r="O1385" s="21" t="s">
        <v>7441</v>
      </c>
      <c r="P1385" s="21" t="s">
        <v>7437</v>
      </c>
    </row>
    <row r="1386" s="21" customFormat="1" ht="13.5" spans="1:16">
      <c r="A1386" s="54">
        <v>1385</v>
      </c>
      <c r="B1386" s="38"/>
      <c r="C1386" s="21" t="s">
        <v>7442</v>
      </c>
      <c r="D1386" s="38" t="s">
        <v>7443</v>
      </c>
      <c r="E1386" s="21" t="s">
        <v>7444</v>
      </c>
      <c r="F1386" s="21">
        <v>55</v>
      </c>
      <c r="G1386" s="21" t="s">
        <v>7445</v>
      </c>
      <c r="K1386" s="48">
        <v>44932</v>
      </c>
      <c r="L1386" s="21" t="s">
        <v>58</v>
      </c>
      <c r="N1386" s="21" t="s">
        <v>7446</v>
      </c>
      <c r="O1386" s="21" t="s">
        <v>7447</v>
      </c>
      <c r="P1386" s="21" t="s">
        <v>7443</v>
      </c>
    </row>
    <row r="1387" s="54" customFormat="1" ht="13.5" spans="1:16">
      <c r="A1387" s="54">
        <v>1386</v>
      </c>
      <c r="B1387" s="56"/>
      <c r="C1387" s="56" t="s">
        <v>7448</v>
      </c>
      <c r="D1387" s="71" t="s">
        <v>7449</v>
      </c>
      <c r="E1387" s="56" t="s">
        <v>7450</v>
      </c>
      <c r="F1387" s="21">
        <v>45</v>
      </c>
      <c r="G1387" s="56" t="s">
        <v>7451</v>
      </c>
      <c r="H1387" s="56"/>
      <c r="I1387" s="56"/>
      <c r="J1387" s="56"/>
      <c r="K1387" s="48">
        <v>44788</v>
      </c>
      <c r="L1387" s="56"/>
      <c r="M1387" s="21" t="s">
        <v>24</v>
      </c>
      <c r="N1387" s="56" t="s">
        <v>7452</v>
      </c>
      <c r="O1387" s="21" t="s">
        <v>7453</v>
      </c>
      <c r="P1387" s="21" t="s">
        <v>7454</v>
      </c>
    </row>
    <row r="1388" s="56" customFormat="1" ht="13.5" spans="1:16">
      <c r="A1388" s="54">
        <v>1387</v>
      </c>
      <c r="B1388" s="58"/>
      <c r="C1388" s="54" t="s">
        <v>7455</v>
      </c>
      <c r="D1388" s="65" t="s">
        <v>7456</v>
      </c>
      <c r="E1388" s="54" t="s">
        <v>7457</v>
      </c>
      <c r="F1388" s="21">
        <v>53</v>
      </c>
      <c r="G1388" s="54" t="s">
        <v>22</v>
      </c>
      <c r="H1388" s="58"/>
      <c r="I1388" s="58"/>
      <c r="J1388" s="58"/>
      <c r="K1388" s="48">
        <v>44722</v>
      </c>
      <c r="L1388" s="58"/>
      <c r="M1388" s="21" t="s">
        <v>24</v>
      </c>
      <c r="N1388" s="54" t="s">
        <v>7458</v>
      </c>
      <c r="O1388" s="21" t="s">
        <v>7459</v>
      </c>
      <c r="P1388" s="21" t="s">
        <v>7460</v>
      </c>
    </row>
    <row r="1389" s="55" customFormat="1" ht="13.5" spans="1:16">
      <c r="A1389" s="54">
        <v>1388</v>
      </c>
      <c r="C1389" s="55" t="s">
        <v>7461</v>
      </c>
      <c r="D1389" s="70" t="s">
        <v>7462</v>
      </c>
      <c r="E1389" s="55" t="s">
        <v>7463</v>
      </c>
      <c r="F1389" s="21">
        <v>59</v>
      </c>
      <c r="G1389" s="72" t="s">
        <v>7464</v>
      </c>
      <c r="K1389" s="48">
        <v>44956</v>
      </c>
      <c r="L1389" s="55" t="s">
        <v>1071</v>
      </c>
      <c r="M1389" s="78"/>
      <c r="N1389" s="72" t="s">
        <v>7465</v>
      </c>
      <c r="O1389" s="21" t="s">
        <v>7466</v>
      </c>
      <c r="P1389" s="21" t="s">
        <v>7462</v>
      </c>
    </row>
    <row r="1390" s="54" customFormat="1" ht="13.5" spans="1:16">
      <c r="A1390" s="54">
        <v>1389</v>
      </c>
      <c r="B1390" s="71"/>
      <c r="C1390" s="56" t="s">
        <v>7467</v>
      </c>
      <c r="D1390" s="71" t="s">
        <v>7468</v>
      </c>
      <c r="E1390" s="56" t="s">
        <v>7469</v>
      </c>
      <c r="F1390" s="21">
        <v>45</v>
      </c>
      <c r="G1390" s="56" t="s">
        <v>22</v>
      </c>
      <c r="H1390" s="56"/>
      <c r="I1390" s="56"/>
      <c r="J1390" s="56"/>
      <c r="K1390" s="48">
        <v>44768</v>
      </c>
      <c r="L1390" s="56"/>
      <c r="M1390" s="21" t="s">
        <v>24</v>
      </c>
      <c r="N1390" s="56" t="s">
        <v>7470</v>
      </c>
      <c r="O1390" s="21" t="s">
        <v>7471</v>
      </c>
      <c r="P1390" s="21" t="s">
        <v>7468</v>
      </c>
    </row>
    <row r="1391" s="56" customFormat="1" ht="13.5" spans="1:16">
      <c r="A1391" s="54">
        <v>1390</v>
      </c>
      <c r="B1391" s="65"/>
      <c r="C1391" s="54" t="s">
        <v>7472</v>
      </c>
      <c r="D1391" s="65" t="s">
        <v>7473</v>
      </c>
      <c r="E1391" s="54" t="s">
        <v>7474</v>
      </c>
      <c r="F1391" s="21">
        <v>39</v>
      </c>
      <c r="G1391" s="56" t="s">
        <v>22</v>
      </c>
      <c r="H1391" s="54"/>
      <c r="I1391" s="54"/>
      <c r="J1391" s="54"/>
      <c r="K1391" s="48">
        <v>44701</v>
      </c>
      <c r="L1391" s="54"/>
      <c r="M1391" s="21" t="s">
        <v>24</v>
      </c>
      <c r="N1391" s="54" t="s">
        <v>7475</v>
      </c>
      <c r="O1391" s="21" t="s">
        <v>7476</v>
      </c>
      <c r="P1391" s="21" t="s">
        <v>7473</v>
      </c>
    </row>
    <row r="1392" s="54" customFormat="1" ht="13.5" spans="1:16">
      <c r="A1392" s="54">
        <v>1391</v>
      </c>
      <c r="B1392" s="71"/>
      <c r="C1392" s="37" t="s">
        <v>7477</v>
      </c>
      <c r="D1392" s="65" t="s">
        <v>7478</v>
      </c>
      <c r="E1392" s="56" t="s">
        <v>7479</v>
      </c>
      <c r="F1392" s="21">
        <v>49</v>
      </c>
      <c r="G1392" s="56" t="s">
        <v>7480</v>
      </c>
      <c r="H1392" s="56"/>
      <c r="I1392" s="37" t="s">
        <v>224</v>
      </c>
      <c r="J1392" s="37"/>
      <c r="K1392" s="48">
        <v>44796</v>
      </c>
      <c r="L1392" s="56" t="s">
        <v>472</v>
      </c>
      <c r="M1392" s="21" t="s">
        <v>7481</v>
      </c>
      <c r="N1392" s="56" t="s">
        <v>7482</v>
      </c>
      <c r="O1392" s="21" t="s">
        <v>7483</v>
      </c>
      <c r="P1392" s="21" t="s">
        <v>7484</v>
      </c>
    </row>
    <row r="1393" s="59" customFormat="1" ht="13.5" spans="1:16">
      <c r="A1393" s="54">
        <v>1392</v>
      </c>
      <c r="B1393" s="59" t="s">
        <v>7485</v>
      </c>
      <c r="C1393" s="59" t="s">
        <v>7486</v>
      </c>
      <c r="D1393" s="59" t="s">
        <v>7485</v>
      </c>
      <c r="E1393" s="59" t="s">
        <v>7487</v>
      </c>
      <c r="F1393" s="59">
        <v>39.8</v>
      </c>
      <c r="K1393" s="82">
        <v>44987</v>
      </c>
      <c r="N1393" s="59" t="s">
        <v>7488</v>
      </c>
      <c r="O1393" s="59" t="s">
        <v>7489</v>
      </c>
      <c r="P1393" s="59" t="s">
        <v>7485</v>
      </c>
    </row>
    <row r="1394" s="21" customFormat="1" ht="13.5" spans="1:16">
      <c r="A1394" s="54">
        <v>1393</v>
      </c>
      <c r="C1394" s="21" t="s">
        <v>7490</v>
      </c>
      <c r="D1394" s="38" t="s">
        <v>7491</v>
      </c>
      <c r="E1394" s="21" t="s">
        <v>7492</v>
      </c>
      <c r="F1394" s="21">
        <v>55</v>
      </c>
      <c r="G1394" s="40" t="s">
        <v>7493</v>
      </c>
      <c r="K1394" s="48">
        <v>44793</v>
      </c>
      <c r="L1394" s="78" t="s">
        <v>58</v>
      </c>
      <c r="M1394" s="21" t="s">
        <v>7494</v>
      </c>
      <c r="N1394" s="21" t="s">
        <v>7495</v>
      </c>
      <c r="O1394" s="21" t="s">
        <v>7496</v>
      </c>
      <c r="P1394" s="21" t="s">
        <v>7491</v>
      </c>
    </row>
    <row r="1395" s="21" customFormat="1" ht="13.5" spans="1:16">
      <c r="A1395" s="54">
        <v>1394</v>
      </c>
      <c r="C1395" s="21" t="s">
        <v>7497</v>
      </c>
      <c r="D1395" s="38" t="s">
        <v>7498</v>
      </c>
      <c r="E1395" s="21" t="s">
        <v>7499</v>
      </c>
      <c r="F1395" s="21">
        <v>39</v>
      </c>
      <c r="G1395" s="21" t="s">
        <v>7500</v>
      </c>
      <c r="K1395" s="48">
        <v>44961</v>
      </c>
      <c r="L1395" s="48" t="s">
        <v>23</v>
      </c>
      <c r="M1395" s="21" t="s">
        <v>24</v>
      </c>
      <c r="N1395" s="21" t="s">
        <v>7501</v>
      </c>
      <c r="O1395" s="21" t="s">
        <v>7502</v>
      </c>
      <c r="P1395" s="21" t="s">
        <v>7498</v>
      </c>
    </row>
    <row r="1396" s="54" customFormat="1" ht="13.5" spans="1:16">
      <c r="A1396" s="54">
        <v>1395</v>
      </c>
      <c r="C1396" s="54" t="s">
        <v>7486</v>
      </c>
      <c r="D1396" s="65" t="s">
        <v>7503</v>
      </c>
      <c r="E1396" s="54" t="s">
        <v>7504</v>
      </c>
      <c r="F1396" s="21">
        <v>29.8</v>
      </c>
      <c r="G1396" s="54" t="s">
        <v>22</v>
      </c>
      <c r="K1396" s="48">
        <v>44781</v>
      </c>
      <c r="M1396" s="21" t="s">
        <v>24</v>
      </c>
      <c r="N1396" s="54" t="s">
        <v>7505</v>
      </c>
      <c r="O1396" s="21" t="s">
        <v>7506</v>
      </c>
      <c r="P1396" s="21" t="s">
        <v>7507</v>
      </c>
    </row>
    <row r="1397" s="54" customFormat="1" ht="13.5" spans="1:16">
      <c r="A1397" s="54">
        <v>1396</v>
      </c>
      <c r="C1397" s="54" t="s">
        <v>7486</v>
      </c>
      <c r="D1397" s="65" t="s">
        <v>7508</v>
      </c>
      <c r="E1397" s="54" t="s">
        <v>7509</v>
      </c>
      <c r="F1397" s="21">
        <v>35</v>
      </c>
      <c r="G1397" s="54" t="s">
        <v>22</v>
      </c>
      <c r="K1397" s="48">
        <v>44743</v>
      </c>
      <c r="M1397" s="21" t="s">
        <v>24</v>
      </c>
      <c r="N1397" s="54" t="s">
        <v>7510</v>
      </c>
      <c r="O1397" s="21" t="s">
        <v>7511</v>
      </c>
      <c r="P1397" s="21" t="s">
        <v>7512</v>
      </c>
    </row>
    <row r="1398" s="21" customFormat="1" ht="13.5" spans="1:16">
      <c r="A1398" s="54">
        <v>1397</v>
      </c>
      <c r="B1398" s="38" t="s">
        <v>7513</v>
      </c>
      <c r="C1398" s="21" t="s">
        <v>7514</v>
      </c>
      <c r="D1398" s="21" t="s">
        <v>7513</v>
      </c>
      <c r="E1398" s="21" t="s">
        <v>7515</v>
      </c>
      <c r="F1398" s="21">
        <v>65</v>
      </c>
      <c r="G1398" s="21" t="s">
        <v>1496</v>
      </c>
      <c r="K1398" s="48">
        <v>44783</v>
      </c>
      <c r="L1398" s="21" t="s">
        <v>58</v>
      </c>
      <c r="N1398" s="21" t="s">
        <v>7516</v>
      </c>
      <c r="O1398" s="21" t="s">
        <v>7517</v>
      </c>
      <c r="P1398" s="21" t="s">
        <v>7513</v>
      </c>
    </row>
    <row r="1399" s="56" customFormat="1" ht="13.5" spans="1:16">
      <c r="A1399" s="54">
        <v>1398</v>
      </c>
      <c r="B1399" s="54"/>
      <c r="C1399" s="54" t="s">
        <v>7518</v>
      </c>
      <c r="D1399" s="65" t="s">
        <v>7519</v>
      </c>
      <c r="E1399" s="54" t="s">
        <v>7520</v>
      </c>
      <c r="F1399" s="21">
        <v>34</v>
      </c>
      <c r="G1399" s="54" t="s">
        <v>22</v>
      </c>
      <c r="H1399" s="54"/>
      <c r="I1399" s="54"/>
      <c r="J1399" s="54"/>
      <c r="K1399" s="48">
        <v>44746</v>
      </c>
      <c r="L1399" s="54"/>
      <c r="M1399" s="21"/>
      <c r="N1399" s="54" t="s">
        <v>7521</v>
      </c>
      <c r="O1399" s="21" t="s">
        <v>7522</v>
      </c>
      <c r="P1399" s="21" t="s">
        <v>7523</v>
      </c>
    </row>
    <row r="1400" s="54" customFormat="1" ht="13.5" spans="1:16">
      <c r="A1400" s="54">
        <v>1399</v>
      </c>
      <c r="B1400" s="71"/>
      <c r="C1400" s="56" t="s">
        <v>7524</v>
      </c>
      <c r="D1400" s="71" t="s">
        <v>7525</v>
      </c>
      <c r="E1400" s="71" t="s">
        <v>7526</v>
      </c>
      <c r="F1400" s="21">
        <v>45</v>
      </c>
      <c r="G1400" s="37" t="s">
        <v>22</v>
      </c>
      <c r="H1400" s="37"/>
      <c r="I1400" s="37"/>
      <c r="J1400" s="54" t="s">
        <v>245</v>
      </c>
      <c r="K1400" s="48">
        <v>44616</v>
      </c>
      <c r="L1400" s="54" t="s">
        <v>246</v>
      </c>
      <c r="M1400" s="21" t="s">
        <v>24</v>
      </c>
      <c r="N1400" s="56" t="s">
        <v>7527</v>
      </c>
      <c r="O1400" s="21" t="s">
        <v>7528</v>
      </c>
      <c r="P1400" s="21" t="s">
        <v>7529</v>
      </c>
    </row>
    <row r="1401" s="21" customFormat="1" ht="13.5" spans="1:16">
      <c r="A1401" s="54">
        <v>1400</v>
      </c>
      <c r="B1401" s="38" t="s">
        <v>7530</v>
      </c>
      <c r="C1401" s="21" t="s">
        <v>7531</v>
      </c>
      <c r="D1401" s="21" t="s">
        <v>7530</v>
      </c>
      <c r="E1401" s="21" t="s">
        <v>7532</v>
      </c>
      <c r="F1401" s="21">
        <v>47</v>
      </c>
      <c r="G1401" s="21" t="s">
        <v>7533</v>
      </c>
      <c r="I1401" s="39" t="s">
        <v>224</v>
      </c>
      <c r="K1401" s="48">
        <v>44954</v>
      </c>
      <c r="L1401" s="40" t="s">
        <v>7534</v>
      </c>
      <c r="M1401" s="21" t="s">
        <v>7535</v>
      </c>
      <c r="N1401" s="21" t="s">
        <v>7536</v>
      </c>
      <c r="O1401" s="21" t="s">
        <v>7537</v>
      </c>
      <c r="P1401" s="21" t="s">
        <v>7530</v>
      </c>
    </row>
    <row r="1402" s="54" customFormat="1" ht="13.5" spans="1:16">
      <c r="A1402" s="54">
        <v>1401</v>
      </c>
      <c r="C1402" s="54" t="s">
        <v>7538</v>
      </c>
      <c r="D1402" s="65" t="s">
        <v>7539</v>
      </c>
      <c r="E1402" s="54" t="s">
        <v>7540</v>
      </c>
      <c r="F1402" s="21">
        <v>46</v>
      </c>
      <c r="G1402" s="54" t="s">
        <v>22</v>
      </c>
      <c r="H1402" s="54" t="s">
        <v>198</v>
      </c>
      <c r="I1402" s="54" t="s">
        <v>224</v>
      </c>
      <c r="K1402" s="48">
        <v>44707</v>
      </c>
      <c r="L1402" s="54" t="s">
        <v>472</v>
      </c>
      <c r="M1402" s="21"/>
      <c r="N1402" s="54" t="s">
        <v>7541</v>
      </c>
      <c r="O1402" s="21" t="s">
        <v>7542</v>
      </c>
      <c r="P1402" s="21" t="s">
        <v>7543</v>
      </c>
    </row>
    <row r="1403" s="56" customFormat="1" ht="13.5" spans="1:16">
      <c r="A1403" s="54">
        <v>1402</v>
      </c>
      <c r="B1403" s="71"/>
      <c r="C1403" s="56" t="s">
        <v>7544</v>
      </c>
      <c r="D1403" s="71" t="s">
        <v>7545</v>
      </c>
      <c r="E1403" s="56" t="s">
        <v>7546</v>
      </c>
      <c r="F1403" s="21">
        <v>49.8</v>
      </c>
      <c r="G1403" s="56" t="s">
        <v>4584</v>
      </c>
      <c r="H1403" s="37" t="s">
        <v>198</v>
      </c>
      <c r="I1403" s="37" t="s">
        <v>224</v>
      </c>
      <c r="J1403" s="54" t="s">
        <v>245</v>
      </c>
      <c r="K1403" s="48">
        <v>44712</v>
      </c>
      <c r="L1403" s="54" t="s">
        <v>7164</v>
      </c>
      <c r="M1403" s="21" t="s">
        <v>7547</v>
      </c>
      <c r="N1403" s="56" t="s">
        <v>7548</v>
      </c>
      <c r="O1403" s="21" t="s">
        <v>7549</v>
      </c>
      <c r="P1403" s="21" t="s">
        <v>7550</v>
      </c>
    </row>
    <row r="1404" s="54" customFormat="1" ht="13.5" spans="1:16">
      <c r="A1404" s="54">
        <v>1403</v>
      </c>
      <c r="C1404" s="54" t="s">
        <v>7551</v>
      </c>
      <c r="D1404" s="65" t="s">
        <v>7552</v>
      </c>
      <c r="E1404" s="54" t="s">
        <v>7553</v>
      </c>
      <c r="F1404" s="21">
        <v>49</v>
      </c>
      <c r="G1404" s="54" t="s">
        <v>22</v>
      </c>
      <c r="K1404" s="48">
        <v>44545</v>
      </c>
      <c r="M1404" s="21"/>
      <c r="N1404" s="54" t="s">
        <v>7554</v>
      </c>
      <c r="O1404" s="21" t="s">
        <v>7555</v>
      </c>
      <c r="P1404" s="21" t="s">
        <v>7556</v>
      </c>
    </row>
    <row r="1405" s="54" customFormat="1" spans="1:16">
      <c r="A1405" s="54">
        <v>1404</v>
      </c>
      <c r="C1405" s="64" t="s">
        <v>7557</v>
      </c>
      <c r="D1405" s="65"/>
      <c r="F1405" s="21"/>
      <c r="K1405" s="48"/>
      <c r="M1405" s="21"/>
      <c r="O1405" s="21"/>
      <c r="P1405" s="21"/>
    </row>
    <row r="1406" s="54" customFormat="1" ht="13.5" spans="1:16">
      <c r="A1406" s="54">
        <v>1405</v>
      </c>
      <c r="C1406" s="54" t="s">
        <v>7558</v>
      </c>
      <c r="D1406" s="65" t="s">
        <v>7559</v>
      </c>
      <c r="E1406" s="54" t="s">
        <v>7560</v>
      </c>
      <c r="F1406" s="21">
        <v>39.9</v>
      </c>
      <c r="G1406" s="54" t="s">
        <v>22</v>
      </c>
      <c r="K1406" s="48">
        <v>44573</v>
      </c>
      <c r="L1406" s="79"/>
      <c r="M1406" s="21" t="s">
        <v>24</v>
      </c>
      <c r="N1406" s="54" t="s">
        <v>7561</v>
      </c>
      <c r="O1406" s="21" t="s">
        <v>7562</v>
      </c>
      <c r="P1406" s="21" t="s">
        <v>7559</v>
      </c>
    </row>
    <row r="1407" s="54" customFormat="1" ht="13.5" spans="1:16">
      <c r="A1407" s="54">
        <v>1406</v>
      </c>
      <c r="B1407" s="58"/>
      <c r="C1407" s="54" t="s">
        <v>7563</v>
      </c>
      <c r="D1407" s="65" t="s">
        <v>7564</v>
      </c>
      <c r="E1407" s="54" t="s">
        <v>7565</v>
      </c>
      <c r="F1407" s="21">
        <v>46.8</v>
      </c>
      <c r="G1407" s="58" t="s">
        <v>22</v>
      </c>
      <c r="H1407" s="58"/>
      <c r="I1407" s="58"/>
      <c r="J1407" s="58"/>
      <c r="K1407" s="48">
        <v>44531</v>
      </c>
      <c r="L1407" s="58"/>
      <c r="M1407" s="21" t="s">
        <v>24</v>
      </c>
      <c r="N1407" s="54" t="s">
        <v>7566</v>
      </c>
      <c r="O1407" s="21" t="s">
        <v>7567</v>
      </c>
      <c r="P1407" s="21" t="s">
        <v>7568</v>
      </c>
    </row>
    <row r="1408" s="55" customFormat="1" ht="13.5" spans="1:16">
      <c r="A1408" s="54">
        <v>1407</v>
      </c>
      <c r="C1408" s="55" t="s">
        <v>7569</v>
      </c>
      <c r="D1408" s="70" t="s">
        <v>7570</v>
      </c>
      <c r="E1408" s="55" t="s">
        <v>7571</v>
      </c>
      <c r="F1408" s="21">
        <v>49</v>
      </c>
      <c r="G1408" s="72" t="s">
        <v>7572</v>
      </c>
      <c r="K1408" s="48">
        <v>44785</v>
      </c>
      <c r="L1408" s="48" t="s">
        <v>3674</v>
      </c>
      <c r="M1408" s="78"/>
      <c r="N1408" s="72" t="s">
        <v>7573</v>
      </c>
      <c r="O1408" s="21" t="s">
        <v>7574</v>
      </c>
      <c r="P1408" s="21" t="s">
        <v>7570</v>
      </c>
    </row>
    <row r="1409" s="54" customFormat="1" ht="13.5" spans="1:16">
      <c r="A1409" s="54">
        <v>1408</v>
      </c>
      <c r="C1409" s="54" t="s">
        <v>7575</v>
      </c>
      <c r="D1409" s="65" t="s">
        <v>7576</v>
      </c>
      <c r="E1409" s="54" t="s">
        <v>7577</v>
      </c>
      <c r="F1409" s="21">
        <v>49</v>
      </c>
      <c r="G1409" s="54" t="s">
        <v>22</v>
      </c>
      <c r="K1409" s="48">
        <v>44930</v>
      </c>
      <c r="M1409" s="21" t="s">
        <v>24</v>
      </c>
      <c r="N1409" s="54" t="s">
        <v>7578</v>
      </c>
      <c r="O1409" s="21" t="s">
        <v>7579</v>
      </c>
      <c r="P1409" s="21" t="s">
        <v>7580</v>
      </c>
    </row>
    <row r="1410" s="54" customFormat="1" ht="13.5" spans="1:16">
      <c r="A1410" s="54">
        <v>1409</v>
      </c>
      <c r="C1410" s="54" t="s">
        <v>7581</v>
      </c>
      <c r="D1410" s="65" t="s">
        <v>7582</v>
      </c>
      <c r="E1410" s="54" t="s">
        <v>7583</v>
      </c>
      <c r="F1410" s="21">
        <v>39.9</v>
      </c>
      <c r="G1410" s="54" t="s">
        <v>22</v>
      </c>
      <c r="K1410" s="48">
        <v>44627</v>
      </c>
      <c r="M1410" s="21" t="s">
        <v>24</v>
      </c>
      <c r="N1410" s="54" t="s">
        <v>7584</v>
      </c>
      <c r="O1410" s="21" t="s">
        <v>7585</v>
      </c>
      <c r="P1410" s="21" t="s">
        <v>7586</v>
      </c>
    </row>
    <row r="1411" s="56" customFormat="1" ht="13.5" spans="1:16">
      <c r="A1411" s="54">
        <v>1410</v>
      </c>
      <c r="B1411" s="54"/>
      <c r="C1411" s="54" t="s">
        <v>7587</v>
      </c>
      <c r="D1411" s="65" t="s">
        <v>7588</v>
      </c>
      <c r="E1411" s="54" t="s">
        <v>7589</v>
      </c>
      <c r="F1411" s="21">
        <v>45</v>
      </c>
      <c r="G1411" s="54" t="s">
        <v>22</v>
      </c>
      <c r="H1411" s="54"/>
      <c r="I1411" s="54"/>
      <c r="J1411" s="54"/>
      <c r="K1411" s="48">
        <v>44704</v>
      </c>
      <c r="L1411" s="79"/>
      <c r="M1411" s="21" t="s">
        <v>24</v>
      </c>
      <c r="N1411" s="54" t="s">
        <v>7590</v>
      </c>
      <c r="O1411" s="21" t="s">
        <v>7591</v>
      </c>
      <c r="P1411" s="21" t="s">
        <v>7592</v>
      </c>
    </row>
    <row r="1412" s="54" customFormat="1" ht="13.5" spans="1:16">
      <c r="A1412" s="54">
        <v>1411</v>
      </c>
      <c r="B1412" s="71"/>
      <c r="C1412" s="56" t="s">
        <v>7575</v>
      </c>
      <c r="D1412" s="71" t="s">
        <v>7593</v>
      </c>
      <c r="E1412" s="56" t="s">
        <v>7594</v>
      </c>
      <c r="F1412" s="21">
        <v>39.8</v>
      </c>
      <c r="G1412" s="21" t="s">
        <v>22</v>
      </c>
      <c r="H1412" s="56"/>
      <c r="I1412" s="56"/>
      <c r="J1412" s="56"/>
      <c r="K1412" s="48">
        <v>44566</v>
      </c>
      <c r="L1412" s="56"/>
      <c r="M1412" s="21" t="s">
        <v>24</v>
      </c>
      <c r="N1412" s="56" t="s">
        <v>7595</v>
      </c>
      <c r="O1412" s="21" t="s">
        <v>7596</v>
      </c>
      <c r="P1412" s="21" t="s">
        <v>7597</v>
      </c>
    </row>
    <row r="1413" s="56" customFormat="1" ht="13.5" spans="1:16">
      <c r="A1413" s="54">
        <v>1412</v>
      </c>
      <c r="B1413" s="58"/>
      <c r="C1413" s="54" t="s">
        <v>7598</v>
      </c>
      <c r="D1413" s="65" t="s">
        <v>7599</v>
      </c>
      <c r="E1413" s="54" t="s">
        <v>7600</v>
      </c>
      <c r="F1413" s="21">
        <v>49.9</v>
      </c>
      <c r="G1413" s="54" t="s">
        <v>22</v>
      </c>
      <c r="H1413" s="58"/>
      <c r="I1413" s="58"/>
      <c r="J1413" s="58"/>
      <c r="K1413" s="48">
        <v>44744</v>
      </c>
      <c r="L1413" s="54"/>
      <c r="M1413" s="21" t="s">
        <v>24</v>
      </c>
      <c r="N1413" s="54" t="s">
        <v>7601</v>
      </c>
      <c r="O1413" s="21" t="s">
        <v>7602</v>
      </c>
      <c r="P1413" s="21" t="s">
        <v>7603</v>
      </c>
    </row>
    <row r="1414" s="54" customFormat="1" ht="13.5" spans="1:16">
      <c r="A1414" s="54">
        <v>1413</v>
      </c>
      <c r="B1414" s="56"/>
      <c r="C1414" s="56" t="s">
        <v>7604</v>
      </c>
      <c r="D1414" s="71" t="s">
        <v>7605</v>
      </c>
      <c r="E1414" s="56" t="s">
        <v>7577</v>
      </c>
      <c r="F1414" s="21">
        <v>45</v>
      </c>
      <c r="G1414" s="37" t="s">
        <v>7606</v>
      </c>
      <c r="H1414" s="37"/>
      <c r="I1414" s="37"/>
      <c r="J1414" s="37"/>
      <c r="K1414" s="48">
        <v>44792</v>
      </c>
      <c r="L1414" s="78" t="s">
        <v>58</v>
      </c>
      <c r="M1414" s="21" t="s">
        <v>24</v>
      </c>
      <c r="N1414" s="56" t="s">
        <v>7607</v>
      </c>
      <c r="O1414" s="21" t="s">
        <v>7608</v>
      </c>
      <c r="P1414" s="21" t="s">
        <v>7605</v>
      </c>
    </row>
    <row r="1415" s="54" customFormat="1" ht="13.5" spans="1:16">
      <c r="A1415" s="54">
        <v>1414</v>
      </c>
      <c r="C1415" s="54" t="s">
        <v>7609</v>
      </c>
      <c r="D1415" s="65" t="s">
        <v>7610</v>
      </c>
      <c r="E1415" s="54" t="s">
        <v>6099</v>
      </c>
      <c r="F1415" s="21">
        <v>45</v>
      </c>
      <c r="G1415" s="54" t="s">
        <v>7611</v>
      </c>
      <c r="H1415" s="54" t="s">
        <v>198</v>
      </c>
      <c r="K1415" s="48">
        <v>44750</v>
      </c>
      <c r="L1415" s="54" t="s">
        <v>199</v>
      </c>
      <c r="M1415" s="21"/>
      <c r="N1415" s="54" t="s">
        <v>7612</v>
      </c>
      <c r="O1415" s="21" t="s">
        <v>7613</v>
      </c>
      <c r="P1415" s="21" t="s">
        <v>7614</v>
      </c>
    </row>
    <row r="1416" s="21" customFormat="1" ht="13.5" spans="1:16">
      <c r="A1416" s="54">
        <v>1415</v>
      </c>
      <c r="C1416" s="21" t="s">
        <v>7615</v>
      </c>
      <c r="D1416" s="38" t="s">
        <v>7616</v>
      </c>
      <c r="E1416" s="21" t="s">
        <v>7617</v>
      </c>
      <c r="F1416" s="21">
        <v>49.8</v>
      </c>
      <c r="G1416" s="21" t="s">
        <v>7618</v>
      </c>
      <c r="K1416" s="48">
        <v>44917</v>
      </c>
      <c r="M1416" s="21" t="s">
        <v>24</v>
      </c>
      <c r="N1416" s="21" t="s">
        <v>7619</v>
      </c>
      <c r="O1416" s="21" t="s">
        <v>7620</v>
      </c>
      <c r="P1416" s="21" t="s">
        <v>7616</v>
      </c>
    </row>
    <row r="1417" s="56" customFormat="1" ht="13.5" spans="1:16">
      <c r="A1417" s="54">
        <v>1416</v>
      </c>
      <c r="C1417" s="56" t="s">
        <v>7621</v>
      </c>
      <c r="D1417" s="71" t="s">
        <v>7622</v>
      </c>
      <c r="E1417" s="56" t="s">
        <v>7623</v>
      </c>
      <c r="F1417" s="21">
        <v>35</v>
      </c>
      <c r="G1417" s="56" t="s">
        <v>263</v>
      </c>
      <c r="K1417" s="48">
        <v>44743</v>
      </c>
      <c r="L1417" s="48" t="s">
        <v>23</v>
      </c>
      <c r="M1417" s="21" t="s">
        <v>24</v>
      </c>
      <c r="N1417" s="56" t="s">
        <v>7624</v>
      </c>
      <c r="O1417" s="21" t="s">
        <v>7625</v>
      </c>
      <c r="P1417" s="21" t="s">
        <v>7622</v>
      </c>
    </row>
    <row r="1418" s="21" customFormat="1" ht="13.5" spans="1:16">
      <c r="A1418" s="54">
        <v>1417</v>
      </c>
      <c r="B1418" s="21" t="s">
        <v>7626</v>
      </c>
      <c r="C1418" s="21" t="s">
        <v>7627</v>
      </c>
      <c r="D1418" s="21" t="s">
        <v>7626</v>
      </c>
      <c r="E1418" s="40" t="s">
        <v>7628</v>
      </c>
      <c r="F1418" s="21">
        <v>39.8</v>
      </c>
      <c r="K1418" s="48">
        <v>44985</v>
      </c>
      <c r="L1418" s="40" t="s">
        <v>58</v>
      </c>
      <c r="M1418" s="40"/>
      <c r="N1418" s="21" t="s">
        <v>7629</v>
      </c>
      <c r="O1418" s="21" t="s">
        <v>7630</v>
      </c>
      <c r="P1418" s="21" t="s">
        <v>7626</v>
      </c>
    </row>
    <row r="1419" s="56" customFormat="1" ht="13.5" spans="1:16">
      <c r="A1419" s="54">
        <v>1418</v>
      </c>
      <c r="B1419" s="71"/>
      <c r="C1419" s="56" t="s">
        <v>7631</v>
      </c>
      <c r="D1419" s="71" t="s">
        <v>7632</v>
      </c>
      <c r="E1419" s="56" t="s">
        <v>7633</v>
      </c>
      <c r="F1419" s="21">
        <v>38</v>
      </c>
      <c r="G1419" s="37" t="s">
        <v>22</v>
      </c>
      <c r="K1419" s="48">
        <v>44565</v>
      </c>
      <c r="M1419" s="21" t="s">
        <v>24</v>
      </c>
      <c r="N1419" s="56" t="s">
        <v>7634</v>
      </c>
      <c r="O1419" s="21" t="s">
        <v>7635</v>
      </c>
      <c r="P1419" s="21" t="s">
        <v>7632</v>
      </c>
    </row>
    <row r="1420" s="21" customFormat="1" ht="13.5" spans="1:16">
      <c r="A1420" s="54">
        <v>1419</v>
      </c>
      <c r="C1420" s="21" t="s">
        <v>7636</v>
      </c>
      <c r="D1420" s="38" t="s">
        <v>7637</v>
      </c>
      <c r="E1420" s="21" t="s">
        <v>7638</v>
      </c>
      <c r="F1420" s="21">
        <v>39</v>
      </c>
      <c r="K1420" s="48">
        <v>44530</v>
      </c>
      <c r="L1420" s="48"/>
      <c r="M1420" s="21" t="s">
        <v>24</v>
      </c>
      <c r="N1420" s="21" t="s">
        <v>7639</v>
      </c>
      <c r="O1420" s="21" t="s">
        <v>7640</v>
      </c>
      <c r="P1420" s="21" t="s">
        <v>7637</v>
      </c>
    </row>
    <row r="1421" s="54" customFormat="1" ht="13.5" spans="1:16">
      <c r="A1421" s="54">
        <v>1420</v>
      </c>
      <c r="C1421" s="54" t="s">
        <v>7641</v>
      </c>
      <c r="D1421" s="65" t="s">
        <v>7642</v>
      </c>
      <c r="E1421" s="54" t="s">
        <v>790</v>
      </c>
      <c r="F1421" s="21">
        <v>39.9</v>
      </c>
      <c r="G1421" s="54" t="s">
        <v>22</v>
      </c>
      <c r="K1421" s="48">
        <v>44567</v>
      </c>
      <c r="M1421" s="21" t="s">
        <v>24</v>
      </c>
      <c r="N1421" s="54" t="s">
        <v>7643</v>
      </c>
      <c r="O1421" s="21" t="s">
        <v>7644</v>
      </c>
      <c r="P1421" s="21" t="s">
        <v>7642</v>
      </c>
    </row>
    <row r="1422" s="21" customFormat="1" ht="13.5" spans="1:16">
      <c r="A1422" s="54">
        <v>1421</v>
      </c>
      <c r="C1422" s="21" t="s">
        <v>7645</v>
      </c>
      <c r="D1422" s="38" t="s">
        <v>7646</v>
      </c>
      <c r="E1422" s="21" t="s">
        <v>7647</v>
      </c>
      <c r="F1422" s="21">
        <v>42.5</v>
      </c>
      <c r="G1422" s="21" t="s">
        <v>6781</v>
      </c>
      <c r="H1422" s="39" t="s">
        <v>198</v>
      </c>
      <c r="I1422" s="39" t="s">
        <v>224</v>
      </c>
      <c r="K1422" s="48">
        <v>44711</v>
      </c>
      <c r="L1422" s="40" t="s">
        <v>643</v>
      </c>
      <c r="M1422" s="21" t="s">
        <v>24</v>
      </c>
      <c r="N1422" s="21" t="s">
        <v>7648</v>
      </c>
      <c r="O1422" s="21" t="s">
        <v>7649</v>
      </c>
      <c r="P1422" s="21" t="s">
        <v>7646</v>
      </c>
    </row>
    <row r="1423" s="54" customFormat="1" ht="13.5" spans="1:16">
      <c r="A1423" s="54">
        <v>1422</v>
      </c>
      <c r="C1423" s="54" t="s">
        <v>7650</v>
      </c>
      <c r="D1423" s="65" t="s">
        <v>7651</v>
      </c>
      <c r="E1423" s="54" t="s">
        <v>7652</v>
      </c>
      <c r="F1423" s="21">
        <v>49.8</v>
      </c>
      <c r="G1423" s="54" t="s">
        <v>22</v>
      </c>
      <c r="H1423" s="54" t="s">
        <v>198</v>
      </c>
      <c r="K1423" s="48">
        <v>44613</v>
      </c>
      <c r="L1423" s="54" t="s">
        <v>199</v>
      </c>
      <c r="M1423" s="21" t="s">
        <v>24</v>
      </c>
      <c r="N1423" s="54" t="s">
        <v>7653</v>
      </c>
      <c r="O1423" s="21" t="s">
        <v>7654</v>
      </c>
      <c r="P1423" s="21" t="s">
        <v>7655</v>
      </c>
    </row>
    <row r="1424" s="54" customFormat="1" ht="13.5" spans="1:16">
      <c r="A1424" s="54">
        <v>1423</v>
      </c>
      <c r="B1424" s="81"/>
      <c r="C1424" s="76" t="s">
        <v>7656</v>
      </c>
      <c r="D1424" s="75" t="s">
        <v>7657</v>
      </c>
      <c r="E1424" s="76" t="s">
        <v>7658</v>
      </c>
      <c r="F1424" s="21">
        <v>49</v>
      </c>
      <c r="G1424" s="21" t="s">
        <v>22</v>
      </c>
      <c r="H1424" s="75"/>
      <c r="I1424" s="81"/>
      <c r="J1424" s="54" t="s">
        <v>245</v>
      </c>
      <c r="K1424" s="48">
        <v>44712</v>
      </c>
      <c r="L1424" s="54" t="s">
        <v>246</v>
      </c>
      <c r="M1424" s="21" t="s">
        <v>7659</v>
      </c>
      <c r="N1424" s="74" t="s">
        <v>7660</v>
      </c>
      <c r="O1424" s="21" t="s">
        <v>7661</v>
      </c>
      <c r="P1424" s="21" t="s">
        <v>7662</v>
      </c>
    </row>
    <row r="1425" s="54" customFormat="1" ht="13.5" spans="1:16">
      <c r="A1425" s="54">
        <v>1424</v>
      </c>
      <c r="C1425" s="54" t="s">
        <v>7663</v>
      </c>
      <c r="D1425" s="65" t="s">
        <v>7664</v>
      </c>
      <c r="E1425" s="54" t="s">
        <v>7665</v>
      </c>
      <c r="F1425" s="21">
        <v>39</v>
      </c>
      <c r="G1425" s="54" t="s">
        <v>22</v>
      </c>
      <c r="K1425" s="48">
        <v>44560</v>
      </c>
      <c r="M1425" s="21" t="s">
        <v>24</v>
      </c>
      <c r="N1425" s="54" t="s">
        <v>7666</v>
      </c>
      <c r="O1425" s="21" t="s">
        <v>7667</v>
      </c>
      <c r="P1425" s="21" t="s">
        <v>7664</v>
      </c>
    </row>
    <row r="1426" s="54" customFormat="1" ht="13.5" spans="1:16">
      <c r="A1426" s="54">
        <v>1425</v>
      </c>
      <c r="C1426" s="54" t="s">
        <v>7668</v>
      </c>
      <c r="D1426" s="65" t="s">
        <v>7669</v>
      </c>
      <c r="E1426" s="54" t="s">
        <v>6311</v>
      </c>
      <c r="F1426" s="21">
        <v>39.9</v>
      </c>
      <c r="G1426" s="54" t="s">
        <v>22</v>
      </c>
      <c r="K1426" s="48">
        <v>44565</v>
      </c>
      <c r="M1426" s="21" t="s">
        <v>24</v>
      </c>
      <c r="N1426" s="54" t="s">
        <v>7670</v>
      </c>
      <c r="O1426" s="21" t="s">
        <v>7671</v>
      </c>
      <c r="P1426" s="21" t="s">
        <v>7672</v>
      </c>
    </row>
    <row r="1427" s="56" customFormat="1" ht="13.5" spans="1:16">
      <c r="A1427" s="54">
        <v>1426</v>
      </c>
      <c r="B1427" s="54"/>
      <c r="C1427" s="54" t="s">
        <v>7673</v>
      </c>
      <c r="D1427" s="65" t="s">
        <v>7674</v>
      </c>
      <c r="E1427" s="54" t="s">
        <v>7675</v>
      </c>
      <c r="F1427" s="21">
        <v>39.8</v>
      </c>
      <c r="G1427" s="54" t="s">
        <v>7676</v>
      </c>
      <c r="H1427" s="54"/>
      <c r="I1427" s="58"/>
      <c r="J1427" s="58"/>
      <c r="K1427" s="48">
        <v>43907</v>
      </c>
      <c r="L1427" s="54"/>
      <c r="M1427" s="21" t="s">
        <v>24</v>
      </c>
      <c r="N1427" s="54" t="s">
        <v>7677</v>
      </c>
      <c r="O1427" s="21" t="s">
        <v>7678</v>
      </c>
      <c r="P1427" s="21" t="s">
        <v>7679</v>
      </c>
    </row>
    <row r="1428" s="56" customFormat="1" ht="13.5" spans="1:16">
      <c r="A1428" s="54">
        <v>1427</v>
      </c>
      <c r="B1428" s="71"/>
      <c r="C1428" s="56" t="s">
        <v>7680</v>
      </c>
      <c r="D1428" s="71" t="s">
        <v>7681</v>
      </c>
      <c r="E1428" s="71" t="s">
        <v>7682</v>
      </c>
      <c r="F1428" s="21">
        <v>48</v>
      </c>
      <c r="G1428" s="21" t="s">
        <v>22</v>
      </c>
      <c r="I1428" s="37" t="s">
        <v>224</v>
      </c>
      <c r="J1428" s="37"/>
      <c r="K1428" s="48">
        <v>44725</v>
      </c>
      <c r="L1428" s="85" t="s">
        <v>472</v>
      </c>
      <c r="M1428" s="21" t="s">
        <v>24</v>
      </c>
      <c r="N1428" s="56" t="s">
        <v>7683</v>
      </c>
      <c r="O1428" s="21" t="s">
        <v>7684</v>
      </c>
      <c r="P1428" s="21" t="s">
        <v>7681</v>
      </c>
    </row>
    <row r="1429" s="21" customFormat="1" ht="13.5" spans="1:16">
      <c r="A1429" s="54">
        <v>1428</v>
      </c>
      <c r="B1429" s="21" t="s">
        <v>7685</v>
      </c>
      <c r="C1429" s="21" t="s">
        <v>7686</v>
      </c>
      <c r="D1429" s="21" t="s">
        <v>7685</v>
      </c>
      <c r="E1429" s="39" t="s">
        <v>7687</v>
      </c>
      <c r="F1429" s="21">
        <v>47</v>
      </c>
      <c r="K1429" s="48">
        <v>44888</v>
      </c>
      <c r="N1429" s="21" t="s">
        <v>7688</v>
      </c>
      <c r="O1429" s="21" t="s">
        <v>7689</v>
      </c>
      <c r="P1429" s="21" t="s">
        <v>7685</v>
      </c>
    </row>
    <row r="1430" s="21" customFormat="1" ht="13.5" spans="1:16">
      <c r="A1430" s="54">
        <v>1429</v>
      </c>
      <c r="C1430" s="21" t="s">
        <v>7686</v>
      </c>
      <c r="D1430" s="38" t="s">
        <v>7690</v>
      </c>
      <c r="E1430" s="39" t="s">
        <v>7691</v>
      </c>
      <c r="F1430" s="21">
        <v>49</v>
      </c>
      <c r="G1430" s="21" t="s">
        <v>22</v>
      </c>
      <c r="K1430" s="48">
        <v>44587</v>
      </c>
      <c r="M1430" s="21" t="s">
        <v>24</v>
      </c>
      <c r="N1430" s="21" t="s">
        <v>7692</v>
      </c>
      <c r="O1430" s="21" t="s">
        <v>7693</v>
      </c>
      <c r="P1430" s="21" t="s">
        <v>7690</v>
      </c>
    </row>
    <row r="1431" s="21" customFormat="1" ht="13.5" spans="1:16">
      <c r="A1431" s="54">
        <v>1430</v>
      </c>
      <c r="C1431" s="21" t="s">
        <v>7686</v>
      </c>
      <c r="D1431" s="38" t="s">
        <v>7694</v>
      </c>
      <c r="E1431" s="21" t="s">
        <v>7695</v>
      </c>
      <c r="F1431" s="21">
        <v>46</v>
      </c>
      <c r="G1431" s="21" t="s">
        <v>22</v>
      </c>
      <c r="K1431" s="48">
        <v>44788</v>
      </c>
      <c r="M1431" s="21" t="s">
        <v>24</v>
      </c>
      <c r="N1431" s="21" t="s">
        <v>7696</v>
      </c>
      <c r="O1431" s="21" t="s">
        <v>7697</v>
      </c>
      <c r="P1431" s="21" t="s">
        <v>7698</v>
      </c>
    </row>
    <row r="1432" s="55" customFormat="1" ht="13.5" spans="1:16">
      <c r="A1432" s="54">
        <v>1431</v>
      </c>
      <c r="C1432" s="55" t="s">
        <v>7699</v>
      </c>
      <c r="D1432" s="70" t="s">
        <v>7700</v>
      </c>
      <c r="E1432" s="72" t="s">
        <v>7701</v>
      </c>
      <c r="F1432" s="21">
        <v>49</v>
      </c>
      <c r="G1432" s="21" t="s">
        <v>22</v>
      </c>
      <c r="K1432" s="48">
        <v>44921</v>
      </c>
      <c r="L1432" s="78"/>
      <c r="M1432" s="21" t="s">
        <v>24</v>
      </c>
      <c r="N1432" s="55" t="s">
        <v>7702</v>
      </c>
      <c r="O1432" s="21" t="s">
        <v>7703</v>
      </c>
      <c r="P1432" s="21" t="s">
        <v>7704</v>
      </c>
    </row>
    <row r="1433" s="54" customFormat="1" ht="13.5" spans="1:16">
      <c r="A1433" s="54">
        <v>1432</v>
      </c>
      <c r="B1433" s="56"/>
      <c r="C1433" s="56" t="s">
        <v>7699</v>
      </c>
      <c r="D1433" s="65" t="s">
        <v>7705</v>
      </c>
      <c r="E1433" s="56" t="s">
        <v>6170</v>
      </c>
      <c r="F1433" s="21">
        <v>46</v>
      </c>
      <c r="G1433" s="21" t="s">
        <v>22</v>
      </c>
      <c r="H1433" s="56"/>
      <c r="I1433" s="56"/>
      <c r="J1433" s="56"/>
      <c r="K1433" s="48">
        <v>44796</v>
      </c>
      <c r="L1433" s="56"/>
      <c r="M1433" s="21" t="s">
        <v>24</v>
      </c>
      <c r="N1433" s="56" t="s">
        <v>7706</v>
      </c>
      <c r="O1433" s="21" t="s">
        <v>7707</v>
      </c>
      <c r="P1433" s="21" t="s">
        <v>7708</v>
      </c>
    </row>
    <row r="1434" s="54" customFormat="1" ht="13.5" spans="1:16">
      <c r="A1434" s="54">
        <v>1433</v>
      </c>
      <c r="C1434" s="54" t="s">
        <v>7709</v>
      </c>
      <c r="D1434" s="65" t="s">
        <v>7710</v>
      </c>
      <c r="E1434" s="54" t="s">
        <v>7711</v>
      </c>
      <c r="F1434" s="21">
        <v>32</v>
      </c>
      <c r="G1434" s="54" t="s">
        <v>22</v>
      </c>
      <c r="K1434" s="48">
        <v>44622</v>
      </c>
      <c r="L1434" s="58"/>
      <c r="M1434" s="21" t="s">
        <v>24</v>
      </c>
      <c r="N1434" s="54" t="s">
        <v>7712</v>
      </c>
      <c r="O1434" s="21" t="s">
        <v>7713</v>
      </c>
      <c r="P1434" s="21" t="s">
        <v>7714</v>
      </c>
    </row>
    <row r="1435" s="54" customFormat="1" ht="13.5" spans="1:16">
      <c r="A1435" s="54">
        <v>1434</v>
      </c>
      <c r="B1435" s="83"/>
      <c r="C1435" s="54" t="s">
        <v>7715</v>
      </c>
      <c r="D1435" s="65" t="s">
        <v>7716</v>
      </c>
      <c r="E1435" s="54" t="s">
        <v>7717</v>
      </c>
      <c r="F1435" s="21">
        <v>39.9</v>
      </c>
      <c r="G1435" s="54" t="s">
        <v>637</v>
      </c>
      <c r="H1435" s="58"/>
      <c r="I1435" s="58"/>
      <c r="J1435" s="58"/>
      <c r="K1435" s="48">
        <v>44410</v>
      </c>
      <c r="M1435" s="21" t="s">
        <v>24</v>
      </c>
      <c r="N1435" s="54" t="s">
        <v>7718</v>
      </c>
      <c r="O1435" s="21" t="s">
        <v>7719</v>
      </c>
      <c r="P1435" s="21" t="s">
        <v>7716</v>
      </c>
    </row>
    <row r="1436" s="54" customFormat="1" ht="13.5" spans="1:16">
      <c r="A1436" s="54">
        <v>1435</v>
      </c>
      <c r="C1436" s="54" t="s">
        <v>7720</v>
      </c>
      <c r="D1436" s="65" t="s">
        <v>7721</v>
      </c>
      <c r="E1436" s="54" t="s">
        <v>7722</v>
      </c>
      <c r="F1436" s="21">
        <v>45</v>
      </c>
      <c r="G1436" s="54" t="s">
        <v>22</v>
      </c>
      <c r="K1436" s="48">
        <v>44569</v>
      </c>
      <c r="M1436" s="21" t="s">
        <v>24</v>
      </c>
      <c r="N1436" s="54" t="s">
        <v>7723</v>
      </c>
      <c r="O1436" s="21" t="s">
        <v>7724</v>
      </c>
      <c r="P1436" s="21" t="s">
        <v>7725</v>
      </c>
    </row>
    <row r="1437" s="21" customFormat="1" ht="13.5" spans="1:16">
      <c r="A1437" s="54">
        <v>1436</v>
      </c>
      <c r="B1437" s="21" t="s">
        <v>7726</v>
      </c>
      <c r="C1437" s="21" t="s">
        <v>7727</v>
      </c>
      <c r="D1437" s="38" t="s">
        <v>7726</v>
      </c>
      <c r="E1437" s="21" t="s">
        <v>7728</v>
      </c>
      <c r="F1437" s="21">
        <v>39.8</v>
      </c>
      <c r="G1437" s="21" t="s">
        <v>7729</v>
      </c>
      <c r="K1437" s="48">
        <v>44932</v>
      </c>
      <c r="L1437" s="78" t="s">
        <v>58</v>
      </c>
      <c r="N1437" s="21" t="s">
        <v>7730</v>
      </c>
      <c r="O1437" s="21" t="s">
        <v>7731</v>
      </c>
      <c r="P1437" s="21" t="s">
        <v>7726</v>
      </c>
    </row>
    <row r="1438" s="21" customFormat="1" ht="13.5" spans="1:16">
      <c r="A1438" s="54">
        <v>1437</v>
      </c>
      <c r="B1438" s="38" t="s">
        <v>7732</v>
      </c>
      <c r="C1438" s="21" t="s">
        <v>7733</v>
      </c>
      <c r="D1438" s="21" t="s">
        <v>7732</v>
      </c>
      <c r="E1438" s="21" t="s">
        <v>7734</v>
      </c>
      <c r="F1438" s="21">
        <v>49</v>
      </c>
      <c r="G1438" s="21" t="s">
        <v>5565</v>
      </c>
      <c r="K1438" s="48">
        <v>44958</v>
      </c>
      <c r="N1438" s="21" t="s">
        <v>7735</v>
      </c>
      <c r="O1438" s="21" t="s">
        <v>7736</v>
      </c>
      <c r="P1438" s="21" t="s">
        <v>7732</v>
      </c>
    </row>
    <row r="1439" s="54" customFormat="1" ht="13.5" spans="1:16">
      <c r="A1439" s="54">
        <v>1438</v>
      </c>
      <c r="C1439" s="54" t="s">
        <v>7737</v>
      </c>
      <c r="D1439" s="65" t="s">
        <v>7738</v>
      </c>
      <c r="E1439" s="54" t="s">
        <v>6734</v>
      </c>
      <c r="F1439" s="21">
        <v>49.8</v>
      </c>
      <c r="G1439" s="54" t="s">
        <v>22</v>
      </c>
      <c r="K1439" s="48">
        <v>44281</v>
      </c>
      <c r="M1439" s="21" t="s">
        <v>24</v>
      </c>
      <c r="N1439" s="54" t="s">
        <v>7739</v>
      </c>
      <c r="O1439" s="21" t="s">
        <v>7740</v>
      </c>
      <c r="P1439" s="21" t="s">
        <v>7741</v>
      </c>
    </row>
    <row r="1440" s="21" customFormat="1" ht="13.5" spans="1:16">
      <c r="A1440" s="54">
        <v>1439</v>
      </c>
      <c r="B1440" s="38"/>
      <c r="C1440" s="21" t="s">
        <v>7742</v>
      </c>
      <c r="D1440" s="38" t="s">
        <v>7743</v>
      </c>
      <c r="E1440" s="21" t="s">
        <v>956</v>
      </c>
      <c r="F1440" s="21">
        <v>69</v>
      </c>
      <c r="G1440" s="21" t="s">
        <v>316</v>
      </c>
      <c r="K1440" s="48">
        <v>44925</v>
      </c>
      <c r="L1440" s="21" t="s">
        <v>58</v>
      </c>
      <c r="M1440" s="21" t="s">
        <v>7744</v>
      </c>
      <c r="N1440" s="21" t="s">
        <v>7745</v>
      </c>
      <c r="O1440" s="21" t="s">
        <v>7746</v>
      </c>
      <c r="P1440" s="21" t="s">
        <v>7743</v>
      </c>
    </row>
    <row r="1441" s="54" customFormat="1" ht="13.5" spans="1:16">
      <c r="A1441" s="54">
        <v>1440</v>
      </c>
      <c r="C1441" s="54" t="s">
        <v>7747</v>
      </c>
      <c r="D1441" s="65" t="s">
        <v>7748</v>
      </c>
      <c r="E1441" s="54" t="s">
        <v>7749</v>
      </c>
      <c r="F1441" s="21">
        <v>45</v>
      </c>
      <c r="G1441" s="54" t="s">
        <v>22</v>
      </c>
      <c r="H1441" s="58" t="s">
        <v>198</v>
      </c>
      <c r="I1441" s="58" t="s">
        <v>224</v>
      </c>
      <c r="J1441" s="58"/>
      <c r="K1441" s="48">
        <v>44711</v>
      </c>
      <c r="L1441" s="58" t="s">
        <v>643</v>
      </c>
      <c r="M1441" s="21" t="s">
        <v>7750</v>
      </c>
      <c r="N1441" s="54" t="s">
        <v>7751</v>
      </c>
      <c r="O1441" s="21" t="s">
        <v>7752</v>
      </c>
      <c r="P1441" s="21" t="s">
        <v>7753</v>
      </c>
    </row>
    <row r="1442" s="54" customFormat="1" ht="13.5" spans="1:16">
      <c r="A1442" s="54">
        <v>1441</v>
      </c>
      <c r="C1442" s="54" t="s">
        <v>7754</v>
      </c>
      <c r="D1442" s="65" t="s">
        <v>7755</v>
      </c>
      <c r="E1442" s="54" t="s">
        <v>7756</v>
      </c>
      <c r="F1442" s="21">
        <v>45</v>
      </c>
      <c r="G1442" s="54" t="s">
        <v>22</v>
      </c>
      <c r="K1442" s="48">
        <v>44784</v>
      </c>
      <c r="M1442" s="21" t="s">
        <v>24</v>
      </c>
      <c r="N1442" s="54" t="s">
        <v>7757</v>
      </c>
      <c r="O1442" s="21" t="s">
        <v>7758</v>
      </c>
      <c r="P1442" s="21" t="s">
        <v>7759</v>
      </c>
    </row>
    <row r="1443" s="21" customFormat="1" ht="13.5" spans="1:16">
      <c r="A1443" s="54">
        <v>1442</v>
      </c>
      <c r="B1443" s="21" t="s">
        <v>7760</v>
      </c>
      <c r="C1443" s="21" t="s">
        <v>7761</v>
      </c>
      <c r="D1443" s="38" t="s">
        <v>7760</v>
      </c>
      <c r="E1443" s="39" t="s">
        <v>7762</v>
      </c>
      <c r="F1443" s="21">
        <v>35</v>
      </c>
      <c r="G1443" s="21" t="s">
        <v>7763</v>
      </c>
      <c r="K1443" s="48">
        <v>44961</v>
      </c>
      <c r="L1443" s="78" t="s">
        <v>58</v>
      </c>
      <c r="N1443" s="21" t="s">
        <v>7764</v>
      </c>
      <c r="O1443" s="21" t="s">
        <v>7765</v>
      </c>
      <c r="P1443" s="21" t="s">
        <v>7760</v>
      </c>
    </row>
    <row r="1444" s="56" customFormat="1" ht="13.5" spans="1:16">
      <c r="A1444" s="54">
        <v>1443</v>
      </c>
      <c r="B1444" s="54"/>
      <c r="C1444" s="54" t="s">
        <v>7766</v>
      </c>
      <c r="D1444" s="65" t="s">
        <v>7767</v>
      </c>
      <c r="E1444" s="54" t="s">
        <v>7768</v>
      </c>
      <c r="F1444" s="21">
        <v>45</v>
      </c>
      <c r="G1444" s="54" t="s">
        <v>22</v>
      </c>
      <c r="H1444" s="54"/>
      <c r="I1444" s="54"/>
      <c r="J1444" s="54"/>
      <c r="K1444" s="48">
        <v>44711</v>
      </c>
      <c r="L1444" s="54"/>
      <c r="M1444" s="21" t="s">
        <v>24</v>
      </c>
      <c r="N1444" s="54" t="s">
        <v>7769</v>
      </c>
      <c r="O1444" s="21" t="s">
        <v>7770</v>
      </c>
      <c r="P1444" s="21" t="s">
        <v>7771</v>
      </c>
    </row>
    <row r="1445" s="21" customFormat="1" ht="13.5" spans="1:16">
      <c r="A1445" s="54">
        <v>1444</v>
      </c>
      <c r="B1445" s="38" t="s">
        <v>7772</v>
      </c>
      <c r="C1445" s="21" t="s">
        <v>7773</v>
      </c>
      <c r="D1445" s="21" t="s">
        <v>7772</v>
      </c>
      <c r="E1445" s="39" t="s">
        <v>7774</v>
      </c>
      <c r="F1445" s="21">
        <v>59</v>
      </c>
      <c r="G1445" s="21" t="s">
        <v>74</v>
      </c>
      <c r="K1445" s="48">
        <v>44831</v>
      </c>
      <c r="L1445" s="21" t="s">
        <v>58</v>
      </c>
      <c r="N1445" s="21" t="s">
        <v>7775</v>
      </c>
      <c r="O1445" s="21" t="s">
        <v>7776</v>
      </c>
      <c r="P1445" s="21" t="s">
        <v>7772</v>
      </c>
    </row>
    <row r="1446" s="56" customFormat="1" ht="13.5" spans="1:16">
      <c r="A1446" s="54">
        <v>1445</v>
      </c>
      <c r="C1446" s="56" t="s">
        <v>7777</v>
      </c>
      <c r="D1446" s="71" t="s">
        <v>7778</v>
      </c>
      <c r="E1446" s="56" t="s">
        <v>7779</v>
      </c>
      <c r="F1446" s="21">
        <v>35</v>
      </c>
      <c r="G1446" s="37" t="s">
        <v>22</v>
      </c>
      <c r="H1446" s="37"/>
      <c r="I1446" s="37"/>
      <c r="J1446" s="37"/>
      <c r="K1446" s="48">
        <v>44550</v>
      </c>
      <c r="M1446" s="21" t="s">
        <v>24</v>
      </c>
      <c r="N1446" s="56" t="s">
        <v>7780</v>
      </c>
      <c r="O1446" s="21" t="s">
        <v>7781</v>
      </c>
      <c r="P1446" s="21" t="s">
        <v>7778</v>
      </c>
    </row>
    <row r="1447" s="54" customFormat="1" ht="13.5" spans="1:16">
      <c r="A1447" s="54">
        <v>1446</v>
      </c>
      <c r="B1447" s="71"/>
      <c r="C1447" s="56" t="s">
        <v>7782</v>
      </c>
      <c r="D1447" s="71" t="s">
        <v>7783</v>
      </c>
      <c r="E1447" s="71" t="s">
        <v>7784</v>
      </c>
      <c r="F1447" s="21">
        <v>39</v>
      </c>
      <c r="G1447" s="21" t="s">
        <v>22</v>
      </c>
      <c r="H1447" s="56"/>
      <c r="I1447" s="56"/>
      <c r="J1447" s="56"/>
      <c r="K1447" s="48">
        <v>44771</v>
      </c>
      <c r="L1447" s="71"/>
      <c r="M1447" s="21" t="s">
        <v>24</v>
      </c>
      <c r="N1447" s="56" t="s">
        <v>7785</v>
      </c>
      <c r="O1447" s="21" t="s">
        <v>7786</v>
      </c>
      <c r="P1447" s="21" t="s">
        <v>7783</v>
      </c>
    </row>
    <row r="1448" s="21" customFormat="1" ht="13.5" spans="1:16">
      <c r="A1448" s="54">
        <v>1447</v>
      </c>
      <c r="B1448" s="21" t="s">
        <v>7787</v>
      </c>
      <c r="C1448" s="21" t="s">
        <v>7788</v>
      </c>
      <c r="D1448" s="38" t="s">
        <v>7787</v>
      </c>
      <c r="E1448" s="21" t="s">
        <v>7789</v>
      </c>
      <c r="F1448" s="21">
        <v>45</v>
      </c>
      <c r="G1448" s="40" t="s">
        <v>7790</v>
      </c>
      <c r="I1448" s="39" t="s">
        <v>224</v>
      </c>
      <c r="K1448" s="48">
        <v>44941</v>
      </c>
      <c r="L1448" s="40" t="s">
        <v>4975</v>
      </c>
      <c r="M1448" s="21" t="s">
        <v>7791</v>
      </c>
      <c r="N1448" s="21" t="s">
        <v>7792</v>
      </c>
      <c r="O1448" s="21" t="s">
        <v>7793</v>
      </c>
      <c r="P1448" s="21" t="s">
        <v>7787</v>
      </c>
    </row>
    <row r="1449" s="54" customFormat="1" ht="13.5" spans="1:16">
      <c r="A1449" s="54">
        <v>1448</v>
      </c>
      <c r="B1449" s="71"/>
      <c r="C1449" s="37" t="s">
        <v>7794</v>
      </c>
      <c r="D1449" s="71" t="s">
        <v>7795</v>
      </c>
      <c r="E1449" s="56" t="s">
        <v>7779</v>
      </c>
      <c r="F1449" s="21">
        <v>45</v>
      </c>
      <c r="G1449" s="54" t="s">
        <v>22</v>
      </c>
      <c r="H1449" s="56"/>
      <c r="I1449" s="56"/>
      <c r="J1449" s="54" t="s">
        <v>245</v>
      </c>
      <c r="K1449" s="48">
        <v>44726</v>
      </c>
      <c r="L1449" s="54" t="s">
        <v>246</v>
      </c>
      <c r="M1449" s="21" t="s">
        <v>24</v>
      </c>
      <c r="N1449" s="56" t="s">
        <v>7796</v>
      </c>
      <c r="O1449" s="21" t="s">
        <v>7797</v>
      </c>
      <c r="P1449" s="21" t="s">
        <v>7798</v>
      </c>
    </row>
    <row r="1450" s="21" customFormat="1" ht="13.5" spans="1:16">
      <c r="A1450" s="54">
        <v>1449</v>
      </c>
      <c r="C1450" s="21" t="s">
        <v>7799</v>
      </c>
      <c r="D1450" s="38" t="s">
        <v>7800</v>
      </c>
      <c r="E1450" s="39" t="s">
        <v>7801</v>
      </c>
      <c r="F1450" s="21">
        <v>49.9</v>
      </c>
      <c r="G1450" s="21" t="s">
        <v>7802</v>
      </c>
      <c r="I1450" s="39" t="s">
        <v>224</v>
      </c>
      <c r="J1450" s="39"/>
      <c r="K1450" s="48">
        <v>44964</v>
      </c>
      <c r="L1450" s="21" t="s">
        <v>7803</v>
      </c>
      <c r="M1450" s="21" t="s">
        <v>24</v>
      </c>
      <c r="N1450" s="21" t="s">
        <v>7804</v>
      </c>
      <c r="O1450" s="21" t="s">
        <v>7805</v>
      </c>
      <c r="P1450" s="21" t="s">
        <v>7806</v>
      </c>
    </row>
    <row r="1451" s="55" customFormat="1" ht="13.5" spans="1:16">
      <c r="A1451" s="54">
        <v>1450</v>
      </c>
      <c r="C1451" s="55" t="s">
        <v>7807</v>
      </c>
      <c r="D1451" s="70" t="s">
        <v>7808</v>
      </c>
      <c r="E1451" s="72" t="s">
        <v>6317</v>
      </c>
      <c r="F1451" s="21">
        <v>54.9</v>
      </c>
      <c r="G1451" s="72" t="s">
        <v>74</v>
      </c>
      <c r="I1451" s="72" t="s">
        <v>224</v>
      </c>
      <c r="J1451" s="72"/>
      <c r="K1451" s="48">
        <v>44783</v>
      </c>
      <c r="L1451" s="55" t="s">
        <v>472</v>
      </c>
      <c r="M1451" s="78"/>
      <c r="N1451" s="72" t="s">
        <v>7809</v>
      </c>
      <c r="O1451" s="21" t="s">
        <v>7810</v>
      </c>
      <c r="P1451" s="21" t="s">
        <v>7808</v>
      </c>
    </row>
    <row r="1452" s="21" customFormat="1" ht="13.5" spans="1:16">
      <c r="A1452" s="54">
        <v>1451</v>
      </c>
      <c r="C1452" s="21" t="s">
        <v>7811</v>
      </c>
      <c r="D1452" s="38" t="s">
        <v>7812</v>
      </c>
      <c r="E1452" s="39" t="s">
        <v>7813</v>
      </c>
      <c r="F1452" s="21">
        <v>66</v>
      </c>
      <c r="G1452" s="21" t="s">
        <v>22</v>
      </c>
      <c r="K1452" s="48">
        <v>44579</v>
      </c>
      <c r="M1452" s="21" t="s">
        <v>24</v>
      </c>
      <c r="N1452" s="21" t="s">
        <v>7814</v>
      </c>
      <c r="O1452" s="21" t="s">
        <v>7815</v>
      </c>
      <c r="P1452" s="21" t="s">
        <v>7812</v>
      </c>
    </row>
    <row r="1453" s="56" customFormat="1" ht="13.5" spans="1:16">
      <c r="A1453" s="54">
        <v>1452</v>
      </c>
      <c r="B1453" s="73"/>
      <c r="C1453" s="56" t="s">
        <v>7816</v>
      </c>
      <c r="D1453" s="65" t="s">
        <v>7817</v>
      </c>
      <c r="E1453" s="56" t="s">
        <v>7818</v>
      </c>
      <c r="F1453" s="21">
        <v>38</v>
      </c>
      <c r="G1453" s="21" t="s">
        <v>22</v>
      </c>
      <c r="H1453" s="57"/>
      <c r="I1453" s="57"/>
      <c r="J1453" s="57"/>
      <c r="K1453" s="48">
        <v>44410</v>
      </c>
      <c r="L1453" s="57"/>
      <c r="M1453" s="21" t="s">
        <v>24</v>
      </c>
      <c r="N1453" s="56" t="s">
        <v>7819</v>
      </c>
      <c r="O1453" s="21" t="s">
        <v>7820</v>
      </c>
      <c r="P1453" s="21" t="s">
        <v>7821</v>
      </c>
    </row>
    <row r="1454" s="54" customFormat="1" ht="13.5" spans="1:16">
      <c r="A1454" s="54">
        <v>1453</v>
      </c>
      <c r="C1454" s="54" t="s">
        <v>7822</v>
      </c>
      <c r="D1454" s="65" t="s">
        <v>7823</v>
      </c>
      <c r="E1454" s="54" t="s">
        <v>7824</v>
      </c>
      <c r="F1454" s="21">
        <v>19</v>
      </c>
      <c r="G1454" s="54" t="s">
        <v>2262</v>
      </c>
      <c r="K1454" s="48">
        <v>44096</v>
      </c>
      <c r="M1454" s="21" t="s">
        <v>24</v>
      </c>
      <c r="N1454" s="54" t="s">
        <v>7825</v>
      </c>
      <c r="O1454" s="21" t="s">
        <v>7826</v>
      </c>
      <c r="P1454" s="21" t="s">
        <v>7823</v>
      </c>
    </row>
    <row r="1455" s="54" customFormat="1" ht="13.5" spans="1:16">
      <c r="A1455" s="54">
        <v>1454</v>
      </c>
      <c r="C1455" s="54" t="s">
        <v>7827</v>
      </c>
      <c r="D1455" s="65" t="s">
        <v>7828</v>
      </c>
      <c r="E1455" s="54" t="s">
        <v>7829</v>
      </c>
      <c r="F1455" s="21">
        <v>39</v>
      </c>
      <c r="G1455" s="54" t="s">
        <v>22</v>
      </c>
      <c r="K1455" s="48">
        <v>44565</v>
      </c>
      <c r="M1455" s="21" t="s">
        <v>24</v>
      </c>
      <c r="N1455" s="54" t="s">
        <v>7830</v>
      </c>
      <c r="O1455" s="21" t="s">
        <v>7831</v>
      </c>
      <c r="P1455" s="21" t="s">
        <v>7832</v>
      </c>
    </row>
    <row r="1456" s="54" customFormat="1" ht="13.5" spans="1:16">
      <c r="A1456" s="54">
        <v>1455</v>
      </c>
      <c r="B1456" s="56"/>
      <c r="C1456" s="56" t="s">
        <v>7833</v>
      </c>
      <c r="D1456" s="71" t="s">
        <v>7834</v>
      </c>
      <c r="E1456" s="56" t="s">
        <v>7835</v>
      </c>
      <c r="F1456" s="21">
        <v>35</v>
      </c>
      <c r="G1456" s="37" t="s">
        <v>22</v>
      </c>
      <c r="H1456" s="37"/>
      <c r="I1456" s="37"/>
      <c r="J1456" s="37"/>
      <c r="K1456" s="48">
        <v>44586</v>
      </c>
      <c r="L1456" s="56"/>
      <c r="M1456" s="21" t="s">
        <v>24</v>
      </c>
      <c r="N1456" s="56" t="s">
        <v>7836</v>
      </c>
      <c r="O1456" s="21" t="s">
        <v>7837</v>
      </c>
      <c r="P1456" s="21" t="s">
        <v>7834</v>
      </c>
    </row>
    <row r="1457" s="21" customFormat="1" ht="13.5" spans="1:16">
      <c r="A1457" s="54">
        <v>1456</v>
      </c>
      <c r="B1457" s="21" t="s">
        <v>7838</v>
      </c>
      <c r="C1457" s="21" t="s">
        <v>7839</v>
      </c>
      <c r="D1457" s="38" t="s">
        <v>7838</v>
      </c>
      <c r="E1457" s="21" t="s">
        <v>7840</v>
      </c>
      <c r="F1457" s="21">
        <v>68</v>
      </c>
      <c r="G1457" s="39" t="s">
        <v>7841</v>
      </c>
      <c r="K1457" s="48">
        <v>44956</v>
      </c>
      <c r="N1457" s="21" t="s">
        <v>7842</v>
      </c>
      <c r="O1457" s="21" t="s">
        <v>7843</v>
      </c>
      <c r="P1457" s="21" t="s">
        <v>7838</v>
      </c>
    </row>
    <row r="1458" s="21" customFormat="1" ht="13.5" spans="1:16">
      <c r="A1458" s="54">
        <v>1457</v>
      </c>
      <c r="B1458" s="21" t="s">
        <v>7844</v>
      </c>
      <c r="C1458" s="21" t="s">
        <v>7845</v>
      </c>
      <c r="D1458" s="38" t="s">
        <v>7844</v>
      </c>
      <c r="E1458" s="21" t="s">
        <v>7846</v>
      </c>
      <c r="F1458" s="21">
        <v>49.8</v>
      </c>
      <c r="G1458" s="21" t="s">
        <v>7847</v>
      </c>
      <c r="K1458" s="48">
        <v>44964</v>
      </c>
      <c r="L1458" s="21" t="s">
        <v>58</v>
      </c>
      <c r="N1458" s="21" t="s">
        <v>7848</v>
      </c>
      <c r="O1458" s="21" t="s">
        <v>7849</v>
      </c>
      <c r="P1458" s="21" t="s">
        <v>7844</v>
      </c>
    </row>
    <row r="1459" s="54" customFormat="1" ht="13.5" spans="1:16">
      <c r="A1459" s="54">
        <v>1458</v>
      </c>
      <c r="C1459" s="54" t="s">
        <v>7850</v>
      </c>
      <c r="D1459" s="65" t="s">
        <v>7851</v>
      </c>
      <c r="E1459" s="54" t="s">
        <v>7852</v>
      </c>
      <c r="F1459" s="21">
        <v>44.8</v>
      </c>
      <c r="G1459" s="54" t="s">
        <v>238</v>
      </c>
      <c r="K1459" s="48">
        <v>44767</v>
      </c>
      <c r="M1459" s="21" t="s">
        <v>24</v>
      </c>
      <c r="N1459" s="54" t="s">
        <v>7853</v>
      </c>
      <c r="O1459" s="21" t="s">
        <v>7854</v>
      </c>
      <c r="P1459" s="21" t="s">
        <v>7855</v>
      </c>
    </row>
    <row r="1460" s="55" customFormat="1" ht="13.5" spans="1:16">
      <c r="A1460" s="54">
        <v>1459</v>
      </c>
      <c r="C1460" s="55" t="s">
        <v>7850</v>
      </c>
      <c r="D1460" s="70" t="s">
        <v>7856</v>
      </c>
      <c r="E1460" s="55" t="s">
        <v>7857</v>
      </c>
      <c r="F1460" s="21">
        <v>45</v>
      </c>
      <c r="G1460" s="72" t="s">
        <v>6644</v>
      </c>
      <c r="K1460" s="48">
        <v>44770</v>
      </c>
      <c r="L1460" s="48" t="s">
        <v>7858</v>
      </c>
      <c r="M1460" s="78"/>
      <c r="N1460" s="72" t="s">
        <v>7859</v>
      </c>
      <c r="O1460" s="21" t="s">
        <v>7860</v>
      </c>
      <c r="P1460" s="21" t="s">
        <v>7856</v>
      </c>
    </row>
    <row r="1461" s="21" customFormat="1" ht="13.5" spans="1:16">
      <c r="A1461" s="54">
        <v>1460</v>
      </c>
      <c r="C1461" s="21" t="s">
        <v>7861</v>
      </c>
      <c r="D1461" s="38" t="s">
        <v>7862</v>
      </c>
      <c r="E1461" s="21" t="s">
        <v>7863</v>
      </c>
      <c r="F1461" s="21">
        <v>56</v>
      </c>
      <c r="G1461" s="21" t="s">
        <v>1026</v>
      </c>
      <c r="K1461" s="48">
        <v>44579</v>
      </c>
      <c r="M1461" s="21" t="s">
        <v>24</v>
      </c>
      <c r="N1461" s="21" t="s">
        <v>7864</v>
      </c>
      <c r="O1461" s="21" t="s">
        <v>7865</v>
      </c>
      <c r="P1461" s="21" t="s">
        <v>7866</v>
      </c>
    </row>
    <row r="1462" s="21" customFormat="1" ht="13.5" spans="1:16">
      <c r="A1462" s="54">
        <v>1461</v>
      </c>
      <c r="B1462" s="21" t="s">
        <v>7867</v>
      </c>
      <c r="C1462" s="21" t="s">
        <v>7868</v>
      </c>
      <c r="D1462" s="21" t="s">
        <v>7867</v>
      </c>
      <c r="E1462" s="21" t="s">
        <v>7869</v>
      </c>
      <c r="F1462" s="21">
        <v>59</v>
      </c>
      <c r="G1462" s="39" t="s">
        <v>5087</v>
      </c>
      <c r="K1462" s="48">
        <v>44916</v>
      </c>
      <c r="N1462" s="21" t="s">
        <v>7870</v>
      </c>
      <c r="O1462" s="21" t="s">
        <v>7871</v>
      </c>
      <c r="P1462" s="21" t="s">
        <v>7867</v>
      </c>
    </row>
    <row r="1463" s="56" customFormat="1" ht="13.5" spans="1:16">
      <c r="A1463" s="54">
        <v>1462</v>
      </c>
      <c r="B1463" s="54"/>
      <c r="C1463" s="54" t="s">
        <v>7872</v>
      </c>
      <c r="D1463" s="65" t="s">
        <v>7873</v>
      </c>
      <c r="E1463" s="54" t="s">
        <v>7874</v>
      </c>
      <c r="F1463" s="21">
        <v>45</v>
      </c>
      <c r="G1463" s="54" t="s">
        <v>22</v>
      </c>
      <c r="H1463" s="54"/>
      <c r="I1463" s="54"/>
      <c r="J1463" s="54"/>
      <c r="K1463" s="48">
        <v>44719</v>
      </c>
      <c r="L1463" s="54" t="s">
        <v>147</v>
      </c>
      <c r="M1463" s="21" t="s">
        <v>24</v>
      </c>
      <c r="N1463" s="54" t="s">
        <v>7875</v>
      </c>
      <c r="O1463" s="21" t="s">
        <v>7876</v>
      </c>
      <c r="P1463" s="21" t="s">
        <v>7877</v>
      </c>
    </row>
    <row r="1464" s="54" customFormat="1" ht="13.5" spans="1:16">
      <c r="A1464" s="54">
        <v>1463</v>
      </c>
      <c r="B1464" s="71"/>
      <c r="C1464" s="56" t="s">
        <v>7878</v>
      </c>
      <c r="D1464" s="71" t="s">
        <v>7879</v>
      </c>
      <c r="E1464" s="71" t="s">
        <v>7880</v>
      </c>
      <c r="F1464" s="21">
        <v>39</v>
      </c>
      <c r="G1464" s="54" t="s">
        <v>22</v>
      </c>
      <c r="H1464" s="56"/>
      <c r="I1464" s="56"/>
      <c r="J1464" s="56"/>
      <c r="K1464" s="48">
        <v>44720</v>
      </c>
      <c r="L1464" s="71"/>
      <c r="M1464" s="21" t="s">
        <v>24</v>
      </c>
      <c r="N1464" s="56" t="s">
        <v>7881</v>
      </c>
      <c r="O1464" s="21" t="s">
        <v>7882</v>
      </c>
      <c r="P1464" s="21" t="s">
        <v>7879</v>
      </c>
    </row>
    <row r="1465" s="54" customFormat="1" ht="13.5" spans="1:16">
      <c r="A1465" s="54">
        <v>1464</v>
      </c>
      <c r="B1465" s="60"/>
      <c r="C1465" s="60" t="s">
        <v>7883</v>
      </c>
      <c r="D1465" s="74" t="s">
        <v>7884</v>
      </c>
      <c r="E1465" s="60" t="s">
        <v>6311</v>
      </c>
      <c r="F1465" s="21">
        <v>49</v>
      </c>
      <c r="G1465" s="60" t="s">
        <v>22</v>
      </c>
      <c r="H1465" s="60"/>
      <c r="I1465" s="60"/>
      <c r="J1465" s="60"/>
      <c r="K1465" s="48">
        <v>44614</v>
      </c>
      <c r="L1465" s="60"/>
      <c r="M1465" s="21" t="s">
        <v>24</v>
      </c>
      <c r="N1465" s="74" t="s">
        <v>7885</v>
      </c>
      <c r="O1465" s="21" t="s">
        <v>7886</v>
      </c>
      <c r="P1465" s="21" t="s">
        <v>7887</v>
      </c>
    </row>
    <row r="1466" s="54" customFormat="1" ht="13.5" spans="1:16">
      <c r="A1466" s="54">
        <v>1465</v>
      </c>
      <c r="C1466" s="54" t="s">
        <v>7888</v>
      </c>
      <c r="D1466" s="65" t="s">
        <v>7889</v>
      </c>
      <c r="E1466" s="54" t="s">
        <v>7890</v>
      </c>
      <c r="F1466" s="21">
        <v>26</v>
      </c>
      <c r="K1466" s="48">
        <v>44711</v>
      </c>
      <c r="M1466" s="21" t="s">
        <v>24</v>
      </c>
      <c r="N1466" s="54" t="s">
        <v>7891</v>
      </c>
      <c r="O1466" s="21" t="s">
        <v>7892</v>
      </c>
      <c r="P1466" s="21" t="s">
        <v>7893</v>
      </c>
    </row>
    <row r="1467" s="21" customFormat="1" ht="13.5" spans="1:16">
      <c r="A1467" s="54">
        <v>1466</v>
      </c>
      <c r="B1467" s="38" t="s">
        <v>7894</v>
      </c>
      <c r="C1467" s="21" t="s">
        <v>7895</v>
      </c>
      <c r="D1467" s="21" t="s">
        <v>7894</v>
      </c>
      <c r="E1467" s="21" t="s">
        <v>7896</v>
      </c>
      <c r="F1467" s="21">
        <v>49.9</v>
      </c>
      <c r="G1467" s="39" t="s">
        <v>7897</v>
      </c>
      <c r="K1467" s="48">
        <v>44719</v>
      </c>
      <c r="N1467" s="21" t="s">
        <v>7898</v>
      </c>
      <c r="O1467" s="21" t="s">
        <v>7899</v>
      </c>
      <c r="P1467" s="21" t="s">
        <v>7894</v>
      </c>
    </row>
    <row r="1468" s="54" customFormat="1" ht="13.5" spans="1:16">
      <c r="A1468" s="54">
        <v>1467</v>
      </c>
      <c r="B1468" s="58"/>
      <c r="C1468" s="54" t="s">
        <v>7900</v>
      </c>
      <c r="D1468" s="65" t="s">
        <v>7901</v>
      </c>
      <c r="E1468" s="54" t="s">
        <v>7902</v>
      </c>
      <c r="F1468" s="21">
        <v>49</v>
      </c>
      <c r="G1468" s="54" t="s">
        <v>22</v>
      </c>
      <c r="H1468" s="58"/>
      <c r="I1468" s="54" t="s">
        <v>224</v>
      </c>
      <c r="K1468" s="48">
        <v>44531</v>
      </c>
      <c r="L1468" s="54" t="s">
        <v>472</v>
      </c>
      <c r="M1468" s="21" t="s">
        <v>24</v>
      </c>
      <c r="N1468" s="54" t="s">
        <v>7903</v>
      </c>
      <c r="O1468" s="21" t="s">
        <v>7904</v>
      </c>
      <c r="P1468" s="21" t="s">
        <v>7905</v>
      </c>
    </row>
    <row r="1469" s="54" customFormat="1" ht="13.5" spans="1:16">
      <c r="A1469" s="54">
        <v>1468</v>
      </c>
      <c r="C1469" s="54" t="s">
        <v>7906</v>
      </c>
      <c r="D1469" s="65" t="s">
        <v>7907</v>
      </c>
      <c r="E1469" s="54" t="s">
        <v>7908</v>
      </c>
      <c r="F1469" s="21">
        <v>45</v>
      </c>
      <c r="G1469" s="54" t="s">
        <v>22</v>
      </c>
      <c r="K1469" s="48">
        <v>44936</v>
      </c>
      <c r="M1469" s="21" t="s">
        <v>24</v>
      </c>
      <c r="N1469" s="54" t="s">
        <v>7909</v>
      </c>
      <c r="O1469" s="21" t="s">
        <v>7910</v>
      </c>
      <c r="P1469" s="21" t="s">
        <v>7911</v>
      </c>
    </row>
    <row r="1470" s="57" customFormat="1" ht="13.5" spans="1:16">
      <c r="A1470" s="54">
        <v>1469</v>
      </c>
      <c r="C1470" s="57" t="s">
        <v>7906</v>
      </c>
      <c r="D1470" s="73" t="s">
        <v>7912</v>
      </c>
      <c r="E1470" s="73" t="s">
        <v>7913</v>
      </c>
      <c r="F1470" s="21">
        <v>46</v>
      </c>
      <c r="G1470" s="57" t="s">
        <v>22</v>
      </c>
      <c r="K1470" s="48">
        <v>44607</v>
      </c>
      <c r="L1470" s="73"/>
      <c r="M1470" s="21" t="s">
        <v>24</v>
      </c>
      <c r="N1470" s="73" t="s">
        <v>7914</v>
      </c>
      <c r="O1470" s="21" t="s">
        <v>7915</v>
      </c>
      <c r="P1470" s="21" t="s">
        <v>7912</v>
      </c>
    </row>
    <row r="1471" s="54" customFormat="1" ht="13.5" spans="1:16">
      <c r="A1471" s="54">
        <v>1470</v>
      </c>
      <c r="B1471" s="71"/>
      <c r="C1471" s="56" t="s">
        <v>7916</v>
      </c>
      <c r="D1471" s="71" t="s">
        <v>7917</v>
      </c>
      <c r="E1471" s="71" t="s">
        <v>956</v>
      </c>
      <c r="F1471" s="21">
        <v>55</v>
      </c>
      <c r="G1471" s="54" t="s">
        <v>22</v>
      </c>
      <c r="H1471" s="56"/>
      <c r="I1471" s="56"/>
      <c r="J1471" s="56"/>
      <c r="K1471" s="48">
        <v>44532</v>
      </c>
      <c r="L1471" s="71"/>
      <c r="M1471" s="21" t="s">
        <v>24</v>
      </c>
      <c r="N1471" s="56" t="s">
        <v>7918</v>
      </c>
      <c r="O1471" s="21" t="s">
        <v>7919</v>
      </c>
      <c r="P1471" s="21" t="s">
        <v>7917</v>
      </c>
    </row>
    <row r="1472" s="54" customFormat="1" ht="13.5" spans="1:16">
      <c r="A1472" s="54">
        <v>1471</v>
      </c>
      <c r="B1472" s="84"/>
      <c r="C1472" s="60" t="s">
        <v>7920</v>
      </c>
      <c r="D1472" s="74" t="s">
        <v>7921</v>
      </c>
      <c r="E1472" s="60" t="s">
        <v>7922</v>
      </c>
      <c r="F1472" s="21">
        <v>29.9</v>
      </c>
      <c r="G1472" s="60" t="s">
        <v>22</v>
      </c>
      <c r="H1472" s="84"/>
      <c r="I1472" s="84"/>
      <c r="J1472" s="84"/>
      <c r="K1472" s="48">
        <v>43213</v>
      </c>
      <c r="L1472" s="84"/>
      <c r="M1472" s="21" t="s">
        <v>24</v>
      </c>
      <c r="N1472" s="74" t="s">
        <v>7923</v>
      </c>
      <c r="O1472" s="21" t="s">
        <v>7924</v>
      </c>
      <c r="P1472" s="21" t="s">
        <v>7921</v>
      </c>
    </row>
    <row r="1473" s="54" customFormat="1" ht="13.5" spans="1:16">
      <c r="A1473" s="54">
        <v>1472</v>
      </c>
      <c r="C1473" s="54" t="s">
        <v>7925</v>
      </c>
      <c r="D1473" s="65" t="s">
        <v>7926</v>
      </c>
      <c r="E1473" s="54" t="s">
        <v>7927</v>
      </c>
      <c r="F1473" s="21">
        <v>37</v>
      </c>
      <c r="G1473" s="54" t="s">
        <v>22</v>
      </c>
      <c r="K1473" s="48">
        <v>44772</v>
      </c>
      <c r="M1473" s="21" t="s">
        <v>24</v>
      </c>
      <c r="N1473" s="54" t="s">
        <v>7928</v>
      </c>
      <c r="O1473" s="21" t="s">
        <v>7929</v>
      </c>
      <c r="P1473" s="21" t="s">
        <v>7930</v>
      </c>
    </row>
    <row r="1474" s="54" customFormat="1" ht="13.5" spans="1:16">
      <c r="A1474" s="54">
        <v>1473</v>
      </c>
      <c r="B1474" s="58"/>
      <c r="C1474" s="54" t="s">
        <v>7931</v>
      </c>
      <c r="D1474" s="65" t="s">
        <v>7932</v>
      </c>
      <c r="E1474" s="54" t="s">
        <v>7933</v>
      </c>
      <c r="F1474" s="21">
        <v>32</v>
      </c>
      <c r="G1474" s="54" t="s">
        <v>22</v>
      </c>
      <c r="I1474" s="58" t="s">
        <v>224</v>
      </c>
      <c r="J1474" s="58"/>
      <c r="K1474" s="48">
        <v>44795</v>
      </c>
      <c r="L1474" s="54" t="s">
        <v>472</v>
      </c>
      <c r="M1474" s="21" t="s">
        <v>24</v>
      </c>
      <c r="N1474" s="54" t="s">
        <v>7934</v>
      </c>
      <c r="O1474" s="21" t="s">
        <v>7935</v>
      </c>
      <c r="P1474" s="21" t="s">
        <v>7932</v>
      </c>
    </row>
    <row r="1475" s="54" customFormat="1" ht="13.5" spans="1:16">
      <c r="A1475" s="54">
        <v>1474</v>
      </c>
      <c r="C1475" s="54" t="s">
        <v>7936</v>
      </c>
      <c r="D1475" s="65" t="s">
        <v>7937</v>
      </c>
      <c r="E1475" s="54" t="s">
        <v>7938</v>
      </c>
      <c r="F1475" s="21">
        <v>39</v>
      </c>
      <c r="G1475" s="54" t="s">
        <v>22</v>
      </c>
      <c r="K1475" s="48">
        <v>44412</v>
      </c>
      <c r="L1475" s="54" t="s">
        <v>147</v>
      </c>
      <c r="M1475" s="21" t="s">
        <v>24</v>
      </c>
      <c r="N1475" s="54" t="s">
        <v>7939</v>
      </c>
      <c r="O1475" s="21" t="s">
        <v>7940</v>
      </c>
      <c r="P1475" s="21" t="s">
        <v>7941</v>
      </c>
    </row>
    <row r="1476" s="54" customFormat="1" ht="13.5" spans="1:16">
      <c r="A1476" s="54">
        <v>1475</v>
      </c>
      <c r="C1476" s="54" t="s">
        <v>7942</v>
      </c>
      <c r="D1476" s="65" t="s">
        <v>7943</v>
      </c>
      <c r="E1476" s="54" t="s">
        <v>7944</v>
      </c>
      <c r="F1476" s="21">
        <v>48</v>
      </c>
      <c r="G1476" s="54" t="s">
        <v>22</v>
      </c>
      <c r="I1476" s="54" t="s">
        <v>224</v>
      </c>
      <c r="K1476" s="48">
        <v>44772</v>
      </c>
      <c r="L1476" s="54" t="s">
        <v>472</v>
      </c>
      <c r="M1476" s="21" t="s">
        <v>24</v>
      </c>
      <c r="N1476" s="54" t="s">
        <v>7945</v>
      </c>
      <c r="O1476" s="21" t="s">
        <v>7946</v>
      </c>
      <c r="P1476" s="21" t="s">
        <v>7947</v>
      </c>
    </row>
    <row r="1477" s="54" customFormat="1" ht="13.5" spans="1:16">
      <c r="A1477" s="54">
        <v>1476</v>
      </c>
      <c r="C1477" s="54" t="s">
        <v>7948</v>
      </c>
      <c r="D1477" s="65" t="s">
        <v>7949</v>
      </c>
      <c r="E1477" s="54" t="s">
        <v>7950</v>
      </c>
      <c r="F1477" s="21">
        <v>39</v>
      </c>
      <c r="G1477" s="54" t="s">
        <v>22</v>
      </c>
      <c r="K1477" s="48">
        <v>44789</v>
      </c>
      <c r="M1477" s="21" t="s">
        <v>24</v>
      </c>
      <c r="N1477" s="54" t="s">
        <v>7951</v>
      </c>
      <c r="O1477" s="21" t="s">
        <v>7952</v>
      </c>
      <c r="P1477" s="21" t="s">
        <v>7953</v>
      </c>
    </row>
    <row r="1478" s="55" customFormat="1" ht="13.5" spans="1:16">
      <c r="A1478" s="54">
        <v>1477</v>
      </c>
      <c r="C1478" s="55" t="s">
        <v>7954</v>
      </c>
      <c r="D1478" s="70" t="s">
        <v>7955</v>
      </c>
      <c r="E1478" s="72" t="s">
        <v>7956</v>
      </c>
      <c r="F1478" s="21">
        <v>50</v>
      </c>
      <c r="G1478" s="54" t="s">
        <v>7957</v>
      </c>
      <c r="I1478" s="72" t="s">
        <v>224</v>
      </c>
      <c r="J1478" s="72"/>
      <c r="K1478" s="48">
        <v>44959</v>
      </c>
      <c r="L1478" s="78" t="s">
        <v>472</v>
      </c>
      <c r="M1478" s="21" t="s">
        <v>24</v>
      </c>
      <c r="N1478" s="55" t="s">
        <v>7958</v>
      </c>
      <c r="O1478" s="21" t="s">
        <v>7959</v>
      </c>
      <c r="P1478" s="21" t="s">
        <v>7960</v>
      </c>
    </row>
    <row r="1479" s="54" customFormat="1" ht="13.5" spans="1:16">
      <c r="A1479" s="54">
        <v>1478</v>
      </c>
      <c r="C1479" s="54" t="s">
        <v>7961</v>
      </c>
      <c r="D1479" s="65" t="s">
        <v>7962</v>
      </c>
      <c r="E1479" s="54" t="s">
        <v>7963</v>
      </c>
      <c r="F1479" s="21">
        <v>35</v>
      </c>
      <c r="G1479" s="54" t="s">
        <v>22</v>
      </c>
      <c r="I1479" s="58" t="s">
        <v>224</v>
      </c>
      <c r="J1479" s="58"/>
      <c r="K1479" s="48">
        <v>44768</v>
      </c>
      <c r="L1479" s="58" t="s">
        <v>472</v>
      </c>
      <c r="M1479" s="21" t="s">
        <v>24</v>
      </c>
      <c r="N1479" s="54" t="s">
        <v>7964</v>
      </c>
      <c r="O1479" s="21" t="s">
        <v>7965</v>
      </c>
      <c r="P1479" s="21" t="s">
        <v>7966</v>
      </c>
    </row>
    <row r="1480" s="55" customFormat="1" ht="13.5" spans="1:16">
      <c r="A1480" s="54">
        <v>1479</v>
      </c>
      <c r="C1480" s="55" t="s">
        <v>7967</v>
      </c>
      <c r="D1480" s="70" t="s">
        <v>7968</v>
      </c>
      <c r="E1480" s="72" t="s">
        <v>3280</v>
      </c>
      <c r="F1480" s="21">
        <v>59</v>
      </c>
      <c r="G1480" s="55" t="s">
        <v>376</v>
      </c>
      <c r="K1480" s="48">
        <v>44712</v>
      </c>
      <c r="L1480" s="55" t="s">
        <v>895</v>
      </c>
      <c r="M1480" s="21" t="s">
        <v>24</v>
      </c>
      <c r="N1480" s="55" t="s">
        <v>7969</v>
      </c>
      <c r="O1480" s="21" t="s">
        <v>7970</v>
      </c>
      <c r="P1480" s="21" t="s">
        <v>7971</v>
      </c>
    </row>
    <row r="1481" s="21" customFormat="1" ht="13.5" spans="1:16">
      <c r="A1481" s="54">
        <v>1480</v>
      </c>
      <c r="B1481" s="21" t="s">
        <v>7972</v>
      </c>
      <c r="C1481" s="21" t="s">
        <v>7973</v>
      </c>
      <c r="D1481" s="21" t="s">
        <v>7972</v>
      </c>
      <c r="E1481" s="21" t="s">
        <v>7974</v>
      </c>
      <c r="F1481" s="21">
        <v>59</v>
      </c>
      <c r="G1481" s="21" t="s">
        <v>74</v>
      </c>
      <c r="K1481" s="48">
        <v>44984</v>
      </c>
      <c r="L1481" s="40" t="s">
        <v>58</v>
      </c>
      <c r="M1481" s="40"/>
      <c r="N1481" s="21" t="s">
        <v>7975</v>
      </c>
      <c r="O1481" s="21" t="s">
        <v>7976</v>
      </c>
      <c r="P1481" s="21" t="s">
        <v>7972</v>
      </c>
    </row>
    <row r="1482" s="54" customFormat="1" ht="13.5" spans="1:16">
      <c r="A1482" s="54">
        <v>1481</v>
      </c>
      <c r="C1482" s="54" t="s">
        <v>7977</v>
      </c>
      <c r="D1482" s="65" t="s">
        <v>7978</v>
      </c>
      <c r="E1482" s="54" t="s">
        <v>7979</v>
      </c>
      <c r="F1482" s="21">
        <v>39.9</v>
      </c>
      <c r="G1482" s="54" t="s">
        <v>22</v>
      </c>
      <c r="K1482" s="48">
        <v>44579</v>
      </c>
      <c r="L1482" s="79"/>
      <c r="M1482" s="21" t="s">
        <v>24</v>
      </c>
      <c r="N1482" s="54" t="s">
        <v>7980</v>
      </c>
      <c r="O1482" s="21" t="s">
        <v>7981</v>
      </c>
      <c r="P1482" s="21" t="s">
        <v>7978</v>
      </c>
    </row>
    <row r="1483" s="54" customFormat="1" ht="13.5" spans="1:16">
      <c r="A1483" s="54">
        <v>1482</v>
      </c>
      <c r="B1483" s="65"/>
      <c r="C1483" s="54" t="s">
        <v>7982</v>
      </c>
      <c r="D1483" s="65" t="s">
        <v>7983</v>
      </c>
      <c r="E1483" s="54" t="s">
        <v>7984</v>
      </c>
      <c r="F1483" s="21">
        <v>39.9</v>
      </c>
      <c r="G1483" s="54" t="s">
        <v>637</v>
      </c>
      <c r="H1483" s="58"/>
      <c r="I1483" s="58"/>
      <c r="J1483" s="58"/>
      <c r="K1483" s="48">
        <v>44776</v>
      </c>
      <c r="M1483" s="21" t="s">
        <v>24</v>
      </c>
      <c r="N1483" s="54" t="s">
        <v>7985</v>
      </c>
      <c r="O1483" s="21" t="s">
        <v>7986</v>
      </c>
      <c r="P1483" s="21" t="s">
        <v>7983</v>
      </c>
    </row>
    <row r="1484" s="56" customFormat="1" ht="13.5" spans="1:16">
      <c r="A1484" s="54">
        <v>1483</v>
      </c>
      <c r="B1484" s="71"/>
      <c r="C1484" s="56" t="s">
        <v>7987</v>
      </c>
      <c r="D1484" s="71" t="s">
        <v>7988</v>
      </c>
      <c r="E1484" s="37" t="s">
        <v>7989</v>
      </c>
      <c r="F1484" s="21">
        <v>39</v>
      </c>
      <c r="G1484" s="21" t="s">
        <v>22</v>
      </c>
      <c r="K1484" s="48">
        <v>44776</v>
      </c>
      <c r="M1484" s="21" t="s">
        <v>24</v>
      </c>
      <c r="N1484" s="56" t="s">
        <v>7990</v>
      </c>
      <c r="O1484" s="21" t="s">
        <v>7991</v>
      </c>
      <c r="P1484" s="21" t="s">
        <v>7988</v>
      </c>
    </row>
    <row r="1485" s="54" customFormat="1" ht="13.5" spans="1:16">
      <c r="A1485" s="54">
        <v>1484</v>
      </c>
      <c r="C1485" s="54" t="s">
        <v>7992</v>
      </c>
      <c r="D1485" s="65" t="s">
        <v>7993</v>
      </c>
      <c r="E1485" s="54" t="s">
        <v>7994</v>
      </c>
      <c r="F1485" s="21">
        <v>55</v>
      </c>
      <c r="G1485" s="54" t="s">
        <v>22</v>
      </c>
      <c r="K1485" s="48">
        <v>43077</v>
      </c>
      <c r="L1485" s="79"/>
      <c r="M1485" s="21" t="s">
        <v>24</v>
      </c>
      <c r="N1485" s="54" t="s">
        <v>7995</v>
      </c>
      <c r="O1485" s="21" t="s">
        <v>7996</v>
      </c>
      <c r="P1485" s="21" t="s">
        <v>7993</v>
      </c>
    </row>
    <row r="1486" s="54" customFormat="1" ht="13.5" spans="1:16">
      <c r="A1486" s="54">
        <v>1485</v>
      </c>
      <c r="C1486" s="54" t="s">
        <v>7997</v>
      </c>
      <c r="D1486" s="65" t="s">
        <v>7998</v>
      </c>
      <c r="E1486" s="54" t="s">
        <v>7989</v>
      </c>
      <c r="F1486" s="21">
        <v>55</v>
      </c>
      <c r="G1486" s="54" t="s">
        <v>2505</v>
      </c>
      <c r="I1486" s="58"/>
      <c r="J1486" s="58"/>
      <c r="K1486" s="48">
        <v>44538</v>
      </c>
      <c r="M1486" s="21" t="s">
        <v>24</v>
      </c>
      <c r="N1486" s="54" t="s">
        <v>7999</v>
      </c>
      <c r="O1486" s="21" t="s">
        <v>8000</v>
      </c>
      <c r="P1486" s="21" t="s">
        <v>8001</v>
      </c>
    </row>
    <row r="1487" s="21" customFormat="1" ht="13.5" spans="1:16">
      <c r="A1487" s="54">
        <v>1486</v>
      </c>
      <c r="B1487" s="38" t="s">
        <v>8002</v>
      </c>
      <c r="C1487" s="21" t="s">
        <v>8003</v>
      </c>
      <c r="D1487" s="38" t="s">
        <v>8002</v>
      </c>
      <c r="E1487" s="21" t="s">
        <v>8004</v>
      </c>
      <c r="F1487" s="21">
        <v>59.9</v>
      </c>
      <c r="G1487" s="39" t="s">
        <v>8005</v>
      </c>
      <c r="K1487" s="48">
        <v>44734</v>
      </c>
      <c r="L1487" s="78" t="s">
        <v>58</v>
      </c>
      <c r="N1487" s="21" t="s">
        <v>8006</v>
      </c>
      <c r="O1487" s="21" t="s">
        <v>8007</v>
      </c>
      <c r="P1487" s="21" t="s">
        <v>8002</v>
      </c>
    </row>
    <row r="1488" s="54" customFormat="1" ht="13.5" spans="1:16">
      <c r="A1488" s="54">
        <v>1487</v>
      </c>
      <c r="C1488" s="54" t="s">
        <v>8008</v>
      </c>
      <c r="D1488" s="65" t="s">
        <v>8009</v>
      </c>
      <c r="E1488" s="54" t="s">
        <v>8010</v>
      </c>
      <c r="F1488" s="21">
        <v>39.8</v>
      </c>
      <c r="G1488" s="54" t="s">
        <v>238</v>
      </c>
      <c r="H1488" s="58" t="s">
        <v>198</v>
      </c>
      <c r="K1488" s="48">
        <v>44781</v>
      </c>
      <c r="L1488" s="58" t="s">
        <v>199</v>
      </c>
      <c r="M1488" s="21" t="s">
        <v>24</v>
      </c>
      <c r="N1488" s="54" t="s">
        <v>8011</v>
      </c>
      <c r="O1488" s="21" t="s">
        <v>8012</v>
      </c>
      <c r="P1488" s="21" t="s">
        <v>8013</v>
      </c>
    </row>
    <row r="1489" s="54" customFormat="1" ht="13.5" spans="1:16">
      <c r="A1489" s="54">
        <v>1488</v>
      </c>
      <c r="B1489" s="58"/>
      <c r="C1489" s="54" t="s">
        <v>8014</v>
      </c>
      <c r="D1489" s="65" t="s">
        <v>8015</v>
      </c>
      <c r="E1489" s="54" t="s">
        <v>8016</v>
      </c>
      <c r="F1489" s="21">
        <v>36</v>
      </c>
      <c r="G1489" s="54" t="s">
        <v>22</v>
      </c>
      <c r="I1489" s="58"/>
      <c r="J1489" s="58"/>
      <c r="K1489" s="48">
        <v>44537</v>
      </c>
      <c r="M1489" s="21" t="s">
        <v>24</v>
      </c>
      <c r="N1489" s="54" t="s">
        <v>8017</v>
      </c>
      <c r="O1489" s="21" t="s">
        <v>8018</v>
      </c>
      <c r="P1489" s="21" t="s">
        <v>8015</v>
      </c>
    </row>
    <row r="1490" s="54" customFormat="1" ht="13.5" spans="1:16">
      <c r="A1490" s="54">
        <v>1489</v>
      </c>
      <c r="C1490" s="54" t="s">
        <v>8019</v>
      </c>
      <c r="D1490" s="65" t="s">
        <v>8020</v>
      </c>
      <c r="E1490" s="54" t="s">
        <v>7113</v>
      </c>
      <c r="F1490" s="21">
        <v>45</v>
      </c>
      <c r="G1490" s="54" t="s">
        <v>22</v>
      </c>
      <c r="I1490" s="54" t="s">
        <v>224</v>
      </c>
      <c r="K1490" s="48">
        <v>44763</v>
      </c>
      <c r="L1490" s="54" t="s">
        <v>472</v>
      </c>
      <c r="M1490" s="21" t="s">
        <v>24</v>
      </c>
      <c r="N1490" s="54" t="s">
        <v>8021</v>
      </c>
      <c r="O1490" s="21" t="s">
        <v>8022</v>
      </c>
      <c r="P1490" s="21" t="s">
        <v>8023</v>
      </c>
    </row>
    <row r="1491" s="54" customFormat="1" ht="13.5" spans="1:16">
      <c r="A1491" s="54">
        <v>1490</v>
      </c>
      <c r="B1491" s="58"/>
      <c r="C1491" s="54" t="s">
        <v>8024</v>
      </c>
      <c r="D1491" s="65" t="s">
        <v>8025</v>
      </c>
      <c r="E1491" s="54" t="s">
        <v>8026</v>
      </c>
      <c r="F1491" s="21">
        <v>38</v>
      </c>
      <c r="G1491" s="54" t="s">
        <v>22</v>
      </c>
      <c r="I1491" s="58"/>
      <c r="J1491" s="58"/>
      <c r="K1491" s="48">
        <v>44536</v>
      </c>
      <c r="M1491" s="21" t="s">
        <v>24</v>
      </c>
      <c r="N1491" s="54" t="s">
        <v>8027</v>
      </c>
      <c r="O1491" s="21" t="s">
        <v>8028</v>
      </c>
      <c r="P1491" s="21" t="s">
        <v>8025</v>
      </c>
    </row>
    <row r="1492" s="54" customFormat="1" ht="13.5" spans="1:16">
      <c r="A1492" s="54">
        <v>1491</v>
      </c>
      <c r="B1492" s="58"/>
      <c r="C1492" s="54" t="s">
        <v>8029</v>
      </c>
      <c r="D1492" s="65" t="s">
        <v>8030</v>
      </c>
      <c r="E1492" s="54" t="s">
        <v>8031</v>
      </c>
      <c r="F1492" s="21">
        <v>39</v>
      </c>
      <c r="G1492" s="54" t="s">
        <v>22</v>
      </c>
      <c r="I1492" s="58"/>
      <c r="J1492" s="58"/>
      <c r="K1492" s="48">
        <v>43654</v>
      </c>
      <c r="L1492" s="54" t="s">
        <v>8032</v>
      </c>
      <c r="M1492" s="21" t="s">
        <v>24</v>
      </c>
      <c r="N1492" s="54" t="s">
        <v>8033</v>
      </c>
      <c r="O1492" s="21" t="s">
        <v>8034</v>
      </c>
      <c r="P1492" s="21" t="s">
        <v>8030</v>
      </c>
    </row>
    <row r="1493" s="54" customFormat="1" ht="13.5" spans="1:16">
      <c r="A1493" s="54">
        <v>1492</v>
      </c>
      <c r="C1493" s="54" t="s">
        <v>8035</v>
      </c>
      <c r="D1493" s="65" t="s">
        <v>8036</v>
      </c>
      <c r="E1493" s="54" t="s">
        <v>8037</v>
      </c>
      <c r="F1493" s="21">
        <v>33</v>
      </c>
      <c r="G1493" s="54" t="s">
        <v>22</v>
      </c>
      <c r="I1493" s="58"/>
      <c r="J1493" s="58"/>
      <c r="K1493" s="48">
        <v>42388</v>
      </c>
      <c r="M1493" s="21" t="s">
        <v>24</v>
      </c>
      <c r="N1493" s="54" t="s">
        <v>8038</v>
      </c>
      <c r="O1493" s="21" t="s">
        <v>8039</v>
      </c>
      <c r="P1493" s="21" t="s">
        <v>8036</v>
      </c>
    </row>
    <row r="1494" s="54" customFormat="1" ht="13.5" spans="1:16">
      <c r="A1494" s="54">
        <v>1493</v>
      </c>
      <c r="C1494" s="54" t="s">
        <v>8040</v>
      </c>
      <c r="D1494" s="65" t="s">
        <v>8041</v>
      </c>
      <c r="E1494" s="54" t="s">
        <v>8042</v>
      </c>
      <c r="F1494" s="21">
        <v>49.9</v>
      </c>
      <c r="G1494" s="54" t="s">
        <v>22</v>
      </c>
      <c r="K1494" s="48">
        <v>44270</v>
      </c>
      <c r="M1494" s="21" t="s">
        <v>24</v>
      </c>
      <c r="N1494" s="54" t="s">
        <v>8043</v>
      </c>
      <c r="O1494" s="21" t="s">
        <v>8044</v>
      </c>
      <c r="P1494" s="21" t="s">
        <v>8045</v>
      </c>
    </row>
    <row r="1495" s="57" customFormat="1" ht="13.5" spans="1:16">
      <c r="A1495" s="54">
        <v>1494</v>
      </c>
      <c r="C1495" s="57" t="s">
        <v>8046</v>
      </c>
      <c r="D1495" s="73" t="s">
        <v>8047</v>
      </c>
      <c r="E1495" s="73" t="s">
        <v>8048</v>
      </c>
      <c r="F1495" s="21">
        <v>35</v>
      </c>
      <c r="G1495" s="21" t="s">
        <v>22</v>
      </c>
      <c r="K1495" s="48">
        <v>44784</v>
      </c>
      <c r="L1495" s="73"/>
      <c r="M1495" s="21" t="s">
        <v>24</v>
      </c>
      <c r="N1495" s="73" t="s">
        <v>8049</v>
      </c>
      <c r="O1495" s="21" t="s">
        <v>8050</v>
      </c>
      <c r="P1495" s="21" t="s">
        <v>8047</v>
      </c>
    </row>
    <row r="1496" s="54" customFormat="1" ht="13.5" spans="1:16">
      <c r="A1496" s="54">
        <v>1495</v>
      </c>
      <c r="B1496" s="58"/>
      <c r="C1496" s="54" t="s">
        <v>8051</v>
      </c>
      <c r="D1496" s="65" t="s">
        <v>8052</v>
      </c>
      <c r="E1496" s="54" t="s">
        <v>8053</v>
      </c>
      <c r="F1496" s="21">
        <v>37</v>
      </c>
      <c r="G1496" s="54" t="s">
        <v>22</v>
      </c>
      <c r="K1496" s="48">
        <v>44230</v>
      </c>
      <c r="M1496" s="21" t="s">
        <v>24</v>
      </c>
      <c r="N1496" s="54" t="s">
        <v>8054</v>
      </c>
      <c r="O1496" s="21" t="s">
        <v>8055</v>
      </c>
      <c r="P1496" s="21" t="s">
        <v>8056</v>
      </c>
    </row>
    <row r="1497" s="54" customFormat="1" ht="13.5" spans="1:16">
      <c r="A1497" s="54">
        <v>1496</v>
      </c>
      <c r="C1497" s="54" t="s">
        <v>8057</v>
      </c>
      <c r="D1497" s="65" t="s">
        <v>8058</v>
      </c>
      <c r="E1497" s="54" t="s">
        <v>8059</v>
      </c>
      <c r="F1497" s="21">
        <v>49.5</v>
      </c>
      <c r="G1497" s="54" t="s">
        <v>22</v>
      </c>
      <c r="K1497" s="48">
        <v>44539</v>
      </c>
      <c r="M1497" s="21" t="s">
        <v>24</v>
      </c>
      <c r="N1497" s="54" t="s">
        <v>8060</v>
      </c>
      <c r="O1497" s="21" t="s">
        <v>8061</v>
      </c>
      <c r="P1497" s="21" t="s">
        <v>8062</v>
      </c>
    </row>
    <row r="1498" s="54" customFormat="1" ht="13.5" spans="1:16">
      <c r="A1498" s="54">
        <v>1497</v>
      </c>
      <c r="C1498" s="54" t="s">
        <v>8063</v>
      </c>
      <c r="D1498" s="65" t="s">
        <v>8064</v>
      </c>
      <c r="E1498" s="54" t="s">
        <v>8065</v>
      </c>
      <c r="F1498" s="21">
        <v>39</v>
      </c>
      <c r="G1498" s="54" t="s">
        <v>22</v>
      </c>
      <c r="K1498" s="48">
        <v>44413</v>
      </c>
      <c r="M1498" s="21" t="s">
        <v>24</v>
      </c>
      <c r="N1498" s="54" t="s">
        <v>8066</v>
      </c>
      <c r="O1498" s="21" t="s">
        <v>8067</v>
      </c>
      <c r="P1498" s="21" t="s">
        <v>8068</v>
      </c>
    </row>
    <row r="1499" s="54" customFormat="1" ht="13.5" spans="1:16">
      <c r="A1499" s="54">
        <v>1498</v>
      </c>
      <c r="B1499" s="58"/>
      <c r="C1499" s="54" t="s">
        <v>8069</v>
      </c>
      <c r="D1499" s="65" t="s">
        <v>8070</v>
      </c>
      <c r="E1499" s="54" t="s">
        <v>8071</v>
      </c>
      <c r="F1499" s="21">
        <v>38</v>
      </c>
      <c r="G1499" s="54" t="s">
        <v>22</v>
      </c>
      <c r="H1499" s="58" t="s">
        <v>198</v>
      </c>
      <c r="I1499" s="58"/>
      <c r="J1499" s="58"/>
      <c r="K1499" s="48">
        <v>44432</v>
      </c>
      <c r="L1499" s="54" t="s">
        <v>199</v>
      </c>
      <c r="M1499" s="21" t="s">
        <v>24</v>
      </c>
      <c r="N1499" s="54" t="s">
        <v>8072</v>
      </c>
      <c r="O1499" s="21" t="s">
        <v>8073</v>
      </c>
      <c r="P1499" s="21" t="s">
        <v>8074</v>
      </c>
    </row>
    <row r="1500" s="56" customFormat="1" ht="13.5" spans="1:16">
      <c r="A1500" s="54">
        <v>1499</v>
      </c>
      <c r="B1500" s="54"/>
      <c r="C1500" s="54" t="s">
        <v>8075</v>
      </c>
      <c r="D1500" s="65" t="s">
        <v>8076</v>
      </c>
      <c r="E1500" s="54" t="s">
        <v>8077</v>
      </c>
      <c r="F1500" s="21">
        <v>45</v>
      </c>
      <c r="G1500" s="54" t="s">
        <v>22</v>
      </c>
      <c r="H1500" s="54"/>
      <c r="I1500" s="54"/>
      <c r="J1500" s="54"/>
      <c r="K1500" s="48">
        <v>44431</v>
      </c>
      <c r="L1500" s="54"/>
      <c r="M1500" s="21" t="s">
        <v>24</v>
      </c>
      <c r="N1500" s="54" t="s">
        <v>8078</v>
      </c>
      <c r="O1500" s="21" t="s">
        <v>8079</v>
      </c>
      <c r="P1500" s="21" t="s">
        <v>8080</v>
      </c>
    </row>
    <row r="1501" s="21" customFormat="1" ht="13.5" spans="1:16">
      <c r="A1501" s="54">
        <v>1500</v>
      </c>
      <c r="B1501" s="21" t="s">
        <v>8081</v>
      </c>
      <c r="C1501" s="21" t="s">
        <v>8082</v>
      </c>
      <c r="D1501" s="38" t="s">
        <v>8081</v>
      </c>
      <c r="E1501" s="21" t="s">
        <v>8083</v>
      </c>
      <c r="F1501" s="21">
        <v>39</v>
      </c>
      <c r="G1501" s="39" t="s">
        <v>74</v>
      </c>
      <c r="K1501" s="48">
        <v>44965</v>
      </c>
      <c r="L1501" s="39" t="s">
        <v>58</v>
      </c>
      <c r="N1501" s="21" t="s">
        <v>8084</v>
      </c>
      <c r="O1501" s="21" t="s">
        <v>8085</v>
      </c>
      <c r="P1501" s="21" t="s">
        <v>8081</v>
      </c>
    </row>
    <row r="1502" s="21" customFormat="1" ht="13.5" spans="1:16">
      <c r="A1502" s="54">
        <v>1501</v>
      </c>
      <c r="B1502" s="21" t="s">
        <v>8086</v>
      </c>
      <c r="C1502" s="21" t="s">
        <v>8087</v>
      </c>
      <c r="D1502" s="21" t="s">
        <v>8086</v>
      </c>
      <c r="E1502" s="40" t="s">
        <v>8088</v>
      </c>
      <c r="F1502" s="21">
        <v>49.8</v>
      </c>
      <c r="K1502" s="48">
        <v>44984</v>
      </c>
      <c r="N1502" s="21" t="s">
        <v>8089</v>
      </c>
      <c r="O1502" s="21" t="s">
        <v>8090</v>
      </c>
      <c r="P1502" s="21" t="s">
        <v>8086</v>
      </c>
    </row>
    <row r="1503" s="21" customFormat="1" ht="13.5" spans="1:16">
      <c r="A1503" s="54">
        <v>1502</v>
      </c>
      <c r="B1503" s="21" t="s">
        <v>8091</v>
      </c>
      <c r="C1503" s="21" t="s">
        <v>8092</v>
      </c>
      <c r="D1503" s="21" t="s">
        <v>8091</v>
      </c>
      <c r="E1503" s="21" t="s">
        <v>8093</v>
      </c>
      <c r="F1503" s="21">
        <v>69</v>
      </c>
      <c r="G1503" s="21" t="s">
        <v>8094</v>
      </c>
      <c r="K1503" s="48">
        <v>44894</v>
      </c>
      <c r="L1503" s="78" t="s">
        <v>58</v>
      </c>
      <c r="N1503" s="21" t="s">
        <v>8095</v>
      </c>
      <c r="O1503" s="21" t="s">
        <v>8096</v>
      </c>
      <c r="P1503" s="21" t="s">
        <v>8091</v>
      </c>
    </row>
    <row r="1504" s="54" customFormat="1" ht="13.5" spans="1:16">
      <c r="A1504" s="54">
        <v>1503</v>
      </c>
      <c r="B1504" s="71"/>
      <c r="C1504" s="56" t="s">
        <v>8097</v>
      </c>
      <c r="D1504" s="71" t="s">
        <v>8098</v>
      </c>
      <c r="E1504" s="56" t="s">
        <v>8099</v>
      </c>
      <c r="F1504" s="21">
        <v>45</v>
      </c>
      <c r="G1504" s="21" t="s">
        <v>22</v>
      </c>
      <c r="H1504" s="56"/>
      <c r="I1504" s="56"/>
      <c r="J1504" s="56"/>
      <c r="K1504" s="48">
        <v>44609</v>
      </c>
      <c r="L1504" s="48" t="s">
        <v>3674</v>
      </c>
      <c r="M1504" s="21" t="s">
        <v>24</v>
      </c>
      <c r="N1504" s="56" t="s">
        <v>8100</v>
      </c>
      <c r="O1504" s="21" t="s">
        <v>8101</v>
      </c>
      <c r="P1504" s="21" t="s">
        <v>8098</v>
      </c>
    </row>
    <row r="1505" s="21" customFormat="1" ht="13.5" spans="1:16">
      <c r="A1505" s="54">
        <v>1504</v>
      </c>
      <c r="C1505" s="21" t="s">
        <v>8102</v>
      </c>
      <c r="D1505" s="38" t="s">
        <v>8103</v>
      </c>
      <c r="E1505" s="39" t="s">
        <v>8104</v>
      </c>
      <c r="F1505" s="21">
        <v>55</v>
      </c>
      <c r="G1505" s="21" t="s">
        <v>22</v>
      </c>
      <c r="K1505" s="48">
        <v>44098</v>
      </c>
      <c r="M1505" s="21" t="s">
        <v>24</v>
      </c>
      <c r="N1505" s="21" t="s">
        <v>8105</v>
      </c>
      <c r="O1505" s="21" t="s">
        <v>8106</v>
      </c>
      <c r="P1505" s="21" t="s">
        <v>8103</v>
      </c>
    </row>
    <row r="1506" s="54" customFormat="1" ht="13.5" spans="1:16">
      <c r="A1506" s="54">
        <v>1505</v>
      </c>
      <c r="B1506" s="75"/>
      <c r="C1506" s="76" t="s">
        <v>8087</v>
      </c>
      <c r="D1506" s="75" t="s">
        <v>8107</v>
      </c>
      <c r="E1506" s="76" t="s">
        <v>8108</v>
      </c>
      <c r="F1506" s="21">
        <v>39.8</v>
      </c>
      <c r="G1506" s="21" t="s">
        <v>22</v>
      </c>
      <c r="H1506" s="75"/>
      <c r="I1506" s="75"/>
      <c r="J1506" s="75"/>
      <c r="K1506" s="48">
        <v>44602</v>
      </c>
      <c r="L1506" s="76"/>
      <c r="M1506" s="21" t="s">
        <v>24</v>
      </c>
      <c r="N1506" s="74" t="s">
        <v>8109</v>
      </c>
      <c r="O1506" s="21" t="s">
        <v>8110</v>
      </c>
      <c r="P1506" s="21" t="s">
        <v>8111</v>
      </c>
    </row>
    <row r="1507" s="54" customFormat="1" ht="13.5" spans="1:16">
      <c r="A1507" s="54">
        <v>1506</v>
      </c>
      <c r="C1507" s="54" t="s">
        <v>8087</v>
      </c>
      <c r="D1507" s="65" t="s">
        <v>8112</v>
      </c>
      <c r="E1507" s="54" t="s">
        <v>8113</v>
      </c>
      <c r="F1507" s="21">
        <v>36</v>
      </c>
      <c r="G1507" s="54" t="s">
        <v>22</v>
      </c>
      <c r="K1507" s="48">
        <v>44538</v>
      </c>
      <c r="L1507" s="48" t="s">
        <v>8114</v>
      </c>
      <c r="M1507" s="21" t="s">
        <v>24</v>
      </c>
      <c r="N1507" s="54" t="s">
        <v>8115</v>
      </c>
      <c r="O1507" s="21" t="s">
        <v>8116</v>
      </c>
      <c r="P1507" s="21" t="s">
        <v>8117</v>
      </c>
    </row>
    <row r="1508" s="58" customFormat="1" ht="13.5" spans="1:16">
      <c r="A1508" s="54">
        <v>1507</v>
      </c>
      <c r="B1508" s="60"/>
      <c r="C1508" s="60" t="s">
        <v>8118</v>
      </c>
      <c r="D1508" s="74" t="s">
        <v>8119</v>
      </c>
      <c r="E1508" s="60" t="s">
        <v>8120</v>
      </c>
      <c r="F1508" s="21">
        <v>39</v>
      </c>
      <c r="G1508" s="60" t="s">
        <v>6510</v>
      </c>
      <c r="H1508" s="84"/>
      <c r="I1508" s="84"/>
      <c r="J1508" s="54" t="s">
        <v>245</v>
      </c>
      <c r="K1508" s="48">
        <v>44783</v>
      </c>
      <c r="L1508" s="54" t="s">
        <v>246</v>
      </c>
      <c r="M1508" s="21" t="s">
        <v>8121</v>
      </c>
      <c r="N1508" s="74" t="s">
        <v>8122</v>
      </c>
      <c r="O1508" s="21" t="s">
        <v>8123</v>
      </c>
      <c r="P1508" s="21" t="s">
        <v>8119</v>
      </c>
    </row>
    <row r="1509" s="54" customFormat="1" ht="13.5" spans="1:16">
      <c r="A1509" s="54">
        <v>1508</v>
      </c>
      <c r="B1509" s="71"/>
      <c r="C1509" s="56" t="s">
        <v>8124</v>
      </c>
      <c r="D1509" s="71" t="s">
        <v>8125</v>
      </c>
      <c r="E1509" s="56" t="s">
        <v>8126</v>
      </c>
      <c r="F1509" s="21">
        <v>49</v>
      </c>
      <c r="G1509" s="21" t="s">
        <v>22</v>
      </c>
      <c r="H1509" s="56"/>
      <c r="I1509" s="56"/>
      <c r="J1509" s="56"/>
      <c r="K1509" s="48">
        <v>44811</v>
      </c>
      <c r="L1509" s="56" t="s">
        <v>175</v>
      </c>
      <c r="M1509" s="21" t="s">
        <v>24</v>
      </c>
      <c r="N1509" s="56" t="s">
        <v>8127</v>
      </c>
      <c r="O1509" s="21" t="s">
        <v>8128</v>
      </c>
      <c r="P1509" s="21" t="s">
        <v>8129</v>
      </c>
    </row>
    <row r="1510" s="54" customFormat="1" ht="13.5" spans="1:16">
      <c r="A1510" s="54">
        <v>1509</v>
      </c>
      <c r="B1510" s="84"/>
      <c r="C1510" s="60" t="s">
        <v>8130</v>
      </c>
      <c r="D1510" s="74" t="s">
        <v>8131</v>
      </c>
      <c r="E1510" s="60" t="s">
        <v>8132</v>
      </c>
      <c r="F1510" s="21">
        <v>39.9</v>
      </c>
      <c r="G1510" s="21" t="s">
        <v>22</v>
      </c>
      <c r="H1510" s="84"/>
      <c r="I1510" s="84"/>
      <c r="J1510" s="84"/>
      <c r="K1510" s="48">
        <v>44786</v>
      </c>
      <c r="L1510" s="84"/>
      <c r="M1510" s="21" t="s">
        <v>24</v>
      </c>
      <c r="N1510" s="74" t="s">
        <v>8133</v>
      </c>
      <c r="O1510" s="21" t="s">
        <v>8134</v>
      </c>
      <c r="P1510" s="21" t="s">
        <v>8131</v>
      </c>
    </row>
    <row r="1511" s="54" customFormat="1" ht="13.5" spans="1:16">
      <c r="A1511" s="54">
        <v>1510</v>
      </c>
      <c r="B1511" s="65"/>
      <c r="C1511" s="54" t="s">
        <v>8135</v>
      </c>
      <c r="D1511" s="65" t="s">
        <v>8136</v>
      </c>
      <c r="E1511" s="54" t="s">
        <v>6734</v>
      </c>
      <c r="F1511" s="21">
        <v>49.9</v>
      </c>
      <c r="G1511" s="54" t="s">
        <v>8137</v>
      </c>
      <c r="J1511" s="54" t="s">
        <v>245</v>
      </c>
      <c r="K1511" s="48">
        <v>44961</v>
      </c>
      <c r="L1511" s="54" t="s">
        <v>246</v>
      </c>
      <c r="M1511" s="21" t="s">
        <v>24</v>
      </c>
      <c r="N1511" s="54" t="s">
        <v>8138</v>
      </c>
      <c r="O1511" s="21" t="s">
        <v>8139</v>
      </c>
      <c r="P1511" s="21" t="s">
        <v>8140</v>
      </c>
    </row>
    <row r="1512" s="21" customFormat="1" ht="13.5" spans="1:16">
      <c r="A1512" s="54">
        <v>1511</v>
      </c>
      <c r="B1512" s="38"/>
      <c r="C1512" s="40" t="s">
        <v>8141</v>
      </c>
      <c r="D1512" s="38" t="s">
        <v>8142</v>
      </c>
      <c r="E1512" s="21" t="s">
        <v>8143</v>
      </c>
      <c r="F1512" s="21">
        <v>69</v>
      </c>
      <c r="G1512" s="40" t="s">
        <v>8144</v>
      </c>
      <c r="I1512" s="40" t="s">
        <v>224</v>
      </c>
      <c r="J1512" s="40"/>
      <c r="K1512" s="48">
        <v>44973</v>
      </c>
      <c r="L1512" s="21" t="s">
        <v>472</v>
      </c>
      <c r="M1512" s="21" t="s">
        <v>8145</v>
      </c>
      <c r="N1512" s="21" t="s">
        <v>8146</v>
      </c>
      <c r="O1512" s="21" t="s">
        <v>8147</v>
      </c>
      <c r="P1512" s="21" t="s">
        <v>8142</v>
      </c>
    </row>
    <row r="1513" s="54" customFormat="1" ht="13.5" spans="1:16">
      <c r="A1513" s="54">
        <v>1512</v>
      </c>
      <c r="B1513" s="71"/>
      <c r="C1513" s="56" t="s">
        <v>8148</v>
      </c>
      <c r="D1513" s="71" t="s">
        <v>8149</v>
      </c>
      <c r="E1513" s="37" t="s">
        <v>8150</v>
      </c>
      <c r="F1513" s="21">
        <v>45</v>
      </c>
      <c r="G1513" s="21" t="s">
        <v>22</v>
      </c>
      <c r="H1513" s="56"/>
      <c r="I1513" s="56"/>
      <c r="J1513" s="56"/>
      <c r="K1513" s="48">
        <v>44763</v>
      </c>
      <c r="L1513" s="56"/>
      <c r="M1513" s="21" t="s">
        <v>24</v>
      </c>
      <c r="N1513" s="56" t="s">
        <v>8151</v>
      </c>
      <c r="O1513" s="21" t="s">
        <v>8152</v>
      </c>
      <c r="P1513" s="21" t="s">
        <v>8153</v>
      </c>
    </row>
    <row r="1514" s="54" customFormat="1" ht="13.5" spans="1:16">
      <c r="A1514" s="54">
        <v>1513</v>
      </c>
      <c r="C1514" s="54" t="s">
        <v>8154</v>
      </c>
      <c r="D1514" s="65" t="s">
        <v>8155</v>
      </c>
      <c r="E1514" s="54" t="s">
        <v>8156</v>
      </c>
      <c r="F1514" s="21">
        <v>55</v>
      </c>
      <c r="G1514" s="54" t="s">
        <v>8157</v>
      </c>
      <c r="H1514" s="54" t="s">
        <v>198</v>
      </c>
      <c r="K1514" s="48">
        <v>44774</v>
      </c>
      <c r="L1514" s="54" t="s">
        <v>199</v>
      </c>
      <c r="M1514" s="21" t="s">
        <v>24</v>
      </c>
      <c r="N1514" s="54" t="s">
        <v>8158</v>
      </c>
      <c r="O1514" s="21" t="s">
        <v>8159</v>
      </c>
      <c r="P1514" s="21" t="s">
        <v>8160</v>
      </c>
    </row>
    <row r="1515" s="54" customFormat="1" ht="13.5" spans="1:16">
      <c r="A1515" s="54">
        <v>1514</v>
      </c>
      <c r="C1515" s="54" t="s">
        <v>8161</v>
      </c>
      <c r="D1515" s="65" t="s">
        <v>8162</v>
      </c>
      <c r="E1515" s="54" t="s">
        <v>8163</v>
      </c>
      <c r="F1515" s="21">
        <v>39</v>
      </c>
      <c r="G1515" s="54" t="s">
        <v>22</v>
      </c>
      <c r="K1515" s="48">
        <v>44888</v>
      </c>
      <c r="M1515" s="21" t="s">
        <v>24</v>
      </c>
      <c r="N1515" s="54" t="s">
        <v>8164</v>
      </c>
      <c r="O1515" s="21" t="s">
        <v>8165</v>
      </c>
      <c r="P1515" s="21" t="s">
        <v>8166</v>
      </c>
    </row>
    <row r="1516" s="54" customFormat="1" ht="13.5" spans="1:16">
      <c r="A1516" s="54">
        <v>1515</v>
      </c>
      <c r="C1516" s="54" t="s">
        <v>8167</v>
      </c>
      <c r="D1516" s="65" t="s">
        <v>8168</v>
      </c>
      <c r="E1516" s="54" t="s">
        <v>8169</v>
      </c>
      <c r="F1516" s="21">
        <v>45</v>
      </c>
      <c r="G1516" s="54" t="s">
        <v>22</v>
      </c>
      <c r="K1516" s="48">
        <v>44536</v>
      </c>
      <c r="L1516" s="87"/>
      <c r="M1516" s="21" t="s">
        <v>24</v>
      </c>
      <c r="N1516" s="54" t="s">
        <v>8170</v>
      </c>
      <c r="O1516" s="21" t="s">
        <v>8171</v>
      </c>
      <c r="P1516" s="21" t="s">
        <v>8172</v>
      </c>
    </row>
    <row r="1517" s="54" customFormat="1" ht="13.5" spans="1:16">
      <c r="A1517" s="54">
        <v>1516</v>
      </c>
      <c r="B1517" s="83"/>
      <c r="C1517" s="54" t="s">
        <v>8173</v>
      </c>
      <c r="D1517" s="65" t="s">
        <v>8174</v>
      </c>
      <c r="E1517" s="54" t="s">
        <v>8175</v>
      </c>
      <c r="F1517" s="21">
        <v>45</v>
      </c>
      <c r="G1517" s="54" t="s">
        <v>8176</v>
      </c>
      <c r="H1517" s="54" t="s">
        <v>198</v>
      </c>
      <c r="J1517" s="54" t="s">
        <v>245</v>
      </c>
      <c r="K1517" s="48">
        <v>44788</v>
      </c>
      <c r="L1517" s="54" t="s">
        <v>1877</v>
      </c>
      <c r="M1517" s="21" t="s">
        <v>8177</v>
      </c>
      <c r="N1517" s="54" t="s">
        <v>8178</v>
      </c>
      <c r="O1517" s="21" t="s">
        <v>8179</v>
      </c>
      <c r="P1517" s="21" t="s">
        <v>8174</v>
      </c>
    </row>
    <row r="1518" s="54" customFormat="1" ht="13.5" spans="1:16">
      <c r="A1518" s="54">
        <v>1517</v>
      </c>
      <c r="C1518" s="54" t="s">
        <v>8180</v>
      </c>
      <c r="D1518" s="65" t="s">
        <v>8181</v>
      </c>
      <c r="E1518" s="54" t="s">
        <v>8182</v>
      </c>
      <c r="F1518" s="21">
        <v>45</v>
      </c>
      <c r="G1518" s="54" t="s">
        <v>22</v>
      </c>
      <c r="H1518" s="54" t="s">
        <v>198</v>
      </c>
      <c r="I1518" s="58" t="s">
        <v>224</v>
      </c>
      <c r="J1518" s="58"/>
      <c r="K1518" s="48">
        <v>44797</v>
      </c>
      <c r="L1518" s="54" t="s">
        <v>472</v>
      </c>
      <c r="M1518" s="21" t="s">
        <v>24</v>
      </c>
      <c r="N1518" s="54" t="s">
        <v>8183</v>
      </c>
      <c r="O1518" s="21" t="s">
        <v>8184</v>
      </c>
      <c r="P1518" s="21" t="s">
        <v>8185</v>
      </c>
    </row>
    <row r="1519" s="21" customFormat="1" ht="13.5" spans="1:16">
      <c r="A1519" s="54">
        <v>1518</v>
      </c>
      <c r="B1519" s="21" t="s">
        <v>8186</v>
      </c>
      <c r="C1519" s="21" t="s">
        <v>8187</v>
      </c>
      <c r="D1519" s="38" t="s">
        <v>8186</v>
      </c>
      <c r="E1519" s="21" t="s">
        <v>8188</v>
      </c>
      <c r="F1519" s="21">
        <v>49.8</v>
      </c>
      <c r="G1519" s="21" t="s">
        <v>6359</v>
      </c>
      <c r="K1519" s="48">
        <v>44966</v>
      </c>
      <c r="N1519" s="21" t="s">
        <v>8189</v>
      </c>
      <c r="O1519" s="21" t="s">
        <v>8190</v>
      </c>
      <c r="P1519" s="21" t="s">
        <v>8186</v>
      </c>
    </row>
    <row r="1520" s="21" customFormat="1" ht="13.5" spans="1:16">
      <c r="A1520" s="54">
        <v>1519</v>
      </c>
      <c r="B1520" s="38" t="s">
        <v>8191</v>
      </c>
      <c r="C1520" s="21" t="s">
        <v>8192</v>
      </c>
      <c r="D1520" s="21" t="s">
        <v>8191</v>
      </c>
      <c r="E1520" s="21" t="s">
        <v>8193</v>
      </c>
      <c r="F1520" s="21">
        <v>49.8</v>
      </c>
      <c r="G1520" s="40" t="s">
        <v>8194</v>
      </c>
      <c r="K1520" s="48">
        <v>44958</v>
      </c>
      <c r="N1520" s="21" t="s">
        <v>8195</v>
      </c>
      <c r="O1520" s="21" t="s">
        <v>8196</v>
      </c>
      <c r="P1520" s="21" t="s">
        <v>8191</v>
      </c>
    </row>
    <row r="1521" s="21" customFormat="1" ht="13.5" spans="1:16">
      <c r="A1521" s="54">
        <v>1520</v>
      </c>
      <c r="B1521" s="21" t="s">
        <v>8197</v>
      </c>
      <c r="C1521" s="21" t="s">
        <v>8198</v>
      </c>
      <c r="D1521" s="21" t="s">
        <v>8197</v>
      </c>
      <c r="E1521" s="21" t="s">
        <v>7840</v>
      </c>
      <c r="F1521" s="21">
        <v>69</v>
      </c>
      <c r="G1521" s="21" t="s">
        <v>263</v>
      </c>
      <c r="K1521" s="48">
        <v>44967</v>
      </c>
      <c r="L1521" s="21" t="s">
        <v>58</v>
      </c>
      <c r="N1521" s="21" t="s">
        <v>8199</v>
      </c>
      <c r="O1521" s="21" t="s">
        <v>8200</v>
      </c>
      <c r="P1521" s="21" t="s">
        <v>8197</v>
      </c>
    </row>
    <row r="1522" s="55" customFormat="1" ht="13.5" spans="1:16">
      <c r="A1522" s="54">
        <v>1521</v>
      </c>
      <c r="C1522" s="55" t="s">
        <v>8201</v>
      </c>
      <c r="D1522" s="70" t="s">
        <v>8202</v>
      </c>
      <c r="E1522" s="55" t="s">
        <v>8203</v>
      </c>
      <c r="F1522" s="21">
        <v>49</v>
      </c>
      <c r="G1522" s="55" t="s">
        <v>8204</v>
      </c>
      <c r="K1522" s="48">
        <v>44611</v>
      </c>
      <c r="L1522" s="21" t="s">
        <v>58</v>
      </c>
      <c r="M1522" s="21" t="s">
        <v>24</v>
      </c>
      <c r="N1522" s="55" t="s">
        <v>8205</v>
      </c>
      <c r="O1522" s="21" t="s">
        <v>8206</v>
      </c>
      <c r="P1522" s="21" t="s">
        <v>8202</v>
      </c>
    </row>
    <row r="1523" s="54" customFormat="1" ht="13.5" spans="1:16">
      <c r="A1523" s="54">
        <v>1522</v>
      </c>
      <c r="B1523" s="58"/>
      <c r="C1523" s="54" t="s">
        <v>8207</v>
      </c>
      <c r="D1523" s="65" t="s">
        <v>8208</v>
      </c>
      <c r="E1523" s="54" t="s">
        <v>8209</v>
      </c>
      <c r="F1523" s="21">
        <v>45</v>
      </c>
      <c r="G1523" s="54" t="s">
        <v>22</v>
      </c>
      <c r="I1523" s="58"/>
      <c r="J1523" s="54" t="s">
        <v>245</v>
      </c>
      <c r="K1523" s="48">
        <v>44777</v>
      </c>
      <c r="L1523" s="54" t="s">
        <v>8210</v>
      </c>
      <c r="M1523" s="21" t="s">
        <v>24</v>
      </c>
      <c r="N1523" s="54" t="s">
        <v>8211</v>
      </c>
      <c r="O1523" s="21" t="s">
        <v>8212</v>
      </c>
      <c r="P1523" s="21" t="s">
        <v>8213</v>
      </c>
    </row>
    <row r="1524" s="21" customFormat="1" ht="13.5" spans="1:16">
      <c r="A1524" s="54">
        <v>1523</v>
      </c>
      <c r="B1524" s="38"/>
      <c r="C1524" s="21" t="s">
        <v>8214</v>
      </c>
      <c r="D1524" s="38" t="s">
        <v>8215</v>
      </c>
      <c r="E1524" s="21" t="s">
        <v>8216</v>
      </c>
      <c r="F1524" s="21">
        <v>43.8</v>
      </c>
      <c r="G1524" s="39" t="s">
        <v>8217</v>
      </c>
      <c r="I1524" s="39" t="s">
        <v>224</v>
      </c>
      <c r="J1524" s="39"/>
      <c r="K1524" s="48">
        <v>44963</v>
      </c>
      <c r="L1524" s="40" t="s">
        <v>5002</v>
      </c>
      <c r="N1524" s="21" t="s">
        <v>8218</v>
      </c>
      <c r="O1524" s="21" t="s">
        <v>8219</v>
      </c>
      <c r="P1524" s="21" t="s">
        <v>8215</v>
      </c>
    </row>
    <row r="1525" s="54" customFormat="1" ht="13.5" spans="1:16">
      <c r="A1525" s="54">
        <v>1524</v>
      </c>
      <c r="B1525" s="56"/>
      <c r="C1525" s="56" t="s">
        <v>8220</v>
      </c>
      <c r="D1525" s="71" t="s">
        <v>8221</v>
      </c>
      <c r="E1525" s="37" t="s">
        <v>7989</v>
      </c>
      <c r="F1525" s="21">
        <v>45</v>
      </c>
      <c r="G1525" s="21" t="s">
        <v>22</v>
      </c>
      <c r="H1525" s="56"/>
      <c r="I1525" s="56"/>
      <c r="J1525" s="56"/>
      <c r="K1525" s="48">
        <v>44761</v>
      </c>
      <c r="L1525" s="56"/>
      <c r="M1525" s="21" t="s">
        <v>24</v>
      </c>
      <c r="N1525" s="56" t="s">
        <v>8222</v>
      </c>
      <c r="O1525" s="21" t="s">
        <v>8223</v>
      </c>
      <c r="P1525" s="21" t="s">
        <v>8221</v>
      </c>
    </row>
    <row r="1526" s="54" customFormat="1" ht="13.5" spans="1:16">
      <c r="A1526" s="54">
        <v>1525</v>
      </c>
      <c r="C1526" s="54" t="s">
        <v>8224</v>
      </c>
      <c r="D1526" s="65" t="s">
        <v>8225</v>
      </c>
      <c r="E1526" s="54" t="s">
        <v>7989</v>
      </c>
      <c r="F1526" s="21">
        <v>49</v>
      </c>
      <c r="G1526" s="54" t="s">
        <v>2505</v>
      </c>
      <c r="K1526" s="48">
        <v>44930</v>
      </c>
      <c r="M1526" s="21" t="s">
        <v>24</v>
      </c>
      <c r="N1526" s="54" t="s">
        <v>8226</v>
      </c>
      <c r="O1526" s="21" t="s">
        <v>8227</v>
      </c>
      <c r="P1526" s="21" t="s">
        <v>8228</v>
      </c>
    </row>
    <row r="1527" s="56" customFormat="1" ht="13.5" spans="1:16">
      <c r="A1527" s="54">
        <v>1526</v>
      </c>
      <c r="B1527" s="54"/>
      <c r="C1527" s="54" t="s">
        <v>8229</v>
      </c>
      <c r="D1527" s="65" t="s">
        <v>8230</v>
      </c>
      <c r="E1527" s="54" t="s">
        <v>6625</v>
      </c>
      <c r="F1527" s="21">
        <v>39.9</v>
      </c>
      <c r="G1527" s="54" t="s">
        <v>22</v>
      </c>
      <c r="H1527" s="58"/>
      <c r="I1527" s="54"/>
      <c r="J1527" s="54"/>
      <c r="K1527" s="48">
        <v>44603</v>
      </c>
      <c r="L1527" s="54"/>
      <c r="M1527" s="21" t="s">
        <v>24</v>
      </c>
      <c r="N1527" s="54" t="s">
        <v>8231</v>
      </c>
      <c r="O1527" s="21" t="s">
        <v>8232</v>
      </c>
      <c r="P1527" s="21" t="s">
        <v>8233</v>
      </c>
    </row>
    <row r="1528" s="54" customFormat="1" ht="13.5" spans="1:16">
      <c r="A1528" s="54">
        <v>1527</v>
      </c>
      <c r="B1528" s="71"/>
      <c r="C1528" s="56" t="s">
        <v>8234</v>
      </c>
      <c r="D1528" s="71" t="s">
        <v>8235</v>
      </c>
      <c r="E1528" s="37" t="s">
        <v>8236</v>
      </c>
      <c r="F1528" s="21">
        <v>39</v>
      </c>
      <c r="G1528" s="21" t="s">
        <v>22</v>
      </c>
      <c r="H1528" s="56"/>
      <c r="I1528" s="56"/>
      <c r="J1528" s="54" t="s">
        <v>245</v>
      </c>
      <c r="K1528" s="48">
        <v>44606</v>
      </c>
      <c r="L1528" s="54" t="s">
        <v>246</v>
      </c>
      <c r="M1528" s="21" t="s">
        <v>24</v>
      </c>
      <c r="N1528" s="56" t="s">
        <v>8237</v>
      </c>
      <c r="O1528" s="21" t="s">
        <v>8238</v>
      </c>
      <c r="P1528" s="21" t="s">
        <v>8239</v>
      </c>
    </row>
    <row r="1529" s="54" customFormat="1" ht="13.5" spans="1:16">
      <c r="A1529" s="54">
        <v>1528</v>
      </c>
      <c r="B1529" s="58"/>
      <c r="C1529" s="54" t="s">
        <v>8240</v>
      </c>
      <c r="D1529" s="65" t="s">
        <v>8241</v>
      </c>
      <c r="E1529" s="54" t="s">
        <v>8242</v>
      </c>
      <c r="F1529" s="21">
        <v>39.9</v>
      </c>
      <c r="G1529" s="54" t="s">
        <v>22</v>
      </c>
      <c r="I1529" s="58"/>
      <c r="J1529" s="58"/>
      <c r="K1529" s="48">
        <v>44533</v>
      </c>
      <c r="L1529" s="58"/>
      <c r="M1529" s="21" t="s">
        <v>24</v>
      </c>
      <c r="N1529" s="54" t="s">
        <v>8243</v>
      </c>
      <c r="O1529" s="21" t="s">
        <v>8244</v>
      </c>
      <c r="P1529" s="21" t="s">
        <v>8245</v>
      </c>
    </row>
    <row r="1530" s="21" customFormat="1" ht="13.5" spans="1:16">
      <c r="A1530" s="54">
        <v>1529</v>
      </c>
      <c r="C1530" s="21" t="s">
        <v>8246</v>
      </c>
      <c r="D1530" s="38" t="s">
        <v>8247</v>
      </c>
      <c r="E1530" s="21" t="s">
        <v>8248</v>
      </c>
      <c r="F1530" s="21">
        <v>55</v>
      </c>
      <c r="G1530" s="21" t="s">
        <v>8249</v>
      </c>
      <c r="J1530" s="39" t="s">
        <v>245</v>
      </c>
      <c r="K1530" s="48">
        <v>44802</v>
      </c>
      <c r="L1530" s="54" t="s">
        <v>246</v>
      </c>
      <c r="M1530" s="21" t="s">
        <v>8250</v>
      </c>
      <c r="N1530" s="21" t="s">
        <v>8251</v>
      </c>
      <c r="O1530" s="21" t="s">
        <v>8252</v>
      </c>
      <c r="P1530" s="21" t="s">
        <v>8247</v>
      </c>
    </row>
    <row r="1531" s="54" customFormat="1" spans="1:16">
      <c r="A1531" s="54">
        <v>1530</v>
      </c>
      <c r="B1531" s="58"/>
      <c r="C1531" s="64" t="s">
        <v>8253</v>
      </c>
      <c r="D1531" s="65"/>
      <c r="F1531" s="21"/>
      <c r="H1531" s="58"/>
      <c r="I1531" s="58"/>
      <c r="J1531" s="58"/>
      <c r="K1531" s="48"/>
      <c r="M1531" s="21"/>
      <c r="O1531" s="21"/>
      <c r="P1531" s="21"/>
    </row>
    <row r="1532" s="56" customFormat="1" ht="13.5" spans="1:16">
      <c r="A1532" s="54">
        <v>1531</v>
      </c>
      <c r="B1532" s="73"/>
      <c r="C1532" s="56" t="s">
        <v>8254</v>
      </c>
      <c r="D1532" s="71" t="s">
        <v>8255</v>
      </c>
      <c r="E1532" s="56" t="s">
        <v>8256</v>
      </c>
      <c r="F1532" s="21">
        <v>45</v>
      </c>
      <c r="G1532" s="86" t="s">
        <v>22</v>
      </c>
      <c r="H1532" s="57"/>
      <c r="I1532" s="57"/>
      <c r="J1532" s="57"/>
      <c r="K1532" s="48">
        <v>44769</v>
      </c>
      <c r="L1532" s="57"/>
      <c r="M1532" s="21" t="s">
        <v>24</v>
      </c>
      <c r="N1532" s="56" t="s">
        <v>8257</v>
      </c>
      <c r="O1532" s="21" t="s">
        <v>8258</v>
      </c>
      <c r="P1532" s="21" t="s">
        <v>8259</v>
      </c>
    </row>
    <row r="1533" s="58" customFormat="1" ht="13.5" spans="1:16">
      <c r="A1533" s="54">
        <v>1532</v>
      </c>
      <c r="C1533" s="54" t="s">
        <v>8260</v>
      </c>
      <c r="D1533" s="65" t="s">
        <v>8261</v>
      </c>
      <c r="E1533" s="54" t="s">
        <v>8262</v>
      </c>
      <c r="F1533" s="21">
        <v>43</v>
      </c>
      <c r="G1533" s="54" t="s">
        <v>928</v>
      </c>
      <c r="H1533" s="54"/>
      <c r="K1533" s="48">
        <v>44010</v>
      </c>
      <c r="L1533" s="54"/>
      <c r="M1533" s="21" t="s">
        <v>24</v>
      </c>
      <c r="N1533" s="54" t="s">
        <v>8263</v>
      </c>
      <c r="O1533" s="21" t="s">
        <v>8264</v>
      </c>
      <c r="P1533" s="21" t="s">
        <v>8261</v>
      </c>
    </row>
    <row r="1534" s="58" customFormat="1" ht="13.5" spans="1:16">
      <c r="A1534" s="54">
        <v>1533</v>
      </c>
      <c r="B1534" s="54"/>
      <c r="C1534" s="54" t="s">
        <v>8265</v>
      </c>
      <c r="D1534" s="65" t="s">
        <v>8266</v>
      </c>
      <c r="E1534" s="54" t="s">
        <v>8267</v>
      </c>
      <c r="F1534" s="21">
        <v>45</v>
      </c>
      <c r="G1534" s="54" t="s">
        <v>1026</v>
      </c>
      <c r="H1534" s="54"/>
      <c r="I1534" s="54"/>
      <c r="J1534" s="54"/>
      <c r="K1534" s="48">
        <v>44739</v>
      </c>
      <c r="L1534" s="54"/>
      <c r="M1534" s="21" t="s">
        <v>24</v>
      </c>
      <c r="N1534" s="54" t="s">
        <v>8268</v>
      </c>
      <c r="O1534" s="21" t="s">
        <v>8269</v>
      </c>
      <c r="P1534" s="21" t="s">
        <v>8270</v>
      </c>
    </row>
    <row r="1535" s="54" customFormat="1" ht="13.5" spans="1:16">
      <c r="A1535" s="54">
        <v>1534</v>
      </c>
      <c r="B1535" s="75"/>
      <c r="C1535" s="76" t="s">
        <v>8271</v>
      </c>
      <c r="D1535" s="75" t="s">
        <v>8272</v>
      </c>
      <c r="E1535" s="76" t="s">
        <v>8273</v>
      </c>
      <c r="F1535" s="21">
        <v>49.8</v>
      </c>
      <c r="G1535" s="60" t="s">
        <v>22</v>
      </c>
      <c r="H1535" s="60"/>
      <c r="I1535" s="60"/>
      <c r="J1535" s="54" t="s">
        <v>245</v>
      </c>
      <c r="K1535" s="48">
        <v>44973</v>
      </c>
      <c r="L1535" s="54" t="s">
        <v>246</v>
      </c>
      <c r="M1535" s="21" t="s">
        <v>24</v>
      </c>
      <c r="N1535" s="74" t="s">
        <v>8274</v>
      </c>
      <c r="O1535" s="21" t="s">
        <v>8275</v>
      </c>
      <c r="P1535" s="21" t="s">
        <v>8276</v>
      </c>
    </row>
    <row r="1536" s="21" customFormat="1" ht="13.5" spans="1:16">
      <c r="A1536" s="54">
        <v>1535</v>
      </c>
      <c r="B1536" s="21" t="s">
        <v>8277</v>
      </c>
      <c r="C1536" s="21" t="s">
        <v>8278</v>
      </c>
      <c r="D1536" s="21" t="s">
        <v>8277</v>
      </c>
      <c r="E1536" s="21" t="s">
        <v>8279</v>
      </c>
      <c r="F1536" s="21">
        <v>54</v>
      </c>
      <c r="G1536" s="21" t="s">
        <v>22</v>
      </c>
      <c r="K1536" s="48">
        <v>44888</v>
      </c>
      <c r="N1536" s="21" t="s">
        <v>8280</v>
      </c>
      <c r="O1536" s="21" t="s">
        <v>8281</v>
      </c>
      <c r="P1536" s="21" t="s">
        <v>8277</v>
      </c>
    </row>
    <row r="1537" s="54" customFormat="1" ht="13.5" spans="1:16">
      <c r="A1537" s="54">
        <v>1536</v>
      </c>
      <c r="C1537" s="54" t="s">
        <v>8271</v>
      </c>
      <c r="D1537" s="65" t="s">
        <v>8282</v>
      </c>
      <c r="E1537" s="54" t="s">
        <v>8283</v>
      </c>
      <c r="F1537" s="21">
        <v>29.8</v>
      </c>
      <c r="G1537" s="54" t="s">
        <v>3101</v>
      </c>
      <c r="K1537" s="48">
        <v>44427</v>
      </c>
      <c r="M1537" s="21" t="s">
        <v>24</v>
      </c>
      <c r="N1537" s="54" t="s">
        <v>8284</v>
      </c>
      <c r="O1537" s="21" t="s">
        <v>8285</v>
      </c>
      <c r="P1537" s="21" t="s">
        <v>8286</v>
      </c>
    </row>
    <row r="1538" s="21" customFormat="1" ht="13.5" spans="1:16">
      <c r="A1538" s="54">
        <v>1537</v>
      </c>
      <c r="B1538" s="21" t="s">
        <v>8287</v>
      </c>
      <c r="C1538" s="21" t="s">
        <v>8288</v>
      </c>
      <c r="D1538" s="38" t="s">
        <v>8287</v>
      </c>
      <c r="E1538" s="39" t="s">
        <v>6858</v>
      </c>
      <c r="F1538" s="21">
        <v>55</v>
      </c>
      <c r="G1538" s="21" t="s">
        <v>74</v>
      </c>
      <c r="K1538" s="48">
        <v>44744</v>
      </c>
      <c r="L1538" s="21" t="s">
        <v>86</v>
      </c>
      <c r="N1538" s="21" t="s">
        <v>8289</v>
      </c>
      <c r="O1538" s="21" t="s">
        <v>8290</v>
      </c>
      <c r="P1538" s="21" t="s">
        <v>8287</v>
      </c>
    </row>
    <row r="1539" s="54" customFormat="1" ht="13.5" spans="1:16">
      <c r="A1539" s="54">
        <v>1538</v>
      </c>
      <c r="C1539" s="54" t="s">
        <v>8288</v>
      </c>
      <c r="D1539" s="65" t="s">
        <v>8291</v>
      </c>
      <c r="E1539" s="54" t="s">
        <v>8292</v>
      </c>
      <c r="F1539" s="21">
        <v>32</v>
      </c>
      <c r="G1539" s="54" t="s">
        <v>22</v>
      </c>
      <c r="K1539" s="48">
        <v>43456</v>
      </c>
      <c r="L1539" s="58"/>
      <c r="M1539" s="21" t="s">
        <v>24</v>
      </c>
      <c r="N1539" s="54" t="s">
        <v>8293</v>
      </c>
      <c r="O1539" s="21" t="s">
        <v>8294</v>
      </c>
      <c r="P1539" s="21" t="s">
        <v>8295</v>
      </c>
    </row>
    <row r="1540" s="56" customFormat="1" ht="13.5" spans="1:16">
      <c r="A1540" s="54">
        <v>1539</v>
      </c>
      <c r="B1540" s="83"/>
      <c r="C1540" s="54" t="s">
        <v>8296</v>
      </c>
      <c r="D1540" s="65" t="s">
        <v>8297</v>
      </c>
      <c r="E1540" s="54" t="s">
        <v>8298</v>
      </c>
      <c r="F1540" s="21">
        <v>43</v>
      </c>
      <c r="G1540" s="56" t="s">
        <v>22</v>
      </c>
      <c r="H1540" s="58"/>
      <c r="I1540" s="58"/>
      <c r="J1540" s="58"/>
      <c r="K1540" s="48">
        <v>44725</v>
      </c>
      <c r="L1540" s="54"/>
      <c r="M1540" s="21" t="s">
        <v>24</v>
      </c>
      <c r="N1540" s="65" t="s">
        <v>8299</v>
      </c>
      <c r="O1540" s="21" t="s">
        <v>8300</v>
      </c>
      <c r="P1540" s="21" t="s">
        <v>8297</v>
      </c>
    </row>
    <row r="1541" s="56" customFormat="1" ht="13.5" spans="1:16">
      <c r="A1541" s="54">
        <v>1540</v>
      </c>
      <c r="B1541" s="71"/>
      <c r="C1541" s="56" t="s">
        <v>8301</v>
      </c>
      <c r="D1541" s="71" t="s">
        <v>8302</v>
      </c>
      <c r="E1541" s="71" t="s">
        <v>8303</v>
      </c>
      <c r="F1541" s="21">
        <v>39</v>
      </c>
      <c r="G1541" s="21" t="s">
        <v>22</v>
      </c>
      <c r="K1541" s="48">
        <v>44936</v>
      </c>
      <c r="L1541" s="71"/>
      <c r="M1541" s="21" t="s">
        <v>24</v>
      </c>
      <c r="N1541" s="56" t="s">
        <v>8304</v>
      </c>
      <c r="O1541" s="21" t="s">
        <v>8305</v>
      </c>
      <c r="P1541" s="21" t="s">
        <v>8302</v>
      </c>
    </row>
    <row r="1542" s="58" customFormat="1" ht="13.5" spans="1:16">
      <c r="A1542" s="54">
        <v>1541</v>
      </c>
      <c r="B1542" s="56"/>
      <c r="C1542" s="56" t="s">
        <v>8306</v>
      </c>
      <c r="D1542" s="71" t="s">
        <v>8307</v>
      </c>
      <c r="E1542" s="56" t="s">
        <v>8308</v>
      </c>
      <c r="F1542" s="21">
        <v>39.8</v>
      </c>
      <c r="G1542" s="21" t="s">
        <v>22</v>
      </c>
      <c r="H1542" s="56"/>
      <c r="I1542" s="56"/>
      <c r="J1542" s="56"/>
      <c r="K1542" s="48">
        <v>43923</v>
      </c>
      <c r="L1542" s="56"/>
      <c r="M1542" s="21" t="s">
        <v>24</v>
      </c>
      <c r="N1542" s="56" t="s">
        <v>8309</v>
      </c>
      <c r="O1542" s="21" t="s">
        <v>8310</v>
      </c>
      <c r="P1542" s="21" t="s">
        <v>8307</v>
      </c>
    </row>
    <row r="1543" s="54" customFormat="1" ht="13.5" spans="1:16">
      <c r="A1543" s="54">
        <v>1542</v>
      </c>
      <c r="B1543" s="65"/>
      <c r="C1543" s="54" t="s">
        <v>8311</v>
      </c>
      <c r="D1543" s="65" t="s">
        <v>8312</v>
      </c>
      <c r="E1543" s="54" t="s">
        <v>8279</v>
      </c>
      <c r="F1543" s="21">
        <v>45</v>
      </c>
      <c r="G1543" s="54" t="s">
        <v>22</v>
      </c>
      <c r="J1543" s="54" t="s">
        <v>245</v>
      </c>
      <c r="K1543" s="48">
        <v>44788</v>
      </c>
      <c r="L1543" s="54" t="s">
        <v>246</v>
      </c>
      <c r="M1543" s="21" t="s">
        <v>24</v>
      </c>
      <c r="N1543" s="37" t="s">
        <v>8313</v>
      </c>
      <c r="O1543" s="21" t="s">
        <v>8314</v>
      </c>
      <c r="P1543" s="21" t="s">
        <v>8315</v>
      </c>
    </row>
    <row r="1544" s="54" customFormat="1" ht="13.5" spans="1:16">
      <c r="A1544" s="54">
        <v>1543</v>
      </c>
      <c r="B1544" s="65"/>
      <c r="C1544" s="54" t="s">
        <v>8316</v>
      </c>
      <c r="D1544" s="65" t="s">
        <v>8317</v>
      </c>
      <c r="E1544" s="56" t="s">
        <v>8318</v>
      </c>
      <c r="F1544" s="21">
        <v>45</v>
      </c>
      <c r="G1544" s="54" t="s">
        <v>8319</v>
      </c>
      <c r="K1544" s="48">
        <v>44789</v>
      </c>
      <c r="M1544" s="21" t="s">
        <v>24</v>
      </c>
      <c r="N1544" s="65" t="s">
        <v>8320</v>
      </c>
      <c r="O1544" s="21" t="s">
        <v>8321</v>
      </c>
      <c r="P1544" s="21" t="s">
        <v>8322</v>
      </c>
    </row>
    <row r="1545" s="54" customFormat="1" ht="13.5" spans="1:16">
      <c r="A1545" s="54">
        <v>1544</v>
      </c>
      <c r="C1545" s="54" t="s">
        <v>8323</v>
      </c>
      <c r="D1545" s="65" t="s">
        <v>8324</v>
      </c>
      <c r="E1545" s="54" t="s">
        <v>8325</v>
      </c>
      <c r="F1545" s="21">
        <v>39.8</v>
      </c>
      <c r="G1545" s="54" t="s">
        <v>238</v>
      </c>
      <c r="K1545" s="48">
        <v>44582</v>
      </c>
      <c r="M1545" s="21" t="s">
        <v>24</v>
      </c>
      <c r="N1545" s="54" t="s">
        <v>8326</v>
      </c>
      <c r="O1545" s="21" t="s">
        <v>8327</v>
      </c>
      <c r="P1545" s="21" t="s">
        <v>8328</v>
      </c>
    </row>
    <row r="1546" s="21" customFormat="1" ht="13.5" spans="1:16">
      <c r="A1546" s="54">
        <v>1545</v>
      </c>
      <c r="B1546" s="21" t="s">
        <v>8329</v>
      </c>
      <c r="C1546" s="39" t="s">
        <v>8316</v>
      </c>
      <c r="D1546" s="38" t="s">
        <v>8329</v>
      </c>
      <c r="E1546" s="39" t="s">
        <v>8330</v>
      </c>
      <c r="F1546" s="21">
        <v>53</v>
      </c>
      <c r="G1546" s="21" t="s">
        <v>8331</v>
      </c>
      <c r="I1546" s="39" t="s">
        <v>224</v>
      </c>
      <c r="K1546" s="48">
        <v>44958</v>
      </c>
      <c r="L1546" s="40" t="s">
        <v>7534</v>
      </c>
      <c r="N1546" s="21" t="s">
        <v>8332</v>
      </c>
      <c r="O1546" s="21" t="s">
        <v>8333</v>
      </c>
      <c r="P1546" s="21" t="s">
        <v>8329</v>
      </c>
    </row>
    <row r="1547" s="54" customFormat="1" ht="13.5" spans="1:16">
      <c r="A1547" s="54">
        <v>1546</v>
      </c>
      <c r="B1547" s="58"/>
      <c r="C1547" s="54" t="s">
        <v>8334</v>
      </c>
      <c r="D1547" s="65" t="s">
        <v>8335</v>
      </c>
      <c r="E1547" s="54" t="s">
        <v>8336</v>
      </c>
      <c r="F1547" s="21">
        <v>49</v>
      </c>
      <c r="G1547" s="54" t="s">
        <v>22</v>
      </c>
      <c r="H1547" s="58"/>
      <c r="K1547" s="48">
        <v>44961</v>
      </c>
      <c r="L1547" s="79"/>
      <c r="M1547" s="21" t="s">
        <v>24</v>
      </c>
      <c r="N1547" s="54" t="s">
        <v>8337</v>
      </c>
      <c r="O1547" s="21" t="s">
        <v>8338</v>
      </c>
      <c r="P1547" s="21" t="s">
        <v>8339</v>
      </c>
    </row>
    <row r="1548" s="54" customFormat="1" ht="13.5" spans="1:16">
      <c r="A1548" s="54">
        <v>1547</v>
      </c>
      <c r="B1548" s="65"/>
      <c r="C1548" s="54" t="s">
        <v>8340</v>
      </c>
      <c r="D1548" s="65" t="s">
        <v>8341</v>
      </c>
      <c r="E1548" s="54" t="s">
        <v>8342</v>
      </c>
      <c r="F1548" s="21">
        <v>45</v>
      </c>
      <c r="G1548" s="56" t="s">
        <v>22</v>
      </c>
      <c r="K1548" s="48">
        <v>44400</v>
      </c>
      <c r="M1548" s="21" t="s">
        <v>24</v>
      </c>
      <c r="N1548" s="65" t="s">
        <v>8343</v>
      </c>
      <c r="O1548" s="21" t="s">
        <v>8344</v>
      </c>
      <c r="P1548" s="21" t="s">
        <v>8345</v>
      </c>
    </row>
    <row r="1549" s="54" customFormat="1" ht="13.5" spans="1:16">
      <c r="A1549" s="54">
        <v>1548</v>
      </c>
      <c r="B1549" s="65"/>
      <c r="C1549" s="54" t="s">
        <v>8346</v>
      </c>
      <c r="D1549" s="65" t="s">
        <v>8347</v>
      </c>
      <c r="E1549" s="54" t="s">
        <v>8348</v>
      </c>
      <c r="F1549" s="21">
        <v>69</v>
      </c>
      <c r="G1549" s="21" t="s">
        <v>22</v>
      </c>
      <c r="K1549" s="48">
        <v>44532</v>
      </c>
      <c r="M1549" s="21" t="s">
        <v>24</v>
      </c>
      <c r="N1549" s="65" t="s">
        <v>8349</v>
      </c>
      <c r="O1549" s="21" t="s">
        <v>8350</v>
      </c>
      <c r="P1549" s="21" t="s">
        <v>8351</v>
      </c>
    </row>
    <row r="1550" s="21" customFormat="1" ht="13.5" spans="1:16">
      <c r="A1550" s="54">
        <v>1549</v>
      </c>
      <c r="C1550" s="21" t="s">
        <v>8352</v>
      </c>
      <c r="D1550" s="38" t="s">
        <v>8353</v>
      </c>
      <c r="E1550" s="21" t="s">
        <v>8354</v>
      </c>
      <c r="F1550" s="21">
        <v>49.8</v>
      </c>
      <c r="G1550" s="21" t="s">
        <v>8355</v>
      </c>
      <c r="K1550" s="48">
        <v>44280</v>
      </c>
      <c r="L1550" s="21" t="s">
        <v>58</v>
      </c>
      <c r="M1550" s="21" t="s">
        <v>24</v>
      </c>
      <c r="N1550" s="21" t="s">
        <v>8356</v>
      </c>
      <c r="O1550" s="21" t="s">
        <v>8357</v>
      </c>
      <c r="P1550" s="21" t="s">
        <v>8353</v>
      </c>
    </row>
    <row r="1551" s="21" customFormat="1" ht="13.5" spans="1:16">
      <c r="A1551" s="54">
        <v>1550</v>
      </c>
      <c r="B1551" s="21" t="s">
        <v>8358</v>
      </c>
      <c r="C1551" s="39" t="s">
        <v>8359</v>
      </c>
      <c r="D1551" s="21" t="s">
        <v>8358</v>
      </c>
      <c r="E1551" s="39" t="s">
        <v>8360</v>
      </c>
      <c r="F1551" s="21">
        <v>59</v>
      </c>
      <c r="G1551" s="21" t="s">
        <v>424</v>
      </c>
      <c r="I1551" s="39" t="s">
        <v>224</v>
      </c>
      <c r="K1551" s="48">
        <v>44979</v>
      </c>
      <c r="L1551" s="40" t="s">
        <v>8361</v>
      </c>
      <c r="N1551" s="21" t="s">
        <v>8362</v>
      </c>
      <c r="O1551" s="40" t="s">
        <v>8363</v>
      </c>
      <c r="P1551" s="21" t="s">
        <v>8358</v>
      </c>
    </row>
    <row r="1552" s="21" customFormat="1" ht="13.5" spans="1:16">
      <c r="A1552" s="54">
        <v>1551</v>
      </c>
      <c r="B1552" s="21" t="s">
        <v>8364</v>
      </c>
      <c r="C1552" s="21" t="s">
        <v>8365</v>
      </c>
      <c r="D1552" s="38" t="s">
        <v>8364</v>
      </c>
      <c r="E1552" s="39" t="s">
        <v>8366</v>
      </c>
      <c r="F1552" s="21">
        <v>49.8</v>
      </c>
      <c r="G1552" s="21" t="s">
        <v>8367</v>
      </c>
      <c r="K1552" s="48">
        <v>44938</v>
      </c>
      <c r="L1552" s="21" t="s">
        <v>58</v>
      </c>
      <c r="M1552" s="21" t="s">
        <v>8368</v>
      </c>
      <c r="N1552" s="21" t="s">
        <v>8369</v>
      </c>
      <c r="O1552" s="21" t="s">
        <v>8370</v>
      </c>
      <c r="P1552" s="21" t="s">
        <v>8364</v>
      </c>
    </row>
    <row r="1553" s="56" customFormat="1" ht="13.5" spans="1:16">
      <c r="A1553" s="54">
        <v>1552</v>
      </c>
      <c r="B1553" s="54"/>
      <c r="C1553" s="54" t="s">
        <v>8371</v>
      </c>
      <c r="D1553" s="65" t="s">
        <v>8372</v>
      </c>
      <c r="E1553" s="54" t="s">
        <v>8373</v>
      </c>
      <c r="F1553" s="21">
        <v>49.8</v>
      </c>
      <c r="G1553" s="54" t="s">
        <v>22</v>
      </c>
      <c r="H1553" s="54"/>
      <c r="I1553" s="54"/>
      <c r="J1553" s="54"/>
      <c r="K1553" s="48">
        <v>44230</v>
      </c>
      <c r="L1553" s="54"/>
      <c r="M1553" s="21" t="s">
        <v>24</v>
      </c>
      <c r="N1553" s="54" t="s">
        <v>8374</v>
      </c>
      <c r="O1553" s="21" t="s">
        <v>8375</v>
      </c>
      <c r="P1553" s="21" t="s">
        <v>8376</v>
      </c>
    </row>
    <row r="1554" s="54" customFormat="1" ht="13.5" spans="1:16">
      <c r="A1554" s="54">
        <v>1553</v>
      </c>
      <c r="B1554" s="71"/>
      <c r="C1554" s="56" t="s">
        <v>8377</v>
      </c>
      <c r="D1554" s="71" t="s">
        <v>8378</v>
      </c>
      <c r="E1554" s="56" t="s">
        <v>8379</v>
      </c>
      <c r="F1554" s="21">
        <v>35</v>
      </c>
      <c r="G1554" s="21" t="s">
        <v>22</v>
      </c>
      <c r="H1554" s="56"/>
      <c r="I1554" s="56"/>
      <c r="J1554" s="56"/>
      <c r="K1554" s="48">
        <v>44725</v>
      </c>
      <c r="L1554" s="56" t="s">
        <v>175</v>
      </c>
      <c r="M1554" s="21" t="s">
        <v>24</v>
      </c>
      <c r="N1554" s="56" t="s">
        <v>8380</v>
      </c>
      <c r="O1554" s="21" t="s">
        <v>8381</v>
      </c>
      <c r="P1554" s="21" t="s">
        <v>8382</v>
      </c>
    </row>
    <row r="1555" s="21" customFormat="1" ht="13.5" spans="1:16">
      <c r="A1555" s="54">
        <v>1554</v>
      </c>
      <c r="B1555" s="38"/>
      <c r="C1555" s="21" t="s">
        <v>8383</v>
      </c>
      <c r="D1555" s="38" t="s">
        <v>8384</v>
      </c>
      <c r="E1555" s="39" t="s">
        <v>8385</v>
      </c>
      <c r="F1555" s="21">
        <v>59.9</v>
      </c>
      <c r="G1555" s="21" t="s">
        <v>8386</v>
      </c>
      <c r="K1555" s="48">
        <v>44587</v>
      </c>
      <c r="N1555" s="21" t="s">
        <v>8387</v>
      </c>
      <c r="O1555" s="21" t="s">
        <v>8388</v>
      </c>
      <c r="P1555" s="21" t="s">
        <v>8384</v>
      </c>
    </row>
    <row r="1556" s="54" customFormat="1" ht="13.5" spans="1:16">
      <c r="A1556" s="54">
        <v>1555</v>
      </c>
      <c r="C1556" s="54" t="s">
        <v>8389</v>
      </c>
      <c r="D1556" s="65" t="s">
        <v>8390</v>
      </c>
      <c r="E1556" s="54" t="s">
        <v>8391</v>
      </c>
      <c r="F1556" s="21">
        <v>39.8</v>
      </c>
      <c r="G1556" s="54" t="s">
        <v>22</v>
      </c>
      <c r="K1556" s="48">
        <v>43515</v>
      </c>
      <c r="L1556" s="54" t="s">
        <v>147</v>
      </c>
      <c r="M1556" s="21" t="s">
        <v>24</v>
      </c>
      <c r="N1556" s="54" t="s">
        <v>8392</v>
      </c>
      <c r="O1556" s="21" t="s">
        <v>8393</v>
      </c>
      <c r="P1556" s="21" t="s">
        <v>8390</v>
      </c>
    </row>
    <row r="1557" s="54" customFormat="1" ht="13.5" spans="1:16">
      <c r="A1557" s="54">
        <v>1556</v>
      </c>
      <c r="C1557" s="54" t="s">
        <v>8394</v>
      </c>
      <c r="D1557" s="65" t="s">
        <v>8395</v>
      </c>
      <c r="E1557" s="54" t="s">
        <v>4780</v>
      </c>
      <c r="F1557" s="21">
        <v>39</v>
      </c>
      <c r="G1557" s="54" t="s">
        <v>22</v>
      </c>
      <c r="K1557" s="48">
        <v>44390</v>
      </c>
      <c r="M1557" s="21" t="s">
        <v>24</v>
      </c>
      <c r="N1557" s="54" t="s">
        <v>8396</v>
      </c>
      <c r="O1557" s="21" t="s">
        <v>8397</v>
      </c>
      <c r="P1557" s="21" t="s">
        <v>8398</v>
      </c>
    </row>
    <row r="1558" s="54" customFormat="1" ht="13.5" spans="1:16">
      <c r="A1558" s="54">
        <v>1557</v>
      </c>
      <c r="C1558" s="54" t="s">
        <v>8394</v>
      </c>
      <c r="D1558" s="65" t="s">
        <v>8399</v>
      </c>
      <c r="E1558" s="54" t="s">
        <v>8400</v>
      </c>
      <c r="F1558" s="21">
        <v>39</v>
      </c>
      <c r="G1558" s="54" t="s">
        <v>22</v>
      </c>
      <c r="K1558" s="48">
        <v>44526</v>
      </c>
      <c r="M1558" s="21" t="s">
        <v>24</v>
      </c>
      <c r="N1558" s="54" t="s">
        <v>8401</v>
      </c>
      <c r="O1558" s="21" t="s">
        <v>8402</v>
      </c>
      <c r="P1558" s="21" t="s">
        <v>8403</v>
      </c>
    </row>
    <row r="1559" s="56" customFormat="1" ht="13.5" spans="1:16">
      <c r="A1559" s="54">
        <v>1558</v>
      </c>
      <c r="B1559" s="84"/>
      <c r="C1559" s="60" t="s">
        <v>8404</v>
      </c>
      <c r="D1559" s="74" t="s">
        <v>8405</v>
      </c>
      <c r="E1559" s="60" t="s">
        <v>4227</v>
      </c>
      <c r="F1559" s="21">
        <v>39.8</v>
      </c>
      <c r="G1559" s="21" t="s">
        <v>22</v>
      </c>
      <c r="H1559" s="84"/>
      <c r="I1559" s="84"/>
      <c r="J1559" s="84"/>
      <c r="K1559" s="48">
        <v>43640</v>
      </c>
      <c r="L1559" s="84"/>
      <c r="M1559" s="21" t="s">
        <v>24</v>
      </c>
      <c r="N1559" s="74" t="s">
        <v>8406</v>
      </c>
      <c r="O1559" s="21" t="s">
        <v>8407</v>
      </c>
      <c r="P1559" s="21" t="s">
        <v>8405</v>
      </c>
    </row>
    <row r="1560" s="54" customFormat="1" ht="13.5" spans="1:16">
      <c r="A1560" s="54">
        <v>1559</v>
      </c>
      <c r="B1560" s="56"/>
      <c r="C1560" s="56" t="s">
        <v>8408</v>
      </c>
      <c r="D1560" s="71" t="s">
        <v>8409</v>
      </c>
      <c r="E1560" s="56" t="s">
        <v>8410</v>
      </c>
      <c r="F1560" s="21">
        <v>45</v>
      </c>
      <c r="G1560" s="37" t="s">
        <v>22</v>
      </c>
      <c r="H1560" s="37"/>
      <c r="I1560" s="37"/>
      <c r="J1560" s="37"/>
      <c r="K1560" s="48">
        <v>44727</v>
      </c>
      <c r="L1560" s="56"/>
      <c r="M1560" s="21" t="s">
        <v>24</v>
      </c>
      <c r="N1560" s="56" t="s">
        <v>8411</v>
      </c>
      <c r="O1560" s="21" t="s">
        <v>8412</v>
      </c>
      <c r="P1560" s="21" t="s">
        <v>8413</v>
      </c>
    </row>
    <row r="1561" s="57" customFormat="1" ht="13.5" spans="1:16">
      <c r="A1561" s="54">
        <v>1560</v>
      </c>
      <c r="C1561" s="57" t="s">
        <v>8414</v>
      </c>
      <c r="D1561" s="73" t="s">
        <v>8415</v>
      </c>
      <c r="E1561" s="73" t="s">
        <v>8416</v>
      </c>
      <c r="F1561" s="21">
        <v>45</v>
      </c>
      <c r="G1561" s="21" t="s">
        <v>22</v>
      </c>
      <c r="K1561" s="48">
        <v>44572</v>
      </c>
      <c r="L1561" s="73"/>
      <c r="M1561" s="21" t="s">
        <v>24</v>
      </c>
      <c r="N1561" s="73" t="s">
        <v>8417</v>
      </c>
      <c r="O1561" s="21" t="s">
        <v>8418</v>
      </c>
      <c r="P1561" s="21" t="s">
        <v>8415</v>
      </c>
    </row>
    <row r="1562" s="55" customFormat="1" ht="13.5" spans="1:16">
      <c r="A1562" s="54">
        <v>1561</v>
      </c>
      <c r="C1562" s="55" t="s">
        <v>8419</v>
      </c>
      <c r="D1562" s="70" t="s">
        <v>8420</v>
      </c>
      <c r="E1562" s="55" t="s">
        <v>8421</v>
      </c>
      <c r="F1562" s="21">
        <v>49.9</v>
      </c>
      <c r="G1562" s="72" t="s">
        <v>8422</v>
      </c>
      <c r="K1562" s="48">
        <v>44462</v>
      </c>
      <c r="L1562" s="55" t="s">
        <v>24</v>
      </c>
      <c r="M1562" s="78"/>
      <c r="N1562" s="72" t="s">
        <v>8423</v>
      </c>
      <c r="O1562" s="21" t="s">
        <v>8424</v>
      </c>
      <c r="P1562" s="21" t="s">
        <v>8420</v>
      </c>
    </row>
    <row r="1563" s="54" customFormat="1" ht="13.5" spans="1:16">
      <c r="A1563" s="54">
        <v>1562</v>
      </c>
      <c r="B1563" s="58"/>
      <c r="C1563" s="54" t="s">
        <v>8425</v>
      </c>
      <c r="D1563" s="65" t="s">
        <v>8426</v>
      </c>
      <c r="E1563" s="54" t="s">
        <v>8427</v>
      </c>
      <c r="F1563" s="21">
        <v>29.8</v>
      </c>
      <c r="G1563" s="54" t="s">
        <v>22</v>
      </c>
      <c r="I1563" s="58"/>
      <c r="J1563" s="58"/>
      <c r="K1563" s="48">
        <v>44567</v>
      </c>
      <c r="M1563" s="21" t="s">
        <v>24</v>
      </c>
      <c r="N1563" s="54" t="s">
        <v>8428</v>
      </c>
      <c r="O1563" s="21" t="s">
        <v>8429</v>
      </c>
      <c r="P1563" s="21" t="s">
        <v>8426</v>
      </c>
    </row>
    <row r="1564" s="55" customFormat="1" ht="13.5" spans="1:16">
      <c r="A1564" s="54">
        <v>1563</v>
      </c>
      <c r="C1564" s="55" t="s">
        <v>8430</v>
      </c>
      <c r="D1564" s="70" t="s">
        <v>8431</v>
      </c>
      <c r="E1564" s="55" t="s">
        <v>8432</v>
      </c>
      <c r="F1564" s="21">
        <v>59</v>
      </c>
      <c r="G1564" s="72" t="s">
        <v>7439</v>
      </c>
      <c r="K1564" s="48">
        <v>44781</v>
      </c>
      <c r="L1564" s="78" t="s">
        <v>58</v>
      </c>
      <c r="M1564" s="78"/>
      <c r="N1564" s="72" t="s">
        <v>8433</v>
      </c>
      <c r="O1564" s="21" t="s">
        <v>8434</v>
      </c>
      <c r="P1564" s="21" t="s">
        <v>8431</v>
      </c>
    </row>
    <row r="1565" s="54" customFormat="1" ht="13.5" spans="1:16">
      <c r="A1565" s="54">
        <v>1564</v>
      </c>
      <c r="B1565" s="60"/>
      <c r="C1565" s="60" t="s">
        <v>8435</v>
      </c>
      <c r="D1565" s="74" t="s">
        <v>8436</v>
      </c>
      <c r="E1565" s="60" t="s">
        <v>8437</v>
      </c>
      <c r="F1565" s="21">
        <v>39</v>
      </c>
      <c r="G1565" s="21" t="s">
        <v>22</v>
      </c>
      <c r="H1565" s="84"/>
      <c r="I1565" s="84"/>
      <c r="J1565" s="84"/>
      <c r="K1565" s="48">
        <v>43172</v>
      </c>
      <c r="L1565" s="84"/>
      <c r="M1565" s="21" t="s">
        <v>24</v>
      </c>
      <c r="N1565" s="74" t="s">
        <v>8438</v>
      </c>
      <c r="O1565" s="21" t="s">
        <v>8439</v>
      </c>
      <c r="P1565" s="21" t="s">
        <v>8436</v>
      </c>
    </row>
    <row r="1566" s="54" customFormat="1" ht="13.5" spans="1:16">
      <c r="A1566" s="54">
        <v>1565</v>
      </c>
      <c r="C1566" s="54" t="s">
        <v>8440</v>
      </c>
      <c r="D1566" s="65" t="s">
        <v>8441</v>
      </c>
      <c r="E1566" s="54" t="s">
        <v>8442</v>
      </c>
      <c r="F1566" s="21">
        <v>29</v>
      </c>
      <c r="G1566" s="54" t="s">
        <v>22</v>
      </c>
      <c r="K1566" s="48">
        <v>44749</v>
      </c>
      <c r="M1566" s="21" t="s">
        <v>24</v>
      </c>
      <c r="N1566" s="54" t="s">
        <v>8443</v>
      </c>
      <c r="O1566" s="21" t="s">
        <v>8444</v>
      </c>
      <c r="P1566" s="21" t="s">
        <v>8445</v>
      </c>
    </row>
    <row r="1567" s="56" customFormat="1" spans="1:16">
      <c r="A1567" s="54">
        <v>1566</v>
      </c>
      <c r="B1567" s="54"/>
      <c r="C1567" s="64" t="s">
        <v>8446</v>
      </c>
      <c r="D1567" s="65"/>
      <c r="E1567" s="54"/>
      <c r="F1567" s="21"/>
      <c r="G1567" s="54"/>
      <c r="H1567" s="54"/>
      <c r="I1567" s="54"/>
      <c r="J1567" s="54"/>
      <c r="K1567" s="48"/>
      <c r="L1567" s="54"/>
      <c r="M1567" s="21"/>
      <c r="N1567" s="54"/>
      <c r="O1567" s="21"/>
      <c r="P1567" s="21"/>
    </row>
    <row r="1568" s="21" customFormat="1" ht="13.5" spans="1:16">
      <c r="A1568" s="54">
        <v>1567</v>
      </c>
      <c r="B1568" s="21" t="s">
        <v>8447</v>
      </c>
      <c r="C1568" s="21" t="s">
        <v>8448</v>
      </c>
      <c r="D1568" s="21" t="s">
        <v>8447</v>
      </c>
      <c r="E1568" s="39" t="s">
        <v>8449</v>
      </c>
      <c r="F1568" s="21">
        <v>39</v>
      </c>
      <c r="G1568" s="21" t="s">
        <v>22</v>
      </c>
      <c r="K1568" s="48">
        <v>44929</v>
      </c>
      <c r="L1568" s="40" t="s">
        <v>5548</v>
      </c>
      <c r="N1568" s="21" t="s">
        <v>8450</v>
      </c>
      <c r="O1568" s="21" t="s">
        <v>8451</v>
      </c>
      <c r="P1568" s="21" t="s">
        <v>8447</v>
      </c>
    </row>
    <row r="1569" s="21" customFormat="1" ht="13.5" spans="1:16">
      <c r="A1569" s="54">
        <v>1568</v>
      </c>
      <c r="B1569" s="21" t="s">
        <v>8452</v>
      </c>
      <c r="C1569" s="21" t="s">
        <v>8453</v>
      </c>
      <c r="D1569" s="38" t="s">
        <v>8452</v>
      </c>
      <c r="E1569" s="21" t="s">
        <v>8454</v>
      </c>
      <c r="F1569" s="21">
        <v>53</v>
      </c>
      <c r="K1569" s="48">
        <v>44753</v>
      </c>
      <c r="L1569" s="40" t="s">
        <v>5548</v>
      </c>
      <c r="N1569" s="21" t="s">
        <v>8455</v>
      </c>
      <c r="O1569" s="21" t="s">
        <v>8456</v>
      </c>
      <c r="P1569" s="21" t="s">
        <v>8452</v>
      </c>
    </row>
    <row r="1570" s="21" customFormat="1" ht="13.5" spans="1:16">
      <c r="A1570" s="54">
        <v>1569</v>
      </c>
      <c r="C1570" s="21" t="s">
        <v>8457</v>
      </c>
      <c r="D1570" s="38" t="s">
        <v>8458</v>
      </c>
      <c r="E1570" s="39" t="s">
        <v>8459</v>
      </c>
      <c r="F1570" s="21">
        <v>55</v>
      </c>
      <c r="G1570" s="21" t="s">
        <v>22</v>
      </c>
      <c r="K1570" s="48">
        <v>44930</v>
      </c>
      <c r="M1570" s="21" t="s">
        <v>24</v>
      </c>
      <c r="N1570" s="21" t="s">
        <v>8460</v>
      </c>
      <c r="O1570" s="21" t="s">
        <v>8461</v>
      </c>
      <c r="P1570" s="21" t="s">
        <v>8458</v>
      </c>
    </row>
    <row r="1571" s="21" customFormat="1" ht="13.5" spans="1:16">
      <c r="A1571" s="54">
        <v>1570</v>
      </c>
      <c r="C1571" s="21" t="s">
        <v>8462</v>
      </c>
      <c r="D1571" s="38" t="s">
        <v>8463</v>
      </c>
      <c r="E1571" s="21" t="s">
        <v>8464</v>
      </c>
      <c r="F1571" s="21">
        <v>56</v>
      </c>
      <c r="G1571" s="21" t="s">
        <v>22</v>
      </c>
      <c r="K1571" s="48">
        <v>44796</v>
      </c>
      <c r="M1571" s="21" t="s">
        <v>24</v>
      </c>
      <c r="N1571" s="21" t="s">
        <v>8465</v>
      </c>
      <c r="O1571" s="21" t="s">
        <v>8466</v>
      </c>
      <c r="P1571" s="21" t="s">
        <v>8463</v>
      </c>
    </row>
    <row r="1572" s="56" customFormat="1" ht="13.5" spans="1:16">
      <c r="A1572" s="54">
        <v>1571</v>
      </c>
      <c r="C1572" s="56" t="s">
        <v>8467</v>
      </c>
      <c r="D1572" s="71" t="s">
        <v>8468</v>
      </c>
      <c r="E1572" s="56" t="s">
        <v>8469</v>
      </c>
      <c r="F1572" s="21">
        <v>39.8</v>
      </c>
      <c r="G1572" s="21" t="s">
        <v>22</v>
      </c>
      <c r="K1572" s="48">
        <v>43973</v>
      </c>
      <c r="M1572" s="21" t="s">
        <v>24</v>
      </c>
      <c r="N1572" s="56" t="s">
        <v>8470</v>
      </c>
      <c r="O1572" s="21" t="s">
        <v>8471</v>
      </c>
      <c r="P1572" s="21" t="s">
        <v>8468</v>
      </c>
    </row>
    <row r="1573" s="21" customFormat="1" ht="13.5" spans="1:16">
      <c r="A1573" s="54">
        <v>1572</v>
      </c>
      <c r="C1573" s="21" t="s">
        <v>8472</v>
      </c>
      <c r="D1573" s="38" t="s">
        <v>8473</v>
      </c>
      <c r="E1573" s="39" t="s">
        <v>8474</v>
      </c>
      <c r="F1573" s="21">
        <v>49</v>
      </c>
      <c r="G1573" s="21" t="s">
        <v>8475</v>
      </c>
      <c r="K1573" s="48">
        <v>44566</v>
      </c>
      <c r="L1573" s="78" t="s">
        <v>58</v>
      </c>
      <c r="M1573" s="21" t="s">
        <v>24</v>
      </c>
      <c r="N1573" s="21" t="s">
        <v>8476</v>
      </c>
      <c r="O1573" s="21" t="s">
        <v>8477</v>
      </c>
      <c r="P1573" s="21" t="s">
        <v>8473</v>
      </c>
    </row>
    <row r="1574" s="54" customFormat="1" ht="13.5" spans="1:16">
      <c r="A1574" s="54">
        <v>1573</v>
      </c>
      <c r="C1574" s="54" t="s">
        <v>8478</v>
      </c>
      <c r="D1574" s="65" t="s">
        <v>8479</v>
      </c>
      <c r="E1574" s="54" t="s">
        <v>8480</v>
      </c>
      <c r="F1574" s="21">
        <v>28</v>
      </c>
      <c r="G1574" s="54" t="s">
        <v>22</v>
      </c>
      <c r="K1574" s="48">
        <v>44533</v>
      </c>
      <c r="L1574" s="79"/>
      <c r="M1574" s="21" t="s">
        <v>24</v>
      </c>
      <c r="N1574" s="54" t="s">
        <v>8481</v>
      </c>
      <c r="O1574" s="21" t="s">
        <v>8482</v>
      </c>
      <c r="P1574" s="21" t="s">
        <v>8479</v>
      </c>
    </row>
    <row r="1575" s="54" customFormat="1" ht="13.5" spans="1:16">
      <c r="A1575" s="54">
        <v>1574</v>
      </c>
      <c r="C1575" s="54" t="s">
        <v>8483</v>
      </c>
      <c r="D1575" s="65" t="s">
        <v>8484</v>
      </c>
      <c r="E1575" s="54" t="s">
        <v>8485</v>
      </c>
      <c r="F1575" s="21">
        <v>28</v>
      </c>
      <c r="G1575" s="54" t="s">
        <v>22</v>
      </c>
      <c r="J1575" s="54" t="s">
        <v>245</v>
      </c>
      <c r="K1575" s="48">
        <v>44621</v>
      </c>
      <c r="L1575" s="54" t="s">
        <v>246</v>
      </c>
      <c r="M1575" s="21" t="s">
        <v>24</v>
      </c>
      <c r="N1575" s="54" t="s">
        <v>8486</v>
      </c>
      <c r="O1575" s="21" t="s">
        <v>8487</v>
      </c>
      <c r="P1575" s="21" t="s">
        <v>8488</v>
      </c>
    </row>
    <row r="1576" s="21" customFormat="1" ht="13.5" spans="1:16">
      <c r="A1576" s="54">
        <v>1575</v>
      </c>
      <c r="B1576" s="38" t="s">
        <v>8489</v>
      </c>
      <c r="C1576" s="21" t="s">
        <v>8490</v>
      </c>
      <c r="D1576" s="38" t="s">
        <v>8489</v>
      </c>
      <c r="E1576" s="21" t="s">
        <v>7515</v>
      </c>
      <c r="F1576" s="21">
        <v>69</v>
      </c>
      <c r="G1576" s="39" t="s">
        <v>8491</v>
      </c>
      <c r="K1576" s="48">
        <v>44727</v>
      </c>
      <c r="N1576" s="21" t="s">
        <v>8492</v>
      </c>
      <c r="O1576" s="21" t="s">
        <v>8493</v>
      </c>
      <c r="P1576" s="21" t="s">
        <v>8489</v>
      </c>
    </row>
    <row r="1577" s="56" customFormat="1" ht="13.5" spans="1:16">
      <c r="A1577" s="54">
        <v>1576</v>
      </c>
      <c r="B1577" s="54"/>
      <c r="C1577" s="54" t="s">
        <v>8494</v>
      </c>
      <c r="D1577" s="65" t="s">
        <v>8495</v>
      </c>
      <c r="E1577" s="54" t="s">
        <v>8496</v>
      </c>
      <c r="F1577" s="21">
        <v>29</v>
      </c>
      <c r="G1577" s="54" t="s">
        <v>22</v>
      </c>
      <c r="H1577" s="54"/>
      <c r="I1577" s="54"/>
      <c r="J1577" s="54"/>
      <c r="K1577" s="48">
        <v>42418</v>
      </c>
      <c r="L1577" s="54"/>
      <c r="M1577" s="21" t="s">
        <v>24</v>
      </c>
      <c r="N1577" s="54" t="s">
        <v>8497</v>
      </c>
      <c r="O1577" s="21" t="s">
        <v>8498</v>
      </c>
      <c r="P1577" s="21" t="s">
        <v>8495</v>
      </c>
    </row>
    <row r="1578" s="56" customFormat="1" spans="1:16">
      <c r="A1578" s="54">
        <v>1577</v>
      </c>
      <c r="B1578" s="54"/>
      <c r="C1578" s="64" t="s">
        <v>8499</v>
      </c>
      <c r="D1578" s="65"/>
      <c r="E1578" s="54"/>
      <c r="F1578" s="21"/>
      <c r="G1578" s="54"/>
      <c r="H1578" s="54"/>
      <c r="I1578" s="54"/>
      <c r="J1578" s="54"/>
      <c r="K1578" s="48"/>
      <c r="L1578" s="54"/>
      <c r="M1578" s="21"/>
      <c r="N1578" s="54"/>
      <c r="O1578" s="21"/>
      <c r="P1578" s="21"/>
    </row>
    <row r="1579" s="21" customFormat="1" ht="13.5" spans="1:16">
      <c r="A1579" s="54">
        <v>1578</v>
      </c>
      <c r="C1579" s="21" t="s">
        <v>8500</v>
      </c>
      <c r="D1579" s="38" t="s">
        <v>8501</v>
      </c>
      <c r="E1579" s="21" t="s">
        <v>8502</v>
      </c>
      <c r="F1579" s="21">
        <v>39.8</v>
      </c>
      <c r="G1579" s="21" t="s">
        <v>8503</v>
      </c>
      <c r="K1579" s="48">
        <v>44933</v>
      </c>
      <c r="L1579" s="40" t="s">
        <v>5548</v>
      </c>
      <c r="M1579" s="21" t="s">
        <v>24</v>
      </c>
      <c r="N1579" s="21" t="s">
        <v>8504</v>
      </c>
      <c r="O1579" s="21" t="s">
        <v>8505</v>
      </c>
      <c r="P1579" s="21" t="s">
        <v>8501</v>
      </c>
    </row>
    <row r="1580" s="55" customFormat="1" ht="13.5" spans="1:16">
      <c r="A1580" s="54">
        <v>1579</v>
      </c>
      <c r="C1580" s="55" t="s">
        <v>8506</v>
      </c>
      <c r="D1580" s="70" t="s">
        <v>8507</v>
      </c>
      <c r="E1580" s="72" t="s">
        <v>8508</v>
      </c>
      <c r="F1580" s="21">
        <v>49.8</v>
      </c>
      <c r="G1580" s="72" t="s">
        <v>22</v>
      </c>
      <c r="K1580" s="48">
        <v>44971</v>
      </c>
      <c r="L1580" s="40" t="s">
        <v>5548</v>
      </c>
      <c r="M1580" s="78"/>
      <c r="N1580" s="72" t="s">
        <v>8509</v>
      </c>
      <c r="O1580" s="21" t="s">
        <v>8510</v>
      </c>
      <c r="P1580" s="21" t="s">
        <v>8507</v>
      </c>
    </row>
    <row r="1581" s="55" customFormat="1" ht="13.5" spans="1:16">
      <c r="A1581" s="54">
        <v>1580</v>
      </c>
      <c r="C1581" s="55" t="s">
        <v>8511</v>
      </c>
      <c r="D1581" s="70" t="s">
        <v>8512</v>
      </c>
      <c r="E1581" s="55" t="s">
        <v>8513</v>
      </c>
      <c r="F1581" s="21">
        <v>27</v>
      </c>
      <c r="G1581" s="72" t="s">
        <v>74</v>
      </c>
      <c r="K1581" s="48">
        <v>44806</v>
      </c>
      <c r="L1581" s="40" t="s">
        <v>5548</v>
      </c>
      <c r="M1581" s="78"/>
      <c r="N1581" s="72" t="s">
        <v>8514</v>
      </c>
      <c r="O1581" s="21" t="s">
        <v>8515</v>
      </c>
      <c r="P1581" s="21" t="s">
        <v>8512</v>
      </c>
    </row>
    <row r="1582" s="21" customFormat="1" ht="13.5" spans="1:16">
      <c r="A1582" s="54">
        <v>1581</v>
      </c>
      <c r="B1582" s="38" t="s">
        <v>8516</v>
      </c>
      <c r="C1582" s="72" t="s">
        <v>8517</v>
      </c>
      <c r="D1582" s="21" t="s">
        <v>8516</v>
      </c>
      <c r="E1582" s="39" t="s">
        <v>8518</v>
      </c>
      <c r="F1582" s="21">
        <v>45</v>
      </c>
      <c r="G1582" s="21" t="s">
        <v>8519</v>
      </c>
      <c r="K1582" s="48">
        <v>44966</v>
      </c>
      <c r="L1582" s="40" t="s">
        <v>5548</v>
      </c>
      <c r="N1582" s="21" t="s">
        <v>8520</v>
      </c>
      <c r="O1582" s="21" t="s">
        <v>8521</v>
      </c>
      <c r="P1582" s="21" t="s">
        <v>8516</v>
      </c>
    </row>
    <row r="1583" s="21" customFormat="1" ht="13.5" spans="1:16">
      <c r="A1583" s="54">
        <v>1582</v>
      </c>
      <c r="C1583" s="21" t="s">
        <v>8522</v>
      </c>
      <c r="D1583" s="38" t="s">
        <v>8523</v>
      </c>
      <c r="E1583" s="21" t="s">
        <v>8524</v>
      </c>
      <c r="F1583" s="21">
        <v>42</v>
      </c>
      <c r="K1583" s="48">
        <v>44974</v>
      </c>
      <c r="L1583" s="39" t="s">
        <v>8525</v>
      </c>
      <c r="M1583" s="21" t="s">
        <v>24</v>
      </c>
      <c r="N1583" s="21" t="s">
        <v>8526</v>
      </c>
      <c r="O1583" s="21" t="s">
        <v>8527</v>
      </c>
      <c r="P1583" s="21" t="s">
        <v>8523</v>
      </c>
    </row>
    <row r="1584" s="21" customFormat="1" ht="13.5" spans="1:16">
      <c r="A1584" s="54">
        <v>1583</v>
      </c>
      <c r="C1584" s="21" t="s">
        <v>8528</v>
      </c>
      <c r="D1584" s="38" t="s">
        <v>8529</v>
      </c>
      <c r="E1584" s="21" t="s">
        <v>8524</v>
      </c>
      <c r="F1584" s="21">
        <v>40</v>
      </c>
      <c r="K1584" s="48">
        <v>44768</v>
      </c>
      <c r="L1584" s="39" t="s">
        <v>8525</v>
      </c>
      <c r="M1584" s="21" t="s">
        <v>24</v>
      </c>
      <c r="N1584" s="21" t="s">
        <v>8530</v>
      </c>
      <c r="O1584" s="21" t="s">
        <v>8531</v>
      </c>
      <c r="P1584" s="21" t="s">
        <v>8529</v>
      </c>
    </row>
    <row r="1585" s="21" customFormat="1" ht="13.5" spans="1:16">
      <c r="A1585" s="54">
        <v>1584</v>
      </c>
      <c r="C1585" s="21" t="s">
        <v>8532</v>
      </c>
      <c r="D1585" s="38" t="s">
        <v>8533</v>
      </c>
      <c r="E1585" s="21" t="s">
        <v>8524</v>
      </c>
      <c r="F1585" s="21">
        <v>47</v>
      </c>
      <c r="K1585" s="48">
        <v>44970</v>
      </c>
      <c r="L1585" s="39" t="s">
        <v>8525</v>
      </c>
      <c r="M1585" s="21" t="s">
        <v>24</v>
      </c>
      <c r="N1585" s="21" t="s">
        <v>8534</v>
      </c>
      <c r="O1585" s="21" t="s">
        <v>8535</v>
      </c>
      <c r="P1585" s="21" t="s">
        <v>8536</v>
      </c>
    </row>
    <row r="1586" s="21" customFormat="1" ht="13.5" spans="1:16">
      <c r="A1586" s="54">
        <v>1585</v>
      </c>
      <c r="C1586" s="21" t="s">
        <v>8537</v>
      </c>
      <c r="D1586" s="38" t="s">
        <v>8538</v>
      </c>
      <c r="E1586" s="21" t="s">
        <v>8539</v>
      </c>
      <c r="F1586" s="21">
        <v>39.8</v>
      </c>
      <c r="K1586" s="48">
        <v>44726</v>
      </c>
      <c r="L1586" s="21" t="s">
        <v>8540</v>
      </c>
      <c r="M1586" s="21" t="s">
        <v>24</v>
      </c>
      <c r="N1586" s="21" t="s">
        <v>8541</v>
      </c>
      <c r="O1586" s="21" t="s">
        <v>8542</v>
      </c>
      <c r="P1586" s="21" t="s">
        <v>8538</v>
      </c>
    </row>
    <row r="1587" s="55" customFormat="1" ht="13.5" spans="1:16">
      <c r="A1587" s="54">
        <v>1586</v>
      </c>
      <c r="C1587" s="55" t="s">
        <v>8543</v>
      </c>
      <c r="D1587" s="70" t="s">
        <v>8544</v>
      </c>
      <c r="E1587" s="55" t="s">
        <v>2766</v>
      </c>
      <c r="F1587" s="21">
        <v>49</v>
      </c>
      <c r="G1587" s="72" t="s">
        <v>6644</v>
      </c>
      <c r="K1587" s="48">
        <v>44893</v>
      </c>
      <c r="L1587" s="21" t="s">
        <v>58</v>
      </c>
      <c r="M1587" s="78"/>
      <c r="N1587" s="72" t="s">
        <v>8545</v>
      </c>
      <c r="O1587" s="21" t="s">
        <v>8546</v>
      </c>
      <c r="P1587" s="21" t="s">
        <v>8544</v>
      </c>
    </row>
    <row r="1588" s="21" customFormat="1" ht="13.5" spans="1:16">
      <c r="A1588" s="54">
        <v>1587</v>
      </c>
      <c r="C1588" s="21" t="s">
        <v>8547</v>
      </c>
      <c r="D1588" s="38" t="s">
        <v>8548</v>
      </c>
      <c r="E1588" s="21" t="s">
        <v>8549</v>
      </c>
      <c r="F1588" s="21">
        <v>49</v>
      </c>
      <c r="G1588" s="21" t="s">
        <v>4257</v>
      </c>
      <c r="K1588" s="48">
        <v>44546</v>
      </c>
      <c r="M1588" s="21" t="s">
        <v>24</v>
      </c>
      <c r="N1588" s="21" t="s">
        <v>8550</v>
      </c>
      <c r="O1588" s="21" t="s">
        <v>8551</v>
      </c>
      <c r="P1588" s="21" t="s">
        <v>8548</v>
      </c>
    </row>
    <row r="1589" s="21" customFormat="1" ht="13.5" spans="1:16">
      <c r="A1589" s="54">
        <v>1588</v>
      </c>
      <c r="B1589" s="21" t="s">
        <v>8552</v>
      </c>
      <c r="C1589" s="21" t="s">
        <v>8553</v>
      </c>
      <c r="D1589" s="21" t="s">
        <v>8552</v>
      </c>
      <c r="E1589" s="21" t="s">
        <v>8554</v>
      </c>
      <c r="F1589" s="21">
        <v>79</v>
      </c>
      <c r="K1589" s="48">
        <v>44971</v>
      </c>
      <c r="N1589" s="21" t="s">
        <v>8555</v>
      </c>
      <c r="O1589" s="21" t="s">
        <v>8556</v>
      </c>
      <c r="P1589" s="21" t="s">
        <v>8552</v>
      </c>
    </row>
    <row r="1590" s="54" customFormat="1" ht="13.5" spans="1:16">
      <c r="A1590" s="54">
        <v>1589</v>
      </c>
      <c r="B1590" s="71"/>
      <c r="C1590" s="56" t="s">
        <v>8557</v>
      </c>
      <c r="D1590" s="71" t="s">
        <v>8558</v>
      </c>
      <c r="E1590" s="56" t="s">
        <v>8559</v>
      </c>
      <c r="F1590" s="21">
        <v>29</v>
      </c>
      <c r="G1590" s="21" t="s">
        <v>22</v>
      </c>
      <c r="H1590" s="56"/>
      <c r="I1590" s="56"/>
      <c r="J1590" s="56"/>
      <c r="K1590" s="48">
        <v>43773</v>
      </c>
      <c r="L1590" s="56"/>
      <c r="M1590" s="21" t="s">
        <v>24</v>
      </c>
      <c r="N1590" s="56" t="s">
        <v>8560</v>
      </c>
      <c r="O1590" s="21" t="s">
        <v>8561</v>
      </c>
      <c r="P1590" s="21" t="s">
        <v>8558</v>
      </c>
    </row>
    <row r="1591" s="56" customFormat="1" ht="13.5" spans="1:16">
      <c r="A1591" s="54">
        <v>1590</v>
      </c>
      <c r="B1591" s="73"/>
      <c r="C1591" s="56" t="s">
        <v>8562</v>
      </c>
      <c r="D1591" s="71" t="s">
        <v>8563</v>
      </c>
      <c r="E1591" s="37" t="s">
        <v>8564</v>
      </c>
      <c r="F1591" s="21">
        <v>30</v>
      </c>
      <c r="G1591" s="86" t="s">
        <v>22</v>
      </c>
      <c r="H1591" s="57"/>
      <c r="I1591" s="57"/>
      <c r="J1591" s="57"/>
      <c r="K1591" s="48">
        <v>44572</v>
      </c>
      <c r="L1591" s="57"/>
      <c r="M1591" s="21" t="s">
        <v>24</v>
      </c>
      <c r="N1591" s="56" t="s">
        <v>8565</v>
      </c>
      <c r="O1591" s="21" t="s">
        <v>8566</v>
      </c>
      <c r="P1591" s="21" t="s">
        <v>8567</v>
      </c>
    </row>
    <row r="1592" s="56" customFormat="1" ht="13.5" spans="1:16">
      <c r="A1592" s="54">
        <v>1591</v>
      </c>
      <c r="B1592" s="71"/>
      <c r="C1592" s="56" t="s">
        <v>8568</v>
      </c>
      <c r="D1592" s="71" t="s">
        <v>8569</v>
      </c>
      <c r="E1592" s="37" t="s">
        <v>8570</v>
      </c>
      <c r="F1592" s="21">
        <v>55</v>
      </c>
      <c r="G1592" s="21" t="s">
        <v>22</v>
      </c>
      <c r="J1592" s="54" t="s">
        <v>245</v>
      </c>
      <c r="K1592" s="48">
        <v>44761</v>
      </c>
      <c r="L1592" s="54" t="s">
        <v>246</v>
      </c>
      <c r="M1592" s="21" t="s">
        <v>24</v>
      </c>
      <c r="N1592" s="56" t="s">
        <v>8571</v>
      </c>
      <c r="O1592" s="21" t="s">
        <v>8572</v>
      </c>
      <c r="P1592" s="21" t="s">
        <v>8569</v>
      </c>
    </row>
    <row r="1593" s="55" customFormat="1" ht="13.5" spans="1:16">
      <c r="A1593" s="54">
        <v>1592</v>
      </c>
      <c r="C1593" s="55" t="s">
        <v>8573</v>
      </c>
      <c r="D1593" s="70" t="s">
        <v>8574</v>
      </c>
      <c r="E1593" s="55" t="s">
        <v>8575</v>
      </c>
      <c r="F1593" s="21">
        <v>39</v>
      </c>
      <c r="G1593" s="72" t="s">
        <v>74</v>
      </c>
      <c r="K1593" s="48">
        <v>44485</v>
      </c>
      <c r="L1593" s="21" t="s">
        <v>58</v>
      </c>
      <c r="M1593" s="78"/>
      <c r="N1593" s="72" t="s">
        <v>8576</v>
      </c>
      <c r="O1593" s="21" t="s">
        <v>8577</v>
      </c>
      <c r="P1593" s="21" t="s">
        <v>8574</v>
      </c>
    </row>
    <row r="1594" s="21" customFormat="1" ht="13.5" spans="1:16">
      <c r="A1594" s="54">
        <v>1593</v>
      </c>
      <c r="B1594" s="21" t="s">
        <v>8578</v>
      </c>
      <c r="C1594" s="21" t="s">
        <v>8579</v>
      </c>
      <c r="D1594" s="38" t="s">
        <v>8578</v>
      </c>
      <c r="E1594" s="21" t="s">
        <v>8580</v>
      </c>
      <c r="F1594" s="21">
        <v>35</v>
      </c>
      <c r="G1594" s="21" t="s">
        <v>74</v>
      </c>
      <c r="K1594" s="48">
        <v>44781</v>
      </c>
      <c r="L1594" s="21" t="s">
        <v>58</v>
      </c>
      <c r="N1594" s="21" t="s">
        <v>8581</v>
      </c>
      <c r="O1594" s="21" t="s">
        <v>8582</v>
      </c>
      <c r="P1594" s="21" t="s">
        <v>8578</v>
      </c>
    </row>
    <row r="1595" s="21" customFormat="1" ht="13.5" spans="1:16">
      <c r="A1595" s="54">
        <v>1594</v>
      </c>
      <c r="B1595" s="21" t="s">
        <v>8583</v>
      </c>
      <c r="C1595" s="21" t="s">
        <v>8584</v>
      </c>
      <c r="D1595" s="38" t="s">
        <v>8583</v>
      </c>
      <c r="E1595" s="21" t="s">
        <v>8585</v>
      </c>
      <c r="F1595" s="21">
        <v>45</v>
      </c>
      <c r="G1595" s="21" t="s">
        <v>74</v>
      </c>
      <c r="J1595" s="39" t="s">
        <v>245</v>
      </c>
      <c r="K1595" s="48">
        <v>44965</v>
      </c>
      <c r="L1595" s="40" t="s">
        <v>8586</v>
      </c>
      <c r="N1595" s="21" t="s">
        <v>8587</v>
      </c>
      <c r="O1595" s="21" t="s">
        <v>8588</v>
      </c>
      <c r="P1595" s="21" t="s">
        <v>8583</v>
      </c>
    </row>
    <row r="1596" s="21" customFormat="1" ht="13.5" spans="1:16">
      <c r="A1596" s="54">
        <v>1595</v>
      </c>
      <c r="B1596" s="21" t="s">
        <v>8589</v>
      </c>
      <c r="C1596" s="21" t="s">
        <v>8590</v>
      </c>
      <c r="D1596" s="38" t="s">
        <v>8589</v>
      </c>
      <c r="E1596" s="21" t="s">
        <v>8591</v>
      </c>
      <c r="F1596" s="21">
        <v>49.8</v>
      </c>
      <c r="G1596" s="21" t="s">
        <v>355</v>
      </c>
      <c r="K1596" s="48">
        <v>44785</v>
      </c>
      <c r="L1596" s="78" t="s">
        <v>58</v>
      </c>
      <c r="N1596" s="21" t="s">
        <v>8592</v>
      </c>
      <c r="O1596" s="21" t="s">
        <v>8593</v>
      </c>
      <c r="P1596" s="21" t="s">
        <v>8589</v>
      </c>
    </row>
    <row r="1597" s="54" customFormat="1" ht="13.5" spans="1:16">
      <c r="A1597" s="54">
        <v>1596</v>
      </c>
      <c r="B1597" s="56"/>
      <c r="C1597" s="56" t="s">
        <v>8594</v>
      </c>
      <c r="D1597" s="71" t="s">
        <v>8595</v>
      </c>
      <c r="E1597" s="56" t="s">
        <v>8596</v>
      </c>
      <c r="F1597" s="21">
        <v>39.9</v>
      </c>
      <c r="G1597" s="56" t="s">
        <v>8597</v>
      </c>
      <c r="H1597" s="56"/>
      <c r="I1597" s="56"/>
      <c r="J1597" s="56"/>
      <c r="K1597" s="48">
        <v>44714</v>
      </c>
      <c r="L1597" s="56"/>
      <c r="M1597" s="21" t="s">
        <v>24</v>
      </c>
      <c r="N1597" s="56" t="s">
        <v>8598</v>
      </c>
      <c r="O1597" s="21" t="s">
        <v>8599</v>
      </c>
      <c r="P1597" s="21" t="s">
        <v>8595</v>
      </c>
    </row>
    <row r="1598" s="21" customFormat="1" ht="13.5" spans="1:16">
      <c r="A1598" s="54">
        <v>1597</v>
      </c>
      <c r="B1598" s="38" t="s">
        <v>8600</v>
      </c>
      <c r="C1598" s="21" t="s">
        <v>8601</v>
      </c>
      <c r="D1598" s="21" t="s">
        <v>8600</v>
      </c>
      <c r="E1598" s="21" t="s">
        <v>8602</v>
      </c>
      <c r="F1598" s="21">
        <v>69</v>
      </c>
      <c r="G1598" s="21" t="s">
        <v>74</v>
      </c>
      <c r="K1598" s="48">
        <v>44963</v>
      </c>
      <c r="L1598" s="21" t="s">
        <v>8603</v>
      </c>
      <c r="N1598" s="21" t="s">
        <v>8604</v>
      </c>
      <c r="O1598" s="21" t="s">
        <v>8605</v>
      </c>
      <c r="P1598" s="21" t="s">
        <v>8600</v>
      </c>
    </row>
    <row r="1599" s="21" customFormat="1" ht="13.5" spans="1:16">
      <c r="A1599" s="54">
        <v>1598</v>
      </c>
      <c r="C1599" s="21" t="s">
        <v>8601</v>
      </c>
      <c r="D1599" s="38" t="s">
        <v>8606</v>
      </c>
      <c r="E1599" s="21" t="s">
        <v>8607</v>
      </c>
      <c r="F1599" s="21">
        <v>45</v>
      </c>
      <c r="G1599" s="21" t="s">
        <v>8608</v>
      </c>
      <c r="K1599" s="48">
        <v>44881</v>
      </c>
      <c r="L1599" s="21" t="s">
        <v>58</v>
      </c>
      <c r="M1599" s="21" t="s">
        <v>24</v>
      </c>
      <c r="N1599" s="21" t="s">
        <v>8609</v>
      </c>
      <c r="O1599" s="21" t="s">
        <v>8610</v>
      </c>
      <c r="P1599" s="21" t="s">
        <v>8611</v>
      </c>
    </row>
    <row r="1600" s="54" customFormat="1" ht="13.5" spans="1:16">
      <c r="A1600" s="54">
        <v>1599</v>
      </c>
      <c r="C1600" s="54" t="s">
        <v>8612</v>
      </c>
      <c r="D1600" s="65" t="s">
        <v>8613</v>
      </c>
      <c r="E1600" s="54" t="s">
        <v>8614</v>
      </c>
      <c r="F1600" s="21">
        <v>45</v>
      </c>
      <c r="G1600" s="54" t="s">
        <v>22</v>
      </c>
      <c r="K1600" s="48">
        <v>44369</v>
      </c>
      <c r="M1600" s="21" t="s">
        <v>24</v>
      </c>
      <c r="N1600" s="54" t="s">
        <v>8615</v>
      </c>
      <c r="O1600" s="21" t="s">
        <v>8616</v>
      </c>
      <c r="P1600" s="21" t="s">
        <v>8617</v>
      </c>
    </row>
    <row r="1601" s="21" customFormat="1" ht="13.5" spans="1:16">
      <c r="A1601" s="54">
        <v>1600</v>
      </c>
      <c r="B1601" s="38" t="s">
        <v>8618</v>
      </c>
      <c r="C1601" s="21" t="s">
        <v>8601</v>
      </c>
      <c r="D1601" s="21" t="s">
        <v>8618</v>
      </c>
      <c r="E1601" s="39" t="s">
        <v>8549</v>
      </c>
      <c r="F1601" s="21">
        <v>55</v>
      </c>
      <c r="G1601" s="21" t="s">
        <v>8619</v>
      </c>
      <c r="K1601" s="48">
        <v>44932</v>
      </c>
      <c r="N1601" s="21" t="s">
        <v>8620</v>
      </c>
      <c r="O1601" s="21" t="s">
        <v>8621</v>
      </c>
      <c r="P1601" s="21" t="s">
        <v>8618</v>
      </c>
    </row>
    <row r="1602" s="21" customFormat="1" ht="13.5" spans="1:16">
      <c r="A1602" s="54">
        <v>1601</v>
      </c>
      <c r="B1602" s="21" t="s">
        <v>8622</v>
      </c>
      <c r="C1602" s="21" t="s">
        <v>8623</v>
      </c>
      <c r="D1602" s="21" t="s">
        <v>8622</v>
      </c>
      <c r="E1602" s="21" t="s">
        <v>8624</v>
      </c>
      <c r="F1602" s="21">
        <v>49</v>
      </c>
      <c r="G1602" s="21" t="s">
        <v>8625</v>
      </c>
      <c r="K1602" s="48">
        <v>44967</v>
      </c>
      <c r="L1602" s="21" t="s">
        <v>58</v>
      </c>
      <c r="N1602" s="21" t="s">
        <v>8626</v>
      </c>
      <c r="O1602" s="21" t="s">
        <v>8627</v>
      </c>
      <c r="P1602" s="21" t="s">
        <v>8622</v>
      </c>
    </row>
    <row r="1603" s="21" customFormat="1" ht="13.5" spans="1:16">
      <c r="A1603" s="54">
        <v>1602</v>
      </c>
      <c r="C1603" s="21" t="s">
        <v>8601</v>
      </c>
      <c r="D1603" s="38" t="s">
        <v>8628</v>
      </c>
      <c r="E1603" s="21" t="s">
        <v>8629</v>
      </c>
      <c r="F1603" s="21">
        <v>38</v>
      </c>
      <c r="G1603" s="21" t="s">
        <v>8630</v>
      </c>
      <c r="K1603" s="48">
        <v>44585</v>
      </c>
      <c r="L1603" s="48"/>
      <c r="M1603" s="21" t="s">
        <v>24</v>
      </c>
      <c r="N1603" s="21" t="s">
        <v>8631</v>
      </c>
      <c r="O1603" s="21" t="s">
        <v>8632</v>
      </c>
      <c r="P1603" s="21" t="s">
        <v>8628</v>
      </c>
    </row>
    <row r="1604" s="55" customFormat="1" ht="13.5" spans="1:16">
      <c r="A1604" s="54">
        <v>1603</v>
      </c>
      <c r="C1604" s="55" t="s">
        <v>8562</v>
      </c>
      <c r="D1604" s="70" t="s">
        <v>8633</v>
      </c>
      <c r="E1604" s="55" t="s">
        <v>8634</v>
      </c>
      <c r="F1604" s="21">
        <v>55</v>
      </c>
      <c r="G1604" s="55" t="s">
        <v>8635</v>
      </c>
      <c r="K1604" s="48">
        <v>44782</v>
      </c>
      <c r="L1604" s="78" t="s">
        <v>58</v>
      </c>
      <c r="M1604" s="21" t="s">
        <v>8636</v>
      </c>
      <c r="N1604" s="55" t="s">
        <v>8637</v>
      </c>
      <c r="O1604" s="21" t="s">
        <v>8638</v>
      </c>
      <c r="P1604" s="21" t="s">
        <v>8633</v>
      </c>
    </row>
    <row r="1605" s="55" customFormat="1" ht="13.5" spans="1:16">
      <c r="A1605" s="54">
        <v>1604</v>
      </c>
      <c r="C1605" s="55" t="s">
        <v>8639</v>
      </c>
      <c r="D1605" s="70" t="s">
        <v>8640</v>
      </c>
      <c r="E1605" s="55" t="s">
        <v>8641</v>
      </c>
      <c r="F1605" s="21">
        <v>29</v>
      </c>
      <c r="G1605" s="21" t="s">
        <v>22</v>
      </c>
      <c r="K1605" s="48">
        <v>44611</v>
      </c>
      <c r="L1605" s="78"/>
      <c r="M1605" s="21" t="s">
        <v>24</v>
      </c>
      <c r="N1605" s="55" t="s">
        <v>8642</v>
      </c>
      <c r="O1605" s="21" t="s">
        <v>8643</v>
      </c>
      <c r="P1605" s="21" t="s">
        <v>8640</v>
      </c>
    </row>
    <row r="1606" s="21" customFormat="1" ht="13.5" spans="1:16">
      <c r="A1606" s="54">
        <v>1605</v>
      </c>
      <c r="B1606" s="21" t="s">
        <v>8644</v>
      </c>
      <c r="C1606" s="21" t="s">
        <v>8645</v>
      </c>
      <c r="D1606" s="38" t="s">
        <v>8644</v>
      </c>
      <c r="E1606" s="21" t="s">
        <v>8646</v>
      </c>
      <c r="F1606" s="21">
        <v>40</v>
      </c>
      <c r="K1606" s="48">
        <v>44778</v>
      </c>
      <c r="N1606" s="21" t="s">
        <v>8647</v>
      </c>
      <c r="O1606" s="21" t="s">
        <v>8648</v>
      </c>
      <c r="P1606" s="21" t="s">
        <v>8644</v>
      </c>
    </row>
    <row r="1607" s="56" customFormat="1" ht="13.5" spans="1:16">
      <c r="A1607" s="54">
        <v>1606</v>
      </c>
      <c r="B1607" s="71"/>
      <c r="C1607" s="56" t="s">
        <v>8649</v>
      </c>
      <c r="D1607" s="65" t="s">
        <v>8650</v>
      </c>
      <c r="E1607" s="71" t="s">
        <v>8651</v>
      </c>
      <c r="F1607" s="21">
        <v>49.8</v>
      </c>
      <c r="G1607" s="54" t="s">
        <v>22</v>
      </c>
      <c r="I1607" s="37" t="s">
        <v>224</v>
      </c>
      <c r="J1607" s="54" t="s">
        <v>245</v>
      </c>
      <c r="K1607" s="48">
        <v>44583</v>
      </c>
      <c r="L1607" s="54" t="s">
        <v>1374</v>
      </c>
      <c r="M1607" s="21" t="s">
        <v>24</v>
      </c>
      <c r="N1607" s="56" t="s">
        <v>8652</v>
      </c>
      <c r="O1607" s="21" t="s">
        <v>8653</v>
      </c>
      <c r="P1607" s="21" t="s">
        <v>8654</v>
      </c>
    </row>
    <row r="1608" s="21" customFormat="1" ht="13.5" spans="1:16">
      <c r="A1608" s="54">
        <v>1607</v>
      </c>
      <c r="C1608" s="21" t="s">
        <v>8655</v>
      </c>
      <c r="D1608" s="38" t="s">
        <v>8656</v>
      </c>
      <c r="E1608" s="21" t="s">
        <v>8657</v>
      </c>
      <c r="F1608" s="21">
        <v>42</v>
      </c>
      <c r="G1608" s="21" t="s">
        <v>4735</v>
      </c>
      <c r="K1608" s="48">
        <v>44561</v>
      </c>
      <c r="L1608" s="21" t="s">
        <v>58</v>
      </c>
      <c r="M1608" s="21" t="s">
        <v>24</v>
      </c>
      <c r="N1608" s="21" t="s">
        <v>8658</v>
      </c>
      <c r="O1608" s="21" t="s">
        <v>8659</v>
      </c>
      <c r="P1608" s="21" t="s">
        <v>8656</v>
      </c>
    </row>
    <row r="1609" s="21" customFormat="1" ht="13.5" spans="1:16">
      <c r="A1609" s="54">
        <v>1608</v>
      </c>
      <c r="B1609" s="38" t="s">
        <v>8660</v>
      </c>
      <c r="C1609" s="21" t="s">
        <v>8661</v>
      </c>
      <c r="D1609" s="21" t="s">
        <v>8660</v>
      </c>
      <c r="E1609" s="21" t="s">
        <v>8662</v>
      </c>
      <c r="F1609" s="21">
        <v>49.8</v>
      </c>
      <c r="K1609" s="48">
        <v>44941</v>
      </c>
      <c r="N1609" s="21" t="s">
        <v>8663</v>
      </c>
      <c r="O1609" s="21" t="s">
        <v>8664</v>
      </c>
      <c r="P1609" s="21" t="s">
        <v>8660</v>
      </c>
    </row>
    <row r="1610" s="21" customFormat="1" ht="13.5" spans="1:16">
      <c r="A1610" s="54">
        <v>1609</v>
      </c>
      <c r="C1610" s="21" t="s">
        <v>8665</v>
      </c>
      <c r="D1610" s="38" t="s">
        <v>8666</v>
      </c>
      <c r="E1610" s="21" t="s">
        <v>8667</v>
      </c>
      <c r="F1610" s="21">
        <v>49.8</v>
      </c>
      <c r="G1610" s="21" t="s">
        <v>22</v>
      </c>
      <c r="K1610" s="48">
        <v>44736</v>
      </c>
      <c r="M1610" s="21" t="s">
        <v>24</v>
      </c>
      <c r="N1610" s="21" t="s">
        <v>8668</v>
      </c>
      <c r="O1610" s="21" t="s">
        <v>8669</v>
      </c>
      <c r="P1610" s="21" t="s">
        <v>8666</v>
      </c>
    </row>
    <row r="1611" s="54" customFormat="1" ht="13.5" spans="1:16">
      <c r="A1611" s="54">
        <v>1610</v>
      </c>
      <c r="C1611" s="54" t="s">
        <v>8670</v>
      </c>
      <c r="D1611" s="65" t="s">
        <v>8671</v>
      </c>
      <c r="E1611" s="54" t="s">
        <v>8672</v>
      </c>
      <c r="F1611" s="21">
        <v>44</v>
      </c>
      <c r="G1611" s="54" t="s">
        <v>74</v>
      </c>
      <c r="K1611" s="48">
        <v>44708</v>
      </c>
      <c r="L1611" s="21" t="s">
        <v>58</v>
      </c>
      <c r="M1611" s="21" t="s">
        <v>24</v>
      </c>
      <c r="N1611" s="54" t="s">
        <v>8673</v>
      </c>
      <c r="O1611" s="21" t="s">
        <v>8674</v>
      </c>
      <c r="P1611" s="21" t="s">
        <v>8675</v>
      </c>
    </row>
    <row r="1612" s="55" customFormat="1" ht="13.5" spans="1:16">
      <c r="A1612" s="54">
        <v>1611</v>
      </c>
      <c r="C1612" s="55" t="s">
        <v>8676</v>
      </c>
      <c r="D1612" s="70" t="s">
        <v>8677</v>
      </c>
      <c r="E1612" s="72" t="s">
        <v>8678</v>
      </c>
      <c r="F1612" s="21">
        <v>45</v>
      </c>
      <c r="G1612" s="21" t="s">
        <v>22</v>
      </c>
      <c r="I1612" s="72" t="s">
        <v>224</v>
      </c>
      <c r="J1612" s="54" t="s">
        <v>245</v>
      </c>
      <c r="K1612" s="48">
        <v>44579</v>
      </c>
      <c r="L1612" s="54" t="s">
        <v>1374</v>
      </c>
      <c r="M1612" s="21" t="s">
        <v>24</v>
      </c>
      <c r="N1612" s="55" t="s">
        <v>8679</v>
      </c>
      <c r="O1612" s="21" t="s">
        <v>8680</v>
      </c>
      <c r="P1612" s="21" t="s">
        <v>8681</v>
      </c>
    </row>
    <row r="1613" s="56" customFormat="1" ht="13.5" spans="1:16">
      <c r="A1613" s="54">
        <v>1612</v>
      </c>
      <c r="B1613" s="54"/>
      <c r="C1613" s="54" t="s">
        <v>8682</v>
      </c>
      <c r="D1613" s="65" t="s">
        <v>8683</v>
      </c>
      <c r="E1613" s="54" t="s">
        <v>8684</v>
      </c>
      <c r="F1613" s="21">
        <v>59</v>
      </c>
      <c r="G1613" s="54" t="s">
        <v>57</v>
      </c>
      <c r="H1613" s="54"/>
      <c r="I1613" s="54"/>
      <c r="J1613" s="54"/>
      <c r="K1613" s="48">
        <v>44783</v>
      </c>
      <c r="L1613" s="21" t="s">
        <v>58</v>
      </c>
      <c r="M1613" s="21" t="s">
        <v>24</v>
      </c>
      <c r="N1613" s="54" t="s">
        <v>8685</v>
      </c>
      <c r="O1613" s="21" t="s">
        <v>8686</v>
      </c>
      <c r="P1613" s="21" t="s">
        <v>8683</v>
      </c>
    </row>
    <row r="1614" s="54" customFormat="1" ht="13.5" spans="1:16">
      <c r="A1614" s="54">
        <v>1613</v>
      </c>
      <c r="B1614" s="56"/>
      <c r="C1614" s="56" t="s">
        <v>8687</v>
      </c>
      <c r="D1614" s="71" t="s">
        <v>8688</v>
      </c>
      <c r="E1614" s="56" t="s">
        <v>4204</v>
      </c>
      <c r="F1614" s="21">
        <v>35</v>
      </c>
      <c r="G1614" s="37" t="s">
        <v>22</v>
      </c>
      <c r="H1614" s="37"/>
      <c r="I1614" s="37"/>
      <c r="J1614" s="37"/>
      <c r="K1614" s="48">
        <v>44418</v>
      </c>
      <c r="L1614" s="56"/>
      <c r="M1614" s="21" t="s">
        <v>24</v>
      </c>
      <c r="N1614" s="56" t="s">
        <v>8689</v>
      </c>
      <c r="O1614" s="21" t="s">
        <v>8690</v>
      </c>
      <c r="P1614" s="21" t="s">
        <v>8688</v>
      </c>
    </row>
    <row r="1615" s="21" customFormat="1" ht="13.5" spans="1:16">
      <c r="A1615" s="54">
        <v>1614</v>
      </c>
      <c r="C1615" s="21" t="s">
        <v>8691</v>
      </c>
      <c r="D1615" s="38" t="s">
        <v>8692</v>
      </c>
      <c r="E1615" s="21" t="s">
        <v>8693</v>
      </c>
      <c r="F1615" s="21">
        <v>39.9</v>
      </c>
      <c r="G1615" s="21" t="s">
        <v>22</v>
      </c>
      <c r="K1615" s="48">
        <v>44586</v>
      </c>
      <c r="M1615" s="21" t="s">
        <v>24</v>
      </c>
      <c r="N1615" s="21" t="s">
        <v>8694</v>
      </c>
      <c r="O1615" s="21" t="s">
        <v>8695</v>
      </c>
      <c r="P1615" s="21" t="s">
        <v>8692</v>
      </c>
    </row>
    <row r="1616" s="21" customFormat="1" ht="13.5" spans="1:16">
      <c r="A1616" s="54">
        <v>1615</v>
      </c>
      <c r="C1616" s="21" t="s">
        <v>8696</v>
      </c>
      <c r="D1616" s="38" t="s">
        <v>8697</v>
      </c>
      <c r="E1616" s="21" t="s">
        <v>8698</v>
      </c>
      <c r="F1616" s="21">
        <v>39</v>
      </c>
      <c r="G1616" s="21" t="s">
        <v>8699</v>
      </c>
      <c r="K1616" s="48">
        <v>44539</v>
      </c>
      <c r="M1616" s="21" t="s">
        <v>24</v>
      </c>
      <c r="N1616" s="21" t="s">
        <v>8700</v>
      </c>
      <c r="O1616" s="21" t="s">
        <v>8701</v>
      </c>
      <c r="P1616" s="21" t="s">
        <v>8697</v>
      </c>
    </row>
    <row r="1617" s="21" customFormat="1" ht="13.5" spans="1:16">
      <c r="A1617" s="54">
        <v>1616</v>
      </c>
      <c r="B1617" s="38" t="s">
        <v>8702</v>
      </c>
      <c r="C1617" s="21" t="s">
        <v>8703</v>
      </c>
      <c r="D1617" s="21" t="s">
        <v>8702</v>
      </c>
      <c r="E1617" s="21" t="s">
        <v>8704</v>
      </c>
      <c r="F1617" s="21">
        <v>30</v>
      </c>
      <c r="G1617" s="21" t="s">
        <v>8705</v>
      </c>
      <c r="K1617" s="48">
        <v>44968</v>
      </c>
      <c r="L1617" s="78" t="s">
        <v>58</v>
      </c>
      <c r="N1617" s="21" t="s">
        <v>8706</v>
      </c>
      <c r="O1617" s="21" t="s">
        <v>8707</v>
      </c>
      <c r="P1617" s="21" t="s">
        <v>8702</v>
      </c>
    </row>
    <row r="1618" s="21" customFormat="1" ht="13.5" spans="1:16">
      <c r="A1618" s="54">
        <v>1617</v>
      </c>
      <c r="C1618" s="21" t="s">
        <v>8703</v>
      </c>
      <c r="D1618" s="38" t="s">
        <v>8708</v>
      </c>
      <c r="E1618" s="21" t="s">
        <v>8709</v>
      </c>
      <c r="F1618" s="21">
        <v>34.9</v>
      </c>
      <c r="G1618" s="21" t="s">
        <v>22</v>
      </c>
      <c r="K1618" s="48">
        <v>44770</v>
      </c>
      <c r="L1618" s="48"/>
      <c r="M1618" s="21" t="s">
        <v>24</v>
      </c>
      <c r="N1618" s="21" t="s">
        <v>8710</v>
      </c>
      <c r="O1618" s="21" t="s">
        <v>8711</v>
      </c>
      <c r="P1618" s="21" t="s">
        <v>8708</v>
      </c>
    </row>
    <row r="1619" s="21" customFormat="1" ht="13.5" spans="1:16">
      <c r="A1619" s="54">
        <v>1618</v>
      </c>
      <c r="B1619" s="38"/>
      <c r="C1619" s="21" t="s">
        <v>8703</v>
      </c>
      <c r="D1619" s="38" t="s">
        <v>8712</v>
      </c>
      <c r="E1619" s="39" t="s">
        <v>8713</v>
      </c>
      <c r="F1619" s="21">
        <v>39.8</v>
      </c>
      <c r="G1619" s="21" t="s">
        <v>8714</v>
      </c>
      <c r="K1619" s="48">
        <v>44830</v>
      </c>
      <c r="L1619" s="78" t="s">
        <v>58</v>
      </c>
      <c r="N1619" s="21" t="s">
        <v>8715</v>
      </c>
      <c r="O1619" s="21" t="s">
        <v>8716</v>
      </c>
      <c r="P1619" s="21" t="s">
        <v>8712</v>
      </c>
    </row>
    <row r="1620" s="56" customFormat="1" ht="13.5" spans="1:16">
      <c r="A1620" s="54">
        <v>1619</v>
      </c>
      <c r="B1620" s="54"/>
      <c r="C1620" s="54" t="s">
        <v>8703</v>
      </c>
      <c r="D1620" s="65" t="s">
        <v>8717</v>
      </c>
      <c r="E1620" s="54" t="s">
        <v>8718</v>
      </c>
      <c r="F1620" s="21">
        <v>49</v>
      </c>
      <c r="G1620" s="54" t="s">
        <v>22</v>
      </c>
      <c r="H1620" s="54"/>
      <c r="I1620" s="54"/>
      <c r="J1620" s="54"/>
      <c r="K1620" s="48">
        <v>44732</v>
      </c>
      <c r="L1620" s="79"/>
      <c r="M1620" s="21" t="s">
        <v>24</v>
      </c>
      <c r="N1620" s="54" t="s">
        <v>8719</v>
      </c>
      <c r="O1620" s="21" t="s">
        <v>8720</v>
      </c>
      <c r="P1620" s="21" t="s">
        <v>8721</v>
      </c>
    </row>
    <row r="1621" s="58" customFormat="1" ht="13.5" spans="1:16">
      <c r="A1621" s="54">
        <v>1620</v>
      </c>
      <c r="B1621" s="71"/>
      <c r="C1621" s="56" t="s">
        <v>8722</v>
      </c>
      <c r="D1621" s="71" t="s">
        <v>8723</v>
      </c>
      <c r="E1621" s="71" t="s">
        <v>8724</v>
      </c>
      <c r="F1621" s="21">
        <v>37</v>
      </c>
      <c r="G1621" s="54" t="s">
        <v>22</v>
      </c>
      <c r="H1621" s="56"/>
      <c r="I1621" s="56"/>
      <c r="J1621" s="56"/>
      <c r="K1621" s="48">
        <v>44779</v>
      </c>
      <c r="L1621" s="85" t="s">
        <v>175</v>
      </c>
      <c r="M1621" s="21" t="s">
        <v>24</v>
      </c>
      <c r="N1621" s="56" t="s">
        <v>8725</v>
      </c>
      <c r="O1621" s="21" t="s">
        <v>8726</v>
      </c>
      <c r="P1621" s="21" t="s">
        <v>8727</v>
      </c>
    </row>
    <row r="1622" s="58" customFormat="1" ht="13.5" spans="1:16">
      <c r="A1622" s="54">
        <v>1621</v>
      </c>
      <c r="B1622" s="60"/>
      <c r="C1622" s="60" t="s">
        <v>8703</v>
      </c>
      <c r="D1622" s="74" t="s">
        <v>8728</v>
      </c>
      <c r="E1622" s="60" t="s">
        <v>7633</v>
      </c>
      <c r="F1622" s="21">
        <v>39</v>
      </c>
      <c r="G1622" s="21" t="s">
        <v>22</v>
      </c>
      <c r="H1622" s="60"/>
      <c r="I1622" s="60"/>
      <c r="J1622" s="60"/>
      <c r="K1622" s="48">
        <v>44764</v>
      </c>
      <c r="L1622" s="60"/>
      <c r="M1622" s="21" t="s">
        <v>24</v>
      </c>
      <c r="N1622" s="74" t="s">
        <v>8729</v>
      </c>
      <c r="O1622" s="21" t="s">
        <v>8730</v>
      </c>
      <c r="P1622" s="21" t="s">
        <v>8728</v>
      </c>
    </row>
    <row r="1623" s="58" customFormat="1" ht="13.5" spans="1:16">
      <c r="A1623" s="54">
        <v>1622</v>
      </c>
      <c r="B1623" s="60"/>
      <c r="C1623" s="60" t="s">
        <v>8731</v>
      </c>
      <c r="D1623" s="74" t="s">
        <v>8732</v>
      </c>
      <c r="E1623" s="60" t="s">
        <v>8733</v>
      </c>
      <c r="F1623" s="21">
        <v>29.8</v>
      </c>
      <c r="G1623" s="60" t="s">
        <v>6510</v>
      </c>
      <c r="H1623" s="60"/>
      <c r="I1623" s="60"/>
      <c r="J1623" s="60"/>
      <c r="K1623" s="48">
        <v>44424</v>
      </c>
      <c r="L1623" s="60"/>
      <c r="M1623" s="21" t="s">
        <v>24</v>
      </c>
      <c r="N1623" s="74" t="s">
        <v>8734</v>
      </c>
      <c r="O1623" s="21" t="s">
        <v>8735</v>
      </c>
      <c r="P1623" s="21" t="s">
        <v>8732</v>
      </c>
    </row>
    <row r="1624" s="54" customFormat="1" ht="13.5" spans="1:16">
      <c r="A1624" s="54">
        <v>1623</v>
      </c>
      <c r="B1624" s="65"/>
      <c r="C1624" s="54" t="s">
        <v>8736</v>
      </c>
      <c r="D1624" s="65" t="s">
        <v>8737</v>
      </c>
      <c r="E1624" s="54" t="s">
        <v>8738</v>
      </c>
      <c r="F1624" s="21">
        <v>45</v>
      </c>
      <c r="G1624" s="56" t="s">
        <v>22</v>
      </c>
      <c r="H1624" s="58"/>
      <c r="I1624" s="58"/>
      <c r="J1624" s="58"/>
      <c r="K1624" s="48">
        <v>44530</v>
      </c>
      <c r="M1624" s="21" t="s">
        <v>24</v>
      </c>
      <c r="N1624" s="65" t="s">
        <v>8739</v>
      </c>
      <c r="O1624" s="21" t="s">
        <v>8740</v>
      </c>
      <c r="P1624" s="21" t="s">
        <v>8741</v>
      </c>
    </row>
    <row r="1625" s="58" customFormat="1" ht="13.5" spans="1:16">
      <c r="A1625" s="54">
        <v>1624</v>
      </c>
      <c r="B1625" s="65"/>
      <c r="C1625" s="54" t="s">
        <v>8742</v>
      </c>
      <c r="D1625" s="65" t="s">
        <v>8743</v>
      </c>
      <c r="E1625" s="54" t="s">
        <v>8744</v>
      </c>
      <c r="F1625" s="21">
        <v>39.9</v>
      </c>
      <c r="G1625" s="54" t="s">
        <v>22</v>
      </c>
      <c r="H1625" s="54"/>
      <c r="I1625" s="54"/>
      <c r="J1625" s="54"/>
      <c r="K1625" s="48">
        <v>44587</v>
      </c>
      <c r="L1625" s="54"/>
      <c r="M1625" s="21" t="s">
        <v>24</v>
      </c>
      <c r="N1625" s="54" t="s">
        <v>8745</v>
      </c>
      <c r="O1625" s="21" t="s">
        <v>8746</v>
      </c>
      <c r="P1625" s="21" t="s">
        <v>8743</v>
      </c>
    </row>
    <row r="1626" s="57" customFormat="1" ht="13.5" spans="1:16">
      <c r="A1626" s="54">
        <v>1625</v>
      </c>
      <c r="C1626" s="57" t="s">
        <v>8747</v>
      </c>
      <c r="D1626" s="73" t="s">
        <v>8748</v>
      </c>
      <c r="E1626" s="73" t="s">
        <v>8749</v>
      </c>
      <c r="F1626" s="21">
        <v>49</v>
      </c>
      <c r="G1626" s="21" t="s">
        <v>22</v>
      </c>
      <c r="K1626" s="48">
        <v>44411</v>
      </c>
      <c r="L1626" s="73"/>
      <c r="M1626" s="21" t="s">
        <v>24</v>
      </c>
      <c r="N1626" s="73" t="s">
        <v>8750</v>
      </c>
      <c r="O1626" s="21" t="s">
        <v>8751</v>
      </c>
      <c r="P1626" s="21" t="s">
        <v>8748</v>
      </c>
    </row>
    <row r="1627" s="21" customFormat="1" ht="13.5" spans="1:16">
      <c r="A1627" s="54">
        <v>1626</v>
      </c>
      <c r="B1627" s="21" t="s">
        <v>8752</v>
      </c>
      <c r="C1627" s="21" t="s">
        <v>8753</v>
      </c>
      <c r="D1627" s="21" t="s">
        <v>8752</v>
      </c>
      <c r="E1627" s="39" t="s">
        <v>8754</v>
      </c>
      <c r="F1627" s="21">
        <v>39.8</v>
      </c>
      <c r="K1627" s="48">
        <v>44922</v>
      </c>
      <c r="N1627" s="21" t="s">
        <v>8755</v>
      </c>
      <c r="O1627" s="21" t="s">
        <v>8756</v>
      </c>
      <c r="P1627" s="21" t="s">
        <v>8752</v>
      </c>
    </row>
    <row r="1628" s="21" customFormat="1" ht="13.5" spans="1:16">
      <c r="A1628" s="54">
        <v>1627</v>
      </c>
      <c r="B1628" s="21" t="s">
        <v>8757</v>
      </c>
      <c r="C1628" s="21" t="s">
        <v>8758</v>
      </c>
      <c r="D1628" s="21" t="s">
        <v>8757</v>
      </c>
      <c r="E1628" s="39" t="s">
        <v>8754</v>
      </c>
      <c r="F1628" s="21">
        <v>39.8</v>
      </c>
      <c r="K1628" s="48">
        <v>44922</v>
      </c>
      <c r="N1628" s="21" t="s">
        <v>8759</v>
      </c>
      <c r="O1628" s="21" t="s">
        <v>8760</v>
      </c>
      <c r="P1628" s="21" t="s">
        <v>8757</v>
      </c>
    </row>
    <row r="1629" s="54" customFormat="1" ht="13.5" spans="1:16">
      <c r="A1629" s="54">
        <v>1628</v>
      </c>
      <c r="B1629" s="60"/>
      <c r="C1629" s="60" t="s">
        <v>8761</v>
      </c>
      <c r="D1629" s="74" t="s">
        <v>8762</v>
      </c>
      <c r="E1629" s="60" t="s">
        <v>8763</v>
      </c>
      <c r="F1629" s="21">
        <v>39.9</v>
      </c>
      <c r="G1629" s="60" t="s">
        <v>6510</v>
      </c>
      <c r="H1629" s="60"/>
      <c r="I1629" s="60"/>
      <c r="J1629" s="54" t="s">
        <v>245</v>
      </c>
      <c r="K1629" s="48">
        <v>44617</v>
      </c>
      <c r="L1629" s="54" t="s">
        <v>246</v>
      </c>
      <c r="M1629" s="21" t="s">
        <v>8764</v>
      </c>
      <c r="N1629" s="74" t="s">
        <v>8765</v>
      </c>
      <c r="O1629" s="21" t="s">
        <v>8766</v>
      </c>
      <c r="P1629" s="21" t="s">
        <v>8762</v>
      </c>
    </row>
    <row r="1630" s="56" customFormat="1" ht="13.5" spans="1:16">
      <c r="A1630" s="54">
        <v>1629</v>
      </c>
      <c r="B1630" s="71"/>
      <c r="C1630" s="56" t="s">
        <v>8767</v>
      </c>
      <c r="D1630" s="71" t="s">
        <v>8768</v>
      </c>
      <c r="E1630" s="56" t="s">
        <v>8769</v>
      </c>
      <c r="F1630" s="21">
        <v>39.9</v>
      </c>
      <c r="G1630" s="56" t="s">
        <v>3643</v>
      </c>
      <c r="K1630" s="48">
        <v>44772</v>
      </c>
      <c r="M1630" s="21" t="s">
        <v>24</v>
      </c>
      <c r="N1630" s="56" t="s">
        <v>8770</v>
      </c>
      <c r="O1630" s="21" t="s">
        <v>8771</v>
      </c>
      <c r="P1630" s="21" t="s">
        <v>8768</v>
      </c>
    </row>
    <row r="1631" s="56" customFormat="1" ht="13.5" spans="1:16">
      <c r="A1631" s="54">
        <v>1630</v>
      </c>
      <c r="B1631" s="71"/>
      <c r="C1631" s="56" t="s">
        <v>8772</v>
      </c>
      <c r="D1631" s="71" t="s">
        <v>8773</v>
      </c>
      <c r="E1631" s="37" t="s">
        <v>8774</v>
      </c>
      <c r="F1631" s="21">
        <v>36</v>
      </c>
      <c r="G1631" s="37" t="s">
        <v>22</v>
      </c>
      <c r="K1631" s="48">
        <v>44398</v>
      </c>
      <c r="L1631" s="56" t="s">
        <v>8775</v>
      </c>
      <c r="M1631" s="21" t="s">
        <v>24</v>
      </c>
      <c r="N1631" s="56" t="s">
        <v>8776</v>
      </c>
      <c r="O1631" s="21" t="s">
        <v>8777</v>
      </c>
      <c r="P1631" s="21" t="s">
        <v>8778</v>
      </c>
    </row>
    <row r="1632" s="58" customFormat="1" ht="13.5" spans="1:16">
      <c r="A1632" s="54">
        <v>1631</v>
      </c>
      <c r="B1632" s="75"/>
      <c r="C1632" s="76" t="s">
        <v>8779</v>
      </c>
      <c r="D1632" s="75" t="s">
        <v>8780</v>
      </c>
      <c r="E1632" s="76" t="s">
        <v>8781</v>
      </c>
      <c r="F1632" s="21">
        <v>35</v>
      </c>
      <c r="G1632" s="21" t="s">
        <v>22</v>
      </c>
      <c r="H1632" s="81"/>
      <c r="I1632" s="81"/>
      <c r="J1632" s="81"/>
      <c r="K1632" s="48">
        <v>44620</v>
      </c>
      <c r="L1632" s="76"/>
      <c r="M1632" s="21" t="s">
        <v>24</v>
      </c>
      <c r="N1632" s="74" t="s">
        <v>8782</v>
      </c>
      <c r="O1632" s="21" t="s">
        <v>8783</v>
      </c>
      <c r="P1632" s="21" t="s">
        <v>8780</v>
      </c>
    </row>
    <row r="1633" s="54" customFormat="1" ht="13.5" spans="1:16">
      <c r="A1633" s="54">
        <v>1632</v>
      </c>
      <c r="B1633" s="65"/>
      <c r="C1633" s="54" t="s">
        <v>8784</v>
      </c>
      <c r="D1633" s="65" t="s">
        <v>8785</v>
      </c>
      <c r="E1633" s="54" t="s">
        <v>8786</v>
      </c>
      <c r="F1633" s="21">
        <v>35</v>
      </c>
      <c r="G1633" s="54" t="s">
        <v>22</v>
      </c>
      <c r="K1633" s="48">
        <v>44713</v>
      </c>
      <c r="L1633" s="54" t="s">
        <v>147</v>
      </c>
      <c r="M1633" s="21" t="s">
        <v>24</v>
      </c>
      <c r="N1633" s="54" t="s">
        <v>8787</v>
      </c>
      <c r="O1633" s="21" t="s">
        <v>8788</v>
      </c>
      <c r="P1633" s="21" t="s">
        <v>8789</v>
      </c>
    </row>
    <row r="1634" s="21" customFormat="1" ht="13.5" spans="1:16">
      <c r="A1634" s="54">
        <v>1633</v>
      </c>
      <c r="B1634" s="21" t="s">
        <v>8790</v>
      </c>
      <c r="C1634" s="21" t="s">
        <v>8791</v>
      </c>
      <c r="D1634" s="38" t="s">
        <v>8790</v>
      </c>
      <c r="E1634" s="21" t="s">
        <v>8792</v>
      </c>
      <c r="F1634" s="21">
        <v>59</v>
      </c>
      <c r="G1634" s="21" t="s">
        <v>8793</v>
      </c>
      <c r="K1634" s="48">
        <v>44964</v>
      </c>
      <c r="N1634" s="21" t="s">
        <v>8794</v>
      </c>
      <c r="O1634" s="21" t="s">
        <v>8795</v>
      </c>
      <c r="P1634" s="21" t="s">
        <v>8790</v>
      </c>
    </row>
    <row r="1635" s="54" customFormat="1" ht="13.5" spans="1:16">
      <c r="A1635" s="54">
        <v>1634</v>
      </c>
      <c r="B1635" s="65"/>
      <c r="C1635" s="54" t="s">
        <v>8791</v>
      </c>
      <c r="D1635" s="65" t="s">
        <v>8796</v>
      </c>
      <c r="E1635" s="54" t="s">
        <v>8797</v>
      </c>
      <c r="F1635" s="21">
        <v>38</v>
      </c>
      <c r="G1635" s="56" t="s">
        <v>22</v>
      </c>
      <c r="K1635" s="48">
        <v>44554</v>
      </c>
      <c r="M1635" s="21" t="s">
        <v>24</v>
      </c>
      <c r="N1635" s="65" t="s">
        <v>8798</v>
      </c>
      <c r="O1635" s="21" t="s">
        <v>8799</v>
      </c>
      <c r="P1635" s="21" t="s">
        <v>8800</v>
      </c>
    </row>
    <row r="1636" s="56" customFormat="1" ht="13.5" spans="1:16">
      <c r="A1636" s="54">
        <v>1635</v>
      </c>
      <c r="B1636" s="65"/>
      <c r="C1636" s="54" t="s">
        <v>8801</v>
      </c>
      <c r="D1636" s="65" t="s">
        <v>8802</v>
      </c>
      <c r="E1636" s="56" t="s">
        <v>8803</v>
      </c>
      <c r="F1636" s="21">
        <v>35</v>
      </c>
      <c r="G1636" s="56" t="s">
        <v>22</v>
      </c>
      <c r="H1636" s="54"/>
      <c r="I1636" s="54"/>
      <c r="J1636" s="54"/>
      <c r="K1636" s="48">
        <v>44566</v>
      </c>
      <c r="L1636" s="54"/>
      <c r="M1636" s="21" t="s">
        <v>24</v>
      </c>
      <c r="N1636" s="65" t="s">
        <v>8804</v>
      </c>
      <c r="O1636" s="21" t="s">
        <v>8805</v>
      </c>
      <c r="P1636" s="21" t="s">
        <v>8802</v>
      </c>
    </row>
    <row r="1637" s="21" customFormat="1" ht="13.5" spans="1:16">
      <c r="A1637" s="54">
        <v>1636</v>
      </c>
      <c r="B1637" s="21" t="s">
        <v>8806</v>
      </c>
      <c r="C1637" s="21" t="s">
        <v>8807</v>
      </c>
      <c r="D1637" s="21" t="s">
        <v>8806</v>
      </c>
      <c r="E1637" s="39" t="s">
        <v>8808</v>
      </c>
      <c r="F1637" s="21">
        <v>35</v>
      </c>
      <c r="G1637" s="21" t="s">
        <v>8809</v>
      </c>
      <c r="K1637" s="48">
        <v>44886</v>
      </c>
      <c r="L1637" s="39" t="s">
        <v>3895</v>
      </c>
      <c r="N1637" s="21" t="s">
        <v>8810</v>
      </c>
      <c r="O1637" s="21" t="s">
        <v>8811</v>
      </c>
      <c r="P1637" s="21" t="s">
        <v>8806</v>
      </c>
    </row>
    <row r="1638" s="21" customFormat="1" ht="13.5" spans="1:16">
      <c r="A1638" s="54">
        <v>1637</v>
      </c>
      <c r="B1638" s="38"/>
      <c r="C1638" s="21" t="s">
        <v>8812</v>
      </c>
      <c r="D1638" s="38" t="s">
        <v>8813</v>
      </c>
      <c r="E1638" s="39" t="s">
        <v>8814</v>
      </c>
      <c r="F1638" s="21">
        <v>49.8</v>
      </c>
      <c r="G1638" s="21" t="s">
        <v>6347</v>
      </c>
      <c r="K1638" s="48">
        <v>44531</v>
      </c>
      <c r="L1638" s="78" t="s">
        <v>58</v>
      </c>
      <c r="M1638" s="21" t="s">
        <v>8815</v>
      </c>
      <c r="N1638" s="21" t="s">
        <v>8816</v>
      </c>
      <c r="O1638" s="21" t="s">
        <v>8817</v>
      </c>
      <c r="P1638" s="21" t="s">
        <v>8813</v>
      </c>
    </row>
    <row r="1639" s="21" customFormat="1" ht="13.5" spans="1:16">
      <c r="A1639" s="54">
        <v>1638</v>
      </c>
      <c r="B1639" s="38"/>
      <c r="C1639" s="21" t="s">
        <v>8818</v>
      </c>
      <c r="D1639" s="38" t="s">
        <v>8819</v>
      </c>
      <c r="E1639" s="21" t="s">
        <v>8820</v>
      </c>
      <c r="F1639" s="21">
        <v>89</v>
      </c>
      <c r="G1639" s="21" t="s">
        <v>74</v>
      </c>
      <c r="K1639" s="48">
        <v>44580</v>
      </c>
      <c r="L1639" s="21" t="s">
        <v>58</v>
      </c>
      <c r="N1639" s="21" t="s">
        <v>8821</v>
      </c>
      <c r="O1639" s="21" t="s">
        <v>8822</v>
      </c>
      <c r="P1639" s="21" t="s">
        <v>8819</v>
      </c>
    </row>
    <row r="1640" s="21" customFormat="1" ht="13.5" spans="1:16">
      <c r="A1640" s="54">
        <v>1639</v>
      </c>
      <c r="C1640" s="21" t="s">
        <v>8823</v>
      </c>
      <c r="D1640" s="38" t="s">
        <v>8824</v>
      </c>
      <c r="E1640" s="21" t="s">
        <v>8825</v>
      </c>
      <c r="F1640" s="21">
        <v>45</v>
      </c>
      <c r="G1640" s="21" t="s">
        <v>8826</v>
      </c>
      <c r="K1640" s="48">
        <v>44967</v>
      </c>
      <c r="L1640" s="21" t="s">
        <v>58</v>
      </c>
      <c r="M1640" s="21" t="s">
        <v>24</v>
      </c>
      <c r="N1640" s="21" t="s">
        <v>8827</v>
      </c>
      <c r="O1640" s="21" t="s">
        <v>8828</v>
      </c>
      <c r="P1640" s="21" t="s">
        <v>8824</v>
      </c>
    </row>
    <row r="1641" s="56" customFormat="1" ht="13.5" spans="1:16">
      <c r="A1641" s="54">
        <v>1640</v>
      </c>
      <c r="C1641" s="56" t="s">
        <v>8829</v>
      </c>
      <c r="D1641" s="71" t="s">
        <v>8830</v>
      </c>
      <c r="E1641" s="56" t="s">
        <v>8831</v>
      </c>
      <c r="F1641" s="21">
        <v>48.9</v>
      </c>
      <c r="G1641" s="21" t="s">
        <v>22</v>
      </c>
      <c r="K1641" s="48">
        <v>44770</v>
      </c>
      <c r="M1641" s="21" t="s">
        <v>24</v>
      </c>
      <c r="N1641" s="56" t="s">
        <v>8832</v>
      </c>
      <c r="O1641" s="21" t="s">
        <v>8833</v>
      </c>
      <c r="P1641" s="21" t="s">
        <v>8830</v>
      </c>
    </row>
    <row r="1642" s="54" customFormat="1" ht="13.5" spans="1:16">
      <c r="A1642" s="54">
        <v>1641</v>
      </c>
      <c r="B1642" s="56"/>
      <c r="C1642" s="56" t="s">
        <v>8834</v>
      </c>
      <c r="D1642" s="71" t="s">
        <v>8835</v>
      </c>
      <c r="E1642" s="56" t="s">
        <v>8836</v>
      </c>
      <c r="F1642" s="21">
        <v>39.8</v>
      </c>
      <c r="G1642" s="37" t="s">
        <v>8837</v>
      </c>
      <c r="H1642" s="37"/>
      <c r="I1642" s="37"/>
      <c r="J1642" s="37"/>
      <c r="K1642" s="48">
        <v>43987</v>
      </c>
      <c r="L1642" s="56"/>
      <c r="M1642" s="21" t="s">
        <v>24</v>
      </c>
      <c r="N1642" s="56" t="s">
        <v>8838</v>
      </c>
      <c r="O1642" s="21" t="s">
        <v>8839</v>
      </c>
      <c r="P1642" s="21" t="s">
        <v>8835</v>
      </c>
    </row>
    <row r="1643" s="21" customFormat="1" ht="13.5" spans="1:16">
      <c r="A1643" s="54">
        <v>1642</v>
      </c>
      <c r="B1643" s="38" t="s">
        <v>8840</v>
      </c>
      <c r="C1643" s="21" t="s">
        <v>8841</v>
      </c>
      <c r="D1643" s="21" t="s">
        <v>8840</v>
      </c>
      <c r="E1643" s="21" t="s">
        <v>8842</v>
      </c>
      <c r="F1643" s="21">
        <v>59</v>
      </c>
      <c r="G1643" s="21" t="s">
        <v>22</v>
      </c>
      <c r="K1643" s="48">
        <v>44849</v>
      </c>
      <c r="N1643" s="21" t="s">
        <v>8843</v>
      </c>
      <c r="O1643" s="21" t="s">
        <v>8844</v>
      </c>
      <c r="P1643" s="21" t="s">
        <v>8840</v>
      </c>
    </row>
    <row r="1644" s="21" customFormat="1" ht="13.5" spans="1:16">
      <c r="A1644" s="54">
        <v>1643</v>
      </c>
      <c r="B1644" s="38"/>
      <c r="C1644" s="21" t="s">
        <v>8845</v>
      </c>
      <c r="D1644" s="38" t="s">
        <v>8846</v>
      </c>
      <c r="E1644" s="21" t="s">
        <v>8847</v>
      </c>
      <c r="F1644" s="21">
        <v>59</v>
      </c>
      <c r="G1644" s="21" t="s">
        <v>376</v>
      </c>
      <c r="K1644" s="48">
        <v>44940</v>
      </c>
      <c r="L1644" s="78" t="s">
        <v>58</v>
      </c>
      <c r="N1644" s="21" t="s">
        <v>8848</v>
      </c>
      <c r="O1644" s="21" t="s">
        <v>8849</v>
      </c>
      <c r="P1644" s="21" t="s">
        <v>8846</v>
      </c>
    </row>
    <row r="1645" s="21" customFormat="1" ht="13.5" spans="1:16">
      <c r="A1645" s="54">
        <v>1644</v>
      </c>
      <c r="B1645" s="38"/>
      <c r="C1645" s="21" t="s">
        <v>8850</v>
      </c>
      <c r="D1645" s="38" t="s">
        <v>8851</v>
      </c>
      <c r="E1645" s="21" t="s">
        <v>8852</v>
      </c>
      <c r="F1645" s="21">
        <v>42</v>
      </c>
      <c r="G1645" s="21" t="s">
        <v>22</v>
      </c>
      <c r="K1645" s="48">
        <v>44608</v>
      </c>
      <c r="N1645" s="21" t="s">
        <v>8853</v>
      </c>
      <c r="O1645" s="21" t="s">
        <v>8854</v>
      </c>
      <c r="P1645" s="21" t="s">
        <v>8851</v>
      </c>
    </row>
    <row r="1646" s="21" customFormat="1" ht="13.5" spans="1:16">
      <c r="A1646" s="54">
        <v>1645</v>
      </c>
      <c r="B1646" s="38"/>
      <c r="C1646" s="21" t="s">
        <v>8855</v>
      </c>
      <c r="D1646" s="38" t="s">
        <v>8856</v>
      </c>
      <c r="E1646" s="39" t="s">
        <v>8857</v>
      </c>
      <c r="F1646" s="21">
        <v>49</v>
      </c>
      <c r="G1646" s="21" t="s">
        <v>74</v>
      </c>
      <c r="K1646" s="48">
        <v>44785</v>
      </c>
      <c r="L1646" s="21" t="s">
        <v>58</v>
      </c>
      <c r="N1646" s="21" t="s">
        <v>8858</v>
      </c>
      <c r="O1646" s="21" t="s">
        <v>8859</v>
      </c>
      <c r="P1646" s="21" t="s">
        <v>8856</v>
      </c>
    </row>
    <row r="1647" s="55" customFormat="1" ht="13.5" spans="1:16">
      <c r="A1647" s="54">
        <v>1646</v>
      </c>
      <c r="C1647" s="55" t="s">
        <v>8855</v>
      </c>
      <c r="D1647" s="70" t="s">
        <v>8860</v>
      </c>
      <c r="E1647" s="55" t="s">
        <v>8861</v>
      </c>
      <c r="F1647" s="21">
        <v>45</v>
      </c>
      <c r="G1647" s="55" t="s">
        <v>8862</v>
      </c>
      <c r="K1647" s="48">
        <v>44575</v>
      </c>
      <c r="L1647" s="78"/>
      <c r="M1647" s="21" t="s">
        <v>24</v>
      </c>
      <c r="N1647" s="55" t="s">
        <v>8863</v>
      </c>
      <c r="O1647" s="21" t="s">
        <v>8864</v>
      </c>
      <c r="P1647" s="21" t="s">
        <v>8860</v>
      </c>
    </row>
    <row r="1648" s="55" customFormat="1" ht="13.5" spans="1:16">
      <c r="A1648" s="54">
        <v>1647</v>
      </c>
      <c r="C1648" s="55" t="s">
        <v>8865</v>
      </c>
      <c r="D1648" s="70" t="s">
        <v>8866</v>
      </c>
      <c r="E1648" s="55" t="s">
        <v>8867</v>
      </c>
      <c r="F1648" s="21">
        <v>49</v>
      </c>
      <c r="G1648" s="55" t="s">
        <v>22</v>
      </c>
      <c r="K1648" s="48">
        <v>44720</v>
      </c>
      <c r="L1648" s="78" t="s">
        <v>8868</v>
      </c>
      <c r="M1648" s="21" t="s">
        <v>24</v>
      </c>
      <c r="N1648" s="55" t="s">
        <v>8869</v>
      </c>
      <c r="O1648" s="21" t="s">
        <v>8870</v>
      </c>
      <c r="P1648" s="21" t="s">
        <v>8866</v>
      </c>
    </row>
    <row r="1649" s="54" customFormat="1" ht="13.5" spans="1:16">
      <c r="A1649" s="54">
        <v>1648</v>
      </c>
      <c r="B1649" s="75"/>
      <c r="C1649" s="76" t="s">
        <v>8871</v>
      </c>
      <c r="D1649" s="75" t="s">
        <v>8872</v>
      </c>
      <c r="E1649" s="76" t="s">
        <v>4632</v>
      </c>
      <c r="F1649" s="21">
        <v>45</v>
      </c>
      <c r="G1649" s="21" t="s">
        <v>22</v>
      </c>
      <c r="H1649" s="75"/>
      <c r="I1649" s="75"/>
      <c r="J1649" s="75"/>
      <c r="K1649" s="48">
        <v>44781</v>
      </c>
      <c r="L1649" s="76"/>
      <c r="M1649" s="21" t="s">
        <v>24</v>
      </c>
      <c r="N1649" s="75" t="s">
        <v>8873</v>
      </c>
      <c r="O1649" s="21" t="s">
        <v>8874</v>
      </c>
      <c r="P1649" s="21" t="s">
        <v>8875</v>
      </c>
    </row>
    <row r="1650" s="54" customFormat="1" ht="13.5" spans="1:16">
      <c r="A1650" s="54">
        <v>1649</v>
      </c>
      <c r="B1650" s="56"/>
      <c r="C1650" s="56" t="s">
        <v>8876</v>
      </c>
      <c r="D1650" s="71" t="s">
        <v>8877</v>
      </c>
      <c r="E1650" s="37" t="s">
        <v>8878</v>
      </c>
      <c r="F1650" s="21">
        <v>45</v>
      </c>
      <c r="G1650" s="37" t="s">
        <v>8879</v>
      </c>
      <c r="H1650" s="56"/>
      <c r="I1650" s="56"/>
      <c r="J1650" s="56"/>
      <c r="K1650" s="48">
        <v>44536</v>
      </c>
      <c r="L1650" s="78" t="s">
        <v>58</v>
      </c>
      <c r="M1650" s="21" t="s">
        <v>24</v>
      </c>
      <c r="N1650" s="56" t="s">
        <v>8880</v>
      </c>
      <c r="O1650" s="21" t="s">
        <v>8881</v>
      </c>
      <c r="P1650" s="21" t="s">
        <v>8877</v>
      </c>
    </row>
    <row r="1651" s="21" customFormat="1" ht="13.5" spans="1:16">
      <c r="A1651" s="54">
        <v>1650</v>
      </c>
      <c r="B1651" s="38" t="s">
        <v>8882</v>
      </c>
      <c r="C1651" s="21" t="s">
        <v>8883</v>
      </c>
      <c r="D1651" s="38" t="s">
        <v>8882</v>
      </c>
      <c r="E1651" s="21" t="s">
        <v>8884</v>
      </c>
      <c r="F1651" s="21">
        <v>59.8</v>
      </c>
      <c r="G1651" s="39" t="s">
        <v>8885</v>
      </c>
      <c r="K1651" s="48">
        <v>44740</v>
      </c>
      <c r="N1651" s="21" t="s">
        <v>8886</v>
      </c>
      <c r="O1651" s="21" t="s">
        <v>8887</v>
      </c>
      <c r="P1651" s="21" t="s">
        <v>8882</v>
      </c>
    </row>
    <row r="1652" s="56" customFormat="1" ht="13.5" spans="1:16">
      <c r="A1652" s="54">
        <v>1651</v>
      </c>
      <c r="B1652" s="65"/>
      <c r="C1652" s="54" t="s">
        <v>8888</v>
      </c>
      <c r="D1652" s="65" t="s">
        <v>8889</v>
      </c>
      <c r="E1652" s="54" t="s">
        <v>8890</v>
      </c>
      <c r="F1652" s="21">
        <v>30</v>
      </c>
      <c r="G1652" s="56" t="s">
        <v>22</v>
      </c>
      <c r="H1652" s="58"/>
      <c r="I1652" s="58"/>
      <c r="J1652" s="58"/>
      <c r="K1652" s="48">
        <v>44559</v>
      </c>
      <c r="L1652" s="58"/>
      <c r="M1652" s="21" t="s">
        <v>24</v>
      </c>
      <c r="N1652" s="65" t="s">
        <v>8891</v>
      </c>
      <c r="O1652" s="21" t="s">
        <v>8892</v>
      </c>
      <c r="P1652" s="21" t="s">
        <v>8889</v>
      </c>
    </row>
    <row r="1653" s="54" customFormat="1" ht="13.5" spans="1:16">
      <c r="A1653" s="54">
        <v>1652</v>
      </c>
      <c r="B1653" s="56"/>
      <c r="C1653" s="56" t="s">
        <v>8893</v>
      </c>
      <c r="D1653" s="71" t="s">
        <v>8894</v>
      </c>
      <c r="E1653" s="56" t="s">
        <v>8895</v>
      </c>
      <c r="F1653" s="21">
        <v>39.8</v>
      </c>
      <c r="G1653" s="21" t="s">
        <v>22</v>
      </c>
      <c r="H1653" s="56"/>
      <c r="I1653" s="56"/>
      <c r="J1653" s="56"/>
      <c r="K1653" s="48">
        <v>43910</v>
      </c>
      <c r="L1653" s="56"/>
      <c r="M1653" s="21" t="s">
        <v>24</v>
      </c>
      <c r="N1653" s="56" t="s">
        <v>8896</v>
      </c>
      <c r="O1653" s="21" t="s">
        <v>8897</v>
      </c>
      <c r="P1653" s="21" t="s">
        <v>8894</v>
      </c>
    </row>
    <row r="1654" s="21" customFormat="1" ht="13.5" spans="1:16">
      <c r="A1654" s="54">
        <v>1653</v>
      </c>
      <c r="C1654" s="21" t="s">
        <v>8898</v>
      </c>
      <c r="D1654" s="38" t="s">
        <v>8899</v>
      </c>
      <c r="E1654" s="21" t="s">
        <v>6937</v>
      </c>
      <c r="F1654" s="21">
        <v>54</v>
      </c>
      <c r="G1654" s="21" t="s">
        <v>4178</v>
      </c>
      <c r="K1654" s="48">
        <v>44587</v>
      </c>
      <c r="M1654" s="21" t="s">
        <v>24</v>
      </c>
      <c r="N1654" s="21" t="s">
        <v>8900</v>
      </c>
      <c r="O1654" s="21" t="s">
        <v>8901</v>
      </c>
      <c r="P1654" s="21" t="s">
        <v>8899</v>
      </c>
    </row>
    <row r="1655" s="55" customFormat="1" ht="13.5" spans="1:16">
      <c r="A1655" s="54">
        <v>1654</v>
      </c>
      <c r="C1655" s="55" t="s">
        <v>8902</v>
      </c>
      <c r="D1655" s="70" t="s">
        <v>8903</v>
      </c>
      <c r="E1655" s="55" t="s">
        <v>8904</v>
      </c>
      <c r="F1655" s="21">
        <v>57</v>
      </c>
      <c r="G1655" s="55" t="s">
        <v>8905</v>
      </c>
      <c r="K1655" s="48">
        <v>44600</v>
      </c>
      <c r="L1655" s="78"/>
      <c r="M1655" s="21" t="s">
        <v>24</v>
      </c>
      <c r="N1655" s="55" t="s">
        <v>8906</v>
      </c>
      <c r="O1655" s="21" t="s">
        <v>8907</v>
      </c>
      <c r="P1655" s="21" t="s">
        <v>8903</v>
      </c>
    </row>
    <row r="1656" s="21" customFormat="1" ht="13.5" spans="1:16">
      <c r="A1656" s="54">
        <v>1655</v>
      </c>
      <c r="B1656" s="21" t="s">
        <v>8908</v>
      </c>
      <c r="C1656" s="21" t="s">
        <v>8909</v>
      </c>
      <c r="D1656" s="38" t="s">
        <v>8908</v>
      </c>
      <c r="E1656" s="21" t="s">
        <v>8910</v>
      </c>
      <c r="F1656" s="21">
        <v>29.9</v>
      </c>
      <c r="G1656" s="21" t="s">
        <v>22</v>
      </c>
      <c r="K1656" s="48">
        <v>44763</v>
      </c>
      <c r="N1656" s="21" t="s">
        <v>8911</v>
      </c>
      <c r="O1656" s="21" t="s">
        <v>8912</v>
      </c>
      <c r="P1656" s="21" t="s">
        <v>8908</v>
      </c>
    </row>
    <row r="1657" s="56" customFormat="1" ht="13.5" spans="1:16">
      <c r="A1657" s="54">
        <v>1656</v>
      </c>
      <c r="B1657" s="65"/>
      <c r="C1657" s="54" t="s">
        <v>8913</v>
      </c>
      <c r="D1657" s="65" t="s">
        <v>8914</v>
      </c>
      <c r="E1657" s="56" t="s">
        <v>8915</v>
      </c>
      <c r="F1657" s="21">
        <v>49.8</v>
      </c>
      <c r="G1657" s="54" t="s">
        <v>57</v>
      </c>
      <c r="H1657" s="54"/>
      <c r="I1657" s="54"/>
      <c r="J1657" s="54"/>
      <c r="K1657" s="48">
        <v>44599</v>
      </c>
      <c r="L1657" s="21" t="s">
        <v>58</v>
      </c>
      <c r="M1657" s="21" t="s">
        <v>24</v>
      </c>
      <c r="N1657" s="65" t="s">
        <v>8916</v>
      </c>
      <c r="O1657" s="21" t="s">
        <v>8917</v>
      </c>
      <c r="P1657" s="21" t="s">
        <v>8918</v>
      </c>
    </row>
    <row r="1658" s="54" customFormat="1" ht="13.5" spans="1:16">
      <c r="A1658" s="54">
        <v>1657</v>
      </c>
      <c r="B1658" s="56"/>
      <c r="C1658" s="56" t="s">
        <v>8919</v>
      </c>
      <c r="D1658" s="71" t="s">
        <v>8920</v>
      </c>
      <c r="E1658" s="37" t="s">
        <v>8921</v>
      </c>
      <c r="F1658" s="21">
        <v>39.8</v>
      </c>
      <c r="G1658" s="21" t="s">
        <v>22</v>
      </c>
      <c r="H1658" s="56"/>
      <c r="I1658" s="56"/>
      <c r="J1658" s="56"/>
      <c r="K1658" s="48">
        <v>44964</v>
      </c>
      <c r="L1658" s="56"/>
      <c r="M1658" s="21" t="s">
        <v>24</v>
      </c>
      <c r="N1658" s="56" t="s">
        <v>8922</v>
      </c>
      <c r="O1658" s="21" t="s">
        <v>8923</v>
      </c>
      <c r="P1658" s="21" t="s">
        <v>8920</v>
      </c>
    </row>
    <row r="1659" s="21" customFormat="1" ht="13.5" spans="1:16">
      <c r="A1659" s="54">
        <v>1658</v>
      </c>
      <c r="C1659" s="21" t="s">
        <v>8924</v>
      </c>
      <c r="D1659" s="38" t="s">
        <v>8925</v>
      </c>
      <c r="E1659" s="21" t="s">
        <v>8926</v>
      </c>
      <c r="F1659" s="21">
        <v>47</v>
      </c>
      <c r="G1659" s="21" t="s">
        <v>8927</v>
      </c>
      <c r="K1659" s="48">
        <v>44413</v>
      </c>
      <c r="M1659" s="21" t="s">
        <v>24</v>
      </c>
      <c r="N1659" s="21" t="s">
        <v>8928</v>
      </c>
      <c r="O1659" s="21" t="s">
        <v>8929</v>
      </c>
      <c r="P1659" s="21" t="s">
        <v>8925</v>
      </c>
    </row>
    <row r="1660" s="56" customFormat="1" ht="13.5" spans="1:16">
      <c r="A1660" s="54">
        <v>1659</v>
      </c>
      <c r="B1660" s="71"/>
      <c r="C1660" s="56" t="s">
        <v>8930</v>
      </c>
      <c r="D1660" s="71" t="s">
        <v>8931</v>
      </c>
      <c r="E1660" s="56" t="s">
        <v>8932</v>
      </c>
      <c r="F1660" s="21">
        <v>38</v>
      </c>
      <c r="G1660" s="37" t="s">
        <v>22</v>
      </c>
      <c r="J1660" s="54" t="s">
        <v>245</v>
      </c>
      <c r="K1660" s="48">
        <v>44798</v>
      </c>
      <c r="L1660" s="54" t="s">
        <v>246</v>
      </c>
      <c r="M1660" s="21" t="s">
        <v>24</v>
      </c>
      <c r="N1660" s="56" t="s">
        <v>8933</v>
      </c>
      <c r="O1660" s="21" t="s">
        <v>8934</v>
      </c>
      <c r="P1660" s="21" t="s">
        <v>8935</v>
      </c>
    </row>
    <row r="1661" s="21" customFormat="1" ht="13.5" spans="1:16">
      <c r="A1661" s="54">
        <v>1660</v>
      </c>
      <c r="B1661" s="38"/>
      <c r="C1661" s="21" t="s">
        <v>8936</v>
      </c>
      <c r="D1661" s="38" t="s">
        <v>8937</v>
      </c>
      <c r="E1661" s="21" t="s">
        <v>8938</v>
      </c>
      <c r="F1661" s="21">
        <v>36</v>
      </c>
      <c r="G1661" s="21" t="s">
        <v>22</v>
      </c>
      <c r="K1661" s="48">
        <v>44537</v>
      </c>
      <c r="L1661" s="48" t="s">
        <v>8939</v>
      </c>
      <c r="N1661" s="21" t="s">
        <v>8940</v>
      </c>
      <c r="O1661" s="21" t="s">
        <v>8941</v>
      </c>
      <c r="P1661" s="21" t="s">
        <v>8937</v>
      </c>
    </row>
    <row r="1662" s="54" customFormat="1" ht="13.5" spans="1:16">
      <c r="A1662" s="54">
        <v>1661</v>
      </c>
      <c r="B1662" s="71"/>
      <c r="C1662" s="56" t="s">
        <v>8942</v>
      </c>
      <c r="D1662" s="71" t="s">
        <v>8943</v>
      </c>
      <c r="E1662" s="56" t="s">
        <v>5828</v>
      </c>
      <c r="F1662" s="21">
        <v>39</v>
      </c>
      <c r="G1662" s="37" t="s">
        <v>22</v>
      </c>
      <c r="H1662" s="56"/>
      <c r="I1662" s="56"/>
      <c r="J1662" s="56"/>
      <c r="K1662" s="48">
        <v>44538</v>
      </c>
      <c r="L1662" s="56"/>
      <c r="M1662" s="21" t="s">
        <v>24</v>
      </c>
      <c r="N1662" s="56" t="s">
        <v>8944</v>
      </c>
      <c r="O1662" s="21" t="s">
        <v>8945</v>
      </c>
      <c r="P1662" s="21" t="s">
        <v>8946</v>
      </c>
    </row>
    <row r="1663" s="21" customFormat="1" ht="13.5" spans="1:16">
      <c r="A1663" s="54">
        <v>1662</v>
      </c>
      <c r="B1663" s="21" t="s">
        <v>8947</v>
      </c>
      <c r="C1663" s="21" t="s">
        <v>8948</v>
      </c>
      <c r="D1663" s="21" t="s">
        <v>8947</v>
      </c>
      <c r="E1663" s="21" t="s">
        <v>8949</v>
      </c>
      <c r="F1663" s="21">
        <v>49</v>
      </c>
      <c r="G1663" s="21" t="s">
        <v>8950</v>
      </c>
      <c r="K1663" s="48">
        <v>44910</v>
      </c>
      <c r="L1663" s="40" t="s">
        <v>5548</v>
      </c>
      <c r="N1663" s="21" t="s">
        <v>8951</v>
      </c>
      <c r="O1663" s="21" t="s">
        <v>8952</v>
      </c>
      <c r="P1663" s="21" t="s">
        <v>8947</v>
      </c>
    </row>
    <row r="1664" s="21" customFormat="1" ht="13.5" spans="1:16">
      <c r="A1664" s="54">
        <v>1663</v>
      </c>
      <c r="B1664" s="38" t="s">
        <v>8953</v>
      </c>
      <c r="C1664" s="21" t="s">
        <v>8954</v>
      </c>
      <c r="D1664" s="21" t="s">
        <v>8953</v>
      </c>
      <c r="E1664" s="39" t="s">
        <v>8955</v>
      </c>
      <c r="F1664" s="21">
        <v>65</v>
      </c>
      <c r="G1664" s="21" t="s">
        <v>8956</v>
      </c>
      <c r="I1664" s="39" t="s">
        <v>224</v>
      </c>
      <c r="K1664" s="48">
        <v>44832</v>
      </c>
      <c r="L1664" s="21" t="s">
        <v>632</v>
      </c>
      <c r="N1664" s="21" t="s">
        <v>8957</v>
      </c>
      <c r="O1664" s="21" t="s">
        <v>8958</v>
      </c>
      <c r="P1664" s="21" t="s">
        <v>8953</v>
      </c>
    </row>
    <row r="1665" s="54" customFormat="1" ht="13.5" spans="1:16">
      <c r="A1665" s="54">
        <v>1664</v>
      </c>
      <c r="C1665" s="54" t="s">
        <v>8959</v>
      </c>
      <c r="D1665" s="65" t="s">
        <v>8960</v>
      </c>
      <c r="E1665" s="54" t="s">
        <v>5883</v>
      </c>
      <c r="F1665" s="21">
        <v>35</v>
      </c>
      <c r="G1665" s="54" t="s">
        <v>22</v>
      </c>
      <c r="I1665" s="54" t="s">
        <v>224</v>
      </c>
      <c r="K1665" s="48">
        <v>44786</v>
      </c>
      <c r="L1665" s="54" t="s">
        <v>472</v>
      </c>
      <c r="M1665" s="21" t="s">
        <v>8961</v>
      </c>
      <c r="N1665" s="54" t="s">
        <v>8962</v>
      </c>
      <c r="O1665" s="21" t="s">
        <v>8963</v>
      </c>
      <c r="P1665" s="21" t="s">
        <v>8964</v>
      </c>
    </row>
    <row r="1666" s="54" customFormat="1" ht="13.5" spans="1:16">
      <c r="A1666" s="54">
        <v>1665</v>
      </c>
      <c r="B1666" s="58"/>
      <c r="C1666" s="54" t="s">
        <v>8965</v>
      </c>
      <c r="D1666" s="65" t="s">
        <v>8966</v>
      </c>
      <c r="E1666" s="54" t="s">
        <v>8967</v>
      </c>
      <c r="F1666" s="21">
        <v>29.8</v>
      </c>
      <c r="G1666" s="54" t="s">
        <v>22</v>
      </c>
      <c r="I1666" s="58"/>
      <c r="J1666" s="58"/>
      <c r="K1666" s="48">
        <v>44806</v>
      </c>
      <c r="M1666" s="21" t="s">
        <v>24</v>
      </c>
      <c r="N1666" s="54" t="s">
        <v>8968</v>
      </c>
      <c r="O1666" s="21" t="s">
        <v>8969</v>
      </c>
      <c r="P1666" s="21" t="s">
        <v>8970</v>
      </c>
    </row>
    <row r="1667" s="57" customFormat="1" ht="13.5" spans="1:16">
      <c r="A1667" s="54">
        <v>1666</v>
      </c>
      <c r="C1667" s="57" t="s">
        <v>8971</v>
      </c>
      <c r="D1667" s="73" t="s">
        <v>8972</v>
      </c>
      <c r="E1667" s="73" t="s">
        <v>8973</v>
      </c>
      <c r="F1667" s="21">
        <v>39.8</v>
      </c>
      <c r="G1667" s="21" t="s">
        <v>22</v>
      </c>
      <c r="K1667" s="48">
        <v>44447</v>
      </c>
      <c r="L1667" s="73" t="s">
        <v>24</v>
      </c>
      <c r="M1667" s="21" t="s">
        <v>24</v>
      </c>
      <c r="N1667" s="73" t="s">
        <v>8974</v>
      </c>
      <c r="O1667" s="21" t="s">
        <v>8975</v>
      </c>
      <c r="P1667" s="21" t="s">
        <v>8972</v>
      </c>
    </row>
    <row r="1668" s="54" customFormat="1" spans="1:16">
      <c r="A1668" s="54">
        <v>1667</v>
      </c>
      <c r="C1668" s="64" t="s">
        <v>8976</v>
      </c>
      <c r="D1668" s="65"/>
      <c r="F1668" s="21"/>
      <c r="K1668" s="48"/>
      <c r="M1668" s="21"/>
      <c r="O1668" s="21"/>
      <c r="P1668" s="21"/>
    </row>
    <row r="1669" s="21" customFormat="1" ht="13.5" spans="1:16">
      <c r="A1669" s="54">
        <v>1668</v>
      </c>
      <c r="B1669" s="21" t="s">
        <v>8977</v>
      </c>
      <c r="C1669" s="21" t="s">
        <v>8978</v>
      </c>
      <c r="D1669" s="21" t="s">
        <v>8977</v>
      </c>
      <c r="E1669" s="40" t="s">
        <v>8979</v>
      </c>
      <c r="F1669" s="21">
        <v>59.5</v>
      </c>
      <c r="G1669" s="39" t="s">
        <v>316</v>
      </c>
      <c r="K1669" s="48">
        <v>44881</v>
      </c>
      <c r="L1669" s="40" t="s">
        <v>5548</v>
      </c>
      <c r="N1669" s="21" t="s">
        <v>8980</v>
      </c>
      <c r="O1669" s="21" t="s">
        <v>8981</v>
      </c>
      <c r="P1669" s="21" t="s">
        <v>8977</v>
      </c>
    </row>
    <row r="1670" s="21" customFormat="1" ht="13.5" spans="1:16">
      <c r="A1670" s="54">
        <v>1669</v>
      </c>
      <c r="B1670" s="38" t="s">
        <v>8982</v>
      </c>
      <c r="C1670" s="40" t="s">
        <v>8983</v>
      </c>
      <c r="D1670" s="21" t="s">
        <v>8982</v>
      </c>
      <c r="E1670" s="21" t="s">
        <v>8984</v>
      </c>
      <c r="F1670" s="21">
        <v>49.9</v>
      </c>
      <c r="K1670" s="48">
        <v>44753</v>
      </c>
      <c r="L1670" s="40" t="s">
        <v>5548</v>
      </c>
      <c r="N1670" s="21" t="s">
        <v>8985</v>
      </c>
      <c r="O1670" s="21" t="s">
        <v>8986</v>
      </c>
      <c r="P1670" s="21" t="s">
        <v>8982</v>
      </c>
    </row>
    <row r="1671" s="21" customFormat="1" ht="13.5" spans="1:16">
      <c r="A1671" s="54">
        <v>1670</v>
      </c>
      <c r="B1671" s="21" t="s">
        <v>8987</v>
      </c>
      <c r="C1671" s="21" t="s">
        <v>8988</v>
      </c>
      <c r="D1671" s="21" t="s">
        <v>8987</v>
      </c>
      <c r="E1671" s="39" t="s">
        <v>8989</v>
      </c>
      <c r="F1671" s="21">
        <v>59.5</v>
      </c>
      <c r="G1671" s="21" t="s">
        <v>6347</v>
      </c>
      <c r="K1671" s="48">
        <v>44918</v>
      </c>
      <c r="L1671" s="40" t="s">
        <v>5548</v>
      </c>
      <c r="N1671" s="21" t="s">
        <v>8990</v>
      </c>
      <c r="O1671" s="21" t="s">
        <v>8991</v>
      </c>
      <c r="P1671" s="21" t="s">
        <v>8987</v>
      </c>
    </row>
    <row r="1672" s="21" customFormat="1" ht="13.5" spans="1:16">
      <c r="A1672" s="54">
        <v>1671</v>
      </c>
      <c r="B1672" s="21" t="s">
        <v>8992</v>
      </c>
      <c r="C1672" s="21" t="s">
        <v>8993</v>
      </c>
      <c r="D1672" s="21" t="s">
        <v>8992</v>
      </c>
      <c r="E1672" s="21" t="s">
        <v>8994</v>
      </c>
      <c r="F1672" s="21">
        <v>39.8</v>
      </c>
      <c r="G1672" s="21" t="s">
        <v>22</v>
      </c>
      <c r="K1672" s="48">
        <v>44806</v>
      </c>
      <c r="N1672" s="21" t="s">
        <v>8995</v>
      </c>
      <c r="O1672" s="21" t="s">
        <v>8996</v>
      </c>
      <c r="P1672" s="21" t="s">
        <v>8992</v>
      </c>
    </row>
    <row r="1673" s="55" customFormat="1" ht="13.5" spans="1:16">
      <c r="A1673" s="54">
        <v>1672</v>
      </c>
      <c r="C1673" s="55" t="s">
        <v>8993</v>
      </c>
      <c r="D1673" s="70" t="s">
        <v>8997</v>
      </c>
      <c r="E1673" s="55" t="s">
        <v>8998</v>
      </c>
      <c r="F1673" s="21">
        <v>35</v>
      </c>
      <c r="G1673" s="55" t="s">
        <v>74</v>
      </c>
      <c r="K1673" s="48">
        <v>44783</v>
      </c>
      <c r="L1673" s="21" t="s">
        <v>58</v>
      </c>
      <c r="M1673" s="21" t="s">
        <v>24</v>
      </c>
      <c r="N1673" s="55" t="s">
        <v>8999</v>
      </c>
      <c r="O1673" s="21" t="s">
        <v>9000</v>
      </c>
      <c r="P1673" s="21" t="s">
        <v>8997</v>
      </c>
    </row>
    <row r="1674" s="21" customFormat="1" ht="13.5" spans="1:16">
      <c r="A1674" s="54">
        <v>1673</v>
      </c>
      <c r="B1674" s="21" t="s">
        <v>9001</v>
      </c>
      <c r="C1674" s="21" t="s">
        <v>8993</v>
      </c>
      <c r="D1674" s="21" t="s">
        <v>9001</v>
      </c>
      <c r="E1674" s="21" t="s">
        <v>9002</v>
      </c>
      <c r="F1674" s="21">
        <v>38</v>
      </c>
      <c r="G1674" s="21" t="s">
        <v>9003</v>
      </c>
      <c r="K1674" s="48">
        <v>44961</v>
      </c>
      <c r="L1674" s="21" t="s">
        <v>58</v>
      </c>
      <c r="N1674" s="21" t="s">
        <v>9004</v>
      </c>
      <c r="O1674" s="21" t="s">
        <v>9005</v>
      </c>
      <c r="P1674" s="21" t="s">
        <v>9001</v>
      </c>
    </row>
    <row r="1675" s="55" customFormat="1" ht="13.5" spans="1:16">
      <c r="A1675" s="54">
        <v>1674</v>
      </c>
      <c r="C1675" s="55" t="s">
        <v>8993</v>
      </c>
      <c r="D1675" s="70" t="s">
        <v>9006</v>
      </c>
      <c r="E1675" s="72" t="s">
        <v>7577</v>
      </c>
      <c r="F1675" s="21">
        <v>55</v>
      </c>
      <c r="G1675" s="55" t="s">
        <v>9007</v>
      </c>
      <c r="K1675" s="48">
        <v>44769</v>
      </c>
      <c r="L1675" s="21" t="s">
        <v>58</v>
      </c>
      <c r="M1675" s="21" t="s">
        <v>9008</v>
      </c>
      <c r="N1675" s="55" t="s">
        <v>9009</v>
      </c>
      <c r="O1675" s="21" t="s">
        <v>9010</v>
      </c>
      <c r="P1675" s="21" t="s">
        <v>9006</v>
      </c>
    </row>
    <row r="1676" s="55" customFormat="1" ht="13.5" spans="1:16">
      <c r="A1676" s="54">
        <v>1675</v>
      </c>
      <c r="C1676" s="55" t="s">
        <v>8993</v>
      </c>
      <c r="D1676" s="70" t="s">
        <v>9011</v>
      </c>
      <c r="E1676" s="55" t="s">
        <v>9012</v>
      </c>
      <c r="F1676" s="21">
        <v>49.8</v>
      </c>
      <c r="G1676" s="55" t="s">
        <v>22</v>
      </c>
      <c r="K1676" s="48">
        <v>44580</v>
      </c>
      <c r="L1676" s="78" t="s">
        <v>1071</v>
      </c>
      <c r="M1676" s="21" t="s">
        <v>24</v>
      </c>
      <c r="N1676" s="55" t="s">
        <v>9013</v>
      </c>
      <c r="O1676" s="21" t="s">
        <v>9014</v>
      </c>
      <c r="P1676" s="21" t="s">
        <v>9011</v>
      </c>
    </row>
    <row r="1677" s="21" customFormat="1" ht="13.5" spans="1:16">
      <c r="A1677" s="54">
        <v>1676</v>
      </c>
      <c r="B1677" s="21" t="s">
        <v>9015</v>
      </c>
      <c r="C1677" s="21" t="s">
        <v>9016</v>
      </c>
      <c r="D1677" s="38" t="s">
        <v>9015</v>
      </c>
      <c r="E1677" s="21" t="s">
        <v>9017</v>
      </c>
      <c r="F1677" s="21">
        <v>59.8</v>
      </c>
      <c r="G1677" s="21" t="s">
        <v>74</v>
      </c>
      <c r="K1677" s="48">
        <v>44941</v>
      </c>
      <c r="L1677" s="39" t="s">
        <v>4670</v>
      </c>
      <c r="M1677" s="21" t="s">
        <v>9018</v>
      </c>
      <c r="N1677" s="21" t="s">
        <v>9019</v>
      </c>
      <c r="O1677" s="21" t="s">
        <v>9020</v>
      </c>
      <c r="P1677" s="21" t="s">
        <v>9015</v>
      </c>
    </row>
    <row r="1678" s="21" customFormat="1" ht="13.5" spans="1:16">
      <c r="A1678" s="54">
        <v>1677</v>
      </c>
      <c r="C1678" s="21" t="s">
        <v>9021</v>
      </c>
      <c r="D1678" s="38" t="s">
        <v>9022</v>
      </c>
      <c r="E1678" s="39" t="s">
        <v>9023</v>
      </c>
      <c r="F1678" s="21">
        <v>49</v>
      </c>
      <c r="G1678" s="21" t="s">
        <v>9024</v>
      </c>
      <c r="K1678" s="48">
        <v>44573</v>
      </c>
      <c r="M1678" s="21" t="s">
        <v>24</v>
      </c>
      <c r="N1678" s="21" t="s">
        <v>9025</v>
      </c>
      <c r="O1678" s="21" t="s">
        <v>9026</v>
      </c>
      <c r="P1678" s="21" t="s">
        <v>9022</v>
      </c>
    </row>
    <row r="1679" s="21" customFormat="1" ht="13.5" spans="1:16">
      <c r="A1679" s="54">
        <v>1678</v>
      </c>
      <c r="B1679" s="38" t="s">
        <v>9027</v>
      </c>
      <c r="C1679" s="21" t="s">
        <v>9028</v>
      </c>
      <c r="D1679" s="21" t="s">
        <v>9027</v>
      </c>
      <c r="E1679" s="39" t="s">
        <v>9029</v>
      </c>
      <c r="F1679" s="21">
        <v>45</v>
      </c>
      <c r="G1679" s="21" t="s">
        <v>9030</v>
      </c>
      <c r="K1679" s="48">
        <v>44690</v>
      </c>
      <c r="N1679" s="21" t="s">
        <v>9031</v>
      </c>
      <c r="O1679" s="21" t="s">
        <v>9032</v>
      </c>
      <c r="P1679" s="21" t="s">
        <v>9027</v>
      </c>
    </row>
    <row r="1680" s="21" customFormat="1" ht="13.5" spans="1:16">
      <c r="A1680" s="54">
        <v>1679</v>
      </c>
      <c r="C1680" s="21" t="s">
        <v>9033</v>
      </c>
      <c r="D1680" s="38" t="s">
        <v>9034</v>
      </c>
      <c r="E1680" s="39" t="s">
        <v>9023</v>
      </c>
      <c r="F1680" s="21">
        <v>69</v>
      </c>
      <c r="G1680" s="21" t="s">
        <v>3712</v>
      </c>
      <c r="K1680" s="48">
        <v>44579</v>
      </c>
      <c r="L1680" s="48"/>
      <c r="M1680" s="21" t="s">
        <v>24</v>
      </c>
      <c r="N1680" s="21" t="s">
        <v>9035</v>
      </c>
      <c r="O1680" s="21" t="s">
        <v>9036</v>
      </c>
      <c r="P1680" s="21" t="s">
        <v>9034</v>
      </c>
    </row>
    <row r="1681" s="21" customFormat="1" ht="13.5" spans="1:16">
      <c r="A1681" s="54">
        <v>1680</v>
      </c>
      <c r="B1681" s="38" t="s">
        <v>9037</v>
      </c>
      <c r="C1681" s="21" t="s">
        <v>9038</v>
      </c>
      <c r="D1681" s="21" t="s">
        <v>9037</v>
      </c>
      <c r="E1681" s="21" t="s">
        <v>9039</v>
      </c>
      <c r="F1681" s="21">
        <v>69</v>
      </c>
      <c r="K1681" s="48">
        <v>44848</v>
      </c>
      <c r="N1681" s="21" t="s">
        <v>9040</v>
      </c>
      <c r="O1681" s="21" t="s">
        <v>9041</v>
      </c>
      <c r="P1681" s="21" t="s">
        <v>9037</v>
      </c>
    </row>
    <row r="1682" s="21" customFormat="1" ht="13.5" spans="1:16">
      <c r="A1682" s="54">
        <v>1681</v>
      </c>
      <c r="C1682" s="21" t="s">
        <v>9042</v>
      </c>
      <c r="D1682" s="38" t="s">
        <v>9043</v>
      </c>
      <c r="E1682" s="21" t="s">
        <v>9044</v>
      </c>
      <c r="F1682" s="21">
        <v>49</v>
      </c>
      <c r="G1682" s="21" t="s">
        <v>3712</v>
      </c>
      <c r="K1682" s="48">
        <v>44574</v>
      </c>
      <c r="M1682" s="21" t="s">
        <v>24</v>
      </c>
      <c r="N1682" s="21" t="s">
        <v>9045</v>
      </c>
      <c r="O1682" s="21" t="s">
        <v>9046</v>
      </c>
      <c r="P1682" s="21" t="s">
        <v>9043</v>
      </c>
    </row>
    <row r="1683" s="21" customFormat="1" ht="13.5" spans="1:16">
      <c r="A1683" s="54">
        <v>1682</v>
      </c>
      <c r="C1683" s="21" t="s">
        <v>9047</v>
      </c>
      <c r="D1683" s="38" t="s">
        <v>9048</v>
      </c>
      <c r="E1683" s="21" t="s">
        <v>9049</v>
      </c>
      <c r="F1683" s="21">
        <v>69</v>
      </c>
      <c r="G1683" s="21" t="s">
        <v>22</v>
      </c>
      <c r="K1683" s="48">
        <v>44425</v>
      </c>
      <c r="M1683" s="21" t="s">
        <v>24</v>
      </c>
      <c r="N1683" s="21" t="s">
        <v>9050</v>
      </c>
      <c r="O1683" s="21" t="s">
        <v>9051</v>
      </c>
      <c r="P1683" s="21" t="s">
        <v>9048</v>
      </c>
    </row>
    <row r="1684" s="21" customFormat="1" ht="13.5" spans="1:16">
      <c r="A1684" s="54">
        <v>1683</v>
      </c>
      <c r="B1684" s="38"/>
      <c r="C1684" s="21" t="s">
        <v>9052</v>
      </c>
      <c r="D1684" s="38" t="s">
        <v>9053</v>
      </c>
      <c r="E1684" s="39" t="s">
        <v>9054</v>
      </c>
      <c r="F1684" s="21">
        <v>46</v>
      </c>
      <c r="G1684" s="21" t="s">
        <v>9055</v>
      </c>
      <c r="K1684" s="48">
        <v>44544</v>
      </c>
      <c r="N1684" s="21" t="s">
        <v>9056</v>
      </c>
      <c r="O1684" s="21" t="s">
        <v>9057</v>
      </c>
      <c r="P1684" s="21" t="s">
        <v>9053</v>
      </c>
    </row>
    <row r="1685" s="63" customFormat="1" ht="13.5" spans="1:16">
      <c r="A1685" s="54">
        <v>1684</v>
      </c>
      <c r="B1685" s="100"/>
      <c r="C1685" s="100" t="s">
        <v>9058</v>
      </c>
      <c r="D1685" s="101" t="s">
        <v>9059</v>
      </c>
      <c r="E1685" s="101" t="s">
        <v>9060</v>
      </c>
      <c r="F1685" s="21">
        <v>39.8</v>
      </c>
      <c r="G1685" s="21" t="s">
        <v>22</v>
      </c>
      <c r="H1685" s="100"/>
      <c r="I1685" s="100"/>
      <c r="J1685" s="100"/>
      <c r="K1685" s="48">
        <v>44737</v>
      </c>
      <c r="L1685" s="101" t="s">
        <v>9061</v>
      </c>
      <c r="M1685" s="21" t="s">
        <v>24</v>
      </c>
      <c r="N1685" s="101" t="s">
        <v>9062</v>
      </c>
      <c r="O1685" s="21" t="s">
        <v>9063</v>
      </c>
      <c r="P1685" s="21" t="s">
        <v>9059</v>
      </c>
    </row>
    <row r="1686" s="21" customFormat="1" ht="13.5" spans="1:16">
      <c r="A1686" s="54">
        <v>1685</v>
      </c>
      <c r="B1686" s="21" t="s">
        <v>9064</v>
      </c>
      <c r="C1686" s="21" t="s">
        <v>9065</v>
      </c>
      <c r="D1686" s="21" t="s">
        <v>9064</v>
      </c>
      <c r="E1686" s="21" t="s">
        <v>9066</v>
      </c>
      <c r="F1686" s="21">
        <v>56</v>
      </c>
      <c r="G1686" s="21" t="s">
        <v>74</v>
      </c>
      <c r="K1686" s="48">
        <v>44971</v>
      </c>
      <c r="L1686" s="21" t="s">
        <v>58</v>
      </c>
      <c r="N1686" s="21" t="s">
        <v>9067</v>
      </c>
      <c r="O1686" s="21" t="s">
        <v>9068</v>
      </c>
      <c r="P1686" s="21" t="s">
        <v>9064</v>
      </c>
    </row>
    <row r="1687" s="21" customFormat="1" ht="13.5" spans="1:16">
      <c r="A1687" s="54">
        <v>1686</v>
      </c>
      <c r="B1687" s="21" t="s">
        <v>9069</v>
      </c>
      <c r="C1687" s="21" t="s">
        <v>9070</v>
      </c>
      <c r="D1687" s="21" t="s">
        <v>9069</v>
      </c>
      <c r="E1687" s="39" t="s">
        <v>9071</v>
      </c>
      <c r="F1687" s="21">
        <v>45</v>
      </c>
      <c r="G1687" s="21" t="s">
        <v>9072</v>
      </c>
      <c r="K1687" s="48">
        <v>44973</v>
      </c>
      <c r="L1687" s="21" t="s">
        <v>58</v>
      </c>
      <c r="M1687" s="21" t="s">
        <v>9073</v>
      </c>
      <c r="N1687" s="21" t="s">
        <v>9074</v>
      </c>
      <c r="O1687" s="21" t="s">
        <v>9075</v>
      </c>
      <c r="P1687" s="21" t="s">
        <v>9069</v>
      </c>
    </row>
    <row r="1688" s="21" customFormat="1" ht="13.5" spans="1:16">
      <c r="A1688" s="54">
        <v>1687</v>
      </c>
      <c r="B1688" s="21" t="s">
        <v>9076</v>
      </c>
      <c r="C1688" s="21" t="s">
        <v>9077</v>
      </c>
      <c r="D1688" s="38" t="s">
        <v>9076</v>
      </c>
      <c r="E1688" s="21" t="s">
        <v>9078</v>
      </c>
      <c r="F1688" s="21">
        <v>65</v>
      </c>
      <c r="G1688" s="21" t="s">
        <v>9079</v>
      </c>
      <c r="K1688" s="48">
        <v>44954</v>
      </c>
      <c r="N1688" s="21" t="s">
        <v>9080</v>
      </c>
      <c r="O1688" s="21" t="s">
        <v>9081</v>
      </c>
      <c r="P1688" s="21" t="s">
        <v>9076</v>
      </c>
    </row>
    <row r="1689" s="56" customFormat="1" ht="13.5" spans="1:16">
      <c r="A1689" s="54">
        <v>1688</v>
      </c>
      <c r="C1689" s="56" t="s">
        <v>9082</v>
      </c>
      <c r="D1689" s="71" t="s">
        <v>9083</v>
      </c>
      <c r="E1689" s="37" t="s">
        <v>8820</v>
      </c>
      <c r="F1689" s="21">
        <v>69</v>
      </c>
      <c r="G1689" s="37" t="s">
        <v>5731</v>
      </c>
      <c r="K1689" s="48">
        <v>44585</v>
      </c>
      <c r="L1689" s="21" t="s">
        <v>58</v>
      </c>
      <c r="M1689" s="21" t="s">
        <v>24</v>
      </c>
      <c r="N1689" s="56" t="s">
        <v>9084</v>
      </c>
      <c r="O1689" s="21" t="s">
        <v>9085</v>
      </c>
      <c r="P1689" s="21" t="s">
        <v>9083</v>
      </c>
    </row>
    <row r="1690" s="21" customFormat="1" ht="13.5" spans="1:16">
      <c r="A1690" s="54">
        <v>1689</v>
      </c>
      <c r="C1690" s="21" t="s">
        <v>9086</v>
      </c>
      <c r="D1690" s="38" t="s">
        <v>9087</v>
      </c>
      <c r="E1690" s="39" t="s">
        <v>9023</v>
      </c>
      <c r="F1690" s="21">
        <v>49</v>
      </c>
      <c r="G1690" s="21" t="s">
        <v>22</v>
      </c>
      <c r="K1690" s="48">
        <v>44565</v>
      </c>
      <c r="L1690" s="48"/>
      <c r="M1690" s="21" t="s">
        <v>24</v>
      </c>
      <c r="N1690" s="21" t="s">
        <v>9088</v>
      </c>
      <c r="O1690" s="21" t="s">
        <v>9089</v>
      </c>
      <c r="P1690" s="21" t="s">
        <v>9087</v>
      </c>
    </row>
    <row r="1691" s="21" customFormat="1" ht="13.5" spans="1:16">
      <c r="A1691" s="54">
        <v>1690</v>
      </c>
      <c r="B1691" s="21" t="s">
        <v>9090</v>
      </c>
      <c r="C1691" s="21" t="s">
        <v>9091</v>
      </c>
      <c r="D1691" s="21" t="s">
        <v>9090</v>
      </c>
      <c r="E1691" s="21" t="s">
        <v>9092</v>
      </c>
      <c r="F1691" s="21">
        <v>39</v>
      </c>
      <c r="G1691" s="21" t="s">
        <v>5559</v>
      </c>
      <c r="K1691" s="48">
        <v>44882</v>
      </c>
      <c r="L1691" s="40" t="s">
        <v>5548</v>
      </c>
      <c r="N1691" s="21" t="s">
        <v>9093</v>
      </c>
      <c r="O1691" s="21" t="s">
        <v>9094</v>
      </c>
      <c r="P1691" s="21" t="s">
        <v>9090</v>
      </c>
    </row>
    <row r="1692" s="56" customFormat="1" spans="1:16">
      <c r="A1692" s="54">
        <v>1691</v>
      </c>
      <c r="C1692" s="56" t="s">
        <v>9095</v>
      </c>
      <c r="D1692" s="71" t="s">
        <v>9096</v>
      </c>
      <c r="E1692" s="37" t="s">
        <v>9097</v>
      </c>
      <c r="F1692" s="21">
        <v>49.8</v>
      </c>
      <c r="G1692" s="37" t="s">
        <v>8519</v>
      </c>
      <c r="K1692" s="48">
        <v>43957</v>
      </c>
      <c r="M1692" s="21" t="s">
        <v>24</v>
      </c>
      <c r="N1692" s="56" t="s">
        <v>9098</v>
      </c>
      <c r="O1692" s="21" t="s">
        <v>9099</v>
      </c>
      <c r="P1692" s="21" t="s">
        <v>9096</v>
      </c>
    </row>
    <row r="1693" s="59" customFormat="1" ht="13.5" spans="1:16">
      <c r="A1693" s="54">
        <v>1692</v>
      </c>
      <c r="B1693" s="59" t="s">
        <v>9100</v>
      </c>
      <c r="C1693" s="59" t="s">
        <v>9101</v>
      </c>
      <c r="D1693" s="59" t="s">
        <v>9100</v>
      </c>
      <c r="E1693" s="59" t="s">
        <v>9017</v>
      </c>
      <c r="F1693" s="59">
        <v>52</v>
      </c>
      <c r="G1693" s="59" t="s">
        <v>74</v>
      </c>
      <c r="K1693" s="82">
        <v>44992</v>
      </c>
      <c r="L1693" s="39" t="s">
        <v>58</v>
      </c>
      <c r="N1693" s="59" t="s">
        <v>9102</v>
      </c>
      <c r="O1693" s="59" t="s">
        <v>9103</v>
      </c>
      <c r="P1693" s="59" t="s">
        <v>9100</v>
      </c>
    </row>
    <row r="1694" s="56" customFormat="1" ht="13.5" spans="1:16">
      <c r="A1694" s="54">
        <v>1693</v>
      </c>
      <c r="C1694" s="56" t="s">
        <v>9104</v>
      </c>
      <c r="D1694" s="71" t="s">
        <v>9105</v>
      </c>
      <c r="E1694" s="56" t="s">
        <v>9106</v>
      </c>
      <c r="F1694" s="21">
        <v>49.8</v>
      </c>
      <c r="G1694" s="21" t="s">
        <v>22</v>
      </c>
      <c r="K1694" s="48">
        <v>44788</v>
      </c>
      <c r="M1694" s="21" t="s">
        <v>24</v>
      </c>
      <c r="N1694" s="56" t="s">
        <v>9107</v>
      </c>
      <c r="O1694" s="21" t="s">
        <v>9108</v>
      </c>
      <c r="P1694" s="21" t="s">
        <v>9105</v>
      </c>
    </row>
    <row r="1695" s="21" customFormat="1" ht="13.5" spans="1:16">
      <c r="A1695" s="54">
        <v>1694</v>
      </c>
      <c r="B1695" s="21" t="s">
        <v>9109</v>
      </c>
      <c r="C1695" s="21" t="s">
        <v>9110</v>
      </c>
      <c r="D1695" s="21" t="s">
        <v>9109</v>
      </c>
      <c r="E1695" s="21" t="s">
        <v>9111</v>
      </c>
      <c r="F1695" s="21">
        <v>47</v>
      </c>
      <c r="G1695" s="39" t="s">
        <v>9112</v>
      </c>
      <c r="K1695" s="48">
        <v>44977</v>
      </c>
      <c r="L1695" s="39" t="s">
        <v>58</v>
      </c>
      <c r="N1695" s="21" t="s">
        <v>9113</v>
      </c>
      <c r="O1695" s="40" t="s">
        <v>9114</v>
      </c>
      <c r="P1695" s="21" t="s">
        <v>9109</v>
      </c>
    </row>
    <row r="1696" s="21" customFormat="1" ht="13.5" spans="1:16">
      <c r="A1696" s="54">
        <v>1695</v>
      </c>
      <c r="B1696" s="38" t="s">
        <v>9115</v>
      </c>
      <c r="C1696" s="21" t="s">
        <v>9116</v>
      </c>
      <c r="D1696" s="21" t="s">
        <v>9115</v>
      </c>
      <c r="E1696" s="39" t="s">
        <v>9117</v>
      </c>
      <c r="F1696" s="21">
        <v>43.5</v>
      </c>
      <c r="K1696" s="48">
        <v>44932</v>
      </c>
      <c r="L1696" s="39" t="s">
        <v>58</v>
      </c>
      <c r="M1696" s="39"/>
      <c r="N1696" s="21" t="s">
        <v>9118</v>
      </c>
      <c r="O1696" s="21" t="s">
        <v>9119</v>
      </c>
      <c r="P1696" s="21" t="s">
        <v>9115</v>
      </c>
    </row>
    <row r="1697" s="57" customFormat="1" ht="13.5" spans="1:16">
      <c r="A1697" s="54">
        <v>1696</v>
      </c>
      <c r="C1697" s="57" t="s">
        <v>9120</v>
      </c>
      <c r="D1697" s="73" t="s">
        <v>9121</v>
      </c>
      <c r="E1697" s="73" t="s">
        <v>9122</v>
      </c>
      <c r="F1697" s="21">
        <v>42</v>
      </c>
      <c r="G1697" s="57" t="s">
        <v>9123</v>
      </c>
      <c r="K1697" s="48">
        <v>44588</v>
      </c>
      <c r="L1697" s="73"/>
      <c r="M1697" s="21" t="s">
        <v>24</v>
      </c>
      <c r="N1697" s="73" t="s">
        <v>9124</v>
      </c>
      <c r="O1697" s="21" t="s">
        <v>9125</v>
      </c>
      <c r="P1697" s="21" t="s">
        <v>9126</v>
      </c>
    </row>
    <row r="1698" s="21" customFormat="1" ht="13.5" spans="1:16">
      <c r="A1698" s="54">
        <v>1697</v>
      </c>
      <c r="C1698" s="21" t="s">
        <v>9127</v>
      </c>
      <c r="D1698" s="38" t="s">
        <v>9128</v>
      </c>
      <c r="E1698" s="21" t="s">
        <v>9129</v>
      </c>
      <c r="F1698" s="21">
        <v>39.8</v>
      </c>
      <c r="G1698" s="21" t="s">
        <v>9130</v>
      </c>
      <c r="K1698" s="48">
        <v>44713</v>
      </c>
      <c r="L1698" s="78" t="s">
        <v>58</v>
      </c>
      <c r="M1698" s="21" t="s">
        <v>24</v>
      </c>
      <c r="N1698" s="21" t="s">
        <v>9131</v>
      </c>
      <c r="O1698" s="21" t="s">
        <v>9132</v>
      </c>
      <c r="P1698" s="21" t="s">
        <v>9128</v>
      </c>
    </row>
    <row r="1699" s="56" customFormat="1" ht="13.5" spans="1:16">
      <c r="A1699" s="54">
        <v>1698</v>
      </c>
      <c r="C1699" s="56" t="s">
        <v>9133</v>
      </c>
      <c r="D1699" s="71" t="s">
        <v>9134</v>
      </c>
      <c r="E1699" s="56" t="s">
        <v>9135</v>
      </c>
      <c r="F1699" s="21">
        <v>49</v>
      </c>
      <c r="G1699" s="56" t="s">
        <v>9136</v>
      </c>
      <c r="K1699" s="48">
        <v>44586</v>
      </c>
      <c r="M1699" s="21" t="s">
        <v>24</v>
      </c>
      <c r="N1699" s="56" t="s">
        <v>9137</v>
      </c>
      <c r="O1699" s="21" t="s">
        <v>9138</v>
      </c>
      <c r="P1699" s="21" t="s">
        <v>9134</v>
      </c>
    </row>
    <row r="1700" s="21" customFormat="1" ht="13.5" spans="1:16">
      <c r="A1700" s="54">
        <v>1699</v>
      </c>
      <c r="B1700" s="21" t="s">
        <v>9139</v>
      </c>
      <c r="C1700" s="21" t="s">
        <v>9140</v>
      </c>
      <c r="D1700" s="38" t="s">
        <v>9139</v>
      </c>
      <c r="E1700" s="21" t="s">
        <v>9141</v>
      </c>
      <c r="F1700" s="21">
        <v>45</v>
      </c>
      <c r="G1700" s="21" t="s">
        <v>22</v>
      </c>
      <c r="K1700" s="48">
        <v>44785</v>
      </c>
      <c r="N1700" s="21" t="s">
        <v>9142</v>
      </c>
      <c r="O1700" s="21" t="s">
        <v>9143</v>
      </c>
      <c r="P1700" s="21" t="s">
        <v>9139</v>
      </c>
    </row>
    <row r="1701" s="54" customFormat="1" ht="13.5" spans="1:16">
      <c r="A1701" s="54">
        <v>1700</v>
      </c>
      <c r="B1701" s="71"/>
      <c r="C1701" s="56" t="s">
        <v>9144</v>
      </c>
      <c r="D1701" s="71" t="s">
        <v>9145</v>
      </c>
      <c r="E1701" s="37" t="s">
        <v>9146</v>
      </c>
      <c r="F1701" s="21">
        <v>47</v>
      </c>
      <c r="G1701" s="56" t="s">
        <v>22</v>
      </c>
      <c r="H1701" s="56"/>
      <c r="I1701" s="56"/>
      <c r="J1701" s="54" t="s">
        <v>245</v>
      </c>
      <c r="K1701" s="48">
        <v>44777</v>
      </c>
      <c r="L1701" s="54" t="s">
        <v>246</v>
      </c>
      <c r="M1701" s="21" t="s">
        <v>9147</v>
      </c>
      <c r="N1701" s="56" t="s">
        <v>9148</v>
      </c>
      <c r="O1701" s="21" t="s">
        <v>9149</v>
      </c>
      <c r="P1701" s="21" t="s">
        <v>9150</v>
      </c>
    </row>
    <row r="1702" s="21" customFormat="1" ht="13.5" spans="1:16">
      <c r="A1702" s="54">
        <v>1701</v>
      </c>
      <c r="C1702" s="21" t="s">
        <v>9151</v>
      </c>
      <c r="D1702" s="38" t="s">
        <v>9152</v>
      </c>
      <c r="E1702" s="21" t="s">
        <v>9153</v>
      </c>
      <c r="F1702" s="21">
        <v>49.8</v>
      </c>
      <c r="G1702" s="21" t="s">
        <v>22</v>
      </c>
      <c r="K1702" s="48">
        <v>44961</v>
      </c>
      <c r="M1702" s="21" t="s">
        <v>24</v>
      </c>
      <c r="N1702" s="21" t="s">
        <v>9154</v>
      </c>
      <c r="O1702" s="21" t="s">
        <v>9155</v>
      </c>
      <c r="P1702" s="21" t="s">
        <v>9152</v>
      </c>
    </row>
    <row r="1703" s="21" customFormat="1" ht="13.5" spans="1:16">
      <c r="A1703" s="54">
        <v>1702</v>
      </c>
      <c r="B1703" s="38"/>
      <c r="C1703" s="21" t="s">
        <v>9156</v>
      </c>
      <c r="D1703" s="38" t="s">
        <v>9157</v>
      </c>
      <c r="E1703" s="40" t="s">
        <v>9158</v>
      </c>
      <c r="F1703" s="21">
        <v>45</v>
      </c>
      <c r="G1703" s="21" t="s">
        <v>9159</v>
      </c>
      <c r="K1703" s="48">
        <v>44931</v>
      </c>
      <c r="L1703" s="40" t="s">
        <v>5548</v>
      </c>
      <c r="N1703" s="21" t="s">
        <v>9160</v>
      </c>
      <c r="O1703" s="21" t="s">
        <v>9161</v>
      </c>
      <c r="P1703" s="21" t="s">
        <v>9157</v>
      </c>
    </row>
    <row r="1704" s="54" customFormat="1" spans="1:16">
      <c r="A1704" s="54">
        <v>1703</v>
      </c>
      <c r="C1704" s="64" t="s">
        <v>9162</v>
      </c>
      <c r="D1704" s="65"/>
      <c r="F1704" s="21"/>
      <c r="K1704" s="48"/>
      <c r="M1704" s="21"/>
      <c r="O1704" s="21"/>
      <c r="P1704" s="21"/>
    </row>
    <row r="1705" s="56" customFormat="1" ht="13.5" spans="1:16">
      <c r="A1705" s="54">
        <v>1704</v>
      </c>
      <c r="C1705" s="56" t="s">
        <v>9163</v>
      </c>
      <c r="D1705" s="71" t="s">
        <v>9164</v>
      </c>
      <c r="E1705" s="37" t="s">
        <v>9165</v>
      </c>
      <c r="F1705" s="21">
        <v>49.8</v>
      </c>
      <c r="G1705" s="56" t="s">
        <v>9166</v>
      </c>
      <c r="K1705" s="48">
        <v>44922</v>
      </c>
      <c r="L1705" s="21" t="s">
        <v>58</v>
      </c>
      <c r="M1705" s="21" t="s">
        <v>24</v>
      </c>
      <c r="N1705" s="56" t="s">
        <v>9167</v>
      </c>
      <c r="O1705" s="21" t="s">
        <v>9168</v>
      </c>
      <c r="P1705" s="21" t="s">
        <v>9164</v>
      </c>
    </row>
    <row r="1706" s="56" customFormat="1" ht="13.5" spans="1:16">
      <c r="A1706" s="54">
        <v>1705</v>
      </c>
      <c r="B1706" s="71"/>
      <c r="C1706" s="56" t="s">
        <v>9169</v>
      </c>
      <c r="D1706" s="71" t="s">
        <v>9170</v>
      </c>
      <c r="E1706" s="71" t="s">
        <v>9171</v>
      </c>
      <c r="F1706" s="21">
        <v>39.8</v>
      </c>
      <c r="G1706" s="37" t="s">
        <v>22</v>
      </c>
      <c r="H1706" s="37"/>
      <c r="I1706" s="37"/>
      <c r="J1706" s="37"/>
      <c r="K1706" s="48">
        <v>44536</v>
      </c>
      <c r="L1706" s="71"/>
      <c r="M1706" s="21" t="s">
        <v>9172</v>
      </c>
      <c r="N1706" s="56" t="s">
        <v>9173</v>
      </c>
      <c r="O1706" s="21" t="s">
        <v>9174</v>
      </c>
      <c r="P1706" s="21" t="s">
        <v>9170</v>
      </c>
    </row>
    <row r="1707" s="54" customFormat="1" ht="13.5" spans="1:16">
      <c r="A1707" s="54">
        <v>1706</v>
      </c>
      <c r="B1707" s="71"/>
      <c r="C1707" s="56" t="s">
        <v>9175</v>
      </c>
      <c r="D1707" s="71" t="s">
        <v>9176</v>
      </c>
      <c r="E1707" s="37" t="s">
        <v>9177</v>
      </c>
      <c r="F1707" s="21">
        <v>55</v>
      </c>
      <c r="G1707" s="37" t="s">
        <v>22</v>
      </c>
      <c r="H1707" s="56"/>
      <c r="I1707" s="56"/>
      <c r="J1707" s="54" t="s">
        <v>245</v>
      </c>
      <c r="K1707" s="48">
        <v>44701</v>
      </c>
      <c r="L1707" s="54" t="s">
        <v>246</v>
      </c>
      <c r="M1707" s="21" t="s">
        <v>24</v>
      </c>
      <c r="N1707" s="56" t="s">
        <v>9178</v>
      </c>
      <c r="O1707" s="21" t="s">
        <v>9179</v>
      </c>
      <c r="P1707" s="21" t="s">
        <v>9180</v>
      </c>
    </row>
    <row r="1708" s="21" customFormat="1" ht="13.5" spans="1:16">
      <c r="A1708" s="54">
        <v>1707</v>
      </c>
      <c r="B1708" s="38" t="s">
        <v>9181</v>
      </c>
      <c r="C1708" s="21" t="s">
        <v>9182</v>
      </c>
      <c r="D1708" s="21" t="s">
        <v>9181</v>
      </c>
      <c r="E1708" s="39" t="s">
        <v>9183</v>
      </c>
      <c r="F1708" s="21">
        <v>59.8</v>
      </c>
      <c r="G1708" s="21" t="s">
        <v>9184</v>
      </c>
      <c r="K1708" s="48">
        <v>44818</v>
      </c>
      <c r="N1708" s="21" t="s">
        <v>9185</v>
      </c>
      <c r="O1708" s="21" t="s">
        <v>9186</v>
      </c>
      <c r="P1708" s="21" t="s">
        <v>9181</v>
      </c>
    </row>
    <row r="1709" s="21" customFormat="1" ht="13.5" spans="1:16">
      <c r="A1709" s="54">
        <v>1708</v>
      </c>
      <c r="B1709" s="21" t="s">
        <v>9187</v>
      </c>
      <c r="C1709" s="21" t="s">
        <v>9182</v>
      </c>
      <c r="D1709" s="38" t="s">
        <v>9187</v>
      </c>
      <c r="E1709" s="39" t="s">
        <v>9188</v>
      </c>
      <c r="F1709" s="21">
        <v>49.8</v>
      </c>
      <c r="G1709" s="21" t="s">
        <v>9189</v>
      </c>
      <c r="K1709" s="48">
        <v>44769</v>
      </c>
      <c r="L1709" s="21" t="s">
        <v>58</v>
      </c>
      <c r="N1709" s="21" t="s">
        <v>9190</v>
      </c>
      <c r="O1709" s="21" t="s">
        <v>9191</v>
      </c>
      <c r="P1709" s="21" t="s">
        <v>9187</v>
      </c>
    </row>
    <row r="1710" s="21" customFormat="1" ht="13.5" spans="1:16">
      <c r="A1710" s="54">
        <v>1709</v>
      </c>
      <c r="B1710" s="21" t="s">
        <v>9192</v>
      </c>
      <c r="C1710" s="21" t="s">
        <v>9182</v>
      </c>
      <c r="D1710" s="38" t="s">
        <v>9192</v>
      </c>
      <c r="E1710" s="39" t="s">
        <v>9193</v>
      </c>
      <c r="F1710" s="21">
        <v>49.8</v>
      </c>
      <c r="G1710" s="21" t="s">
        <v>9194</v>
      </c>
      <c r="K1710" s="48">
        <v>44772</v>
      </c>
      <c r="L1710" s="39" t="s">
        <v>58</v>
      </c>
      <c r="N1710" s="21" t="s">
        <v>9195</v>
      </c>
      <c r="O1710" s="21" t="s">
        <v>9196</v>
      </c>
      <c r="P1710" s="21" t="s">
        <v>9192</v>
      </c>
    </row>
    <row r="1711" s="56" customFormat="1" ht="13.5" spans="1:16">
      <c r="A1711" s="54">
        <v>1710</v>
      </c>
      <c r="B1711" s="65"/>
      <c r="C1711" s="54" t="s">
        <v>9182</v>
      </c>
      <c r="D1711" s="65" t="s">
        <v>9197</v>
      </c>
      <c r="E1711" s="54" t="s">
        <v>9198</v>
      </c>
      <c r="F1711" s="21">
        <v>55</v>
      </c>
      <c r="G1711" s="54" t="s">
        <v>9199</v>
      </c>
      <c r="H1711" s="54"/>
      <c r="I1711" s="54"/>
      <c r="J1711" s="54" t="s">
        <v>245</v>
      </c>
      <c r="K1711" s="48">
        <v>44809</v>
      </c>
      <c r="L1711" s="54" t="s">
        <v>246</v>
      </c>
      <c r="M1711" s="21" t="s">
        <v>9200</v>
      </c>
      <c r="N1711" s="54" t="s">
        <v>9201</v>
      </c>
      <c r="O1711" s="21" t="s">
        <v>9202</v>
      </c>
      <c r="P1711" s="21" t="s">
        <v>9197</v>
      </c>
    </row>
    <row r="1712" s="54" customFormat="1" ht="13.5" spans="1:16">
      <c r="A1712" s="54">
        <v>1711</v>
      </c>
      <c r="B1712" s="75"/>
      <c r="C1712" s="76" t="s">
        <v>9203</v>
      </c>
      <c r="D1712" s="75" t="s">
        <v>9204</v>
      </c>
      <c r="E1712" s="76" t="s">
        <v>9198</v>
      </c>
      <c r="F1712" s="21">
        <v>39</v>
      </c>
      <c r="G1712" s="21" t="s">
        <v>22</v>
      </c>
      <c r="H1712" s="81"/>
      <c r="I1712" s="81"/>
      <c r="J1712" s="81"/>
      <c r="K1712" s="48">
        <v>43283</v>
      </c>
      <c r="L1712" s="61"/>
      <c r="M1712" s="21" t="s">
        <v>24</v>
      </c>
      <c r="N1712" s="74" t="s">
        <v>9205</v>
      </c>
      <c r="O1712" s="21" t="s">
        <v>9206</v>
      </c>
      <c r="P1712" s="21" t="s">
        <v>9204</v>
      </c>
    </row>
    <row r="1713" s="21" customFormat="1" ht="13.5" spans="1:16">
      <c r="A1713" s="54">
        <v>1712</v>
      </c>
      <c r="B1713" s="21" t="s">
        <v>9207</v>
      </c>
      <c r="C1713" s="21" t="s">
        <v>9208</v>
      </c>
      <c r="D1713" s="21" t="s">
        <v>9207</v>
      </c>
      <c r="E1713" s="39" t="s">
        <v>9209</v>
      </c>
      <c r="F1713" s="21">
        <v>49.9</v>
      </c>
      <c r="G1713" s="21" t="s">
        <v>9210</v>
      </c>
      <c r="K1713" s="48">
        <v>44941</v>
      </c>
      <c r="N1713" s="21" t="s">
        <v>9211</v>
      </c>
      <c r="O1713" s="21" t="s">
        <v>9212</v>
      </c>
      <c r="P1713" s="21" t="s">
        <v>9207</v>
      </c>
    </row>
    <row r="1714" s="21" customFormat="1" ht="13.5" spans="1:16">
      <c r="A1714" s="54">
        <v>1713</v>
      </c>
      <c r="B1714" s="21" t="s">
        <v>9213</v>
      </c>
      <c r="C1714" s="21" t="s">
        <v>9182</v>
      </c>
      <c r="D1714" s="21" t="s">
        <v>9213</v>
      </c>
      <c r="E1714" s="21" t="s">
        <v>9214</v>
      </c>
      <c r="F1714" s="21">
        <v>51</v>
      </c>
      <c r="K1714" s="48">
        <v>44805</v>
      </c>
      <c r="N1714" s="21" t="s">
        <v>9215</v>
      </c>
      <c r="O1714" s="21" t="s">
        <v>9216</v>
      </c>
      <c r="P1714" s="21" t="s">
        <v>9213</v>
      </c>
    </row>
    <row r="1715" s="56" customFormat="1" ht="13.5" spans="1:16">
      <c r="A1715" s="54">
        <v>1714</v>
      </c>
      <c r="B1715" s="71"/>
      <c r="C1715" s="56" t="s">
        <v>9182</v>
      </c>
      <c r="D1715" s="71" t="s">
        <v>9217</v>
      </c>
      <c r="E1715" s="37" t="s">
        <v>9218</v>
      </c>
      <c r="F1715" s="21">
        <v>45</v>
      </c>
      <c r="G1715" s="56" t="s">
        <v>22</v>
      </c>
      <c r="K1715" s="48">
        <v>44788</v>
      </c>
      <c r="M1715" s="21" t="s">
        <v>24</v>
      </c>
      <c r="N1715" s="56" t="s">
        <v>9219</v>
      </c>
      <c r="O1715" s="21" t="s">
        <v>9220</v>
      </c>
      <c r="P1715" s="21" t="s">
        <v>9217</v>
      </c>
    </row>
    <row r="1716" s="54" customFormat="1" ht="13.5" spans="1:16">
      <c r="A1716" s="54">
        <v>1715</v>
      </c>
      <c r="B1716" s="75"/>
      <c r="C1716" s="76" t="s">
        <v>9182</v>
      </c>
      <c r="D1716" s="75" t="s">
        <v>9221</v>
      </c>
      <c r="E1716" s="76" t="s">
        <v>9222</v>
      </c>
      <c r="F1716" s="21">
        <v>49.8</v>
      </c>
      <c r="G1716" s="21" t="s">
        <v>22</v>
      </c>
      <c r="H1716" s="75"/>
      <c r="I1716" s="75"/>
      <c r="J1716" s="75"/>
      <c r="K1716" s="48">
        <v>44375</v>
      </c>
      <c r="L1716" s="76"/>
      <c r="M1716" s="21" t="s">
        <v>24</v>
      </c>
      <c r="N1716" s="74" t="s">
        <v>9223</v>
      </c>
      <c r="O1716" s="21" t="s">
        <v>9224</v>
      </c>
      <c r="P1716" s="21" t="s">
        <v>9225</v>
      </c>
    </row>
    <row r="1717" s="54" customFormat="1" ht="13.5" spans="1:16">
      <c r="A1717" s="54">
        <v>1716</v>
      </c>
      <c r="B1717" s="75"/>
      <c r="C1717" s="76" t="s">
        <v>9226</v>
      </c>
      <c r="D1717" s="75" t="s">
        <v>9227</v>
      </c>
      <c r="E1717" s="76" t="s">
        <v>9228</v>
      </c>
      <c r="F1717" s="21">
        <v>48</v>
      </c>
      <c r="G1717" s="21" t="s">
        <v>22</v>
      </c>
      <c r="H1717" s="75"/>
      <c r="I1717" s="75"/>
      <c r="J1717" s="75"/>
      <c r="K1717" s="48">
        <v>44530</v>
      </c>
      <c r="L1717" s="48" t="s">
        <v>1071</v>
      </c>
      <c r="M1717" s="21" t="s">
        <v>9229</v>
      </c>
      <c r="N1717" s="74" t="s">
        <v>9230</v>
      </c>
      <c r="O1717" s="21" t="s">
        <v>9231</v>
      </c>
      <c r="P1717" s="21" t="s">
        <v>9232</v>
      </c>
    </row>
    <row r="1718" s="54" customFormat="1" ht="13.5" spans="1:16">
      <c r="A1718" s="54">
        <v>1717</v>
      </c>
      <c r="C1718" s="54" t="s">
        <v>9182</v>
      </c>
      <c r="D1718" s="65" t="s">
        <v>9233</v>
      </c>
      <c r="E1718" s="54" t="s">
        <v>9234</v>
      </c>
      <c r="F1718" s="21">
        <v>59.8</v>
      </c>
      <c r="G1718" s="54" t="s">
        <v>9235</v>
      </c>
      <c r="K1718" s="48">
        <v>44767</v>
      </c>
      <c r="M1718" s="21" t="s">
        <v>24</v>
      </c>
      <c r="N1718" s="54" t="s">
        <v>9236</v>
      </c>
      <c r="O1718" s="21" t="s">
        <v>9237</v>
      </c>
      <c r="P1718" s="21" t="s">
        <v>9238</v>
      </c>
    </row>
    <row r="1719" s="58" customFormat="1" ht="13.5" spans="1:16">
      <c r="A1719" s="54">
        <v>1718</v>
      </c>
      <c r="B1719" s="71"/>
      <c r="C1719" s="56" t="s">
        <v>9239</v>
      </c>
      <c r="D1719" s="65" t="s">
        <v>9240</v>
      </c>
      <c r="E1719" s="56" t="s">
        <v>9241</v>
      </c>
      <c r="F1719" s="21">
        <v>20</v>
      </c>
      <c r="G1719" s="21" t="s">
        <v>22</v>
      </c>
      <c r="H1719" s="56"/>
      <c r="I1719" s="56"/>
      <c r="J1719" s="56"/>
      <c r="K1719" s="48">
        <v>44074</v>
      </c>
      <c r="L1719" s="56"/>
      <c r="M1719" s="21" t="s">
        <v>24</v>
      </c>
      <c r="N1719" s="56" t="s">
        <v>9242</v>
      </c>
      <c r="O1719" s="21" t="s">
        <v>9243</v>
      </c>
      <c r="P1719" s="21" t="s">
        <v>9244</v>
      </c>
    </row>
    <row r="1720" s="56" customFormat="1" ht="13.5" spans="1:16">
      <c r="A1720" s="54">
        <v>1719</v>
      </c>
      <c r="C1720" s="56" t="s">
        <v>9245</v>
      </c>
      <c r="D1720" s="71" t="s">
        <v>9246</v>
      </c>
      <c r="E1720" s="56" t="s">
        <v>9247</v>
      </c>
      <c r="F1720" s="21">
        <v>39.8</v>
      </c>
      <c r="G1720" s="37" t="s">
        <v>9248</v>
      </c>
      <c r="H1720" s="37" t="s">
        <v>198</v>
      </c>
      <c r="I1720" s="37" t="s">
        <v>224</v>
      </c>
      <c r="J1720" s="37"/>
      <c r="K1720" s="48">
        <v>44734</v>
      </c>
      <c r="L1720" s="37" t="s">
        <v>9249</v>
      </c>
      <c r="M1720" s="21" t="s">
        <v>9250</v>
      </c>
      <c r="N1720" s="56" t="s">
        <v>9251</v>
      </c>
      <c r="O1720" s="21" t="s">
        <v>9252</v>
      </c>
      <c r="P1720" s="21" t="s">
        <v>9246</v>
      </c>
    </row>
    <row r="1721" s="54" customFormat="1" ht="13.5" spans="1:16">
      <c r="A1721" s="54">
        <v>1720</v>
      </c>
      <c r="C1721" s="54" t="s">
        <v>9253</v>
      </c>
      <c r="D1721" s="65" t="s">
        <v>9254</v>
      </c>
      <c r="E1721" s="54" t="s">
        <v>9255</v>
      </c>
      <c r="F1721" s="21">
        <v>35</v>
      </c>
      <c r="G1721" s="54" t="s">
        <v>22</v>
      </c>
      <c r="K1721" s="48">
        <v>43844</v>
      </c>
      <c r="M1721" s="21" t="s">
        <v>24</v>
      </c>
      <c r="N1721" s="54" t="s">
        <v>9256</v>
      </c>
      <c r="O1721" s="21" t="s">
        <v>9257</v>
      </c>
      <c r="P1721" s="21" t="s">
        <v>9258</v>
      </c>
    </row>
    <row r="1722" s="54" customFormat="1" ht="13.5" spans="1:16">
      <c r="A1722" s="54">
        <v>1721</v>
      </c>
      <c r="C1722" s="54" t="s">
        <v>9259</v>
      </c>
      <c r="D1722" s="65" t="s">
        <v>9260</v>
      </c>
      <c r="E1722" s="54" t="s">
        <v>9261</v>
      </c>
      <c r="F1722" s="21">
        <v>44.8</v>
      </c>
      <c r="G1722" s="54" t="s">
        <v>22</v>
      </c>
      <c r="K1722" s="48">
        <v>44532</v>
      </c>
      <c r="M1722" s="21" t="s">
        <v>24</v>
      </c>
      <c r="N1722" s="54" t="s">
        <v>9262</v>
      </c>
      <c r="O1722" s="21" t="s">
        <v>9263</v>
      </c>
      <c r="P1722" s="21" t="s">
        <v>9264</v>
      </c>
    </row>
    <row r="1723" s="54" customFormat="1" ht="13.5" spans="1:16">
      <c r="A1723" s="54">
        <v>1722</v>
      </c>
      <c r="C1723" s="54" t="s">
        <v>9265</v>
      </c>
      <c r="D1723" s="65" t="s">
        <v>9266</v>
      </c>
      <c r="E1723" s="54" t="s">
        <v>9267</v>
      </c>
      <c r="F1723" s="21">
        <v>43</v>
      </c>
      <c r="G1723" s="54" t="s">
        <v>1718</v>
      </c>
      <c r="H1723" s="58"/>
      <c r="I1723" s="58"/>
      <c r="J1723" s="58"/>
      <c r="K1723" s="48">
        <v>44573</v>
      </c>
      <c r="M1723" s="21" t="s">
        <v>24</v>
      </c>
      <c r="N1723" s="54" t="s">
        <v>9268</v>
      </c>
      <c r="O1723" s="21" t="s">
        <v>9269</v>
      </c>
      <c r="P1723" s="21" t="s">
        <v>9270</v>
      </c>
    </row>
    <row r="1724" s="54" customFormat="1" ht="13.5" spans="1:16">
      <c r="A1724" s="54">
        <v>1723</v>
      </c>
      <c r="C1724" s="54" t="s">
        <v>9182</v>
      </c>
      <c r="D1724" s="65" t="s">
        <v>9271</v>
      </c>
      <c r="E1724" s="54" t="s">
        <v>9272</v>
      </c>
      <c r="F1724" s="21">
        <v>39.8</v>
      </c>
      <c r="G1724" s="54" t="s">
        <v>22</v>
      </c>
      <c r="H1724" s="58"/>
      <c r="K1724" s="48">
        <v>44531</v>
      </c>
      <c r="M1724" s="21" t="s">
        <v>24</v>
      </c>
      <c r="N1724" s="54" t="s">
        <v>9273</v>
      </c>
      <c r="O1724" s="21" t="s">
        <v>9274</v>
      </c>
      <c r="P1724" s="21" t="s">
        <v>9275</v>
      </c>
    </row>
    <row r="1725" s="54" customFormat="1" ht="13.5" spans="1:16">
      <c r="A1725" s="54">
        <v>1724</v>
      </c>
      <c r="C1725" s="54" t="s">
        <v>9276</v>
      </c>
      <c r="D1725" s="65" t="s">
        <v>9277</v>
      </c>
      <c r="E1725" s="54" t="s">
        <v>9278</v>
      </c>
      <c r="F1725" s="21">
        <v>39</v>
      </c>
      <c r="G1725" s="54" t="s">
        <v>22</v>
      </c>
      <c r="K1725" s="48">
        <v>44785</v>
      </c>
      <c r="M1725" s="21" t="s">
        <v>24</v>
      </c>
      <c r="N1725" s="54" t="s">
        <v>9279</v>
      </c>
      <c r="O1725" s="21" t="s">
        <v>9280</v>
      </c>
      <c r="P1725" s="21" t="s">
        <v>9281</v>
      </c>
    </row>
    <row r="1726" s="56" customFormat="1" ht="13.5" spans="1:16">
      <c r="A1726" s="54">
        <v>1725</v>
      </c>
      <c r="B1726" s="71"/>
      <c r="C1726" s="56" t="s">
        <v>9282</v>
      </c>
      <c r="D1726" s="71" t="s">
        <v>9283</v>
      </c>
      <c r="E1726" s="71" t="s">
        <v>9284</v>
      </c>
      <c r="F1726" s="21">
        <v>42</v>
      </c>
      <c r="G1726" s="21" t="s">
        <v>22</v>
      </c>
      <c r="I1726" s="37" t="s">
        <v>224</v>
      </c>
      <c r="J1726" s="37"/>
      <c r="K1726" s="48">
        <v>44793</v>
      </c>
      <c r="L1726" s="85" t="s">
        <v>472</v>
      </c>
      <c r="M1726" s="21" t="s">
        <v>24</v>
      </c>
      <c r="N1726" s="56" t="s">
        <v>9285</v>
      </c>
      <c r="O1726" s="21" t="s">
        <v>9286</v>
      </c>
      <c r="P1726" s="21" t="s">
        <v>9287</v>
      </c>
    </row>
    <row r="1727" s="54" customFormat="1" ht="13.5" spans="1:16">
      <c r="A1727" s="54">
        <v>1726</v>
      </c>
      <c r="C1727" s="54" t="s">
        <v>9288</v>
      </c>
      <c r="D1727" s="65" t="s">
        <v>9289</v>
      </c>
      <c r="E1727" s="54" t="s">
        <v>9290</v>
      </c>
      <c r="F1727" s="21">
        <v>42.8</v>
      </c>
      <c r="G1727" s="54" t="s">
        <v>22</v>
      </c>
      <c r="K1727" s="48">
        <v>43283</v>
      </c>
      <c r="M1727" s="21" t="s">
        <v>24</v>
      </c>
      <c r="N1727" s="54" t="s">
        <v>9291</v>
      </c>
      <c r="O1727" s="21" t="s">
        <v>9292</v>
      </c>
      <c r="P1727" s="21" t="s">
        <v>9293</v>
      </c>
    </row>
    <row r="1728" s="54" customFormat="1" ht="13.5" spans="1:16">
      <c r="A1728" s="54">
        <v>1727</v>
      </c>
      <c r="C1728" s="54" t="s">
        <v>9294</v>
      </c>
      <c r="D1728" s="65" t="s">
        <v>9295</v>
      </c>
      <c r="E1728" s="54" t="s">
        <v>9296</v>
      </c>
      <c r="F1728" s="21">
        <v>39.8</v>
      </c>
      <c r="G1728" s="54" t="s">
        <v>22</v>
      </c>
      <c r="K1728" s="48">
        <v>44940</v>
      </c>
      <c r="L1728" s="79"/>
      <c r="M1728" s="21" t="s">
        <v>9297</v>
      </c>
      <c r="N1728" s="54" t="s">
        <v>9298</v>
      </c>
      <c r="O1728" s="21" t="s">
        <v>9299</v>
      </c>
      <c r="P1728" s="21" t="s">
        <v>9300</v>
      </c>
    </row>
    <row r="1729" s="54" customFormat="1" ht="13.5" spans="1:16">
      <c r="A1729" s="54">
        <v>1728</v>
      </c>
      <c r="C1729" s="54" t="s">
        <v>9301</v>
      </c>
      <c r="D1729" s="65" t="s">
        <v>9302</v>
      </c>
      <c r="E1729" s="54" t="s">
        <v>9303</v>
      </c>
      <c r="F1729" s="21">
        <v>42</v>
      </c>
      <c r="G1729" s="54" t="s">
        <v>22</v>
      </c>
      <c r="I1729" s="54" t="s">
        <v>224</v>
      </c>
      <c r="K1729" s="48">
        <v>44529</v>
      </c>
      <c r="L1729" s="54" t="s">
        <v>472</v>
      </c>
      <c r="M1729" s="21" t="s">
        <v>24</v>
      </c>
      <c r="N1729" s="54" t="s">
        <v>9304</v>
      </c>
      <c r="O1729" s="21" t="s">
        <v>9305</v>
      </c>
      <c r="P1729" s="21" t="s">
        <v>9306</v>
      </c>
    </row>
    <row r="1730" s="56" customFormat="1" ht="13.5" spans="1:16">
      <c r="A1730" s="54">
        <v>1729</v>
      </c>
      <c r="B1730" s="71"/>
      <c r="C1730" s="56" t="s">
        <v>9282</v>
      </c>
      <c r="D1730" s="71" t="s">
        <v>9307</v>
      </c>
      <c r="E1730" s="71" t="s">
        <v>9308</v>
      </c>
      <c r="F1730" s="21">
        <v>55</v>
      </c>
      <c r="G1730" s="21" t="s">
        <v>22</v>
      </c>
      <c r="I1730" s="37" t="s">
        <v>224</v>
      </c>
      <c r="J1730" s="37"/>
      <c r="K1730" s="48">
        <v>44932</v>
      </c>
      <c r="L1730" s="85" t="s">
        <v>472</v>
      </c>
      <c r="M1730" s="21" t="s">
        <v>9309</v>
      </c>
      <c r="N1730" s="56" t="s">
        <v>9310</v>
      </c>
      <c r="O1730" s="21" t="s">
        <v>9311</v>
      </c>
      <c r="P1730" s="21" t="s">
        <v>9312</v>
      </c>
    </row>
    <row r="1731" s="54" customFormat="1" ht="13.5" spans="1:16">
      <c r="A1731" s="54">
        <v>1730</v>
      </c>
      <c r="C1731" s="54" t="s">
        <v>9313</v>
      </c>
      <c r="D1731" s="65" t="s">
        <v>9314</v>
      </c>
      <c r="E1731" s="54" t="s">
        <v>9315</v>
      </c>
      <c r="F1731" s="21">
        <v>59</v>
      </c>
      <c r="G1731" s="54" t="s">
        <v>22</v>
      </c>
      <c r="K1731" s="48">
        <v>44741</v>
      </c>
      <c r="M1731" s="21" t="s">
        <v>24</v>
      </c>
      <c r="N1731" s="54" t="s">
        <v>9316</v>
      </c>
      <c r="O1731" s="21" t="s">
        <v>9317</v>
      </c>
      <c r="P1731" s="21" t="s">
        <v>9318</v>
      </c>
    </row>
    <row r="1732" s="54" customFormat="1" ht="13.5" spans="1:16">
      <c r="A1732" s="54">
        <v>1731</v>
      </c>
      <c r="B1732" s="65"/>
      <c r="C1732" s="54" t="s">
        <v>9288</v>
      </c>
      <c r="D1732" s="65" t="s">
        <v>9319</v>
      </c>
      <c r="E1732" s="54" t="s">
        <v>9320</v>
      </c>
      <c r="F1732" s="21">
        <v>45</v>
      </c>
      <c r="G1732" s="54" t="s">
        <v>9321</v>
      </c>
      <c r="K1732" s="48">
        <v>44763</v>
      </c>
      <c r="M1732" s="21" t="s">
        <v>24</v>
      </c>
      <c r="N1732" s="65" t="s">
        <v>9322</v>
      </c>
      <c r="O1732" s="21" t="s">
        <v>9323</v>
      </c>
      <c r="P1732" s="21" t="s">
        <v>9324</v>
      </c>
    </row>
    <row r="1733" s="54" customFormat="1" ht="13.5" spans="1:16">
      <c r="A1733" s="54">
        <v>1732</v>
      </c>
      <c r="C1733" s="54" t="s">
        <v>9182</v>
      </c>
      <c r="D1733" s="65" t="s">
        <v>9325</v>
      </c>
      <c r="E1733" s="54" t="s">
        <v>9326</v>
      </c>
      <c r="F1733" s="21">
        <v>29.9</v>
      </c>
      <c r="H1733" s="58"/>
      <c r="I1733" s="58"/>
      <c r="J1733" s="58"/>
      <c r="K1733" s="48">
        <v>44277</v>
      </c>
      <c r="L1733" s="58"/>
      <c r="M1733" s="21" t="s">
        <v>24</v>
      </c>
      <c r="N1733" s="54" t="s">
        <v>9327</v>
      </c>
      <c r="O1733" s="21" t="s">
        <v>9328</v>
      </c>
      <c r="P1733" s="21" t="s">
        <v>9329</v>
      </c>
    </row>
    <row r="1734" s="54" customFormat="1" ht="13.5" spans="1:16">
      <c r="A1734" s="54">
        <v>1733</v>
      </c>
      <c r="C1734" s="54" t="s">
        <v>9330</v>
      </c>
      <c r="D1734" s="65" t="s">
        <v>9331</v>
      </c>
      <c r="E1734" s="54" t="s">
        <v>9332</v>
      </c>
      <c r="F1734" s="21">
        <v>35</v>
      </c>
      <c r="G1734" s="54" t="s">
        <v>22</v>
      </c>
      <c r="K1734" s="48">
        <v>44705</v>
      </c>
      <c r="M1734" s="21" t="s">
        <v>24</v>
      </c>
      <c r="N1734" s="54" t="s">
        <v>9333</v>
      </c>
      <c r="O1734" s="21" t="s">
        <v>9334</v>
      </c>
      <c r="P1734" s="21" t="s">
        <v>9335</v>
      </c>
    </row>
    <row r="1735" s="21" customFormat="1" ht="13.5" spans="1:16">
      <c r="A1735" s="54">
        <v>1734</v>
      </c>
      <c r="C1735" s="21" t="s">
        <v>9336</v>
      </c>
      <c r="D1735" s="38" t="s">
        <v>9337</v>
      </c>
      <c r="E1735" s="21" t="s">
        <v>9338</v>
      </c>
      <c r="F1735" s="21">
        <v>49.5</v>
      </c>
      <c r="G1735" s="21" t="s">
        <v>9339</v>
      </c>
      <c r="K1735" s="48">
        <v>44544</v>
      </c>
      <c r="L1735" s="48"/>
      <c r="M1735" s="21" t="s">
        <v>24</v>
      </c>
      <c r="N1735" s="21" t="s">
        <v>9340</v>
      </c>
      <c r="O1735" s="21" t="s">
        <v>9341</v>
      </c>
      <c r="P1735" s="21" t="s">
        <v>9337</v>
      </c>
    </row>
    <row r="1736" s="54" customFormat="1" ht="13.5" spans="1:16">
      <c r="A1736" s="54">
        <v>1735</v>
      </c>
      <c r="C1736" s="54" t="s">
        <v>9288</v>
      </c>
      <c r="D1736" s="65" t="s">
        <v>9342</v>
      </c>
      <c r="E1736" s="54" t="s">
        <v>9343</v>
      </c>
      <c r="F1736" s="21">
        <v>54.8</v>
      </c>
      <c r="G1736" s="54" t="s">
        <v>22</v>
      </c>
      <c r="K1736" s="48">
        <v>44776</v>
      </c>
      <c r="L1736" s="58" t="s">
        <v>9344</v>
      </c>
      <c r="M1736" s="21" t="s">
        <v>24</v>
      </c>
      <c r="N1736" s="54" t="s">
        <v>9345</v>
      </c>
      <c r="O1736" s="21" t="s">
        <v>9346</v>
      </c>
      <c r="P1736" s="21" t="s">
        <v>9347</v>
      </c>
    </row>
    <row r="1737" s="54" customFormat="1" ht="13.5" spans="1:16">
      <c r="A1737" s="54">
        <v>1736</v>
      </c>
      <c r="C1737" s="54" t="s">
        <v>9313</v>
      </c>
      <c r="D1737" s="65" t="s">
        <v>9348</v>
      </c>
      <c r="E1737" s="54" t="s">
        <v>9349</v>
      </c>
      <c r="F1737" s="21">
        <v>34</v>
      </c>
      <c r="G1737" s="54" t="s">
        <v>22</v>
      </c>
      <c r="K1737" s="48">
        <v>44767</v>
      </c>
      <c r="M1737" s="21" t="s">
        <v>24</v>
      </c>
      <c r="N1737" s="54" t="s">
        <v>9350</v>
      </c>
      <c r="O1737" s="21" t="s">
        <v>9351</v>
      </c>
      <c r="P1737" s="21" t="s">
        <v>9352</v>
      </c>
    </row>
    <row r="1738" s="54" customFormat="1" ht="13.5" spans="1:16">
      <c r="A1738" s="54">
        <v>1737</v>
      </c>
      <c r="C1738" s="54" t="s">
        <v>9301</v>
      </c>
      <c r="D1738" s="65" t="s">
        <v>9353</v>
      </c>
      <c r="E1738" s="54" t="s">
        <v>9354</v>
      </c>
      <c r="F1738" s="21">
        <v>49</v>
      </c>
      <c r="G1738" s="54" t="s">
        <v>22</v>
      </c>
      <c r="H1738" s="54" t="s">
        <v>198</v>
      </c>
      <c r="K1738" s="48">
        <v>44421</v>
      </c>
      <c r="L1738" s="54" t="s">
        <v>199</v>
      </c>
      <c r="M1738" s="21" t="s">
        <v>24</v>
      </c>
      <c r="N1738" s="54" t="s">
        <v>9355</v>
      </c>
      <c r="O1738" s="21" t="s">
        <v>9356</v>
      </c>
      <c r="P1738" s="21" t="s">
        <v>9357</v>
      </c>
    </row>
    <row r="1739" s="54" customFormat="1" ht="13.5" spans="1:16">
      <c r="A1739" s="54">
        <v>1738</v>
      </c>
      <c r="C1739" s="54" t="s">
        <v>9313</v>
      </c>
      <c r="D1739" s="65" t="s">
        <v>9358</v>
      </c>
      <c r="E1739" s="54" t="s">
        <v>9359</v>
      </c>
      <c r="F1739" s="21">
        <v>37</v>
      </c>
      <c r="G1739" s="54" t="s">
        <v>22</v>
      </c>
      <c r="K1739" s="48">
        <v>43704</v>
      </c>
      <c r="M1739" s="21" t="s">
        <v>24</v>
      </c>
      <c r="N1739" s="54" t="s">
        <v>9360</v>
      </c>
      <c r="O1739" s="21" t="s">
        <v>9361</v>
      </c>
      <c r="P1739" s="21" t="s">
        <v>9362</v>
      </c>
    </row>
    <row r="1740" s="54" customFormat="1" ht="13.5" spans="1:16">
      <c r="A1740" s="54">
        <v>1739</v>
      </c>
      <c r="C1740" s="54" t="s">
        <v>9301</v>
      </c>
      <c r="D1740" s="65" t="s">
        <v>9363</v>
      </c>
      <c r="E1740" s="54" t="s">
        <v>9364</v>
      </c>
      <c r="F1740" s="21">
        <v>42</v>
      </c>
      <c r="G1740" s="54" t="s">
        <v>22</v>
      </c>
      <c r="K1740" s="48">
        <v>42928</v>
      </c>
      <c r="M1740" s="21" t="s">
        <v>24</v>
      </c>
      <c r="N1740" s="54" t="s">
        <v>9365</v>
      </c>
      <c r="O1740" s="21" t="s">
        <v>9366</v>
      </c>
      <c r="P1740" s="21" t="s">
        <v>9367</v>
      </c>
    </row>
    <row r="1741" s="54" customFormat="1" ht="13.5" spans="1:16">
      <c r="A1741" s="54">
        <v>1740</v>
      </c>
      <c r="C1741" s="54" t="s">
        <v>9368</v>
      </c>
      <c r="D1741" s="65" t="s">
        <v>9369</v>
      </c>
      <c r="E1741" s="54" t="s">
        <v>9370</v>
      </c>
      <c r="F1741" s="21">
        <v>39.8</v>
      </c>
      <c r="G1741" s="54" t="s">
        <v>22</v>
      </c>
      <c r="K1741" s="48">
        <v>43675</v>
      </c>
      <c r="M1741" s="21" t="s">
        <v>24</v>
      </c>
      <c r="N1741" s="54" t="s">
        <v>9371</v>
      </c>
      <c r="O1741" s="21" t="s">
        <v>9372</v>
      </c>
      <c r="P1741" s="21" t="s">
        <v>9373</v>
      </c>
    </row>
    <row r="1742" s="56" customFormat="1" ht="13.5" spans="1:16">
      <c r="A1742" s="54">
        <v>1741</v>
      </c>
      <c r="B1742" s="71"/>
      <c r="C1742" s="56" t="s">
        <v>9374</v>
      </c>
      <c r="D1742" s="71" t="s">
        <v>9375</v>
      </c>
      <c r="E1742" s="71" t="s">
        <v>9376</v>
      </c>
      <c r="F1742" s="21">
        <v>59.8</v>
      </c>
      <c r="G1742" s="21" t="s">
        <v>22</v>
      </c>
      <c r="I1742" s="37" t="s">
        <v>224</v>
      </c>
      <c r="J1742" s="54" t="s">
        <v>245</v>
      </c>
      <c r="K1742" s="48">
        <v>44778</v>
      </c>
      <c r="L1742" s="54" t="s">
        <v>1374</v>
      </c>
      <c r="M1742" s="21" t="s">
        <v>24</v>
      </c>
      <c r="N1742" s="56" t="s">
        <v>9377</v>
      </c>
      <c r="O1742" s="21" t="s">
        <v>9378</v>
      </c>
      <c r="P1742" s="21" t="s">
        <v>9379</v>
      </c>
    </row>
    <row r="1743" s="21" customFormat="1" ht="13.5" spans="1:16">
      <c r="A1743" s="54">
        <v>1742</v>
      </c>
      <c r="C1743" s="21" t="s">
        <v>9380</v>
      </c>
      <c r="D1743" s="38" t="s">
        <v>9381</v>
      </c>
      <c r="E1743" s="21" t="s">
        <v>9382</v>
      </c>
      <c r="F1743" s="21">
        <v>55</v>
      </c>
      <c r="K1743" s="48">
        <v>44769</v>
      </c>
      <c r="M1743" s="21" t="s">
        <v>24</v>
      </c>
      <c r="N1743" s="21" t="s">
        <v>9383</v>
      </c>
      <c r="O1743" s="21" t="s">
        <v>9384</v>
      </c>
      <c r="P1743" s="21" t="s">
        <v>9381</v>
      </c>
    </row>
    <row r="1744" s="54" customFormat="1" ht="13.5" spans="1:16">
      <c r="A1744" s="54">
        <v>1743</v>
      </c>
      <c r="C1744" s="54" t="s">
        <v>9385</v>
      </c>
      <c r="D1744" s="65" t="s">
        <v>9386</v>
      </c>
      <c r="E1744" s="54" t="s">
        <v>9387</v>
      </c>
      <c r="F1744" s="21">
        <v>39.8</v>
      </c>
      <c r="G1744" s="54" t="s">
        <v>22</v>
      </c>
      <c r="K1744" s="48">
        <v>44582</v>
      </c>
      <c r="M1744" s="21" t="s">
        <v>24</v>
      </c>
      <c r="N1744" s="54" t="s">
        <v>9388</v>
      </c>
      <c r="O1744" s="21" t="s">
        <v>9389</v>
      </c>
      <c r="P1744" s="21" t="s">
        <v>9390</v>
      </c>
    </row>
    <row r="1745" s="21" customFormat="1" ht="13.5" spans="1:16">
      <c r="A1745" s="54">
        <v>1744</v>
      </c>
      <c r="B1745" s="38"/>
      <c r="C1745" s="40" t="s">
        <v>9391</v>
      </c>
      <c r="D1745" s="38" t="s">
        <v>9392</v>
      </c>
      <c r="E1745" s="21" t="s">
        <v>9393</v>
      </c>
      <c r="F1745" s="21">
        <v>49.8</v>
      </c>
      <c r="G1745" s="40" t="s">
        <v>9394</v>
      </c>
      <c r="I1745" s="40" t="s">
        <v>224</v>
      </c>
      <c r="J1745" s="72"/>
      <c r="K1745" s="48">
        <v>44893</v>
      </c>
      <c r="L1745" s="21" t="s">
        <v>6360</v>
      </c>
      <c r="M1745" s="21" t="s">
        <v>9395</v>
      </c>
      <c r="N1745" s="21" t="s">
        <v>9396</v>
      </c>
      <c r="O1745" s="21" t="s">
        <v>9397</v>
      </c>
      <c r="P1745" s="21" t="s">
        <v>9392</v>
      </c>
    </row>
    <row r="1746" s="54" customFormat="1" ht="13.5" spans="1:16">
      <c r="A1746" s="54">
        <v>1745</v>
      </c>
      <c r="B1746" s="71"/>
      <c r="C1746" s="56" t="s">
        <v>9398</v>
      </c>
      <c r="D1746" s="71" t="s">
        <v>9399</v>
      </c>
      <c r="E1746" s="56" t="s">
        <v>9400</v>
      </c>
      <c r="F1746" s="21">
        <v>58</v>
      </c>
      <c r="G1746" s="37" t="s">
        <v>22</v>
      </c>
      <c r="H1746" s="56"/>
      <c r="I1746" s="56"/>
      <c r="J1746" s="56"/>
      <c r="K1746" s="48">
        <v>44414</v>
      </c>
      <c r="L1746" s="56" t="s">
        <v>147</v>
      </c>
      <c r="M1746" s="21" t="s">
        <v>24</v>
      </c>
      <c r="N1746" s="56" t="s">
        <v>9401</v>
      </c>
      <c r="O1746" s="21" t="s">
        <v>9402</v>
      </c>
      <c r="P1746" s="21" t="s">
        <v>9403</v>
      </c>
    </row>
    <row r="1747" s="54" customFormat="1" spans="1:16">
      <c r="A1747" s="54">
        <v>1746</v>
      </c>
      <c r="C1747" s="64" t="s">
        <v>9404</v>
      </c>
      <c r="D1747" s="65"/>
      <c r="F1747" s="21"/>
      <c r="K1747" s="48"/>
      <c r="M1747" s="21"/>
      <c r="O1747" s="21"/>
      <c r="P1747" s="21"/>
    </row>
    <row r="1748" s="54" customFormat="1" spans="1:16">
      <c r="A1748" s="54">
        <v>1747</v>
      </c>
      <c r="C1748" s="64" t="s">
        <v>9405</v>
      </c>
      <c r="D1748" s="65"/>
      <c r="F1748" s="21"/>
      <c r="K1748" s="48"/>
      <c r="M1748" s="21"/>
      <c r="O1748" s="21"/>
      <c r="P1748" s="21"/>
    </row>
    <row r="1749" s="55" customFormat="1" ht="13.5" spans="1:16">
      <c r="A1749" s="54">
        <v>1748</v>
      </c>
      <c r="C1749" s="55" t="s">
        <v>9406</v>
      </c>
      <c r="D1749" s="70" t="s">
        <v>9407</v>
      </c>
      <c r="E1749" s="55" t="s">
        <v>9408</v>
      </c>
      <c r="F1749" s="21">
        <v>45</v>
      </c>
      <c r="G1749" s="55" t="s">
        <v>9409</v>
      </c>
      <c r="K1749" s="48">
        <v>44958</v>
      </c>
      <c r="L1749" s="78" t="s">
        <v>58</v>
      </c>
      <c r="M1749" s="21" t="s">
        <v>24</v>
      </c>
      <c r="N1749" s="55" t="s">
        <v>9410</v>
      </c>
      <c r="O1749" s="21" t="s">
        <v>9411</v>
      </c>
      <c r="P1749" s="21" t="s">
        <v>9407</v>
      </c>
    </row>
    <row r="1750" s="56" customFormat="1" ht="13.5" spans="1:16">
      <c r="A1750" s="54">
        <v>1749</v>
      </c>
      <c r="B1750" s="71"/>
      <c r="C1750" s="56" t="s">
        <v>9412</v>
      </c>
      <c r="D1750" s="65" t="s">
        <v>9413</v>
      </c>
      <c r="E1750" s="56" t="s">
        <v>9414</v>
      </c>
      <c r="F1750" s="21">
        <v>69</v>
      </c>
      <c r="H1750" s="57"/>
      <c r="I1750" s="57"/>
      <c r="J1750" s="57"/>
      <c r="K1750" s="48">
        <v>44797</v>
      </c>
      <c r="L1750" s="57"/>
      <c r="M1750" s="21" t="s">
        <v>24</v>
      </c>
      <c r="N1750" s="56" t="s">
        <v>9415</v>
      </c>
      <c r="O1750" s="21" t="s">
        <v>9416</v>
      </c>
      <c r="P1750" s="21" t="s">
        <v>9417</v>
      </c>
    </row>
    <row r="1751" s="54" customFormat="1" ht="13.5" spans="1:16">
      <c r="A1751" s="54">
        <v>1750</v>
      </c>
      <c r="B1751" s="75"/>
      <c r="C1751" s="76" t="s">
        <v>9418</v>
      </c>
      <c r="D1751" s="75" t="s">
        <v>9419</v>
      </c>
      <c r="E1751" s="76" t="s">
        <v>9420</v>
      </c>
      <c r="F1751" s="21">
        <v>59</v>
      </c>
      <c r="G1751" s="21" t="s">
        <v>22</v>
      </c>
      <c r="H1751" s="75"/>
      <c r="I1751" s="75"/>
      <c r="J1751" s="75"/>
      <c r="K1751" s="48">
        <v>44712</v>
      </c>
      <c r="L1751" s="76"/>
      <c r="M1751" s="21" t="s">
        <v>24</v>
      </c>
      <c r="N1751" s="74" t="s">
        <v>9421</v>
      </c>
      <c r="O1751" s="21" t="s">
        <v>9422</v>
      </c>
      <c r="P1751" s="21" t="s">
        <v>9419</v>
      </c>
    </row>
    <row r="1752" s="54" customFormat="1" ht="13.5" spans="1:16">
      <c r="A1752" s="54">
        <v>1751</v>
      </c>
      <c r="B1752" s="58"/>
      <c r="C1752" s="54" t="s">
        <v>9423</v>
      </c>
      <c r="D1752" s="65" t="s">
        <v>9424</v>
      </c>
      <c r="E1752" s="54" t="s">
        <v>9425</v>
      </c>
      <c r="F1752" s="21">
        <v>47</v>
      </c>
      <c r="G1752" s="54" t="s">
        <v>238</v>
      </c>
      <c r="H1752" s="58"/>
      <c r="I1752" s="58"/>
      <c r="J1752" s="58"/>
      <c r="K1752" s="48">
        <v>44774</v>
      </c>
      <c r="L1752" s="58"/>
      <c r="M1752" s="21" t="s">
        <v>24</v>
      </c>
      <c r="N1752" s="54" t="s">
        <v>9426</v>
      </c>
      <c r="O1752" s="21" t="s">
        <v>9427</v>
      </c>
      <c r="P1752" s="21" t="s">
        <v>9428</v>
      </c>
    </row>
    <row r="1753" s="56" customFormat="1" ht="13.5" spans="1:16">
      <c r="A1753" s="54">
        <v>1752</v>
      </c>
      <c r="B1753" s="73"/>
      <c r="C1753" s="56" t="s">
        <v>9429</v>
      </c>
      <c r="D1753" s="71" t="s">
        <v>9430</v>
      </c>
      <c r="E1753" s="37" t="s">
        <v>9431</v>
      </c>
      <c r="F1753" s="21">
        <v>33</v>
      </c>
      <c r="G1753" s="37" t="s">
        <v>22</v>
      </c>
      <c r="H1753" s="57"/>
      <c r="I1753" s="57"/>
      <c r="J1753" s="57"/>
      <c r="K1753" s="48">
        <v>44628</v>
      </c>
      <c r="M1753" s="21" t="s">
        <v>24</v>
      </c>
      <c r="N1753" s="56" t="s">
        <v>9432</v>
      </c>
      <c r="O1753" s="21" t="s">
        <v>9433</v>
      </c>
      <c r="P1753" s="21" t="s">
        <v>9430</v>
      </c>
    </row>
    <row r="1754" s="56" customFormat="1" ht="13.5" spans="1:16">
      <c r="A1754" s="54">
        <v>1753</v>
      </c>
      <c r="B1754" s="71"/>
      <c r="C1754" s="56" t="s">
        <v>9434</v>
      </c>
      <c r="D1754" s="71" t="s">
        <v>9435</v>
      </c>
      <c r="E1754" s="56" t="s">
        <v>869</v>
      </c>
      <c r="F1754" s="21">
        <v>29.8</v>
      </c>
      <c r="G1754" s="21" t="s">
        <v>22</v>
      </c>
      <c r="K1754" s="48">
        <v>44449</v>
      </c>
      <c r="M1754" s="21" t="s">
        <v>24</v>
      </c>
      <c r="N1754" s="56" t="s">
        <v>9436</v>
      </c>
      <c r="O1754" s="21" t="s">
        <v>9437</v>
      </c>
      <c r="P1754" s="21" t="s">
        <v>9435</v>
      </c>
    </row>
    <row r="1755" s="21" customFormat="1" ht="13.5" spans="1:16">
      <c r="A1755" s="54">
        <v>1754</v>
      </c>
      <c r="B1755" s="21" t="s">
        <v>9438</v>
      </c>
      <c r="C1755" s="21" t="s">
        <v>9439</v>
      </c>
      <c r="D1755" s="38" t="s">
        <v>9438</v>
      </c>
      <c r="E1755" s="21" t="s">
        <v>9440</v>
      </c>
      <c r="F1755" s="21">
        <v>49.8</v>
      </c>
      <c r="G1755" s="21" t="s">
        <v>9441</v>
      </c>
      <c r="K1755" s="48">
        <v>44960</v>
      </c>
      <c r="N1755" s="21" t="s">
        <v>9442</v>
      </c>
      <c r="O1755" s="21" t="s">
        <v>9443</v>
      </c>
      <c r="P1755" s="21" t="s">
        <v>9438</v>
      </c>
    </row>
    <row r="1756" s="54" customFormat="1" ht="13.5" spans="1:16">
      <c r="A1756" s="54">
        <v>1755</v>
      </c>
      <c r="C1756" s="54" t="s">
        <v>9439</v>
      </c>
      <c r="D1756" s="65" t="s">
        <v>9444</v>
      </c>
      <c r="E1756" s="54" t="s">
        <v>8432</v>
      </c>
      <c r="F1756" s="21">
        <v>29.9</v>
      </c>
      <c r="G1756" s="54" t="s">
        <v>22</v>
      </c>
      <c r="K1756" s="48">
        <v>44718</v>
      </c>
      <c r="M1756" s="21" t="s">
        <v>24</v>
      </c>
      <c r="N1756" s="54" t="s">
        <v>9445</v>
      </c>
      <c r="O1756" s="21" t="s">
        <v>9446</v>
      </c>
      <c r="P1756" s="21" t="s">
        <v>9444</v>
      </c>
    </row>
    <row r="1757" s="54" customFormat="1" ht="13.5" spans="1:16">
      <c r="A1757" s="54">
        <v>1756</v>
      </c>
      <c r="B1757" s="65"/>
      <c r="C1757" s="54" t="s">
        <v>9447</v>
      </c>
      <c r="D1757" s="65" t="s">
        <v>9448</v>
      </c>
      <c r="E1757" s="54" t="s">
        <v>842</v>
      </c>
      <c r="F1757" s="21">
        <v>49.8</v>
      </c>
      <c r="G1757" s="54" t="s">
        <v>238</v>
      </c>
      <c r="K1757" s="48">
        <v>44789</v>
      </c>
      <c r="M1757" s="21" t="s">
        <v>24</v>
      </c>
      <c r="N1757" s="65" t="s">
        <v>9449</v>
      </c>
      <c r="O1757" s="21" t="s">
        <v>9450</v>
      </c>
      <c r="P1757" s="21" t="s">
        <v>9451</v>
      </c>
    </row>
    <row r="1758" s="54" customFormat="1" ht="13.5" spans="1:16">
      <c r="A1758" s="54">
        <v>1757</v>
      </c>
      <c r="B1758" s="58"/>
      <c r="C1758" s="54" t="s">
        <v>9452</v>
      </c>
      <c r="D1758" s="65" t="s">
        <v>9453</v>
      </c>
      <c r="E1758" s="54" t="s">
        <v>7695</v>
      </c>
      <c r="F1758" s="21">
        <v>44.8</v>
      </c>
      <c r="G1758" s="54" t="s">
        <v>22</v>
      </c>
      <c r="H1758" s="58"/>
      <c r="I1758" s="58" t="s">
        <v>224</v>
      </c>
      <c r="J1758" s="58"/>
      <c r="K1758" s="48">
        <v>44556</v>
      </c>
      <c r="L1758" s="58" t="s">
        <v>472</v>
      </c>
      <c r="M1758" s="21" t="s">
        <v>24</v>
      </c>
      <c r="N1758" s="54" t="s">
        <v>9454</v>
      </c>
      <c r="O1758" s="21" t="s">
        <v>9455</v>
      </c>
      <c r="P1758" s="21" t="s">
        <v>9456</v>
      </c>
    </row>
    <row r="1759" s="58" customFormat="1" ht="13.5" spans="1:16">
      <c r="A1759" s="54">
        <v>1758</v>
      </c>
      <c r="B1759" s="54"/>
      <c r="C1759" s="54" t="s">
        <v>9457</v>
      </c>
      <c r="D1759" s="65" t="s">
        <v>9458</v>
      </c>
      <c r="E1759" s="54" t="s">
        <v>9459</v>
      </c>
      <c r="F1759" s="21">
        <v>59.9</v>
      </c>
      <c r="G1759" s="54" t="s">
        <v>22</v>
      </c>
      <c r="H1759" s="54"/>
      <c r="I1759" s="54"/>
      <c r="J1759" s="54"/>
      <c r="K1759" s="48">
        <v>44956</v>
      </c>
      <c r="L1759" s="54"/>
      <c r="M1759" s="21" t="s">
        <v>24</v>
      </c>
      <c r="N1759" s="54" t="s">
        <v>9460</v>
      </c>
      <c r="O1759" s="21" t="s">
        <v>9461</v>
      </c>
      <c r="P1759" s="21" t="s">
        <v>9462</v>
      </c>
    </row>
    <row r="1760" s="54" customFormat="1" ht="13.5" spans="1:16">
      <c r="A1760" s="54">
        <v>1759</v>
      </c>
      <c r="B1760" s="58"/>
      <c r="C1760" s="54" t="s">
        <v>9457</v>
      </c>
      <c r="D1760" s="65" t="s">
        <v>9463</v>
      </c>
      <c r="E1760" s="54" t="s">
        <v>9464</v>
      </c>
      <c r="F1760" s="21">
        <v>49.8</v>
      </c>
      <c r="G1760" s="54" t="s">
        <v>22</v>
      </c>
      <c r="H1760" s="58"/>
      <c r="I1760" s="58"/>
      <c r="J1760" s="58"/>
      <c r="K1760" s="48">
        <v>44768</v>
      </c>
      <c r="L1760" s="58" t="s">
        <v>147</v>
      </c>
      <c r="M1760" s="21" t="s">
        <v>24</v>
      </c>
      <c r="N1760" s="54" t="s">
        <v>9465</v>
      </c>
      <c r="O1760" s="21" t="s">
        <v>9466</v>
      </c>
      <c r="P1760" s="21" t="s">
        <v>9467</v>
      </c>
    </row>
    <row r="1761" s="54" customFormat="1" ht="13.5" spans="1:16">
      <c r="A1761" s="54">
        <v>1760</v>
      </c>
      <c r="C1761" s="54" t="s">
        <v>9468</v>
      </c>
      <c r="D1761" s="65" t="s">
        <v>9469</v>
      </c>
      <c r="E1761" s="54" t="s">
        <v>9470</v>
      </c>
      <c r="F1761" s="21">
        <v>48</v>
      </c>
      <c r="G1761" s="54" t="s">
        <v>22</v>
      </c>
      <c r="K1761" s="48">
        <v>43508</v>
      </c>
      <c r="M1761" s="21" t="s">
        <v>24</v>
      </c>
      <c r="N1761" s="54" t="s">
        <v>9471</v>
      </c>
      <c r="O1761" s="21" t="s">
        <v>9472</v>
      </c>
      <c r="P1761" s="21" t="s">
        <v>9473</v>
      </c>
    </row>
    <row r="1762" s="54" customFormat="1" ht="13.5" spans="1:16">
      <c r="A1762" s="54">
        <v>1761</v>
      </c>
      <c r="B1762" s="71"/>
      <c r="C1762" s="37" t="s">
        <v>9474</v>
      </c>
      <c r="D1762" s="71" t="s">
        <v>9475</v>
      </c>
      <c r="E1762" s="56" t="s">
        <v>3183</v>
      </c>
      <c r="F1762" s="21">
        <v>57</v>
      </c>
      <c r="G1762" s="54" t="s">
        <v>22</v>
      </c>
      <c r="H1762" s="37" t="s">
        <v>198</v>
      </c>
      <c r="I1762" s="56"/>
      <c r="J1762" s="56"/>
      <c r="K1762" s="48">
        <v>44425</v>
      </c>
      <c r="L1762" s="56" t="s">
        <v>199</v>
      </c>
      <c r="M1762" s="21" t="s">
        <v>24</v>
      </c>
      <c r="N1762" s="56" t="s">
        <v>9476</v>
      </c>
      <c r="O1762" s="21" t="s">
        <v>9477</v>
      </c>
      <c r="P1762" s="21" t="s">
        <v>9475</v>
      </c>
    </row>
    <row r="1763" s="54" customFormat="1" ht="13.5" spans="1:16">
      <c r="A1763" s="54">
        <v>1762</v>
      </c>
      <c r="B1763" s="65"/>
      <c r="C1763" s="54" t="s">
        <v>9478</v>
      </c>
      <c r="D1763" s="65" t="s">
        <v>9479</v>
      </c>
      <c r="E1763" s="56" t="s">
        <v>9480</v>
      </c>
      <c r="F1763" s="21">
        <v>48</v>
      </c>
      <c r="G1763" s="56" t="s">
        <v>22</v>
      </c>
      <c r="K1763" s="48">
        <v>44531</v>
      </c>
      <c r="L1763" s="56" t="s">
        <v>147</v>
      </c>
      <c r="M1763" s="21" t="s">
        <v>24</v>
      </c>
      <c r="N1763" s="65" t="s">
        <v>9481</v>
      </c>
      <c r="O1763" s="21" t="s">
        <v>9482</v>
      </c>
      <c r="P1763" s="21" t="s">
        <v>9483</v>
      </c>
    </row>
    <row r="1764" s="54" customFormat="1" ht="13.5" spans="1:16">
      <c r="A1764" s="54">
        <v>1763</v>
      </c>
      <c r="B1764" s="84"/>
      <c r="C1764" s="60" t="s">
        <v>9484</v>
      </c>
      <c r="D1764" s="74" t="s">
        <v>9485</v>
      </c>
      <c r="E1764" s="60" t="s">
        <v>8071</v>
      </c>
      <c r="F1764" s="21">
        <v>49.8</v>
      </c>
      <c r="G1764" s="21" t="s">
        <v>22</v>
      </c>
      <c r="H1764" s="84"/>
      <c r="I1764" s="84" t="s">
        <v>224</v>
      </c>
      <c r="J1764" s="84"/>
      <c r="K1764" s="48">
        <v>44571</v>
      </c>
      <c r="L1764" s="60" t="s">
        <v>5901</v>
      </c>
      <c r="M1764" s="21"/>
      <c r="N1764" s="74" t="s">
        <v>9486</v>
      </c>
      <c r="O1764" s="21" t="s">
        <v>9487</v>
      </c>
      <c r="P1764" s="21" t="s">
        <v>9488</v>
      </c>
    </row>
    <row r="1765" s="54" customFormat="1" ht="13.5" spans="1:16">
      <c r="A1765" s="54">
        <v>1764</v>
      </c>
      <c r="C1765" s="54" t="s">
        <v>9489</v>
      </c>
      <c r="D1765" s="65" t="s">
        <v>9490</v>
      </c>
      <c r="E1765" s="54" t="s">
        <v>9491</v>
      </c>
      <c r="F1765" s="21">
        <v>34.8</v>
      </c>
      <c r="G1765" s="54" t="s">
        <v>22</v>
      </c>
      <c r="K1765" s="48">
        <v>44776</v>
      </c>
      <c r="M1765" s="21" t="s">
        <v>24</v>
      </c>
      <c r="N1765" s="54" t="s">
        <v>9492</v>
      </c>
      <c r="O1765" s="21" t="s">
        <v>9493</v>
      </c>
      <c r="P1765" s="21" t="s">
        <v>9494</v>
      </c>
    </row>
    <row r="1766" s="54" customFormat="1" ht="13.5" spans="1:16">
      <c r="A1766" s="54">
        <v>1765</v>
      </c>
      <c r="C1766" s="54" t="s">
        <v>9495</v>
      </c>
      <c r="D1766" s="65" t="s">
        <v>9496</v>
      </c>
      <c r="E1766" s="54" t="s">
        <v>9497</v>
      </c>
      <c r="F1766" s="21">
        <v>48</v>
      </c>
      <c r="G1766" s="54" t="s">
        <v>22</v>
      </c>
      <c r="K1766" s="48">
        <v>44536</v>
      </c>
      <c r="M1766" s="21" t="s">
        <v>24</v>
      </c>
      <c r="N1766" s="54" t="s">
        <v>9498</v>
      </c>
      <c r="O1766" s="21" t="s">
        <v>9499</v>
      </c>
      <c r="P1766" s="21" t="s">
        <v>9500</v>
      </c>
    </row>
    <row r="1767" s="56" customFormat="1" ht="13.5" spans="1:16">
      <c r="A1767" s="54">
        <v>1766</v>
      </c>
      <c r="B1767" s="73"/>
      <c r="C1767" s="37" t="s">
        <v>9501</v>
      </c>
      <c r="D1767" s="71" t="s">
        <v>9502</v>
      </c>
      <c r="E1767" s="37" t="s">
        <v>9503</v>
      </c>
      <c r="F1767" s="21">
        <v>39.8</v>
      </c>
      <c r="G1767" s="37" t="s">
        <v>22</v>
      </c>
      <c r="H1767" s="57"/>
      <c r="I1767" s="57"/>
      <c r="J1767" s="57"/>
      <c r="K1767" s="48">
        <v>44536</v>
      </c>
      <c r="L1767" s="57"/>
      <c r="M1767" s="21" t="s">
        <v>24</v>
      </c>
      <c r="N1767" s="56" t="s">
        <v>9504</v>
      </c>
      <c r="O1767" s="21" t="s">
        <v>9505</v>
      </c>
      <c r="P1767" s="21" t="s">
        <v>9506</v>
      </c>
    </row>
    <row r="1768" s="56" customFormat="1" ht="13.5" spans="1:16">
      <c r="A1768" s="54">
        <v>1767</v>
      </c>
      <c r="B1768" s="54"/>
      <c r="C1768" s="54" t="s">
        <v>9507</v>
      </c>
      <c r="D1768" s="65" t="s">
        <v>9508</v>
      </c>
      <c r="E1768" s="54" t="s">
        <v>9509</v>
      </c>
      <c r="F1768" s="21">
        <v>39.8</v>
      </c>
      <c r="G1768" s="54" t="s">
        <v>22</v>
      </c>
      <c r="H1768" s="54"/>
      <c r="I1768" s="54"/>
      <c r="J1768" s="54"/>
      <c r="K1768" s="48">
        <v>43839</v>
      </c>
      <c r="L1768" s="54"/>
      <c r="M1768" s="21" t="s">
        <v>24</v>
      </c>
      <c r="N1768" s="54" t="s">
        <v>9510</v>
      </c>
      <c r="O1768" s="21" t="s">
        <v>9511</v>
      </c>
      <c r="P1768" s="21" t="s">
        <v>9512</v>
      </c>
    </row>
    <row r="1769" s="56" customFormat="1" ht="13.5" spans="1:16">
      <c r="A1769" s="54">
        <v>1768</v>
      </c>
      <c r="C1769" s="56" t="s">
        <v>9513</v>
      </c>
      <c r="D1769" s="71" t="s">
        <v>9514</v>
      </c>
      <c r="E1769" s="56" t="s">
        <v>9515</v>
      </c>
      <c r="F1769" s="21">
        <v>49.8</v>
      </c>
      <c r="G1769" s="37" t="s">
        <v>22</v>
      </c>
      <c r="K1769" s="48">
        <v>44657</v>
      </c>
      <c r="M1769" s="21" t="s">
        <v>24</v>
      </c>
      <c r="N1769" s="56" t="s">
        <v>9516</v>
      </c>
      <c r="O1769" s="21" t="s">
        <v>9517</v>
      </c>
      <c r="P1769" s="21" t="s">
        <v>9518</v>
      </c>
    </row>
    <row r="1770" s="54" customFormat="1" ht="13.5" spans="1:16">
      <c r="A1770" s="54">
        <v>1769</v>
      </c>
      <c r="B1770" s="56"/>
      <c r="C1770" s="56" t="s">
        <v>9519</v>
      </c>
      <c r="D1770" s="71" t="s">
        <v>9520</v>
      </c>
      <c r="E1770" s="56" t="s">
        <v>9521</v>
      </c>
      <c r="F1770" s="21">
        <v>52</v>
      </c>
      <c r="G1770" s="21" t="s">
        <v>22</v>
      </c>
      <c r="H1770" s="56"/>
      <c r="I1770" s="56"/>
      <c r="J1770" s="56"/>
      <c r="K1770" s="48">
        <v>44539</v>
      </c>
      <c r="L1770" s="56"/>
      <c r="M1770" s="21" t="s">
        <v>24</v>
      </c>
      <c r="N1770" s="56" t="s">
        <v>9522</v>
      </c>
      <c r="O1770" s="21" t="s">
        <v>9523</v>
      </c>
      <c r="P1770" s="21" t="s">
        <v>9520</v>
      </c>
    </row>
    <row r="1771" s="54" customFormat="1" ht="13.5" spans="1:16">
      <c r="A1771" s="54">
        <v>1770</v>
      </c>
      <c r="C1771" s="54" t="s">
        <v>9524</v>
      </c>
      <c r="D1771" s="65" t="s">
        <v>9525</v>
      </c>
      <c r="E1771" s="54" t="s">
        <v>3242</v>
      </c>
      <c r="F1771" s="21">
        <v>32</v>
      </c>
      <c r="G1771" s="54" t="s">
        <v>22</v>
      </c>
      <c r="K1771" s="48">
        <v>44776</v>
      </c>
      <c r="M1771" s="21" t="s">
        <v>24</v>
      </c>
      <c r="N1771" s="54" t="s">
        <v>9526</v>
      </c>
      <c r="O1771" s="21" t="s">
        <v>9527</v>
      </c>
      <c r="P1771" s="21" t="s">
        <v>9528</v>
      </c>
    </row>
    <row r="1772" s="54" customFormat="1" ht="13.5" spans="1:16">
      <c r="A1772" s="54">
        <v>1771</v>
      </c>
      <c r="B1772" s="83"/>
      <c r="C1772" s="54" t="s">
        <v>9529</v>
      </c>
      <c r="D1772" s="65" t="s">
        <v>9530</v>
      </c>
      <c r="E1772" s="56" t="s">
        <v>9531</v>
      </c>
      <c r="F1772" s="21">
        <v>39</v>
      </c>
      <c r="G1772" s="21" t="s">
        <v>22</v>
      </c>
      <c r="H1772" s="58"/>
      <c r="I1772" s="58"/>
      <c r="J1772" s="58"/>
      <c r="K1772" s="48">
        <v>44396</v>
      </c>
      <c r="L1772" s="58"/>
      <c r="M1772" s="21" t="s">
        <v>24</v>
      </c>
      <c r="N1772" s="54" t="s">
        <v>9532</v>
      </c>
      <c r="O1772" s="21" t="s">
        <v>9533</v>
      </c>
      <c r="P1772" s="21" t="s">
        <v>9534</v>
      </c>
    </row>
    <row r="1773" s="54" customFormat="1" ht="13.5" spans="1:16">
      <c r="A1773" s="54">
        <v>1772</v>
      </c>
      <c r="C1773" s="54" t="s">
        <v>9535</v>
      </c>
      <c r="D1773" s="65" t="s">
        <v>9536</v>
      </c>
      <c r="E1773" s="54" t="s">
        <v>9537</v>
      </c>
      <c r="F1773" s="21">
        <v>32</v>
      </c>
      <c r="G1773" s="21" t="s">
        <v>22</v>
      </c>
      <c r="I1773" s="54" t="s">
        <v>224</v>
      </c>
      <c r="K1773" s="48">
        <v>44963</v>
      </c>
      <c r="L1773" s="54" t="s">
        <v>472</v>
      </c>
      <c r="M1773" s="21" t="s">
        <v>24</v>
      </c>
      <c r="N1773" s="54" t="s">
        <v>9538</v>
      </c>
      <c r="O1773" s="21" t="s">
        <v>9539</v>
      </c>
      <c r="P1773" s="21" t="s">
        <v>9540</v>
      </c>
    </row>
    <row r="1774" s="54" customFormat="1" ht="13.5" spans="1:16">
      <c r="A1774" s="54">
        <v>1773</v>
      </c>
      <c r="B1774" s="58"/>
      <c r="C1774" s="54" t="s">
        <v>9541</v>
      </c>
      <c r="D1774" s="65" t="s">
        <v>9542</v>
      </c>
      <c r="E1774" s="54" t="s">
        <v>9425</v>
      </c>
      <c r="F1774" s="21">
        <v>45</v>
      </c>
      <c r="G1774" s="54" t="s">
        <v>22</v>
      </c>
      <c r="K1774" s="48">
        <v>44531</v>
      </c>
      <c r="L1774" s="58"/>
      <c r="M1774" s="21" t="s">
        <v>9543</v>
      </c>
      <c r="N1774" s="54" t="s">
        <v>9544</v>
      </c>
      <c r="O1774" s="21" t="s">
        <v>9545</v>
      </c>
      <c r="P1774" s="21" t="s">
        <v>9546</v>
      </c>
    </row>
    <row r="1775" s="55" customFormat="1" ht="13.5" spans="1:16">
      <c r="A1775" s="54">
        <v>1774</v>
      </c>
      <c r="C1775" s="55" t="s">
        <v>9547</v>
      </c>
      <c r="D1775" s="70" t="s">
        <v>9548</v>
      </c>
      <c r="E1775" s="55" t="s">
        <v>9549</v>
      </c>
      <c r="F1775" s="21">
        <v>49.9</v>
      </c>
      <c r="G1775" s="72" t="s">
        <v>9550</v>
      </c>
      <c r="I1775" s="72" t="s">
        <v>224</v>
      </c>
      <c r="J1775" s="72"/>
      <c r="K1775" s="48">
        <v>44959</v>
      </c>
      <c r="L1775" s="55" t="s">
        <v>472</v>
      </c>
      <c r="M1775" s="21" t="s">
        <v>9551</v>
      </c>
      <c r="N1775" s="72" t="s">
        <v>9552</v>
      </c>
      <c r="O1775" s="21" t="s">
        <v>9553</v>
      </c>
      <c r="P1775" s="21" t="s">
        <v>9554</v>
      </c>
    </row>
    <row r="1776" s="56" customFormat="1" spans="1:16">
      <c r="A1776" s="54">
        <v>1775</v>
      </c>
      <c r="B1776" s="54"/>
      <c r="C1776" s="64" t="s">
        <v>9555</v>
      </c>
      <c r="D1776" s="65"/>
      <c r="E1776" s="54"/>
      <c r="F1776" s="21"/>
      <c r="G1776" s="54"/>
      <c r="H1776" s="54"/>
      <c r="I1776" s="54"/>
      <c r="J1776" s="54"/>
      <c r="K1776" s="48"/>
      <c r="L1776" s="54"/>
      <c r="M1776" s="21"/>
      <c r="N1776" s="54"/>
      <c r="O1776" s="21"/>
      <c r="P1776" s="21"/>
    </row>
    <row r="1777" s="21" customFormat="1" ht="13.5" spans="1:16">
      <c r="A1777" s="54">
        <v>1776</v>
      </c>
      <c r="B1777" s="21" t="s">
        <v>9556</v>
      </c>
      <c r="C1777" s="21" t="s">
        <v>9557</v>
      </c>
      <c r="D1777" s="21" t="s">
        <v>9556</v>
      </c>
      <c r="E1777" s="21" t="s">
        <v>9558</v>
      </c>
      <c r="F1777" s="21">
        <v>39.9</v>
      </c>
      <c r="G1777" s="21" t="s">
        <v>74</v>
      </c>
      <c r="K1777" s="48">
        <v>44810</v>
      </c>
      <c r="L1777" s="40" t="s">
        <v>5548</v>
      </c>
      <c r="N1777" s="21" t="s">
        <v>9559</v>
      </c>
      <c r="O1777" s="21" t="s">
        <v>9560</v>
      </c>
      <c r="P1777" s="21" t="s">
        <v>9556</v>
      </c>
    </row>
    <row r="1778" s="21" customFormat="1" ht="13.5" spans="1:16">
      <c r="A1778" s="54">
        <v>1777</v>
      </c>
      <c r="B1778" s="38" t="s">
        <v>9561</v>
      </c>
      <c r="C1778" s="21" t="s">
        <v>9562</v>
      </c>
      <c r="D1778" s="21" t="s">
        <v>9561</v>
      </c>
      <c r="E1778" s="21" t="s">
        <v>9563</v>
      </c>
      <c r="F1778" s="21">
        <v>39</v>
      </c>
      <c r="G1778" s="40" t="s">
        <v>9564</v>
      </c>
      <c r="K1778" s="48">
        <v>44714</v>
      </c>
      <c r="L1778" s="78" t="s">
        <v>58</v>
      </c>
      <c r="N1778" s="21" t="s">
        <v>9565</v>
      </c>
      <c r="O1778" s="21" t="s">
        <v>9566</v>
      </c>
      <c r="P1778" s="21" t="s">
        <v>9561</v>
      </c>
    </row>
    <row r="1779" s="21" customFormat="1" ht="13.5" spans="1:16">
      <c r="A1779" s="54">
        <v>1778</v>
      </c>
      <c r="B1779" s="21" t="s">
        <v>9567</v>
      </c>
      <c r="C1779" s="21" t="s">
        <v>9568</v>
      </c>
      <c r="D1779" s="38" t="s">
        <v>9567</v>
      </c>
      <c r="E1779" s="21" t="s">
        <v>9569</v>
      </c>
      <c r="F1779" s="21">
        <v>49.8</v>
      </c>
      <c r="G1779" s="21" t="s">
        <v>9570</v>
      </c>
      <c r="K1779" s="48">
        <v>44963</v>
      </c>
      <c r="L1779" s="21" t="s">
        <v>58</v>
      </c>
      <c r="N1779" s="21" t="s">
        <v>9571</v>
      </c>
      <c r="O1779" s="21" t="s">
        <v>9572</v>
      </c>
      <c r="P1779" s="21" t="s">
        <v>9567</v>
      </c>
    </row>
    <row r="1780" s="55" customFormat="1" ht="13.5" spans="1:16">
      <c r="A1780" s="54">
        <v>1779</v>
      </c>
      <c r="C1780" s="55" t="s">
        <v>9573</v>
      </c>
      <c r="D1780" s="70" t="s">
        <v>9574</v>
      </c>
      <c r="E1780" s="55" t="s">
        <v>9575</v>
      </c>
      <c r="F1780" s="21">
        <v>45</v>
      </c>
      <c r="G1780" s="55" t="s">
        <v>1063</v>
      </c>
      <c r="K1780" s="48">
        <v>44933</v>
      </c>
      <c r="L1780" s="78"/>
      <c r="M1780" s="21" t="s">
        <v>24</v>
      </c>
      <c r="N1780" s="55" t="s">
        <v>9576</v>
      </c>
      <c r="O1780" s="21" t="s">
        <v>9577</v>
      </c>
      <c r="P1780" s="21" t="s">
        <v>9574</v>
      </c>
    </row>
    <row r="1781" s="54" customFormat="1" ht="13.5" spans="1:16">
      <c r="A1781" s="54">
        <v>1780</v>
      </c>
      <c r="B1781" s="71"/>
      <c r="C1781" s="56" t="s">
        <v>9578</v>
      </c>
      <c r="D1781" s="71" t="s">
        <v>9579</v>
      </c>
      <c r="E1781" s="56" t="s">
        <v>9580</v>
      </c>
      <c r="F1781" s="21">
        <v>45</v>
      </c>
      <c r="G1781" s="21" t="s">
        <v>22</v>
      </c>
      <c r="H1781" s="56"/>
      <c r="I1781" s="56"/>
      <c r="J1781" s="56"/>
      <c r="K1781" s="48">
        <v>44954</v>
      </c>
      <c r="L1781" s="56"/>
      <c r="M1781" s="21" t="s">
        <v>24</v>
      </c>
      <c r="N1781" s="56" t="s">
        <v>9581</v>
      </c>
      <c r="O1781" s="21" t="s">
        <v>9582</v>
      </c>
      <c r="P1781" s="21" t="s">
        <v>9583</v>
      </c>
    </row>
    <row r="1782" s="54" customFormat="1" ht="13.5" spans="1:16">
      <c r="A1782" s="54">
        <v>1781</v>
      </c>
      <c r="B1782" s="65"/>
      <c r="C1782" s="54" t="s">
        <v>9584</v>
      </c>
      <c r="D1782" s="65" t="s">
        <v>9585</v>
      </c>
      <c r="E1782" s="56" t="s">
        <v>9586</v>
      </c>
      <c r="F1782" s="21">
        <v>34.8</v>
      </c>
      <c r="G1782" s="21" t="s">
        <v>22</v>
      </c>
      <c r="K1782" s="48">
        <v>44531</v>
      </c>
      <c r="M1782" s="21" t="s">
        <v>24</v>
      </c>
      <c r="N1782" s="54" t="s">
        <v>9587</v>
      </c>
      <c r="O1782" s="21" t="s">
        <v>9588</v>
      </c>
      <c r="P1782" s="21" t="s">
        <v>9585</v>
      </c>
    </row>
    <row r="1783" s="54" customFormat="1" ht="13.5" spans="1:16">
      <c r="A1783" s="54">
        <v>1782</v>
      </c>
      <c r="C1783" s="56" t="s">
        <v>9589</v>
      </c>
      <c r="D1783" s="65" t="s">
        <v>9590</v>
      </c>
      <c r="E1783" s="56" t="s">
        <v>9591</v>
      </c>
      <c r="F1783" s="21">
        <v>39.8</v>
      </c>
      <c r="G1783" s="56" t="s">
        <v>22</v>
      </c>
      <c r="K1783" s="48">
        <v>44751</v>
      </c>
      <c r="M1783" s="21" t="s">
        <v>24</v>
      </c>
      <c r="N1783" s="65" t="s">
        <v>9592</v>
      </c>
      <c r="O1783" s="21" t="s">
        <v>9593</v>
      </c>
      <c r="P1783" s="21" t="s">
        <v>9594</v>
      </c>
    </row>
    <row r="1784" s="54" customFormat="1" ht="13.5" spans="1:16">
      <c r="A1784" s="54">
        <v>1783</v>
      </c>
      <c r="C1784" s="54" t="s">
        <v>9595</v>
      </c>
      <c r="D1784" s="65" t="s">
        <v>9596</v>
      </c>
      <c r="E1784" s="54" t="s">
        <v>9597</v>
      </c>
      <c r="F1784" s="21">
        <v>45</v>
      </c>
      <c r="G1784" s="54" t="s">
        <v>22</v>
      </c>
      <c r="K1784" s="48">
        <v>44767</v>
      </c>
      <c r="M1784" s="21" t="s">
        <v>24</v>
      </c>
      <c r="N1784" s="54" t="s">
        <v>9598</v>
      </c>
      <c r="O1784" s="21" t="s">
        <v>9599</v>
      </c>
      <c r="P1784" s="21" t="s">
        <v>9600</v>
      </c>
    </row>
    <row r="1785" s="54" customFormat="1" ht="13.5" spans="1:16">
      <c r="A1785" s="54">
        <v>1784</v>
      </c>
      <c r="C1785" s="54" t="s">
        <v>9601</v>
      </c>
      <c r="D1785" s="65" t="s">
        <v>9602</v>
      </c>
      <c r="E1785" s="54" t="s">
        <v>9603</v>
      </c>
      <c r="F1785" s="21">
        <v>36.8</v>
      </c>
      <c r="G1785" s="54" t="s">
        <v>22</v>
      </c>
      <c r="H1785" s="58"/>
      <c r="K1785" s="48">
        <v>43815</v>
      </c>
      <c r="M1785" s="21" t="s">
        <v>24</v>
      </c>
      <c r="N1785" s="54" t="s">
        <v>9604</v>
      </c>
      <c r="O1785" s="21" t="s">
        <v>9605</v>
      </c>
      <c r="P1785" s="21" t="s">
        <v>9606</v>
      </c>
    </row>
    <row r="1786" s="21" customFormat="1" ht="13.5" spans="1:16">
      <c r="A1786" s="54">
        <v>1785</v>
      </c>
      <c r="B1786" s="21" t="s">
        <v>9607</v>
      </c>
      <c r="C1786" s="21" t="s">
        <v>9608</v>
      </c>
      <c r="D1786" s="38" t="s">
        <v>9607</v>
      </c>
      <c r="E1786" s="39" t="s">
        <v>9609</v>
      </c>
      <c r="F1786" s="21">
        <v>49</v>
      </c>
      <c r="G1786" s="21" t="s">
        <v>9610</v>
      </c>
      <c r="I1786" s="39" t="s">
        <v>224</v>
      </c>
      <c r="K1786" s="48">
        <v>44939</v>
      </c>
      <c r="L1786" s="21" t="s">
        <v>632</v>
      </c>
      <c r="N1786" s="21" t="s">
        <v>9611</v>
      </c>
      <c r="O1786" s="21" t="s">
        <v>9612</v>
      </c>
      <c r="P1786" s="21" t="s">
        <v>9607</v>
      </c>
    </row>
    <row r="1787" s="56" customFormat="1" ht="13.5" spans="1:16">
      <c r="A1787" s="54">
        <v>1786</v>
      </c>
      <c r="B1787" s="73"/>
      <c r="C1787" s="56" t="s">
        <v>9613</v>
      </c>
      <c r="D1787" s="71" t="s">
        <v>9614</v>
      </c>
      <c r="E1787" s="37" t="s">
        <v>9615</v>
      </c>
      <c r="F1787" s="21">
        <v>45.5</v>
      </c>
      <c r="G1787" s="21" t="s">
        <v>22</v>
      </c>
      <c r="H1787" s="57"/>
      <c r="I1787" s="57"/>
      <c r="J1787" s="57"/>
      <c r="K1787" s="48">
        <v>44930</v>
      </c>
      <c r="L1787" s="57"/>
      <c r="M1787" s="21" t="s">
        <v>24</v>
      </c>
      <c r="N1787" s="56" t="s">
        <v>9616</v>
      </c>
      <c r="O1787" s="21" t="s">
        <v>9617</v>
      </c>
      <c r="P1787" s="21" t="s">
        <v>9618</v>
      </c>
    </row>
    <row r="1788" s="54" customFormat="1" ht="13.5" spans="1:16">
      <c r="A1788" s="54">
        <v>1787</v>
      </c>
      <c r="C1788" s="54" t="s">
        <v>9619</v>
      </c>
      <c r="D1788" s="65" t="s">
        <v>9620</v>
      </c>
      <c r="E1788" s="54" t="s">
        <v>9621</v>
      </c>
      <c r="F1788" s="21">
        <v>39</v>
      </c>
      <c r="G1788" s="54" t="s">
        <v>22</v>
      </c>
      <c r="K1788" s="48">
        <v>42265</v>
      </c>
      <c r="M1788" s="21" t="s">
        <v>24</v>
      </c>
      <c r="N1788" s="54" t="s">
        <v>9622</v>
      </c>
      <c r="O1788" s="21" t="s">
        <v>9623</v>
      </c>
      <c r="P1788" s="21" t="s">
        <v>9620</v>
      </c>
    </row>
    <row r="1789" s="56" customFormat="1" spans="1:16">
      <c r="A1789" s="54">
        <v>1788</v>
      </c>
      <c r="B1789" s="54"/>
      <c r="C1789" s="64" t="s">
        <v>9624</v>
      </c>
      <c r="D1789" s="65"/>
      <c r="E1789" s="54"/>
      <c r="F1789" s="21"/>
      <c r="G1789" s="54"/>
      <c r="H1789" s="54"/>
      <c r="I1789" s="54"/>
      <c r="J1789" s="54"/>
      <c r="K1789" s="48"/>
      <c r="L1789" s="54"/>
      <c r="M1789" s="21"/>
      <c r="N1789" s="54"/>
      <c r="O1789" s="21"/>
      <c r="P1789" s="21"/>
    </row>
    <row r="1790" s="54" customFormat="1" ht="13.5" spans="1:16">
      <c r="A1790" s="54">
        <v>1789</v>
      </c>
      <c r="C1790" s="54" t="s">
        <v>9625</v>
      </c>
      <c r="D1790" s="65" t="s">
        <v>9626</v>
      </c>
      <c r="E1790" s="54" t="s">
        <v>9627</v>
      </c>
      <c r="F1790" s="21">
        <v>39.8</v>
      </c>
      <c r="G1790" s="54" t="s">
        <v>22</v>
      </c>
      <c r="J1790" s="54" t="s">
        <v>245</v>
      </c>
      <c r="K1790" s="48">
        <v>44585</v>
      </c>
      <c r="L1790" s="54" t="s">
        <v>246</v>
      </c>
      <c r="M1790" s="21" t="s">
        <v>24</v>
      </c>
      <c r="N1790" s="54" t="s">
        <v>9628</v>
      </c>
      <c r="O1790" s="21" t="s">
        <v>9629</v>
      </c>
      <c r="P1790" s="21" t="s">
        <v>9630</v>
      </c>
    </row>
    <row r="1791" s="54" customFormat="1" ht="13.5" spans="1:16">
      <c r="A1791" s="54">
        <v>1790</v>
      </c>
      <c r="B1791" s="58"/>
      <c r="C1791" s="54" t="s">
        <v>9631</v>
      </c>
      <c r="D1791" s="65" t="s">
        <v>9632</v>
      </c>
      <c r="E1791" s="54" t="s">
        <v>9633</v>
      </c>
      <c r="F1791" s="21">
        <v>39.8</v>
      </c>
      <c r="G1791" s="54" t="s">
        <v>22</v>
      </c>
      <c r="H1791" s="58"/>
      <c r="I1791" s="58"/>
      <c r="J1791" s="58"/>
      <c r="K1791" s="48">
        <v>44406</v>
      </c>
      <c r="M1791" s="21" t="s">
        <v>24</v>
      </c>
      <c r="N1791" s="54" t="s">
        <v>9634</v>
      </c>
      <c r="O1791" s="21" t="s">
        <v>9635</v>
      </c>
      <c r="P1791" s="21" t="s">
        <v>9636</v>
      </c>
    </row>
    <row r="1792" s="54" customFormat="1" ht="13.5" spans="1:16">
      <c r="A1792" s="54">
        <v>1791</v>
      </c>
      <c r="B1792" s="58"/>
      <c r="C1792" s="54" t="s">
        <v>9637</v>
      </c>
      <c r="D1792" s="65" t="s">
        <v>9638</v>
      </c>
      <c r="E1792" s="54" t="s">
        <v>9639</v>
      </c>
      <c r="F1792" s="21">
        <v>26</v>
      </c>
      <c r="K1792" s="48">
        <v>44436</v>
      </c>
      <c r="M1792" s="21" t="s">
        <v>24</v>
      </c>
      <c r="N1792" s="54" t="s">
        <v>9640</v>
      </c>
      <c r="O1792" s="21" t="s">
        <v>9641</v>
      </c>
      <c r="P1792" s="21" t="s">
        <v>9642</v>
      </c>
    </row>
    <row r="1793" s="54" customFormat="1" ht="13.5" spans="1:16">
      <c r="A1793" s="54">
        <v>1792</v>
      </c>
      <c r="B1793" s="58"/>
      <c r="C1793" s="54" t="s">
        <v>9643</v>
      </c>
      <c r="D1793" s="65" t="s">
        <v>9644</v>
      </c>
      <c r="E1793" s="54" t="s">
        <v>9645</v>
      </c>
      <c r="F1793" s="21">
        <v>40</v>
      </c>
      <c r="G1793" s="54" t="s">
        <v>22</v>
      </c>
      <c r="H1793" s="54" t="s">
        <v>198</v>
      </c>
      <c r="I1793" s="58" t="s">
        <v>224</v>
      </c>
      <c r="J1793" s="58"/>
      <c r="K1793" s="48">
        <v>44776</v>
      </c>
      <c r="L1793" s="54" t="s">
        <v>643</v>
      </c>
      <c r="M1793" s="21" t="s">
        <v>24</v>
      </c>
      <c r="N1793" s="54" t="s">
        <v>9646</v>
      </c>
      <c r="O1793" s="21" t="s">
        <v>9647</v>
      </c>
      <c r="P1793" s="21" t="s">
        <v>9648</v>
      </c>
    </row>
    <row r="1794" s="54" customFormat="1" ht="13.5" spans="1:16">
      <c r="A1794" s="54">
        <v>1793</v>
      </c>
      <c r="B1794" s="58"/>
      <c r="C1794" s="54" t="s">
        <v>9643</v>
      </c>
      <c r="D1794" s="65" t="s">
        <v>9649</v>
      </c>
      <c r="E1794" s="54" t="s">
        <v>9650</v>
      </c>
      <c r="F1794" s="21">
        <v>49.8</v>
      </c>
      <c r="G1794" s="54" t="s">
        <v>9651</v>
      </c>
      <c r="I1794" s="54" t="s">
        <v>224</v>
      </c>
      <c r="K1794" s="48">
        <v>44608</v>
      </c>
      <c r="L1794" s="54" t="s">
        <v>9652</v>
      </c>
      <c r="M1794" s="21" t="s">
        <v>24</v>
      </c>
      <c r="N1794" s="54" t="s">
        <v>9653</v>
      </c>
      <c r="O1794" s="21" t="s">
        <v>9654</v>
      </c>
      <c r="P1794" s="21" t="s">
        <v>9655</v>
      </c>
    </row>
    <row r="1795" s="54" customFormat="1" ht="13.5" spans="1:16">
      <c r="A1795" s="54">
        <v>1794</v>
      </c>
      <c r="B1795" s="58"/>
      <c r="C1795" s="54" t="s">
        <v>9656</v>
      </c>
      <c r="D1795" s="65" t="s">
        <v>9657</v>
      </c>
      <c r="E1795" s="54" t="s">
        <v>9658</v>
      </c>
      <c r="F1795" s="21">
        <v>34</v>
      </c>
      <c r="H1795" s="58"/>
      <c r="K1795" s="48">
        <v>43691</v>
      </c>
      <c r="M1795" s="21" t="s">
        <v>24</v>
      </c>
      <c r="N1795" s="54" t="s">
        <v>9659</v>
      </c>
      <c r="O1795" s="21" t="s">
        <v>9660</v>
      </c>
      <c r="P1795" s="21" t="s">
        <v>9661</v>
      </c>
    </row>
    <row r="1796" s="54" customFormat="1" ht="13.5" spans="1:16">
      <c r="A1796" s="54">
        <v>1795</v>
      </c>
      <c r="C1796" s="54" t="s">
        <v>9662</v>
      </c>
      <c r="D1796" s="65" t="s">
        <v>9663</v>
      </c>
      <c r="E1796" s="54" t="s">
        <v>9664</v>
      </c>
      <c r="F1796" s="21">
        <v>46.8</v>
      </c>
      <c r="G1796" s="54" t="s">
        <v>22</v>
      </c>
      <c r="H1796" s="58"/>
      <c r="K1796" s="48">
        <v>44587</v>
      </c>
      <c r="L1796" s="58"/>
      <c r="M1796" s="21" t="s">
        <v>24</v>
      </c>
      <c r="N1796" s="54" t="s">
        <v>9665</v>
      </c>
      <c r="O1796" s="21" t="s">
        <v>9666</v>
      </c>
      <c r="P1796" s="21" t="s">
        <v>9667</v>
      </c>
    </row>
    <row r="1797" s="55" customFormat="1" ht="13.5" spans="1:16">
      <c r="A1797" s="54">
        <v>1796</v>
      </c>
      <c r="C1797" s="55" t="s">
        <v>9668</v>
      </c>
      <c r="D1797" s="70" t="s">
        <v>9669</v>
      </c>
      <c r="E1797" s="55" t="s">
        <v>9670</v>
      </c>
      <c r="F1797" s="21">
        <v>59.8</v>
      </c>
      <c r="G1797" s="55" t="s">
        <v>4735</v>
      </c>
      <c r="H1797" s="72" t="s">
        <v>198</v>
      </c>
      <c r="I1797" s="72" t="s">
        <v>224</v>
      </c>
      <c r="J1797" s="72"/>
      <c r="K1797" s="48">
        <v>44770</v>
      </c>
      <c r="L1797" s="55" t="s">
        <v>9671</v>
      </c>
      <c r="M1797" s="21" t="s">
        <v>9672</v>
      </c>
      <c r="N1797" s="55" t="s">
        <v>9673</v>
      </c>
      <c r="O1797" s="21" t="s">
        <v>9674</v>
      </c>
      <c r="P1797" s="21" t="s">
        <v>9669</v>
      </c>
    </row>
    <row r="1798" s="54" customFormat="1" ht="13.5" spans="1:16">
      <c r="A1798" s="54">
        <v>1797</v>
      </c>
      <c r="C1798" s="54" t="s">
        <v>9675</v>
      </c>
      <c r="D1798" s="65" t="s">
        <v>9676</v>
      </c>
      <c r="E1798" s="54" t="s">
        <v>9677</v>
      </c>
      <c r="F1798" s="21">
        <v>55</v>
      </c>
      <c r="G1798" s="54" t="s">
        <v>22</v>
      </c>
      <c r="H1798" s="58" t="s">
        <v>198</v>
      </c>
      <c r="K1798" s="48">
        <v>44970</v>
      </c>
      <c r="L1798" s="54" t="s">
        <v>199</v>
      </c>
      <c r="M1798" s="21" t="s">
        <v>24</v>
      </c>
      <c r="N1798" s="54" t="s">
        <v>9678</v>
      </c>
      <c r="O1798" s="21" t="s">
        <v>9679</v>
      </c>
      <c r="P1798" s="21" t="s">
        <v>9680</v>
      </c>
    </row>
    <row r="1799" s="54" customFormat="1" ht="13.5" spans="1:16">
      <c r="A1799" s="54">
        <v>1798</v>
      </c>
      <c r="B1799" s="58"/>
      <c r="C1799" s="54" t="s">
        <v>9681</v>
      </c>
      <c r="D1799" s="65" t="s">
        <v>9682</v>
      </c>
      <c r="E1799" s="54" t="s">
        <v>9683</v>
      </c>
      <c r="F1799" s="21">
        <v>28</v>
      </c>
      <c r="G1799" s="54" t="s">
        <v>22</v>
      </c>
      <c r="I1799" s="58" t="s">
        <v>224</v>
      </c>
      <c r="J1799" s="58"/>
      <c r="K1799" s="48">
        <v>43822</v>
      </c>
      <c r="L1799" s="54" t="s">
        <v>472</v>
      </c>
      <c r="M1799" s="21" t="s">
        <v>24</v>
      </c>
      <c r="N1799" s="54" t="s">
        <v>9684</v>
      </c>
      <c r="O1799" s="21" t="s">
        <v>9685</v>
      </c>
      <c r="P1799" s="21" t="s">
        <v>9686</v>
      </c>
    </row>
    <row r="1800" s="54" customFormat="1" ht="13.5" spans="1:16">
      <c r="A1800" s="54">
        <v>1799</v>
      </c>
      <c r="C1800" s="54" t="s">
        <v>9687</v>
      </c>
      <c r="D1800" s="65" t="s">
        <v>9688</v>
      </c>
      <c r="E1800" s="54" t="s">
        <v>9689</v>
      </c>
      <c r="F1800" s="21">
        <v>49.8</v>
      </c>
      <c r="G1800" s="54" t="s">
        <v>22</v>
      </c>
      <c r="H1800" s="54" t="s">
        <v>198</v>
      </c>
      <c r="K1800" s="48">
        <v>44572</v>
      </c>
      <c r="L1800" s="54" t="s">
        <v>199</v>
      </c>
      <c r="M1800" s="21" t="s">
        <v>24</v>
      </c>
      <c r="N1800" s="54" t="s">
        <v>9690</v>
      </c>
      <c r="O1800" s="21" t="s">
        <v>9691</v>
      </c>
      <c r="P1800" s="21" t="s">
        <v>9692</v>
      </c>
    </row>
    <row r="1801" s="54" customFormat="1" ht="13.5" spans="1:16">
      <c r="A1801" s="54">
        <v>1800</v>
      </c>
      <c r="C1801" s="54" t="s">
        <v>9693</v>
      </c>
      <c r="D1801" s="65" t="s">
        <v>9694</v>
      </c>
      <c r="E1801" s="54" t="s">
        <v>9695</v>
      </c>
      <c r="F1801" s="21">
        <v>38</v>
      </c>
      <c r="G1801" s="54" t="s">
        <v>22</v>
      </c>
      <c r="I1801" s="58" t="s">
        <v>224</v>
      </c>
      <c r="J1801" s="58"/>
      <c r="K1801" s="48">
        <v>44789</v>
      </c>
      <c r="L1801" s="54" t="s">
        <v>472</v>
      </c>
      <c r="M1801" s="21" t="s">
        <v>24</v>
      </c>
      <c r="N1801" s="54" t="s">
        <v>9696</v>
      </c>
      <c r="O1801" s="21" t="s">
        <v>9697</v>
      </c>
      <c r="P1801" s="21" t="s">
        <v>9698</v>
      </c>
    </row>
    <row r="1802" s="54" customFormat="1" ht="13.5" spans="1:16">
      <c r="A1802" s="54">
        <v>1801</v>
      </c>
      <c r="C1802" s="54" t="s">
        <v>9699</v>
      </c>
      <c r="D1802" s="65" t="s">
        <v>9700</v>
      </c>
      <c r="E1802" s="54" t="s">
        <v>9701</v>
      </c>
      <c r="F1802" s="21">
        <v>44.8</v>
      </c>
      <c r="G1802" s="58"/>
      <c r="K1802" s="48">
        <v>44770</v>
      </c>
      <c r="M1802" s="21" t="s">
        <v>24</v>
      </c>
      <c r="N1802" s="54" t="s">
        <v>9702</v>
      </c>
      <c r="O1802" s="21" t="s">
        <v>9703</v>
      </c>
      <c r="P1802" s="21" t="s">
        <v>9704</v>
      </c>
    </row>
    <row r="1803" s="54" customFormat="1" ht="13.5" spans="1:16">
      <c r="A1803" s="54">
        <v>1802</v>
      </c>
      <c r="C1803" s="54" t="s">
        <v>9705</v>
      </c>
      <c r="D1803" s="65" t="s">
        <v>9706</v>
      </c>
      <c r="E1803" s="54" t="s">
        <v>9707</v>
      </c>
      <c r="F1803" s="21">
        <v>36</v>
      </c>
      <c r="G1803" s="54" t="s">
        <v>22</v>
      </c>
      <c r="K1803" s="48">
        <v>43077</v>
      </c>
      <c r="M1803" s="21" t="s">
        <v>24</v>
      </c>
      <c r="N1803" s="54" t="s">
        <v>9708</v>
      </c>
      <c r="O1803" s="21" t="s">
        <v>9709</v>
      </c>
      <c r="P1803" s="21" t="s">
        <v>9710</v>
      </c>
    </row>
    <row r="1804" s="54" customFormat="1" ht="13.5" spans="1:16">
      <c r="A1804" s="54">
        <v>1803</v>
      </c>
      <c r="C1804" s="54" t="s">
        <v>9711</v>
      </c>
      <c r="D1804" s="65" t="s">
        <v>9712</v>
      </c>
      <c r="E1804" s="54" t="s">
        <v>9713</v>
      </c>
      <c r="F1804" s="21">
        <v>49.8</v>
      </c>
      <c r="G1804" s="54" t="s">
        <v>22</v>
      </c>
      <c r="I1804" s="58" t="s">
        <v>224</v>
      </c>
      <c r="J1804" s="58"/>
      <c r="K1804" s="48">
        <v>44783</v>
      </c>
      <c r="L1804" s="54" t="s">
        <v>472</v>
      </c>
      <c r="M1804" s="21" t="s">
        <v>24</v>
      </c>
      <c r="N1804" s="54" t="s">
        <v>9714</v>
      </c>
      <c r="O1804" s="21" t="s">
        <v>9715</v>
      </c>
      <c r="P1804" s="21" t="s">
        <v>9716</v>
      </c>
    </row>
    <row r="1805" s="54" customFormat="1" ht="13.5" spans="1:16">
      <c r="A1805" s="54">
        <v>1804</v>
      </c>
      <c r="B1805" s="58"/>
      <c r="C1805" s="54" t="s">
        <v>9717</v>
      </c>
      <c r="D1805" s="65" t="s">
        <v>9718</v>
      </c>
      <c r="E1805" s="54" t="s">
        <v>9713</v>
      </c>
      <c r="F1805" s="21">
        <v>39.8</v>
      </c>
      <c r="G1805" s="54" t="s">
        <v>22</v>
      </c>
      <c r="H1805" s="58"/>
      <c r="K1805" s="48">
        <v>44599</v>
      </c>
      <c r="M1805" s="21" t="s">
        <v>24</v>
      </c>
      <c r="N1805" s="54" t="s">
        <v>9719</v>
      </c>
      <c r="O1805" s="21" t="s">
        <v>9720</v>
      </c>
      <c r="P1805" s="21" t="s">
        <v>9721</v>
      </c>
    </row>
    <row r="1806" s="54" customFormat="1" ht="13.5" spans="1:16">
      <c r="A1806" s="54">
        <v>1805</v>
      </c>
      <c r="C1806" s="54" t="s">
        <v>9722</v>
      </c>
      <c r="D1806" s="65" t="s">
        <v>9723</v>
      </c>
      <c r="E1806" s="54" t="s">
        <v>9724</v>
      </c>
      <c r="F1806" s="21">
        <v>45</v>
      </c>
      <c r="G1806" s="54" t="s">
        <v>22</v>
      </c>
      <c r="K1806" s="48">
        <v>44956</v>
      </c>
      <c r="M1806" s="21" t="s">
        <v>24</v>
      </c>
      <c r="N1806" s="54" t="s">
        <v>9725</v>
      </c>
      <c r="O1806" s="21" t="s">
        <v>9726</v>
      </c>
      <c r="P1806" s="21" t="s">
        <v>9727</v>
      </c>
    </row>
    <row r="1807" s="54" customFormat="1" ht="13.5" spans="1:16">
      <c r="A1807" s="54">
        <v>1806</v>
      </c>
      <c r="B1807" s="58"/>
      <c r="C1807" s="54" t="s">
        <v>9728</v>
      </c>
      <c r="D1807" s="65" t="s">
        <v>9729</v>
      </c>
      <c r="E1807" s="54" t="s">
        <v>9730</v>
      </c>
      <c r="F1807" s="21">
        <v>33</v>
      </c>
      <c r="G1807" s="54" t="s">
        <v>22</v>
      </c>
      <c r="I1807" s="58" t="s">
        <v>224</v>
      </c>
      <c r="J1807" s="58"/>
      <c r="K1807" s="48">
        <v>44413</v>
      </c>
      <c r="L1807" s="54" t="s">
        <v>472</v>
      </c>
      <c r="M1807" s="21" t="s">
        <v>24</v>
      </c>
      <c r="N1807" s="54" t="s">
        <v>9731</v>
      </c>
      <c r="O1807" s="21" t="s">
        <v>9732</v>
      </c>
      <c r="P1807" s="21" t="s">
        <v>9733</v>
      </c>
    </row>
    <row r="1808" s="54" customFormat="1" ht="13.5" spans="1:16">
      <c r="A1808" s="54">
        <v>1807</v>
      </c>
      <c r="C1808" s="54" t="s">
        <v>9734</v>
      </c>
      <c r="D1808" s="65" t="s">
        <v>9735</v>
      </c>
      <c r="E1808" s="54" t="s">
        <v>9736</v>
      </c>
      <c r="F1808" s="21">
        <v>55</v>
      </c>
      <c r="G1808" s="54" t="s">
        <v>22</v>
      </c>
      <c r="H1808" s="58"/>
      <c r="K1808" s="48">
        <v>44607</v>
      </c>
      <c r="M1808" s="21" t="s">
        <v>24</v>
      </c>
      <c r="N1808" s="54" t="s">
        <v>9737</v>
      </c>
      <c r="O1808" s="21" t="s">
        <v>9738</v>
      </c>
      <c r="P1808" s="21" t="s">
        <v>9739</v>
      </c>
    </row>
    <row r="1809" s="54" customFormat="1" ht="13.5" spans="1:16">
      <c r="A1809" s="54">
        <v>1808</v>
      </c>
      <c r="C1809" s="54" t="s">
        <v>9740</v>
      </c>
      <c r="D1809" s="65" t="s">
        <v>9741</v>
      </c>
      <c r="E1809" s="54" t="s">
        <v>9742</v>
      </c>
      <c r="F1809" s="21">
        <v>43</v>
      </c>
      <c r="G1809" s="54" t="s">
        <v>22</v>
      </c>
      <c r="K1809" s="48">
        <v>44760</v>
      </c>
      <c r="M1809" s="21" t="s">
        <v>24</v>
      </c>
      <c r="N1809" s="54" t="s">
        <v>9743</v>
      </c>
      <c r="O1809" s="21" t="s">
        <v>9744</v>
      </c>
      <c r="P1809" s="21" t="s">
        <v>9745</v>
      </c>
    </row>
    <row r="1810" s="54" customFormat="1" ht="13.5" spans="1:16">
      <c r="A1810" s="54">
        <v>1809</v>
      </c>
      <c r="B1810" s="73"/>
      <c r="C1810" s="56" t="s">
        <v>9746</v>
      </c>
      <c r="D1810" s="71" t="s">
        <v>9747</v>
      </c>
      <c r="E1810" s="56" t="s">
        <v>9748</v>
      </c>
      <c r="F1810" s="21">
        <v>29.8</v>
      </c>
      <c r="G1810" s="21" t="s">
        <v>22</v>
      </c>
      <c r="H1810" s="57"/>
      <c r="I1810" s="56"/>
      <c r="J1810" s="54" t="s">
        <v>245</v>
      </c>
      <c r="K1810" s="48">
        <v>44585</v>
      </c>
      <c r="L1810" s="54" t="s">
        <v>246</v>
      </c>
      <c r="M1810" s="21" t="s">
        <v>24</v>
      </c>
      <c r="N1810" s="56" t="s">
        <v>9749</v>
      </c>
      <c r="O1810" s="21" t="s">
        <v>9750</v>
      </c>
      <c r="P1810" s="21" t="s">
        <v>9751</v>
      </c>
    </row>
    <row r="1811" s="58" customFormat="1" spans="1:16">
      <c r="A1811" s="54">
        <v>1810</v>
      </c>
      <c r="C1811" s="64" t="s">
        <v>9752</v>
      </c>
      <c r="D1811" s="65"/>
      <c r="E1811" s="54"/>
      <c r="F1811" s="21"/>
      <c r="G1811" s="54"/>
      <c r="I1811" s="54"/>
      <c r="J1811" s="54"/>
      <c r="K1811" s="48"/>
      <c r="L1811" s="54"/>
      <c r="M1811" s="21"/>
      <c r="N1811" s="54"/>
      <c r="O1811" s="21"/>
      <c r="P1811" s="21"/>
    </row>
    <row r="1812" s="54" customFormat="1" spans="1:16">
      <c r="A1812" s="54">
        <v>1811</v>
      </c>
      <c r="C1812" s="64" t="s">
        <v>9753</v>
      </c>
      <c r="D1812" s="65"/>
      <c r="F1812" s="21"/>
      <c r="K1812" s="48"/>
      <c r="M1812" s="21"/>
      <c r="O1812" s="21"/>
      <c r="P1812" s="21"/>
    </row>
    <row r="1813" s="54" customFormat="1" ht="13.5" spans="1:16">
      <c r="A1813" s="54">
        <v>1812</v>
      </c>
      <c r="B1813" s="71"/>
      <c r="C1813" s="56" t="s">
        <v>9754</v>
      </c>
      <c r="D1813" s="71" t="s">
        <v>9755</v>
      </c>
      <c r="E1813" s="56" t="s">
        <v>9756</v>
      </c>
      <c r="F1813" s="21">
        <v>49.8</v>
      </c>
      <c r="G1813" s="21" t="s">
        <v>22</v>
      </c>
      <c r="H1813" s="56"/>
      <c r="I1813" s="56"/>
      <c r="J1813" s="56"/>
      <c r="K1813" s="48">
        <v>43705</v>
      </c>
      <c r="L1813" s="56"/>
      <c r="M1813" s="21" t="s">
        <v>24</v>
      </c>
      <c r="N1813" s="56" t="s">
        <v>9757</v>
      </c>
      <c r="O1813" s="21" t="s">
        <v>9758</v>
      </c>
      <c r="P1813" s="21" t="s">
        <v>9755</v>
      </c>
    </row>
    <row r="1814" s="21" customFormat="1" ht="13.5" spans="1:16">
      <c r="A1814" s="54">
        <v>1813</v>
      </c>
      <c r="C1814" s="21" t="s">
        <v>9759</v>
      </c>
      <c r="D1814" s="38" t="s">
        <v>9760</v>
      </c>
      <c r="E1814" s="21" t="s">
        <v>9761</v>
      </c>
      <c r="F1814" s="21">
        <v>59</v>
      </c>
      <c r="G1814" s="21" t="s">
        <v>9762</v>
      </c>
      <c r="K1814" s="48">
        <v>44714</v>
      </c>
      <c r="M1814" s="21" t="s">
        <v>24</v>
      </c>
      <c r="N1814" s="21" t="s">
        <v>9763</v>
      </c>
      <c r="O1814" s="21" t="s">
        <v>9764</v>
      </c>
      <c r="P1814" s="21" t="s">
        <v>9760</v>
      </c>
    </row>
    <row r="1815" s="54" customFormat="1" ht="13.5" spans="1:16">
      <c r="A1815" s="54">
        <v>1814</v>
      </c>
      <c r="B1815" s="75"/>
      <c r="C1815" s="76" t="s">
        <v>9765</v>
      </c>
      <c r="D1815" s="75" t="s">
        <v>9766</v>
      </c>
      <c r="E1815" s="76" t="s">
        <v>9767</v>
      </c>
      <c r="F1815" s="21">
        <v>35</v>
      </c>
      <c r="G1815" s="75"/>
      <c r="H1815" s="75"/>
      <c r="I1815" s="75"/>
      <c r="J1815" s="75"/>
      <c r="K1815" s="48">
        <v>44788</v>
      </c>
      <c r="L1815" s="76"/>
      <c r="M1815" s="21" t="s">
        <v>24</v>
      </c>
      <c r="N1815" s="74" t="s">
        <v>9768</v>
      </c>
      <c r="O1815" s="21" t="s">
        <v>9769</v>
      </c>
      <c r="P1815" s="21" t="s">
        <v>9766</v>
      </c>
    </row>
    <row r="1816" s="56" customFormat="1" ht="13.5" spans="1:16">
      <c r="A1816" s="54">
        <v>1815</v>
      </c>
      <c r="B1816" s="73"/>
      <c r="C1816" s="56" t="s">
        <v>9770</v>
      </c>
      <c r="D1816" s="71" t="s">
        <v>9771</v>
      </c>
      <c r="E1816" s="56" t="s">
        <v>9772</v>
      </c>
      <c r="F1816" s="21">
        <v>39.8</v>
      </c>
      <c r="G1816" s="37" t="s">
        <v>22</v>
      </c>
      <c r="H1816" s="57"/>
      <c r="I1816" s="57"/>
      <c r="J1816" s="57"/>
      <c r="K1816" s="48">
        <v>44728</v>
      </c>
      <c r="L1816" s="57"/>
      <c r="M1816" s="21" t="s">
        <v>24</v>
      </c>
      <c r="N1816" s="56" t="s">
        <v>9773</v>
      </c>
      <c r="O1816" s="21" t="s">
        <v>9774</v>
      </c>
      <c r="P1816" s="21" t="s">
        <v>9771</v>
      </c>
    </row>
    <row r="1817" s="54" customFormat="1" ht="13.5" spans="1:16">
      <c r="A1817" s="54">
        <v>1816</v>
      </c>
      <c r="B1817" s="71"/>
      <c r="C1817" s="56" t="s">
        <v>9770</v>
      </c>
      <c r="D1817" s="71" t="s">
        <v>9775</v>
      </c>
      <c r="E1817" s="56" t="s">
        <v>9776</v>
      </c>
      <c r="F1817" s="21">
        <v>34</v>
      </c>
      <c r="G1817" s="56" t="s">
        <v>4584</v>
      </c>
      <c r="H1817" s="56"/>
      <c r="I1817" s="56"/>
      <c r="J1817" s="56"/>
      <c r="K1817" s="48">
        <v>44756</v>
      </c>
      <c r="L1817" s="56"/>
      <c r="M1817" s="21" t="s">
        <v>24</v>
      </c>
      <c r="N1817" s="56" t="s">
        <v>9777</v>
      </c>
      <c r="O1817" s="21" t="s">
        <v>9778</v>
      </c>
      <c r="P1817" s="21" t="s">
        <v>9775</v>
      </c>
    </row>
    <row r="1818" s="21" customFormat="1" ht="13.5" spans="1:16">
      <c r="A1818" s="54">
        <v>1817</v>
      </c>
      <c r="B1818" s="21" t="s">
        <v>9779</v>
      </c>
      <c r="C1818" s="21" t="s">
        <v>9780</v>
      </c>
      <c r="D1818" s="38" t="s">
        <v>9779</v>
      </c>
      <c r="E1818" s="21" t="s">
        <v>9781</v>
      </c>
      <c r="F1818" s="21">
        <v>59</v>
      </c>
      <c r="G1818" s="21" t="s">
        <v>9782</v>
      </c>
      <c r="K1818" s="48">
        <v>44961</v>
      </c>
      <c r="L1818" s="78" t="s">
        <v>58</v>
      </c>
      <c r="N1818" s="21" t="s">
        <v>9783</v>
      </c>
      <c r="O1818" s="21" t="s">
        <v>9784</v>
      </c>
      <c r="P1818" s="21" t="s">
        <v>9779</v>
      </c>
    </row>
    <row r="1819" s="21" customFormat="1" ht="13.5" spans="1:16">
      <c r="A1819" s="54">
        <v>1818</v>
      </c>
      <c r="C1819" s="21" t="s">
        <v>9785</v>
      </c>
      <c r="D1819" s="38" t="s">
        <v>9786</v>
      </c>
      <c r="E1819" s="21" t="s">
        <v>9787</v>
      </c>
      <c r="F1819" s="21">
        <v>49.8</v>
      </c>
      <c r="G1819" s="21" t="s">
        <v>22</v>
      </c>
      <c r="K1819" s="48">
        <v>44748</v>
      </c>
      <c r="M1819" s="21" t="s">
        <v>24</v>
      </c>
      <c r="N1819" s="21" t="s">
        <v>9788</v>
      </c>
      <c r="O1819" s="21" t="s">
        <v>9789</v>
      </c>
      <c r="P1819" s="21" t="s">
        <v>9786</v>
      </c>
    </row>
    <row r="1820" s="55" customFormat="1" ht="13.5" spans="1:16">
      <c r="A1820" s="54">
        <v>1819</v>
      </c>
      <c r="C1820" s="55" t="s">
        <v>9790</v>
      </c>
      <c r="D1820" s="70" t="s">
        <v>9791</v>
      </c>
      <c r="E1820" s="55" t="s">
        <v>9792</v>
      </c>
      <c r="F1820" s="21">
        <v>45</v>
      </c>
      <c r="G1820" s="55" t="s">
        <v>263</v>
      </c>
      <c r="K1820" s="48">
        <v>44795</v>
      </c>
      <c r="L1820" s="21" t="s">
        <v>58</v>
      </c>
      <c r="M1820" s="21" t="s">
        <v>24</v>
      </c>
      <c r="N1820" s="55" t="s">
        <v>9793</v>
      </c>
      <c r="O1820" s="21" t="s">
        <v>9794</v>
      </c>
      <c r="P1820" s="21" t="s">
        <v>9791</v>
      </c>
    </row>
    <row r="1821" s="56" customFormat="1" ht="13.5" spans="1:16">
      <c r="A1821" s="54">
        <v>1820</v>
      </c>
      <c r="C1821" s="56" t="s">
        <v>9790</v>
      </c>
      <c r="D1821" s="71" t="s">
        <v>9795</v>
      </c>
      <c r="E1821" s="37" t="s">
        <v>9796</v>
      </c>
      <c r="F1821" s="21">
        <v>45</v>
      </c>
      <c r="G1821" s="56" t="s">
        <v>263</v>
      </c>
      <c r="K1821" s="48">
        <v>44714</v>
      </c>
      <c r="L1821" s="78" t="s">
        <v>58</v>
      </c>
      <c r="M1821" s="21" t="s">
        <v>24</v>
      </c>
      <c r="N1821" s="56" t="s">
        <v>9797</v>
      </c>
      <c r="O1821" s="21" t="s">
        <v>9798</v>
      </c>
      <c r="P1821" s="21" t="s">
        <v>9795</v>
      </c>
    </row>
    <row r="1822" s="54" customFormat="1" ht="13.5" spans="1:16">
      <c r="A1822" s="54">
        <v>1821</v>
      </c>
      <c r="B1822" s="56"/>
      <c r="C1822" s="56" t="s">
        <v>9790</v>
      </c>
      <c r="D1822" s="71" t="s">
        <v>9799</v>
      </c>
      <c r="E1822" s="37" t="s">
        <v>9800</v>
      </c>
      <c r="F1822" s="21">
        <v>44.9</v>
      </c>
      <c r="G1822" s="56" t="s">
        <v>9801</v>
      </c>
      <c r="H1822" s="56"/>
      <c r="I1822" s="56"/>
      <c r="J1822" s="56"/>
      <c r="K1822" s="48">
        <v>44789</v>
      </c>
      <c r="L1822" s="56"/>
      <c r="M1822" s="21" t="s">
        <v>24</v>
      </c>
      <c r="N1822" s="56" t="s">
        <v>9802</v>
      </c>
      <c r="O1822" s="21" t="s">
        <v>9803</v>
      </c>
      <c r="P1822" s="21" t="s">
        <v>9799</v>
      </c>
    </row>
    <row r="1823" s="56" customFormat="1" ht="13.5" spans="1:16">
      <c r="A1823" s="54">
        <v>1822</v>
      </c>
      <c r="B1823" s="73"/>
      <c r="C1823" s="56" t="s">
        <v>9790</v>
      </c>
      <c r="D1823" s="71" t="s">
        <v>9804</v>
      </c>
      <c r="E1823" s="56" t="s">
        <v>9805</v>
      </c>
      <c r="F1823" s="21">
        <v>48</v>
      </c>
      <c r="G1823" s="37" t="s">
        <v>22</v>
      </c>
      <c r="H1823" s="57"/>
      <c r="I1823" s="57"/>
      <c r="J1823" s="54" t="s">
        <v>245</v>
      </c>
      <c r="K1823" s="48">
        <v>44938</v>
      </c>
      <c r="L1823" s="54" t="s">
        <v>246</v>
      </c>
      <c r="M1823" s="21" t="s">
        <v>24</v>
      </c>
      <c r="N1823" s="56" t="s">
        <v>9806</v>
      </c>
      <c r="O1823" s="21" t="s">
        <v>9807</v>
      </c>
      <c r="P1823" s="21" t="s">
        <v>9808</v>
      </c>
    </row>
    <row r="1824" s="21" customFormat="1" ht="13.5" spans="1:16">
      <c r="A1824" s="54">
        <v>1823</v>
      </c>
      <c r="C1824" s="21" t="s">
        <v>9790</v>
      </c>
      <c r="D1824" s="38" t="s">
        <v>9809</v>
      </c>
      <c r="E1824" s="21" t="s">
        <v>9810</v>
      </c>
      <c r="F1824" s="21">
        <v>32</v>
      </c>
      <c r="G1824" s="21" t="s">
        <v>9811</v>
      </c>
      <c r="K1824" s="48">
        <v>44613</v>
      </c>
      <c r="L1824" s="21" t="s">
        <v>58</v>
      </c>
      <c r="M1824" s="21" t="s">
        <v>24</v>
      </c>
      <c r="N1824" s="21" t="s">
        <v>9812</v>
      </c>
      <c r="O1824" s="38" t="s">
        <v>9813</v>
      </c>
      <c r="P1824" s="21" t="s">
        <v>9809</v>
      </c>
    </row>
    <row r="1825" s="54" customFormat="1" ht="13.5" spans="1:16">
      <c r="A1825" s="54">
        <v>1824</v>
      </c>
      <c r="B1825" s="65"/>
      <c r="C1825" s="54" t="s">
        <v>9790</v>
      </c>
      <c r="D1825" s="65" t="s">
        <v>9814</v>
      </c>
      <c r="E1825" s="54" t="s">
        <v>9815</v>
      </c>
      <c r="F1825" s="21">
        <v>35</v>
      </c>
      <c r="G1825" s="54" t="s">
        <v>57</v>
      </c>
      <c r="K1825" s="48">
        <v>44795</v>
      </c>
      <c r="L1825" s="21" t="s">
        <v>58</v>
      </c>
      <c r="M1825" s="21" t="s">
        <v>24</v>
      </c>
      <c r="N1825" s="65" t="s">
        <v>9816</v>
      </c>
      <c r="O1825" s="21" t="s">
        <v>9817</v>
      </c>
      <c r="P1825" s="21" t="s">
        <v>9814</v>
      </c>
    </row>
    <row r="1826" s="54" customFormat="1" ht="13.5" spans="1:16">
      <c r="A1826" s="54">
        <v>1825</v>
      </c>
      <c r="B1826" s="65"/>
      <c r="C1826" s="54" t="s">
        <v>9790</v>
      </c>
      <c r="D1826" s="65" t="s">
        <v>9818</v>
      </c>
      <c r="E1826" s="56" t="s">
        <v>9819</v>
      </c>
      <c r="F1826" s="21">
        <v>45</v>
      </c>
      <c r="G1826" s="54" t="s">
        <v>57</v>
      </c>
      <c r="K1826" s="48">
        <v>44560</v>
      </c>
      <c r="L1826" s="21" t="s">
        <v>58</v>
      </c>
      <c r="M1826" s="21" t="s">
        <v>24</v>
      </c>
      <c r="N1826" s="65" t="s">
        <v>9820</v>
      </c>
      <c r="O1826" s="21" t="s">
        <v>9821</v>
      </c>
      <c r="P1826" s="21" t="s">
        <v>9818</v>
      </c>
    </row>
    <row r="1827" s="54" customFormat="1" ht="13.5" spans="1:16">
      <c r="A1827" s="54">
        <v>1826</v>
      </c>
      <c r="B1827" s="65"/>
      <c r="C1827" s="54" t="s">
        <v>9822</v>
      </c>
      <c r="D1827" s="65" t="s">
        <v>9823</v>
      </c>
      <c r="E1827" s="56" t="s">
        <v>9824</v>
      </c>
      <c r="F1827" s="21">
        <v>49.5</v>
      </c>
      <c r="G1827" s="54" t="s">
        <v>9825</v>
      </c>
      <c r="K1827" s="48">
        <v>44954</v>
      </c>
      <c r="L1827" s="21" t="s">
        <v>58</v>
      </c>
      <c r="M1827" s="21" t="s">
        <v>24</v>
      </c>
      <c r="N1827" s="65" t="s">
        <v>9826</v>
      </c>
      <c r="O1827" s="21" t="s">
        <v>9827</v>
      </c>
      <c r="P1827" s="21" t="s">
        <v>9823</v>
      </c>
    </row>
    <row r="1828" s="54" customFormat="1" ht="13.5" spans="1:16">
      <c r="A1828" s="54">
        <v>1827</v>
      </c>
      <c r="C1828" s="54" t="s">
        <v>9790</v>
      </c>
      <c r="D1828" s="65" t="s">
        <v>9828</v>
      </c>
      <c r="E1828" s="54" t="s">
        <v>9829</v>
      </c>
      <c r="F1828" s="21">
        <v>29.8</v>
      </c>
      <c r="G1828" s="54" t="s">
        <v>22</v>
      </c>
      <c r="J1828" s="54" t="s">
        <v>245</v>
      </c>
      <c r="K1828" s="48">
        <v>44810</v>
      </c>
      <c r="L1828" s="54" t="s">
        <v>246</v>
      </c>
      <c r="M1828" s="21" t="s">
        <v>24</v>
      </c>
      <c r="N1828" s="54" t="s">
        <v>9830</v>
      </c>
      <c r="O1828" s="21" t="s">
        <v>9831</v>
      </c>
      <c r="P1828" s="21" t="s">
        <v>9828</v>
      </c>
    </row>
    <row r="1829" s="54" customFormat="1" ht="13.5" spans="1:16">
      <c r="A1829" s="54">
        <v>1828</v>
      </c>
      <c r="C1829" s="54" t="s">
        <v>9790</v>
      </c>
      <c r="D1829" s="65" t="s">
        <v>9832</v>
      </c>
      <c r="E1829" s="54" t="s">
        <v>9833</v>
      </c>
      <c r="F1829" s="21">
        <v>43</v>
      </c>
      <c r="G1829" s="54" t="s">
        <v>22</v>
      </c>
      <c r="H1829" s="58"/>
      <c r="I1829" s="58"/>
      <c r="J1829" s="58"/>
      <c r="K1829" s="48">
        <v>43312</v>
      </c>
      <c r="M1829" s="21" t="s">
        <v>24</v>
      </c>
      <c r="N1829" s="54" t="s">
        <v>9834</v>
      </c>
      <c r="O1829" s="21" t="s">
        <v>9835</v>
      </c>
      <c r="P1829" s="21" t="s">
        <v>9832</v>
      </c>
    </row>
    <row r="1830" s="54" customFormat="1" ht="13.5" spans="1:16">
      <c r="A1830" s="54">
        <v>1829</v>
      </c>
      <c r="C1830" s="54" t="s">
        <v>9836</v>
      </c>
      <c r="D1830" s="65" t="s">
        <v>9837</v>
      </c>
      <c r="E1830" s="54" t="s">
        <v>9833</v>
      </c>
      <c r="F1830" s="21">
        <v>19</v>
      </c>
      <c r="G1830" s="54" t="s">
        <v>22</v>
      </c>
      <c r="K1830" s="48">
        <v>43350</v>
      </c>
      <c r="M1830" s="21" t="s">
        <v>24</v>
      </c>
      <c r="N1830" s="54" t="s">
        <v>9838</v>
      </c>
      <c r="O1830" s="21" t="s">
        <v>9839</v>
      </c>
      <c r="P1830" s="21" t="s">
        <v>9837</v>
      </c>
    </row>
    <row r="1831" s="54" customFormat="1" ht="13.5" spans="1:16">
      <c r="A1831" s="54">
        <v>1830</v>
      </c>
      <c r="B1831" s="58"/>
      <c r="C1831" s="54" t="s">
        <v>9790</v>
      </c>
      <c r="D1831" s="65" t="s">
        <v>9840</v>
      </c>
      <c r="E1831" s="54" t="s">
        <v>9841</v>
      </c>
      <c r="F1831" s="21">
        <v>32</v>
      </c>
      <c r="G1831" s="54" t="s">
        <v>22</v>
      </c>
      <c r="J1831" s="54" t="s">
        <v>245</v>
      </c>
      <c r="K1831" s="48">
        <v>44792</v>
      </c>
      <c r="L1831" s="54" t="s">
        <v>246</v>
      </c>
      <c r="M1831" s="21" t="s">
        <v>24</v>
      </c>
      <c r="N1831" s="54" t="s">
        <v>9842</v>
      </c>
      <c r="O1831" s="21" t="s">
        <v>9843</v>
      </c>
      <c r="P1831" s="21" t="s">
        <v>9844</v>
      </c>
    </row>
    <row r="1832" s="54" customFormat="1" ht="13.5" spans="1:16">
      <c r="A1832" s="54">
        <v>1831</v>
      </c>
      <c r="C1832" s="54" t="s">
        <v>9790</v>
      </c>
      <c r="D1832" s="65" t="s">
        <v>9845</v>
      </c>
      <c r="E1832" s="54" t="s">
        <v>1465</v>
      </c>
      <c r="F1832" s="21">
        <v>35</v>
      </c>
      <c r="G1832" s="54" t="s">
        <v>22</v>
      </c>
      <c r="K1832" s="48">
        <v>44778</v>
      </c>
      <c r="M1832" s="21" t="s">
        <v>24</v>
      </c>
      <c r="N1832" s="54" t="s">
        <v>9846</v>
      </c>
      <c r="O1832" s="21" t="s">
        <v>9847</v>
      </c>
      <c r="P1832" s="21" t="s">
        <v>9848</v>
      </c>
    </row>
    <row r="1833" s="54" customFormat="1" ht="13.5" spans="1:16">
      <c r="A1833" s="54">
        <v>1832</v>
      </c>
      <c r="C1833" s="54" t="s">
        <v>9790</v>
      </c>
      <c r="D1833" s="65" t="s">
        <v>9849</v>
      </c>
      <c r="E1833" s="54" t="s">
        <v>7908</v>
      </c>
      <c r="F1833" s="21">
        <v>39</v>
      </c>
      <c r="G1833" s="54" t="s">
        <v>22</v>
      </c>
      <c r="K1833" s="48">
        <v>42935</v>
      </c>
      <c r="M1833" s="21" t="s">
        <v>24</v>
      </c>
      <c r="N1833" s="54" t="s">
        <v>9850</v>
      </c>
      <c r="O1833" s="21" t="s">
        <v>9851</v>
      </c>
      <c r="P1833" s="21" t="s">
        <v>9849</v>
      </c>
    </row>
    <row r="1834" s="54" customFormat="1" ht="13.5" spans="1:16">
      <c r="A1834" s="54">
        <v>1833</v>
      </c>
      <c r="C1834" s="54" t="s">
        <v>9790</v>
      </c>
      <c r="D1834" s="65" t="s">
        <v>9852</v>
      </c>
      <c r="E1834" s="54" t="s">
        <v>9853</v>
      </c>
      <c r="F1834" s="21">
        <v>32</v>
      </c>
      <c r="G1834" s="54" t="s">
        <v>22</v>
      </c>
      <c r="K1834" s="48">
        <v>44785</v>
      </c>
      <c r="M1834" s="21" t="s">
        <v>24</v>
      </c>
      <c r="N1834" s="54" t="s">
        <v>9854</v>
      </c>
      <c r="O1834" s="21" t="s">
        <v>9855</v>
      </c>
      <c r="P1834" s="21" t="s">
        <v>9856</v>
      </c>
    </row>
    <row r="1835" s="54" customFormat="1" ht="13.5" spans="1:16">
      <c r="A1835" s="54">
        <v>1834</v>
      </c>
      <c r="C1835" s="54" t="s">
        <v>9790</v>
      </c>
      <c r="D1835" s="65" t="s">
        <v>9857</v>
      </c>
      <c r="E1835" s="54" t="s">
        <v>9858</v>
      </c>
      <c r="F1835" s="21">
        <v>39.8</v>
      </c>
      <c r="G1835" s="54" t="s">
        <v>9859</v>
      </c>
      <c r="K1835" s="48">
        <v>43340</v>
      </c>
      <c r="L1835" s="21" t="s">
        <v>58</v>
      </c>
      <c r="M1835" s="21" t="s">
        <v>24</v>
      </c>
      <c r="N1835" s="54" t="s">
        <v>9860</v>
      </c>
      <c r="O1835" s="21" t="s">
        <v>9861</v>
      </c>
      <c r="P1835" s="21" t="s">
        <v>9857</v>
      </c>
    </row>
    <row r="1836" s="54" customFormat="1" ht="13.5" spans="1:16">
      <c r="A1836" s="54">
        <v>1835</v>
      </c>
      <c r="B1836" s="75"/>
      <c r="C1836" s="76" t="s">
        <v>9790</v>
      </c>
      <c r="D1836" s="75" t="s">
        <v>9862</v>
      </c>
      <c r="E1836" s="76" t="s">
        <v>9863</v>
      </c>
      <c r="F1836" s="21">
        <v>59.8</v>
      </c>
      <c r="G1836" s="21" t="s">
        <v>22</v>
      </c>
      <c r="H1836" s="81"/>
      <c r="I1836" s="81"/>
      <c r="J1836" s="81"/>
      <c r="K1836" s="48">
        <v>44412</v>
      </c>
      <c r="L1836" s="76"/>
      <c r="M1836" s="21" t="s">
        <v>24</v>
      </c>
      <c r="N1836" s="74" t="s">
        <v>9864</v>
      </c>
      <c r="O1836" s="21" t="s">
        <v>9865</v>
      </c>
      <c r="P1836" s="21" t="s">
        <v>9862</v>
      </c>
    </row>
    <row r="1837" s="58" customFormat="1" ht="13.5" spans="1:16">
      <c r="A1837" s="54">
        <v>1836</v>
      </c>
      <c r="B1837" s="54"/>
      <c r="C1837" s="54" t="s">
        <v>9866</v>
      </c>
      <c r="D1837" s="65" t="s">
        <v>9867</v>
      </c>
      <c r="E1837" s="54" t="s">
        <v>9863</v>
      </c>
      <c r="F1837" s="21">
        <v>59.8</v>
      </c>
      <c r="G1837" s="54" t="s">
        <v>22</v>
      </c>
      <c r="H1837" s="54" t="s">
        <v>198</v>
      </c>
      <c r="I1837" s="54" t="s">
        <v>224</v>
      </c>
      <c r="J1837" s="54"/>
      <c r="K1837" s="48">
        <v>44536</v>
      </c>
      <c r="L1837" s="54" t="s">
        <v>472</v>
      </c>
      <c r="M1837" s="21" t="s">
        <v>24</v>
      </c>
      <c r="N1837" s="54" t="s">
        <v>9868</v>
      </c>
      <c r="O1837" s="21" t="s">
        <v>9869</v>
      </c>
      <c r="P1837" s="21" t="s">
        <v>9870</v>
      </c>
    </row>
    <row r="1838" s="57" customFormat="1" ht="13.5" spans="1:16">
      <c r="A1838" s="54">
        <v>1837</v>
      </c>
      <c r="C1838" s="57" t="s">
        <v>9790</v>
      </c>
      <c r="D1838" s="73" t="s">
        <v>9871</v>
      </c>
      <c r="E1838" s="57" t="s">
        <v>9872</v>
      </c>
      <c r="F1838" s="21">
        <v>39</v>
      </c>
      <c r="G1838" s="57" t="s">
        <v>9811</v>
      </c>
      <c r="K1838" s="48">
        <v>44363</v>
      </c>
      <c r="L1838" s="21" t="s">
        <v>58</v>
      </c>
      <c r="M1838" s="21" t="s">
        <v>24</v>
      </c>
      <c r="N1838" s="73" t="s">
        <v>9873</v>
      </c>
      <c r="O1838" s="21" t="s">
        <v>9874</v>
      </c>
      <c r="P1838" s="21" t="s">
        <v>9871</v>
      </c>
    </row>
    <row r="1839" s="21" customFormat="1" ht="13.5" spans="1:16">
      <c r="A1839" s="54">
        <v>1838</v>
      </c>
      <c r="C1839" s="21" t="s">
        <v>9875</v>
      </c>
      <c r="D1839" s="38" t="s">
        <v>9876</v>
      </c>
      <c r="E1839" s="21" t="s">
        <v>9877</v>
      </c>
      <c r="F1839" s="21">
        <v>59.9</v>
      </c>
      <c r="G1839" s="21" t="s">
        <v>9878</v>
      </c>
      <c r="K1839" s="48">
        <v>44768</v>
      </c>
      <c r="L1839" s="78" t="s">
        <v>58</v>
      </c>
      <c r="M1839" s="21" t="s">
        <v>24</v>
      </c>
      <c r="N1839" s="21" t="s">
        <v>9879</v>
      </c>
      <c r="O1839" s="21" t="s">
        <v>9880</v>
      </c>
      <c r="P1839" s="21" t="s">
        <v>9876</v>
      </c>
    </row>
    <row r="1840" s="56" customFormat="1" ht="13.5" spans="1:16">
      <c r="A1840" s="54">
        <v>1839</v>
      </c>
      <c r="B1840" s="54"/>
      <c r="C1840" s="54" t="s">
        <v>9881</v>
      </c>
      <c r="D1840" s="65" t="s">
        <v>9882</v>
      </c>
      <c r="E1840" s="54" t="s">
        <v>9883</v>
      </c>
      <c r="F1840" s="21">
        <v>44</v>
      </c>
      <c r="G1840" s="54" t="s">
        <v>22</v>
      </c>
      <c r="H1840" s="54"/>
      <c r="I1840" s="54"/>
      <c r="J1840" s="54" t="s">
        <v>245</v>
      </c>
      <c r="K1840" s="48">
        <v>44955</v>
      </c>
      <c r="L1840" s="54" t="s">
        <v>246</v>
      </c>
      <c r="M1840" s="21" t="s">
        <v>24</v>
      </c>
      <c r="N1840" s="54" t="s">
        <v>9884</v>
      </c>
      <c r="O1840" s="21" t="s">
        <v>9885</v>
      </c>
      <c r="P1840" s="21" t="s">
        <v>9886</v>
      </c>
    </row>
    <row r="1841" s="56" customFormat="1" ht="13.5" spans="1:16">
      <c r="A1841" s="54">
        <v>1840</v>
      </c>
      <c r="C1841" s="56" t="s">
        <v>9887</v>
      </c>
      <c r="D1841" s="71" t="s">
        <v>9888</v>
      </c>
      <c r="E1841" s="56" t="s">
        <v>9359</v>
      </c>
      <c r="F1841" s="21">
        <v>54.8</v>
      </c>
      <c r="G1841" s="21" t="s">
        <v>22</v>
      </c>
      <c r="K1841" s="48">
        <v>44776</v>
      </c>
      <c r="M1841" s="21" t="s">
        <v>24</v>
      </c>
      <c r="N1841" s="56" t="s">
        <v>9889</v>
      </c>
      <c r="O1841" s="21" t="s">
        <v>9890</v>
      </c>
      <c r="P1841" s="21" t="s">
        <v>9888</v>
      </c>
    </row>
    <row r="1842" s="54" customFormat="1" ht="13.5" spans="1:16">
      <c r="A1842" s="54">
        <v>1841</v>
      </c>
      <c r="B1842" s="56"/>
      <c r="C1842" s="56" t="s">
        <v>9891</v>
      </c>
      <c r="D1842" s="71" t="s">
        <v>9892</v>
      </c>
      <c r="E1842" s="56" t="s">
        <v>9893</v>
      </c>
      <c r="F1842" s="21">
        <v>45</v>
      </c>
      <c r="G1842" s="37" t="s">
        <v>22</v>
      </c>
      <c r="H1842" s="37"/>
      <c r="I1842" s="37" t="s">
        <v>224</v>
      </c>
      <c r="J1842" s="37"/>
      <c r="K1842" s="48">
        <v>44964</v>
      </c>
      <c r="L1842" s="56" t="s">
        <v>4753</v>
      </c>
      <c r="M1842" s="21" t="s">
        <v>24</v>
      </c>
      <c r="N1842" s="56" t="s">
        <v>9894</v>
      </c>
      <c r="O1842" s="21" t="s">
        <v>9895</v>
      </c>
      <c r="P1842" s="21" t="s">
        <v>9896</v>
      </c>
    </row>
    <row r="1843" s="54" customFormat="1" ht="13.5" spans="1:16">
      <c r="A1843" s="54">
        <v>1842</v>
      </c>
      <c r="C1843" s="54" t="s">
        <v>9897</v>
      </c>
      <c r="D1843" s="65" t="s">
        <v>9898</v>
      </c>
      <c r="E1843" s="54" t="s">
        <v>9899</v>
      </c>
      <c r="F1843" s="21">
        <v>44.9</v>
      </c>
      <c r="G1843" s="54" t="s">
        <v>22</v>
      </c>
      <c r="K1843" s="48">
        <v>44792</v>
      </c>
      <c r="M1843" s="21" t="s">
        <v>24</v>
      </c>
      <c r="N1843" s="54" t="s">
        <v>9900</v>
      </c>
      <c r="O1843" s="21" t="s">
        <v>9901</v>
      </c>
      <c r="P1843" s="21" t="s">
        <v>9902</v>
      </c>
    </row>
    <row r="1844" s="54" customFormat="1" ht="13.5" spans="1:16">
      <c r="A1844" s="54">
        <v>1843</v>
      </c>
      <c r="C1844" s="54" t="s">
        <v>9903</v>
      </c>
      <c r="D1844" s="65" t="s">
        <v>9904</v>
      </c>
      <c r="E1844" s="54" t="s">
        <v>9905</v>
      </c>
      <c r="F1844" s="21">
        <v>57</v>
      </c>
      <c r="G1844" s="54" t="s">
        <v>22</v>
      </c>
      <c r="I1844" s="54" t="s">
        <v>224</v>
      </c>
      <c r="K1844" s="48">
        <v>44789</v>
      </c>
      <c r="L1844" s="54" t="s">
        <v>472</v>
      </c>
      <c r="M1844" s="21" t="s">
        <v>24</v>
      </c>
      <c r="N1844" s="54" t="s">
        <v>9906</v>
      </c>
      <c r="O1844" s="21" t="s">
        <v>9907</v>
      </c>
      <c r="P1844" s="21" t="s">
        <v>9908</v>
      </c>
    </row>
    <row r="1845" s="54" customFormat="1" ht="13.5" spans="1:16">
      <c r="A1845" s="54">
        <v>1844</v>
      </c>
      <c r="B1845" s="83"/>
      <c r="C1845" s="54" t="s">
        <v>9909</v>
      </c>
      <c r="D1845" s="65" t="s">
        <v>9910</v>
      </c>
      <c r="E1845" s="54" t="s">
        <v>9911</v>
      </c>
      <c r="F1845" s="21">
        <v>40</v>
      </c>
      <c r="G1845" s="56" t="s">
        <v>22</v>
      </c>
      <c r="H1845" s="58"/>
      <c r="I1845" s="57" t="s">
        <v>224</v>
      </c>
      <c r="J1845" s="54" t="s">
        <v>245</v>
      </c>
      <c r="K1845" s="48">
        <v>44802</v>
      </c>
      <c r="L1845" s="54" t="s">
        <v>1374</v>
      </c>
      <c r="M1845" s="21" t="s">
        <v>24</v>
      </c>
      <c r="N1845" s="65" t="s">
        <v>9912</v>
      </c>
      <c r="O1845" s="21" t="s">
        <v>9913</v>
      </c>
      <c r="P1845" s="21" t="s">
        <v>9914</v>
      </c>
    </row>
    <row r="1846" s="54" customFormat="1" ht="13.5" spans="1:16">
      <c r="A1846" s="54">
        <v>1845</v>
      </c>
      <c r="B1846" s="56"/>
      <c r="C1846" s="56" t="s">
        <v>9915</v>
      </c>
      <c r="D1846" s="71" t="s">
        <v>9916</v>
      </c>
      <c r="E1846" s="56" t="s">
        <v>2180</v>
      </c>
      <c r="F1846" s="21">
        <v>49.8</v>
      </c>
      <c r="G1846" s="37" t="s">
        <v>9917</v>
      </c>
      <c r="H1846" s="56"/>
      <c r="I1846" s="56"/>
      <c r="J1846" s="56"/>
      <c r="K1846" s="48">
        <v>44433</v>
      </c>
      <c r="L1846" s="56"/>
      <c r="M1846" s="21" t="s">
        <v>24</v>
      </c>
      <c r="N1846" s="56" t="s">
        <v>9918</v>
      </c>
      <c r="O1846" s="21" t="s">
        <v>9919</v>
      </c>
      <c r="P1846" s="21" t="s">
        <v>9920</v>
      </c>
    </row>
    <row r="1847" s="56" customFormat="1" ht="13.5" spans="1:16">
      <c r="A1847" s="54">
        <v>1846</v>
      </c>
      <c r="B1847" s="73"/>
      <c r="C1847" s="56" t="s">
        <v>9921</v>
      </c>
      <c r="D1847" s="71" t="s">
        <v>9922</v>
      </c>
      <c r="E1847" s="37" t="s">
        <v>9923</v>
      </c>
      <c r="F1847" s="21">
        <v>47</v>
      </c>
      <c r="G1847" s="37" t="s">
        <v>22</v>
      </c>
      <c r="H1847" s="57"/>
      <c r="I1847" s="57"/>
      <c r="J1847" s="57"/>
      <c r="K1847" s="48">
        <v>44729</v>
      </c>
      <c r="M1847" s="21" t="s">
        <v>24</v>
      </c>
      <c r="N1847" s="56" t="s">
        <v>9924</v>
      </c>
      <c r="O1847" s="21" t="s">
        <v>9925</v>
      </c>
      <c r="P1847" s="21" t="s">
        <v>9922</v>
      </c>
    </row>
    <row r="1848" s="56" customFormat="1" ht="13.5" spans="1:16">
      <c r="A1848" s="54">
        <v>1847</v>
      </c>
      <c r="B1848" s="71"/>
      <c r="C1848" s="56" t="s">
        <v>9926</v>
      </c>
      <c r="D1848" s="71" t="s">
        <v>9927</v>
      </c>
      <c r="E1848" s="37" t="s">
        <v>9928</v>
      </c>
      <c r="F1848" s="21">
        <v>37</v>
      </c>
      <c r="K1848" s="48">
        <v>44718</v>
      </c>
      <c r="M1848" s="21" t="s">
        <v>24</v>
      </c>
      <c r="N1848" s="56" t="s">
        <v>9929</v>
      </c>
      <c r="O1848" s="21" t="s">
        <v>9930</v>
      </c>
      <c r="P1848" s="21" t="s">
        <v>9927</v>
      </c>
    </row>
    <row r="1849" s="54" customFormat="1" ht="13.5" spans="1:16">
      <c r="A1849" s="54">
        <v>1848</v>
      </c>
      <c r="C1849" s="54" t="s">
        <v>9921</v>
      </c>
      <c r="D1849" s="65" t="s">
        <v>9931</v>
      </c>
      <c r="E1849" s="54" t="s">
        <v>9932</v>
      </c>
      <c r="F1849" s="21">
        <v>49.8</v>
      </c>
      <c r="G1849" s="54" t="s">
        <v>22</v>
      </c>
      <c r="I1849" s="54" t="s">
        <v>224</v>
      </c>
      <c r="K1849" s="48">
        <v>44797</v>
      </c>
      <c r="L1849" s="54" t="s">
        <v>472</v>
      </c>
      <c r="M1849" s="21" t="s">
        <v>24</v>
      </c>
      <c r="N1849" s="54" t="s">
        <v>9933</v>
      </c>
      <c r="O1849" s="21" t="s">
        <v>9934</v>
      </c>
      <c r="P1849" s="21" t="s">
        <v>9931</v>
      </c>
    </row>
    <row r="1850" s="54" customFormat="1" ht="13.5" spans="1:16">
      <c r="A1850" s="54">
        <v>1849</v>
      </c>
      <c r="C1850" s="54" t="s">
        <v>9935</v>
      </c>
      <c r="D1850" s="65" t="s">
        <v>9936</v>
      </c>
      <c r="E1850" s="54" t="s">
        <v>2267</v>
      </c>
      <c r="F1850" s="21">
        <v>28</v>
      </c>
      <c r="G1850" s="54" t="s">
        <v>22</v>
      </c>
      <c r="K1850" s="48">
        <v>44792</v>
      </c>
      <c r="M1850" s="21" t="s">
        <v>24</v>
      </c>
      <c r="N1850" s="54" t="s">
        <v>9937</v>
      </c>
      <c r="O1850" s="21" t="s">
        <v>9938</v>
      </c>
      <c r="P1850" s="21" t="s">
        <v>9936</v>
      </c>
    </row>
    <row r="1851" s="55" customFormat="1" ht="13.5" spans="1:16">
      <c r="A1851" s="54">
        <v>1850</v>
      </c>
      <c r="C1851" s="55" t="s">
        <v>9939</v>
      </c>
      <c r="D1851" s="70" t="s">
        <v>9940</v>
      </c>
      <c r="E1851" s="55" t="s">
        <v>9941</v>
      </c>
      <c r="F1851" s="21">
        <v>49.8</v>
      </c>
      <c r="G1851" s="55" t="s">
        <v>9942</v>
      </c>
      <c r="K1851" s="48">
        <v>44809</v>
      </c>
      <c r="L1851" s="78" t="s">
        <v>58</v>
      </c>
      <c r="M1851" s="21" t="s">
        <v>24</v>
      </c>
      <c r="N1851" s="55" t="s">
        <v>9943</v>
      </c>
      <c r="O1851" s="21" t="s">
        <v>9944</v>
      </c>
      <c r="P1851" s="21" t="s">
        <v>9940</v>
      </c>
    </row>
    <row r="1852" s="55" customFormat="1" ht="13.5" spans="1:16">
      <c r="A1852" s="54">
        <v>1851</v>
      </c>
      <c r="C1852" s="55" t="s">
        <v>9945</v>
      </c>
      <c r="D1852" s="70" t="s">
        <v>9946</v>
      </c>
      <c r="E1852" s="55" t="s">
        <v>9947</v>
      </c>
      <c r="F1852" s="21">
        <v>58.8</v>
      </c>
      <c r="G1852" s="21" t="s">
        <v>22</v>
      </c>
      <c r="K1852" s="48">
        <v>44818</v>
      </c>
      <c r="L1852" s="39" t="s">
        <v>58</v>
      </c>
      <c r="M1852" s="21" t="s">
        <v>24</v>
      </c>
      <c r="N1852" s="55" t="s">
        <v>9948</v>
      </c>
      <c r="O1852" s="21" t="s">
        <v>9949</v>
      </c>
      <c r="P1852" s="21" t="s">
        <v>9946</v>
      </c>
    </row>
    <row r="1853" s="54" customFormat="1" ht="13.5" spans="1:16">
      <c r="A1853" s="54">
        <v>1852</v>
      </c>
      <c r="C1853" s="54" t="s">
        <v>9950</v>
      </c>
      <c r="D1853" s="65" t="s">
        <v>9951</v>
      </c>
      <c r="E1853" s="54" t="s">
        <v>9952</v>
      </c>
      <c r="F1853" s="21">
        <v>38</v>
      </c>
      <c r="G1853" s="54" t="s">
        <v>22</v>
      </c>
      <c r="K1853" s="48">
        <v>44735</v>
      </c>
      <c r="M1853" s="21" t="s">
        <v>24</v>
      </c>
      <c r="N1853" s="54" t="s">
        <v>9953</v>
      </c>
      <c r="O1853" s="21" t="s">
        <v>9954</v>
      </c>
      <c r="P1853" s="21" t="s">
        <v>9951</v>
      </c>
    </row>
    <row r="1854" s="54" customFormat="1" ht="13.5" spans="1:16">
      <c r="A1854" s="54">
        <v>1853</v>
      </c>
      <c r="B1854" s="58"/>
      <c r="C1854" s="54" t="s">
        <v>9950</v>
      </c>
      <c r="D1854" s="65" t="s">
        <v>9955</v>
      </c>
      <c r="E1854" s="54" t="s">
        <v>9956</v>
      </c>
      <c r="F1854" s="21">
        <v>39.8</v>
      </c>
      <c r="G1854" s="54" t="s">
        <v>22</v>
      </c>
      <c r="H1854" s="58"/>
      <c r="K1854" s="48">
        <v>44256</v>
      </c>
      <c r="M1854" s="21" t="s">
        <v>24</v>
      </c>
      <c r="N1854" s="54" t="s">
        <v>9957</v>
      </c>
      <c r="O1854" s="21" t="s">
        <v>9958</v>
      </c>
      <c r="P1854" s="21" t="s">
        <v>9959</v>
      </c>
    </row>
    <row r="1855" s="57" customFormat="1" ht="13.5" spans="1:16">
      <c r="A1855" s="54">
        <v>1854</v>
      </c>
      <c r="C1855" s="57" t="s">
        <v>9960</v>
      </c>
      <c r="D1855" s="73" t="s">
        <v>9961</v>
      </c>
      <c r="E1855" s="73" t="s">
        <v>5493</v>
      </c>
      <c r="F1855" s="21">
        <v>49.8</v>
      </c>
      <c r="G1855" s="57" t="s">
        <v>9962</v>
      </c>
      <c r="K1855" s="48">
        <v>44806</v>
      </c>
      <c r="L1855" s="73"/>
      <c r="M1855" s="21" t="s">
        <v>24</v>
      </c>
      <c r="N1855" s="73" t="s">
        <v>9963</v>
      </c>
      <c r="O1855" s="21" t="s">
        <v>9964</v>
      </c>
      <c r="P1855" s="21" t="s">
        <v>9961</v>
      </c>
    </row>
    <row r="1856" s="56" customFormat="1" ht="13.5" spans="1:16">
      <c r="A1856" s="54">
        <v>1855</v>
      </c>
      <c r="B1856" s="58"/>
      <c r="C1856" s="54" t="s">
        <v>9965</v>
      </c>
      <c r="D1856" s="65" t="s">
        <v>9966</v>
      </c>
      <c r="E1856" s="54" t="s">
        <v>9967</v>
      </c>
      <c r="F1856" s="21">
        <v>48</v>
      </c>
      <c r="G1856" s="54" t="s">
        <v>22</v>
      </c>
      <c r="H1856" s="58"/>
      <c r="I1856" s="58"/>
      <c r="J1856" s="58"/>
      <c r="K1856" s="48">
        <v>44249</v>
      </c>
      <c r="L1856" s="58"/>
      <c r="M1856" s="21" t="s">
        <v>24</v>
      </c>
      <c r="N1856" s="54" t="s">
        <v>9968</v>
      </c>
      <c r="O1856" s="21" t="s">
        <v>9969</v>
      </c>
      <c r="P1856" s="21" t="s">
        <v>9970</v>
      </c>
    </row>
    <row r="1857" s="21" customFormat="1" ht="13.5" spans="1:16">
      <c r="A1857" s="54">
        <v>1856</v>
      </c>
      <c r="C1857" s="21" t="s">
        <v>9971</v>
      </c>
      <c r="D1857" s="38" t="s">
        <v>9972</v>
      </c>
      <c r="E1857" s="39" t="s">
        <v>9973</v>
      </c>
      <c r="F1857" s="21">
        <v>45</v>
      </c>
      <c r="G1857" s="54" t="s">
        <v>22</v>
      </c>
      <c r="K1857" s="48">
        <v>44792</v>
      </c>
      <c r="M1857" s="21" t="s">
        <v>24</v>
      </c>
      <c r="N1857" s="21" t="s">
        <v>9974</v>
      </c>
      <c r="O1857" s="21" t="s">
        <v>9975</v>
      </c>
      <c r="P1857" s="21" t="s">
        <v>9972</v>
      </c>
    </row>
    <row r="1858" s="54" customFormat="1" ht="13.5" spans="1:16">
      <c r="A1858" s="54">
        <v>1857</v>
      </c>
      <c r="B1858" s="71"/>
      <c r="C1858" s="56" t="s">
        <v>9976</v>
      </c>
      <c r="D1858" s="71" t="s">
        <v>9977</v>
      </c>
      <c r="E1858" s="71" t="s">
        <v>9978</v>
      </c>
      <c r="F1858" s="21">
        <v>43</v>
      </c>
      <c r="G1858" s="54" t="s">
        <v>22</v>
      </c>
      <c r="H1858" s="37" t="s">
        <v>198</v>
      </c>
      <c r="I1858" s="37" t="s">
        <v>224</v>
      </c>
      <c r="J1858" s="37"/>
      <c r="K1858" s="48">
        <v>44603</v>
      </c>
      <c r="L1858" s="37" t="s">
        <v>643</v>
      </c>
      <c r="M1858" s="21" t="s">
        <v>24</v>
      </c>
      <c r="N1858" s="56" t="s">
        <v>9979</v>
      </c>
      <c r="O1858" s="21" t="s">
        <v>9980</v>
      </c>
      <c r="P1858" s="21" t="s">
        <v>9981</v>
      </c>
    </row>
    <row r="1859" s="56" customFormat="1" ht="13.5" spans="1:16">
      <c r="A1859" s="54">
        <v>1858</v>
      </c>
      <c r="B1859" s="54"/>
      <c r="C1859" s="54" t="s">
        <v>9982</v>
      </c>
      <c r="D1859" s="65" t="s">
        <v>9983</v>
      </c>
      <c r="E1859" s="54" t="s">
        <v>9984</v>
      </c>
      <c r="F1859" s="21">
        <v>25</v>
      </c>
      <c r="G1859" s="54" t="s">
        <v>22</v>
      </c>
      <c r="H1859" s="54"/>
      <c r="I1859" s="54"/>
      <c r="J1859" s="54"/>
      <c r="K1859" s="48">
        <v>44466</v>
      </c>
      <c r="L1859" s="54"/>
      <c r="M1859" s="21" t="s">
        <v>24</v>
      </c>
      <c r="N1859" s="54" t="s">
        <v>9985</v>
      </c>
      <c r="O1859" s="21" t="s">
        <v>9986</v>
      </c>
      <c r="P1859" s="21" t="s">
        <v>9987</v>
      </c>
    </row>
    <row r="1860" s="54" customFormat="1" ht="13.5" spans="1:16">
      <c r="A1860" s="54">
        <v>1859</v>
      </c>
      <c r="C1860" s="54" t="s">
        <v>9988</v>
      </c>
      <c r="D1860" s="65" t="s">
        <v>9989</v>
      </c>
      <c r="E1860" s="54" t="s">
        <v>9990</v>
      </c>
      <c r="F1860" s="21">
        <v>39</v>
      </c>
      <c r="G1860" s="54" t="s">
        <v>22</v>
      </c>
      <c r="K1860" s="48">
        <v>43084</v>
      </c>
      <c r="M1860" s="21" t="s">
        <v>24</v>
      </c>
      <c r="N1860" s="54" t="s">
        <v>9991</v>
      </c>
      <c r="O1860" s="21" t="s">
        <v>9992</v>
      </c>
      <c r="P1860" s="21" t="s">
        <v>9993</v>
      </c>
    </row>
    <row r="1861" s="54" customFormat="1" ht="13.5" spans="1:16">
      <c r="A1861" s="54">
        <v>1860</v>
      </c>
      <c r="B1861" s="83"/>
      <c r="C1861" s="54" t="s">
        <v>9994</v>
      </c>
      <c r="D1861" s="65" t="s">
        <v>9995</v>
      </c>
      <c r="E1861" s="54" t="s">
        <v>9996</v>
      </c>
      <c r="F1861" s="21">
        <v>39.8</v>
      </c>
      <c r="G1861" s="54" t="s">
        <v>57</v>
      </c>
      <c r="H1861" s="58"/>
      <c r="I1861" s="58"/>
      <c r="J1861" s="58"/>
      <c r="K1861" s="48">
        <v>43363</v>
      </c>
      <c r="L1861" s="21" t="s">
        <v>58</v>
      </c>
      <c r="M1861" s="21" t="s">
        <v>24</v>
      </c>
      <c r="N1861" s="65" t="s">
        <v>9997</v>
      </c>
      <c r="O1861" s="21" t="s">
        <v>9998</v>
      </c>
      <c r="P1861" s="21" t="s">
        <v>9995</v>
      </c>
    </row>
    <row r="1862" s="58" customFormat="1" ht="13.5" spans="1:16">
      <c r="A1862" s="54">
        <v>1861</v>
      </c>
      <c r="B1862" s="65"/>
      <c r="C1862" s="54" t="s">
        <v>9999</v>
      </c>
      <c r="D1862" s="65" t="s">
        <v>10000</v>
      </c>
      <c r="E1862" s="54" t="s">
        <v>10001</v>
      </c>
      <c r="F1862" s="21">
        <v>39.8</v>
      </c>
      <c r="G1862" s="56" t="s">
        <v>22</v>
      </c>
      <c r="H1862" s="54"/>
      <c r="I1862" s="54"/>
      <c r="J1862" s="54"/>
      <c r="K1862" s="48">
        <v>43515</v>
      </c>
      <c r="L1862" s="54"/>
      <c r="M1862" s="21" t="s">
        <v>24</v>
      </c>
      <c r="N1862" s="54" t="s">
        <v>10002</v>
      </c>
      <c r="O1862" s="21" t="s">
        <v>10003</v>
      </c>
      <c r="P1862" s="21" t="s">
        <v>10000</v>
      </c>
    </row>
    <row r="1863" s="21" customFormat="1" ht="13.5" spans="1:16">
      <c r="A1863" s="54">
        <v>1862</v>
      </c>
      <c r="C1863" s="21" t="s">
        <v>10004</v>
      </c>
      <c r="D1863" s="38" t="s">
        <v>10005</v>
      </c>
      <c r="E1863" s="21" t="s">
        <v>10006</v>
      </c>
      <c r="F1863" s="21">
        <v>69.9</v>
      </c>
      <c r="G1863" s="21" t="s">
        <v>10007</v>
      </c>
      <c r="K1863" s="48">
        <v>44537</v>
      </c>
      <c r="M1863" s="21" t="s">
        <v>24</v>
      </c>
      <c r="N1863" s="21" t="s">
        <v>10008</v>
      </c>
      <c r="O1863" s="21" t="s">
        <v>10009</v>
      </c>
      <c r="P1863" s="21" t="s">
        <v>10005</v>
      </c>
    </row>
    <row r="1864" s="58" customFormat="1" ht="13.5" spans="1:16">
      <c r="A1864" s="54">
        <v>1863</v>
      </c>
      <c r="B1864" s="54"/>
      <c r="C1864" s="54" t="s">
        <v>10010</v>
      </c>
      <c r="D1864" s="65" t="s">
        <v>10011</v>
      </c>
      <c r="E1864" s="54" t="s">
        <v>10012</v>
      </c>
      <c r="F1864" s="21">
        <v>49.8</v>
      </c>
      <c r="G1864" s="54" t="s">
        <v>22</v>
      </c>
      <c r="H1864" s="54"/>
      <c r="I1864" s="54"/>
      <c r="J1864" s="54"/>
      <c r="K1864" s="48">
        <v>44067</v>
      </c>
      <c r="L1864" s="54"/>
      <c r="M1864" s="21" t="s">
        <v>24</v>
      </c>
      <c r="N1864" s="54" t="s">
        <v>10013</v>
      </c>
      <c r="O1864" s="21" t="s">
        <v>10014</v>
      </c>
      <c r="P1864" s="21" t="s">
        <v>10015</v>
      </c>
    </row>
    <row r="1865" s="56" customFormat="1" ht="13.5" spans="1:16">
      <c r="A1865" s="54">
        <v>1864</v>
      </c>
      <c r="B1865" s="71"/>
      <c r="C1865" s="56" t="s">
        <v>10010</v>
      </c>
      <c r="D1865" s="71" t="s">
        <v>10016</v>
      </c>
      <c r="E1865" s="56" t="s">
        <v>10017</v>
      </c>
      <c r="F1865" s="21">
        <v>33</v>
      </c>
      <c r="G1865" s="37" t="s">
        <v>22</v>
      </c>
      <c r="K1865" s="48">
        <v>44779</v>
      </c>
      <c r="M1865" s="21" t="s">
        <v>24</v>
      </c>
      <c r="N1865" s="56" t="s">
        <v>10018</v>
      </c>
      <c r="O1865" s="21" t="s">
        <v>10019</v>
      </c>
      <c r="P1865" s="21" t="s">
        <v>10020</v>
      </c>
    </row>
    <row r="1866" s="57" customFormat="1" ht="13.5" spans="1:16">
      <c r="A1866" s="54">
        <v>1865</v>
      </c>
      <c r="C1866" s="57" t="s">
        <v>10010</v>
      </c>
      <c r="D1866" s="73" t="s">
        <v>10021</v>
      </c>
      <c r="E1866" s="73" t="s">
        <v>10022</v>
      </c>
      <c r="F1866" s="21">
        <v>45</v>
      </c>
      <c r="G1866" s="57" t="s">
        <v>10023</v>
      </c>
      <c r="K1866" s="48">
        <v>44708</v>
      </c>
      <c r="L1866" s="21" t="s">
        <v>58</v>
      </c>
      <c r="M1866" s="21" t="s">
        <v>24</v>
      </c>
      <c r="N1866" s="73" t="s">
        <v>10024</v>
      </c>
      <c r="O1866" s="21" t="s">
        <v>10025</v>
      </c>
      <c r="P1866" s="21" t="s">
        <v>10021</v>
      </c>
    </row>
    <row r="1867" s="55" customFormat="1" ht="13.5" spans="1:16">
      <c r="A1867" s="54">
        <v>1866</v>
      </c>
      <c r="C1867" s="55" t="s">
        <v>10010</v>
      </c>
      <c r="D1867" s="70" t="s">
        <v>10026</v>
      </c>
      <c r="E1867" s="55" t="s">
        <v>10027</v>
      </c>
      <c r="F1867" s="21">
        <v>48</v>
      </c>
      <c r="G1867" s="55" t="s">
        <v>10028</v>
      </c>
      <c r="K1867" s="48">
        <v>44797</v>
      </c>
      <c r="L1867" s="78"/>
      <c r="M1867" s="21" t="s">
        <v>10029</v>
      </c>
      <c r="N1867" s="55" t="s">
        <v>10030</v>
      </c>
      <c r="O1867" s="21" t="s">
        <v>10031</v>
      </c>
      <c r="P1867" s="21" t="s">
        <v>10026</v>
      </c>
    </row>
    <row r="1868" s="55" customFormat="1" ht="13.5" spans="1:16">
      <c r="A1868" s="54">
        <v>1867</v>
      </c>
      <c r="C1868" s="55" t="s">
        <v>10032</v>
      </c>
      <c r="D1868" s="70" t="s">
        <v>10033</v>
      </c>
      <c r="E1868" s="55" t="s">
        <v>10034</v>
      </c>
      <c r="F1868" s="21">
        <v>59</v>
      </c>
      <c r="G1868" s="55" t="s">
        <v>22</v>
      </c>
      <c r="K1868" s="48">
        <v>44644</v>
      </c>
      <c r="L1868" s="48" t="s">
        <v>10035</v>
      </c>
      <c r="M1868" s="21"/>
      <c r="N1868" s="55" t="s">
        <v>10036</v>
      </c>
      <c r="O1868" s="21" t="s">
        <v>10037</v>
      </c>
      <c r="P1868" s="21" t="s">
        <v>10033</v>
      </c>
    </row>
    <row r="1869" s="54" customFormat="1" ht="13.5" spans="1:16">
      <c r="A1869" s="54">
        <v>1868</v>
      </c>
      <c r="C1869" s="54" t="s">
        <v>10038</v>
      </c>
      <c r="D1869" s="65" t="s">
        <v>10039</v>
      </c>
      <c r="E1869" s="54" t="s">
        <v>10040</v>
      </c>
      <c r="F1869" s="21">
        <v>40</v>
      </c>
      <c r="G1869" s="54" t="s">
        <v>22</v>
      </c>
      <c r="K1869" s="48">
        <v>44245</v>
      </c>
      <c r="M1869" s="21" t="s">
        <v>24</v>
      </c>
      <c r="N1869" s="54" t="s">
        <v>10041</v>
      </c>
      <c r="O1869" s="21" t="s">
        <v>10042</v>
      </c>
      <c r="P1869" s="21" t="s">
        <v>10039</v>
      </c>
    </row>
    <row r="1870" s="55" customFormat="1" ht="13.5" spans="1:16">
      <c r="A1870" s="54">
        <v>1869</v>
      </c>
      <c r="C1870" s="55" t="s">
        <v>10043</v>
      </c>
      <c r="D1870" s="70" t="s">
        <v>10044</v>
      </c>
      <c r="E1870" s="55" t="s">
        <v>10045</v>
      </c>
      <c r="F1870" s="21">
        <v>69.9</v>
      </c>
      <c r="G1870" s="21" t="s">
        <v>22</v>
      </c>
      <c r="K1870" s="48">
        <v>44123</v>
      </c>
      <c r="L1870" s="78"/>
      <c r="M1870" s="21" t="s">
        <v>24</v>
      </c>
      <c r="N1870" s="55" t="s">
        <v>10046</v>
      </c>
      <c r="O1870" s="21" t="s">
        <v>10047</v>
      </c>
      <c r="P1870" s="21" t="s">
        <v>10044</v>
      </c>
    </row>
    <row r="1871" s="54" customFormat="1" ht="13.5" spans="1:16">
      <c r="A1871" s="54">
        <v>1870</v>
      </c>
      <c r="B1871" s="58"/>
      <c r="C1871" s="54" t="s">
        <v>10048</v>
      </c>
      <c r="D1871" s="65" t="s">
        <v>10049</v>
      </c>
      <c r="E1871" s="54" t="s">
        <v>10050</v>
      </c>
      <c r="F1871" s="21">
        <v>49</v>
      </c>
      <c r="G1871" s="54" t="s">
        <v>57</v>
      </c>
      <c r="K1871" s="48">
        <v>44720</v>
      </c>
      <c r="L1871" s="21" t="s">
        <v>58</v>
      </c>
      <c r="M1871" s="21" t="s">
        <v>24</v>
      </c>
      <c r="N1871" s="54" t="s">
        <v>10051</v>
      </c>
      <c r="O1871" s="21" t="s">
        <v>10052</v>
      </c>
      <c r="P1871" s="21" t="s">
        <v>10049</v>
      </c>
    </row>
    <row r="1872" s="58" customFormat="1" ht="13.5" spans="1:16">
      <c r="A1872" s="54">
        <v>1871</v>
      </c>
      <c r="B1872" s="54"/>
      <c r="C1872" s="54" t="s">
        <v>10053</v>
      </c>
      <c r="D1872" s="65" t="s">
        <v>10054</v>
      </c>
      <c r="E1872" s="54" t="s">
        <v>10055</v>
      </c>
      <c r="F1872" s="21">
        <v>33</v>
      </c>
      <c r="G1872" s="54" t="s">
        <v>22</v>
      </c>
      <c r="H1872" s="54"/>
      <c r="I1872" s="54"/>
      <c r="J1872" s="54"/>
      <c r="K1872" s="48">
        <v>43294</v>
      </c>
      <c r="L1872" s="54"/>
      <c r="M1872" s="21" t="s">
        <v>24</v>
      </c>
      <c r="N1872" s="54" t="s">
        <v>10056</v>
      </c>
      <c r="O1872" s="21" t="s">
        <v>10057</v>
      </c>
      <c r="P1872" s="21" t="s">
        <v>10058</v>
      </c>
    </row>
    <row r="1873" s="54" customFormat="1" ht="13.5" spans="1:16">
      <c r="A1873" s="54">
        <v>1872</v>
      </c>
      <c r="C1873" s="54" t="s">
        <v>10059</v>
      </c>
      <c r="D1873" s="65" t="s">
        <v>10060</v>
      </c>
      <c r="E1873" s="54" t="s">
        <v>9767</v>
      </c>
      <c r="F1873" s="21">
        <v>42</v>
      </c>
      <c r="G1873" s="54" t="s">
        <v>22</v>
      </c>
      <c r="K1873" s="48">
        <v>44246</v>
      </c>
      <c r="M1873" s="21" t="s">
        <v>24</v>
      </c>
      <c r="N1873" s="54" t="s">
        <v>10061</v>
      </c>
      <c r="O1873" s="21" t="s">
        <v>10062</v>
      </c>
      <c r="P1873" s="21" t="s">
        <v>10063</v>
      </c>
    </row>
    <row r="1874" s="54" customFormat="1" ht="13.5" spans="1:16">
      <c r="A1874" s="54">
        <v>1873</v>
      </c>
      <c r="B1874" s="58"/>
      <c r="C1874" s="54" t="s">
        <v>10064</v>
      </c>
      <c r="D1874" s="65" t="s">
        <v>10065</v>
      </c>
      <c r="E1874" s="54" t="s">
        <v>9767</v>
      </c>
      <c r="F1874" s="21">
        <v>47</v>
      </c>
      <c r="G1874" s="54" t="s">
        <v>22</v>
      </c>
      <c r="H1874" s="58"/>
      <c r="K1874" s="48">
        <v>44567</v>
      </c>
      <c r="M1874" s="21" t="s">
        <v>24</v>
      </c>
      <c r="N1874" s="54" t="s">
        <v>10066</v>
      </c>
      <c r="O1874" s="21" t="s">
        <v>10067</v>
      </c>
      <c r="P1874" s="21" t="s">
        <v>10068</v>
      </c>
    </row>
    <row r="1875" s="56" customFormat="1" ht="13.5" spans="1:16">
      <c r="A1875" s="54">
        <v>1874</v>
      </c>
      <c r="B1875" s="71"/>
      <c r="C1875" s="56" t="s">
        <v>10069</v>
      </c>
      <c r="D1875" s="71" t="s">
        <v>10070</v>
      </c>
      <c r="E1875" s="56" t="s">
        <v>10071</v>
      </c>
      <c r="F1875" s="21">
        <v>39</v>
      </c>
      <c r="G1875" s="56" t="s">
        <v>22</v>
      </c>
      <c r="K1875" s="48">
        <v>44539</v>
      </c>
      <c r="M1875" s="21" t="s">
        <v>24</v>
      </c>
      <c r="N1875" s="56" t="s">
        <v>10072</v>
      </c>
      <c r="O1875" s="21" t="s">
        <v>10073</v>
      </c>
      <c r="P1875" s="21" t="s">
        <v>10070</v>
      </c>
    </row>
    <row r="1876" s="56" customFormat="1" ht="13.5" spans="1:16">
      <c r="A1876" s="54">
        <v>1875</v>
      </c>
      <c r="B1876" s="71"/>
      <c r="C1876" s="37" t="s">
        <v>10074</v>
      </c>
      <c r="D1876" s="71" t="s">
        <v>10075</v>
      </c>
      <c r="E1876" s="56" t="s">
        <v>10076</v>
      </c>
      <c r="F1876" s="21">
        <v>49</v>
      </c>
      <c r="I1876" s="37" t="s">
        <v>224</v>
      </c>
      <c r="J1876" s="37"/>
      <c r="K1876" s="48">
        <v>44534</v>
      </c>
      <c r="L1876" s="56" t="s">
        <v>472</v>
      </c>
      <c r="M1876" s="21" t="s">
        <v>24</v>
      </c>
      <c r="N1876" s="56" t="s">
        <v>10077</v>
      </c>
      <c r="O1876" s="21" t="s">
        <v>10078</v>
      </c>
      <c r="P1876" s="21" t="s">
        <v>10075</v>
      </c>
    </row>
    <row r="1877" s="54" customFormat="1" ht="13.5" spans="1:16">
      <c r="A1877" s="54">
        <v>1876</v>
      </c>
      <c r="B1877" s="65"/>
      <c r="C1877" s="54" t="s">
        <v>10069</v>
      </c>
      <c r="D1877" s="65" t="s">
        <v>10079</v>
      </c>
      <c r="E1877" s="54" t="s">
        <v>10080</v>
      </c>
      <c r="F1877" s="21">
        <v>24.8</v>
      </c>
      <c r="G1877" s="56" t="s">
        <v>22</v>
      </c>
      <c r="K1877" s="48">
        <v>44937</v>
      </c>
      <c r="L1877" s="56" t="s">
        <v>147</v>
      </c>
      <c r="M1877" s="21" t="s">
        <v>24</v>
      </c>
      <c r="N1877" s="65" t="s">
        <v>10081</v>
      </c>
      <c r="O1877" s="21" t="s">
        <v>10082</v>
      </c>
      <c r="P1877" s="21" t="s">
        <v>10079</v>
      </c>
    </row>
    <row r="1878" s="54" customFormat="1" ht="13.5" spans="1:16">
      <c r="A1878" s="54">
        <v>1877</v>
      </c>
      <c r="B1878" s="75"/>
      <c r="C1878" s="76" t="s">
        <v>10083</v>
      </c>
      <c r="D1878" s="75" t="s">
        <v>10084</v>
      </c>
      <c r="E1878" s="76" t="s">
        <v>10085</v>
      </c>
      <c r="F1878" s="21">
        <v>45</v>
      </c>
      <c r="G1878" s="54" t="s">
        <v>10086</v>
      </c>
      <c r="H1878" s="75"/>
      <c r="I1878" s="75"/>
      <c r="J1878" s="54" t="s">
        <v>245</v>
      </c>
      <c r="K1878" s="48">
        <v>44790</v>
      </c>
      <c r="L1878" s="54" t="s">
        <v>246</v>
      </c>
      <c r="M1878" s="21" t="s">
        <v>24</v>
      </c>
      <c r="N1878" s="74" t="s">
        <v>10087</v>
      </c>
      <c r="O1878" s="21" t="s">
        <v>10088</v>
      </c>
      <c r="P1878" s="21" t="s">
        <v>10089</v>
      </c>
    </row>
    <row r="1879" s="54" customFormat="1" ht="13.5" spans="1:16">
      <c r="A1879" s="54">
        <v>1878</v>
      </c>
      <c r="C1879" s="54" t="s">
        <v>10090</v>
      </c>
      <c r="D1879" s="65" t="s">
        <v>10091</v>
      </c>
      <c r="E1879" s="54" t="s">
        <v>10092</v>
      </c>
      <c r="F1879" s="21">
        <v>49</v>
      </c>
      <c r="G1879" s="54" t="s">
        <v>22</v>
      </c>
      <c r="I1879" s="54" t="s">
        <v>224</v>
      </c>
      <c r="K1879" s="48">
        <v>44543</v>
      </c>
      <c r="L1879" s="54" t="s">
        <v>472</v>
      </c>
      <c r="M1879" s="21" t="s">
        <v>24</v>
      </c>
      <c r="N1879" s="54" t="s">
        <v>10093</v>
      </c>
      <c r="O1879" s="21" t="s">
        <v>10094</v>
      </c>
      <c r="P1879" s="21" t="s">
        <v>10095</v>
      </c>
    </row>
    <row r="1880" s="54" customFormat="1" ht="13.5" spans="1:16">
      <c r="A1880" s="54">
        <v>1879</v>
      </c>
      <c r="B1880" s="65"/>
      <c r="C1880" s="54" t="s">
        <v>10096</v>
      </c>
      <c r="D1880" s="65" t="s">
        <v>10097</v>
      </c>
      <c r="E1880" s="56" t="s">
        <v>10098</v>
      </c>
      <c r="F1880" s="21">
        <v>45</v>
      </c>
      <c r="G1880" s="54" t="s">
        <v>355</v>
      </c>
      <c r="H1880" s="58"/>
      <c r="K1880" s="48">
        <v>44774</v>
      </c>
      <c r="L1880" s="78" t="s">
        <v>58</v>
      </c>
      <c r="M1880" s="21" t="s">
        <v>24</v>
      </c>
      <c r="N1880" s="65" t="s">
        <v>10099</v>
      </c>
      <c r="O1880" s="21" t="s">
        <v>10100</v>
      </c>
      <c r="P1880" s="21" t="s">
        <v>10097</v>
      </c>
    </row>
    <row r="1881" s="21" customFormat="1" ht="13.5" spans="1:16">
      <c r="A1881" s="54">
        <v>1880</v>
      </c>
      <c r="B1881" s="21" t="s">
        <v>10101</v>
      </c>
      <c r="C1881" s="21" t="s">
        <v>10102</v>
      </c>
      <c r="D1881" s="38" t="s">
        <v>10101</v>
      </c>
      <c r="E1881" s="21" t="s">
        <v>10103</v>
      </c>
      <c r="F1881" s="21">
        <v>54.8</v>
      </c>
      <c r="K1881" s="48">
        <v>44932</v>
      </c>
      <c r="N1881" s="21" t="s">
        <v>10104</v>
      </c>
      <c r="O1881" s="21" t="s">
        <v>10105</v>
      </c>
      <c r="P1881" s="21" t="s">
        <v>10101</v>
      </c>
    </row>
    <row r="1882" s="54" customFormat="1" ht="13.5" spans="1:16">
      <c r="A1882" s="54">
        <v>1881</v>
      </c>
      <c r="C1882" s="54" t="s">
        <v>10106</v>
      </c>
      <c r="D1882" s="65" t="s">
        <v>10107</v>
      </c>
      <c r="E1882" s="54" t="s">
        <v>10108</v>
      </c>
      <c r="F1882" s="21">
        <v>39</v>
      </c>
      <c r="G1882" s="54" t="s">
        <v>22</v>
      </c>
      <c r="K1882" s="48">
        <v>44586</v>
      </c>
      <c r="M1882" s="21" t="s">
        <v>24</v>
      </c>
      <c r="N1882" s="54" t="s">
        <v>10109</v>
      </c>
      <c r="O1882" s="21" t="s">
        <v>10110</v>
      </c>
      <c r="P1882" s="21" t="s">
        <v>10111</v>
      </c>
    </row>
    <row r="1883" s="54" customFormat="1" ht="13.5" spans="1:16">
      <c r="A1883" s="54">
        <v>1882</v>
      </c>
      <c r="B1883" s="58"/>
      <c r="C1883" s="54" t="s">
        <v>10106</v>
      </c>
      <c r="D1883" s="65" t="s">
        <v>10112</v>
      </c>
      <c r="E1883" s="54" t="s">
        <v>10113</v>
      </c>
      <c r="F1883" s="21">
        <v>39.8</v>
      </c>
      <c r="G1883" s="54" t="s">
        <v>22</v>
      </c>
      <c r="K1883" s="48">
        <v>44224</v>
      </c>
      <c r="L1883" s="58"/>
      <c r="M1883" s="21" t="s">
        <v>24</v>
      </c>
      <c r="N1883" s="54" t="s">
        <v>10114</v>
      </c>
      <c r="O1883" s="21" t="s">
        <v>10115</v>
      </c>
      <c r="P1883" s="21" t="s">
        <v>10116</v>
      </c>
    </row>
    <row r="1884" s="56" customFormat="1" ht="13.5" spans="1:16">
      <c r="A1884" s="54">
        <v>1883</v>
      </c>
      <c r="B1884" s="83"/>
      <c r="C1884" s="54" t="s">
        <v>10106</v>
      </c>
      <c r="D1884" s="65" t="s">
        <v>10117</v>
      </c>
      <c r="E1884" s="56" t="s">
        <v>10118</v>
      </c>
      <c r="F1884" s="21">
        <v>39.5</v>
      </c>
      <c r="G1884" s="21" t="s">
        <v>22</v>
      </c>
      <c r="H1884" s="58"/>
      <c r="I1884" s="58"/>
      <c r="J1884" s="58"/>
      <c r="K1884" s="48">
        <v>44879</v>
      </c>
      <c r="L1884" s="54"/>
      <c r="M1884" s="21" t="s">
        <v>24</v>
      </c>
      <c r="N1884" s="65" t="s">
        <v>10119</v>
      </c>
      <c r="O1884" s="21" t="s">
        <v>10120</v>
      </c>
      <c r="P1884" s="21" t="s">
        <v>10121</v>
      </c>
    </row>
    <row r="1885" s="54" customFormat="1" ht="13.5" spans="1:16">
      <c r="A1885" s="54">
        <v>1884</v>
      </c>
      <c r="C1885" s="54" t="s">
        <v>10122</v>
      </c>
      <c r="D1885" s="65" t="s">
        <v>10123</v>
      </c>
      <c r="E1885" s="54" t="s">
        <v>10124</v>
      </c>
      <c r="F1885" s="21">
        <v>38</v>
      </c>
      <c r="G1885" s="54" t="s">
        <v>22</v>
      </c>
      <c r="K1885" s="48">
        <v>44781</v>
      </c>
      <c r="M1885" s="21" t="s">
        <v>24</v>
      </c>
      <c r="N1885" s="54" t="s">
        <v>10125</v>
      </c>
      <c r="O1885" s="21" t="s">
        <v>10126</v>
      </c>
      <c r="P1885" s="21" t="s">
        <v>10123</v>
      </c>
    </row>
    <row r="1886" s="21" customFormat="1" ht="13.5" spans="1:16">
      <c r="A1886" s="54">
        <v>1885</v>
      </c>
      <c r="C1886" s="21" t="s">
        <v>10127</v>
      </c>
      <c r="D1886" s="38" t="s">
        <v>10128</v>
      </c>
      <c r="E1886" s="39" t="s">
        <v>10129</v>
      </c>
      <c r="F1886" s="21">
        <v>59</v>
      </c>
      <c r="G1886" s="21" t="s">
        <v>74</v>
      </c>
      <c r="K1886" s="48">
        <v>44581</v>
      </c>
      <c r="L1886" s="21" t="s">
        <v>58</v>
      </c>
      <c r="M1886" s="21" t="s">
        <v>24</v>
      </c>
      <c r="N1886" s="21" t="s">
        <v>10130</v>
      </c>
      <c r="O1886" s="21" t="s">
        <v>10131</v>
      </c>
      <c r="P1886" s="21" t="s">
        <v>10128</v>
      </c>
    </row>
    <row r="1887" s="56" customFormat="1" ht="13.5" spans="1:16">
      <c r="A1887" s="54">
        <v>1886</v>
      </c>
      <c r="B1887" s="73"/>
      <c r="C1887" s="56" t="s">
        <v>10132</v>
      </c>
      <c r="D1887" s="71" t="s">
        <v>10133</v>
      </c>
      <c r="E1887" s="56" t="s">
        <v>10134</v>
      </c>
      <c r="F1887" s="21">
        <v>39</v>
      </c>
      <c r="G1887" s="37" t="s">
        <v>22</v>
      </c>
      <c r="H1887" s="57"/>
      <c r="I1887" s="57"/>
      <c r="J1887" s="57"/>
      <c r="K1887" s="48">
        <v>44930</v>
      </c>
      <c r="L1887" s="57"/>
      <c r="M1887" s="21" t="s">
        <v>24</v>
      </c>
      <c r="N1887" s="56" t="s">
        <v>10135</v>
      </c>
      <c r="O1887" s="21" t="s">
        <v>10136</v>
      </c>
      <c r="P1887" s="21" t="s">
        <v>10133</v>
      </c>
    </row>
    <row r="1888" s="58" customFormat="1" ht="13.5" spans="1:16">
      <c r="A1888" s="54">
        <v>1887</v>
      </c>
      <c r="B1888" s="54"/>
      <c r="C1888" s="54" t="s">
        <v>10137</v>
      </c>
      <c r="D1888" s="65" t="s">
        <v>10138</v>
      </c>
      <c r="E1888" s="54" t="s">
        <v>10139</v>
      </c>
      <c r="F1888" s="21">
        <v>35</v>
      </c>
      <c r="G1888" s="21" t="s">
        <v>22</v>
      </c>
      <c r="H1888" s="54"/>
      <c r="I1888" s="54"/>
      <c r="J1888" s="54"/>
      <c r="K1888" s="48">
        <v>43003</v>
      </c>
      <c r="L1888" s="79"/>
      <c r="M1888" s="21" t="s">
        <v>24</v>
      </c>
      <c r="N1888" s="54" t="s">
        <v>10140</v>
      </c>
      <c r="O1888" s="21" t="s">
        <v>10141</v>
      </c>
      <c r="P1888" s="21" t="s">
        <v>10138</v>
      </c>
    </row>
    <row r="1889" s="21" customFormat="1" ht="13.5" spans="1:16">
      <c r="A1889" s="54">
        <v>1888</v>
      </c>
      <c r="C1889" s="40" t="s">
        <v>10142</v>
      </c>
      <c r="D1889" s="38" t="s">
        <v>10143</v>
      </c>
      <c r="E1889" s="21" t="s">
        <v>10134</v>
      </c>
      <c r="F1889" s="21">
        <v>45</v>
      </c>
      <c r="G1889" s="54" t="s">
        <v>22</v>
      </c>
      <c r="I1889" s="39" t="s">
        <v>224</v>
      </c>
      <c r="K1889" s="48">
        <v>44519</v>
      </c>
      <c r="L1889" s="21" t="s">
        <v>10144</v>
      </c>
      <c r="M1889" s="21" t="s">
        <v>24</v>
      </c>
      <c r="N1889" s="21" t="s">
        <v>10145</v>
      </c>
      <c r="O1889" s="21" t="s">
        <v>10146</v>
      </c>
      <c r="P1889" s="21" t="s">
        <v>10143</v>
      </c>
    </row>
    <row r="1890" s="54" customFormat="1" ht="13.5" spans="1:16">
      <c r="A1890" s="54">
        <v>1889</v>
      </c>
      <c r="C1890" s="54" t="s">
        <v>10147</v>
      </c>
      <c r="D1890" s="65" t="s">
        <v>10148</v>
      </c>
      <c r="E1890" s="54" t="s">
        <v>10149</v>
      </c>
      <c r="F1890" s="21">
        <v>135</v>
      </c>
      <c r="K1890" s="48">
        <v>44777</v>
      </c>
      <c r="L1890" s="54" t="s">
        <v>10150</v>
      </c>
      <c r="M1890" s="21" t="s">
        <v>24</v>
      </c>
      <c r="N1890" s="54" t="s">
        <v>10151</v>
      </c>
      <c r="O1890" s="21" t="s">
        <v>10152</v>
      </c>
      <c r="P1890" s="21" t="s">
        <v>10148</v>
      </c>
    </row>
    <row r="1891" s="54" customFormat="1" ht="13.5" spans="1:16">
      <c r="A1891" s="54">
        <v>1890</v>
      </c>
      <c r="C1891" s="54" t="s">
        <v>10153</v>
      </c>
      <c r="D1891" s="65" t="s">
        <v>10154</v>
      </c>
      <c r="E1891" s="54" t="s">
        <v>10149</v>
      </c>
      <c r="F1891" s="21">
        <v>120</v>
      </c>
      <c r="G1891" s="54" t="s">
        <v>22</v>
      </c>
      <c r="K1891" s="48">
        <v>44718</v>
      </c>
      <c r="M1891" s="21" t="s">
        <v>24</v>
      </c>
      <c r="N1891" s="54" t="s">
        <v>10155</v>
      </c>
      <c r="O1891" s="21" t="s">
        <v>10156</v>
      </c>
      <c r="P1891" s="21" t="s">
        <v>10154</v>
      </c>
    </row>
    <row r="1892" s="56" customFormat="1" ht="13.5" spans="1:16">
      <c r="A1892" s="54">
        <v>1891</v>
      </c>
      <c r="B1892" s="54"/>
      <c r="C1892" s="54" t="s">
        <v>10157</v>
      </c>
      <c r="D1892" s="65" t="s">
        <v>10158</v>
      </c>
      <c r="E1892" s="54" t="s">
        <v>10159</v>
      </c>
      <c r="F1892" s="21">
        <v>150</v>
      </c>
      <c r="G1892" s="54"/>
      <c r="H1892" s="54"/>
      <c r="I1892" s="54"/>
      <c r="J1892" s="54"/>
      <c r="K1892" s="48">
        <v>44799</v>
      </c>
      <c r="L1892" s="54" t="s">
        <v>10150</v>
      </c>
      <c r="M1892" s="21" t="s">
        <v>24</v>
      </c>
      <c r="N1892" s="54" t="s">
        <v>10160</v>
      </c>
      <c r="O1892" s="21" t="s">
        <v>10161</v>
      </c>
      <c r="P1892" s="21" t="s">
        <v>10158</v>
      </c>
    </row>
    <row r="1893" s="57" customFormat="1" ht="13.5" spans="1:16">
      <c r="A1893" s="54">
        <v>1892</v>
      </c>
      <c r="B1893" s="58"/>
      <c r="C1893" s="54" t="s">
        <v>10162</v>
      </c>
      <c r="D1893" s="65" t="s">
        <v>10163</v>
      </c>
      <c r="E1893" s="54" t="s">
        <v>10164</v>
      </c>
      <c r="F1893" s="21">
        <v>33</v>
      </c>
      <c r="G1893" s="54" t="s">
        <v>22</v>
      </c>
      <c r="H1893" s="58" t="s">
        <v>198</v>
      </c>
      <c r="I1893" s="58"/>
      <c r="J1893" s="58"/>
      <c r="K1893" s="48">
        <v>44230</v>
      </c>
      <c r="L1893" s="54" t="s">
        <v>199</v>
      </c>
      <c r="M1893" s="21" t="s">
        <v>24</v>
      </c>
      <c r="N1893" s="54" t="s">
        <v>10165</v>
      </c>
      <c r="O1893" s="21" t="s">
        <v>10166</v>
      </c>
      <c r="P1893" s="21" t="s">
        <v>10167</v>
      </c>
    </row>
    <row r="1894" s="54" customFormat="1" ht="13.5" spans="1:16">
      <c r="A1894" s="54">
        <v>1893</v>
      </c>
      <c r="B1894" s="57"/>
      <c r="C1894" s="57" t="s">
        <v>10168</v>
      </c>
      <c r="D1894" s="73" t="s">
        <v>10169</v>
      </c>
      <c r="E1894" s="57" t="s">
        <v>10170</v>
      </c>
      <c r="F1894" s="21">
        <v>45</v>
      </c>
      <c r="G1894" s="57" t="s">
        <v>10171</v>
      </c>
      <c r="H1894" s="57"/>
      <c r="I1894" s="57"/>
      <c r="J1894" s="57"/>
      <c r="K1894" s="48">
        <v>44755</v>
      </c>
      <c r="L1894" s="57"/>
      <c r="M1894" s="21" t="s">
        <v>24</v>
      </c>
      <c r="N1894" s="73" t="s">
        <v>10172</v>
      </c>
      <c r="O1894" s="21" t="s">
        <v>10173</v>
      </c>
      <c r="P1894" s="21" t="s">
        <v>10169</v>
      </c>
    </row>
    <row r="1895" s="54" customFormat="1" ht="13.5" spans="1:16">
      <c r="A1895" s="54">
        <v>1894</v>
      </c>
      <c r="B1895" s="58"/>
      <c r="C1895" s="54" t="s">
        <v>10174</v>
      </c>
      <c r="D1895" s="65" t="s">
        <v>10175</v>
      </c>
      <c r="E1895" s="54" t="s">
        <v>10176</v>
      </c>
      <c r="F1895" s="21">
        <v>38</v>
      </c>
      <c r="G1895" s="58" t="s">
        <v>22</v>
      </c>
      <c r="K1895" s="48">
        <v>43005</v>
      </c>
      <c r="L1895" s="79"/>
      <c r="M1895" s="21" t="s">
        <v>24</v>
      </c>
      <c r="N1895" s="54" t="s">
        <v>10177</v>
      </c>
      <c r="O1895" s="21" t="s">
        <v>10178</v>
      </c>
      <c r="P1895" s="21" t="s">
        <v>10175</v>
      </c>
    </row>
    <row r="1896" s="54" customFormat="1" ht="13.5" spans="1:16">
      <c r="A1896" s="54">
        <v>1895</v>
      </c>
      <c r="C1896" s="54" t="s">
        <v>10179</v>
      </c>
      <c r="D1896" s="65" t="s">
        <v>10180</v>
      </c>
      <c r="E1896" s="54" t="s">
        <v>10181</v>
      </c>
      <c r="F1896" s="21">
        <v>34.8</v>
      </c>
      <c r="G1896" s="54" t="s">
        <v>10182</v>
      </c>
      <c r="I1896" s="58"/>
      <c r="J1896" s="58"/>
      <c r="K1896" s="48">
        <v>43448</v>
      </c>
      <c r="L1896" s="58"/>
      <c r="M1896" s="21" t="s">
        <v>24</v>
      </c>
      <c r="N1896" s="54" t="s">
        <v>10183</v>
      </c>
      <c r="O1896" s="21" t="s">
        <v>10184</v>
      </c>
      <c r="P1896" s="21" t="s">
        <v>10185</v>
      </c>
    </row>
    <row r="1897" s="54" customFormat="1" ht="13.5" spans="1:16">
      <c r="A1897" s="54">
        <v>1896</v>
      </c>
      <c r="B1897" s="58"/>
      <c r="C1897" s="54" t="s">
        <v>10186</v>
      </c>
      <c r="D1897" s="65" t="s">
        <v>10187</v>
      </c>
      <c r="E1897" s="54" t="s">
        <v>10188</v>
      </c>
      <c r="F1897" s="21">
        <v>49</v>
      </c>
      <c r="G1897" s="54" t="s">
        <v>22</v>
      </c>
      <c r="K1897" s="48">
        <v>44788</v>
      </c>
      <c r="L1897" s="54" t="s">
        <v>4823</v>
      </c>
      <c r="M1897" s="21" t="s">
        <v>24</v>
      </c>
      <c r="N1897" s="54" t="s">
        <v>10189</v>
      </c>
      <c r="O1897" s="21" t="s">
        <v>10190</v>
      </c>
      <c r="P1897" s="21" t="s">
        <v>10191</v>
      </c>
    </row>
    <row r="1898" s="21" customFormat="1" ht="13.5" spans="1:16">
      <c r="A1898" s="54">
        <v>1897</v>
      </c>
      <c r="C1898" s="21" t="s">
        <v>10192</v>
      </c>
      <c r="D1898" s="38" t="s">
        <v>10193</v>
      </c>
      <c r="E1898" s="21" t="s">
        <v>10194</v>
      </c>
      <c r="F1898" s="21">
        <v>59.9</v>
      </c>
      <c r="G1898" s="21" t="s">
        <v>22</v>
      </c>
      <c r="K1898" s="48">
        <v>44739</v>
      </c>
      <c r="M1898" s="21" t="s">
        <v>24</v>
      </c>
      <c r="N1898" s="21" t="s">
        <v>10195</v>
      </c>
      <c r="O1898" s="21" t="s">
        <v>10196</v>
      </c>
      <c r="P1898" s="21" t="s">
        <v>10193</v>
      </c>
    </row>
    <row r="1899" s="21" customFormat="1" ht="13.5" spans="1:16">
      <c r="A1899" s="54">
        <v>1898</v>
      </c>
      <c r="C1899" s="21" t="s">
        <v>10197</v>
      </c>
      <c r="D1899" s="38" t="s">
        <v>10198</v>
      </c>
      <c r="E1899" s="39" t="s">
        <v>10199</v>
      </c>
      <c r="F1899" s="21">
        <v>48</v>
      </c>
      <c r="G1899" s="21" t="s">
        <v>10200</v>
      </c>
      <c r="K1899" s="48">
        <v>44604</v>
      </c>
      <c r="L1899" s="21" t="s">
        <v>58</v>
      </c>
      <c r="M1899" s="21" t="s">
        <v>24</v>
      </c>
      <c r="N1899" s="21" t="s">
        <v>10201</v>
      </c>
      <c r="O1899" s="21" t="s">
        <v>10202</v>
      </c>
      <c r="P1899" s="21" t="s">
        <v>10198</v>
      </c>
    </row>
    <row r="1900" s="54" customFormat="1" ht="13.5" spans="1:16">
      <c r="A1900" s="54">
        <v>1899</v>
      </c>
      <c r="B1900" s="58"/>
      <c r="C1900" s="54" t="s">
        <v>10203</v>
      </c>
      <c r="D1900" s="65" t="s">
        <v>10204</v>
      </c>
      <c r="E1900" s="54" t="s">
        <v>10113</v>
      </c>
      <c r="F1900" s="21">
        <v>22</v>
      </c>
      <c r="G1900" s="54" t="s">
        <v>22</v>
      </c>
      <c r="H1900" s="58"/>
      <c r="I1900" s="58"/>
      <c r="J1900" s="58"/>
      <c r="K1900" s="48">
        <v>43467</v>
      </c>
      <c r="M1900" s="21" t="s">
        <v>24</v>
      </c>
      <c r="N1900" s="54" t="s">
        <v>10205</v>
      </c>
      <c r="O1900" s="21" t="s">
        <v>10206</v>
      </c>
      <c r="P1900" s="21" t="s">
        <v>10207</v>
      </c>
    </row>
    <row r="1901" s="54" customFormat="1" ht="13.5" spans="1:16">
      <c r="A1901" s="54">
        <v>1900</v>
      </c>
      <c r="C1901" s="54" t="s">
        <v>10208</v>
      </c>
      <c r="D1901" s="65" t="s">
        <v>10209</v>
      </c>
      <c r="E1901" s="54" t="s">
        <v>10210</v>
      </c>
      <c r="F1901" s="21">
        <v>45</v>
      </c>
      <c r="G1901" s="54" t="s">
        <v>22</v>
      </c>
      <c r="K1901" s="48">
        <v>44719</v>
      </c>
      <c r="M1901" s="21" t="s">
        <v>24</v>
      </c>
      <c r="N1901" s="54" t="s">
        <v>10211</v>
      </c>
      <c r="O1901" s="21" t="s">
        <v>10212</v>
      </c>
      <c r="P1901" s="21" t="s">
        <v>10213</v>
      </c>
    </row>
    <row r="1902" s="54" customFormat="1" ht="13.5" spans="1:16">
      <c r="A1902" s="54">
        <v>1901</v>
      </c>
      <c r="C1902" s="54" t="s">
        <v>10214</v>
      </c>
      <c r="D1902" s="65" t="s">
        <v>10215</v>
      </c>
      <c r="E1902" s="54" t="s">
        <v>10216</v>
      </c>
      <c r="F1902" s="21">
        <v>45</v>
      </c>
      <c r="G1902" s="54" t="s">
        <v>22</v>
      </c>
      <c r="K1902" s="48">
        <v>44425</v>
      </c>
      <c r="M1902" s="21" t="s">
        <v>24</v>
      </c>
      <c r="N1902" s="54" t="s">
        <v>10217</v>
      </c>
      <c r="O1902" s="21" t="s">
        <v>10218</v>
      </c>
      <c r="P1902" s="21" t="s">
        <v>10219</v>
      </c>
    </row>
    <row r="1903" s="54" customFormat="1" ht="13.5" spans="1:16">
      <c r="A1903" s="54">
        <v>1902</v>
      </c>
      <c r="B1903" s="65"/>
      <c r="C1903" s="54" t="s">
        <v>10220</v>
      </c>
      <c r="D1903" s="65" t="s">
        <v>10221</v>
      </c>
      <c r="E1903" s="54" t="s">
        <v>10222</v>
      </c>
      <c r="F1903" s="21">
        <v>41</v>
      </c>
      <c r="G1903" s="54" t="s">
        <v>22</v>
      </c>
      <c r="I1903" s="54" t="s">
        <v>224</v>
      </c>
      <c r="K1903" s="48">
        <v>44573</v>
      </c>
      <c r="L1903" s="54" t="s">
        <v>472</v>
      </c>
      <c r="M1903" s="21" t="s">
        <v>24</v>
      </c>
      <c r="N1903" s="54" t="s">
        <v>10223</v>
      </c>
      <c r="O1903" s="21" t="s">
        <v>10224</v>
      </c>
      <c r="P1903" s="21" t="s">
        <v>10221</v>
      </c>
    </row>
    <row r="1904" s="21" customFormat="1" ht="13.5" spans="1:16">
      <c r="A1904" s="54">
        <v>1903</v>
      </c>
      <c r="B1904" s="21" t="s">
        <v>10225</v>
      </c>
      <c r="C1904" s="21" t="s">
        <v>10226</v>
      </c>
      <c r="D1904" s="21" t="s">
        <v>10225</v>
      </c>
      <c r="E1904" s="21" t="s">
        <v>10227</v>
      </c>
      <c r="F1904" s="21">
        <v>59.9</v>
      </c>
      <c r="G1904" s="21" t="s">
        <v>22</v>
      </c>
      <c r="K1904" s="48">
        <v>44971</v>
      </c>
      <c r="L1904" s="39"/>
      <c r="N1904" s="21" t="s">
        <v>10228</v>
      </c>
      <c r="O1904" s="21" t="s">
        <v>10229</v>
      </c>
      <c r="P1904" s="21" t="s">
        <v>10225</v>
      </c>
    </row>
    <row r="1905" s="54" customFormat="1" ht="13.5" spans="1:16">
      <c r="A1905" s="54">
        <v>1904</v>
      </c>
      <c r="C1905" s="54" t="s">
        <v>10230</v>
      </c>
      <c r="D1905" s="65" t="s">
        <v>10231</v>
      </c>
      <c r="E1905" s="54" t="s">
        <v>10232</v>
      </c>
      <c r="F1905" s="21">
        <v>40</v>
      </c>
      <c r="G1905" s="54" t="s">
        <v>22</v>
      </c>
      <c r="K1905" s="48">
        <v>43038</v>
      </c>
      <c r="L1905" s="79"/>
      <c r="M1905" s="21" t="s">
        <v>24</v>
      </c>
      <c r="N1905" s="54" t="s">
        <v>10233</v>
      </c>
      <c r="O1905" s="21" t="s">
        <v>10234</v>
      </c>
      <c r="P1905" s="21" t="s">
        <v>10231</v>
      </c>
    </row>
    <row r="1906" s="54" customFormat="1" ht="13.5" spans="1:16">
      <c r="A1906" s="54">
        <v>1905</v>
      </c>
      <c r="B1906" s="71"/>
      <c r="C1906" s="56" t="s">
        <v>10226</v>
      </c>
      <c r="D1906" s="71" t="s">
        <v>10235</v>
      </c>
      <c r="E1906" s="56" t="s">
        <v>1884</v>
      </c>
      <c r="F1906" s="21">
        <v>52</v>
      </c>
      <c r="G1906" s="21" t="s">
        <v>22</v>
      </c>
      <c r="H1906" s="56"/>
      <c r="I1906" s="56"/>
      <c r="J1906" s="56"/>
      <c r="K1906" s="48">
        <v>44785</v>
      </c>
      <c r="L1906" s="56"/>
      <c r="M1906" s="21" t="s">
        <v>24</v>
      </c>
      <c r="N1906" s="56" t="s">
        <v>10236</v>
      </c>
      <c r="O1906" s="21" t="s">
        <v>10237</v>
      </c>
      <c r="P1906" s="21" t="s">
        <v>10235</v>
      </c>
    </row>
    <row r="1907" s="56" customFormat="1" ht="13.5" spans="1:16">
      <c r="A1907" s="54">
        <v>1906</v>
      </c>
      <c r="B1907" s="73"/>
      <c r="C1907" s="37" t="s">
        <v>10238</v>
      </c>
      <c r="D1907" s="71" t="s">
        <v>10239</v>
      </c>
      <c r="E1907" s="37" t="s">
        <v>10240</v>
      </c>
      <c r="F1907" s="21">
        <v>43</v>
      </c>
      <c r="G1907" s="37" t="s">
        <v>22</v>
      </c>
      <c r="H1907" s="57"/>
      <c r="I1907" s="57"/>
      <c r="J1907" s="57"/>
      <c r="K1907" s="48">
        <v>44760</v>
      </c>
      <c r="M1907" s="21" t="s">
        <v>24</v>
      </c>
      <c r="N1907" s="56" t="s">
        <v>10241</v>
      </c>
      <c r="O1907" s="21" t="s">
        <v>10242</v>
      </c>
      <c r="P1907" s="21" t="s">
        <v>10239</v>
      </c>
    </row>
    <row r="1908" s="54" customFormat="1" ht="13.5" spans="1:16">
      <c r="A1908" s="54">
        <v>1907</v>
      </c>
      <c r="C1908" s="54" t="s">
        <v>10226</v>
      </c>
      <c r="D1908" s="65" t="s">
        <v>10243</v>
      </c>
      <c r="E1908" s="54" t="s">
        <v>10244</v>
      </c>
      <c r="F1908" s="21">
        <v>29.8</v>
      </c>
      <c r="G1908" s="54" t="s">
        <v>22</v>
      </c>
      <c r="K1908" s="48">
        <v>44602</v>
      </c>
      <c r="M1908" s="21" t="s">
        <v>24</v>
      </c>
      <c r="N1908" s="54" t="s">
        <v>10245</v>
      </c>
      <c r="O1908" s="21" t="s">
        <v>10246</v>
      </c>
      <c r="P1908" s="21" t="s">
        <v>10247</v>
      </c>
    </row>
    <row r="1909" s="56" customFormat="1" ht="13.5" spans="1:16">
      <c r="A1909" s="54">
        <v>1908</v>
      </c>
      <c r="B1909" s="73"/>
      <c r="C1909" s="56" t="s">
        <v>10226</v>
      </c>
      <c r="D1909" s="71" t="s">
        <v>10248</v>
      </c>
      <c r="E1909" s="56" t="s">
        <v>10249</v>
      </c>
      <c r="F1909" s="21">
        <v>29.8</v>
      </c>
      <c r="G1909" s="21" t="s">
        <v>22</v>
      </c>
      <c r="H1909" s="57"/>
      <c r="I1909" s="57"/>
      <c r="J1909" s="57"/>
      <c r="K1909" s="48">
        <v>43684</v>
      </c>
      <c r="M1909" s="21" t="s">
        <v>24</v>
      </c>
      <c r="N1909" s="56" t="s">
        <v>10250</v>
      </c>
      <c r="O1909" s="21" t="s">
        <v>10251</v>
      </c>
      <c r="P1909" s="21" t="s">
        <v>10252</v>
      </c>
    </row>
    <row r="1910" s="54" customFormat="1" ht="13.5" spans="1:16">
      <c r="A1910" s="54">
        <v>1909</v>
      </c>
      <c r="C1910" s="54" t="s">
        <v>10226</v>
      </c>
      <c r="D1910" s="65" t="s">
        <v>10253</v>
      </c>
      <c r="E1910" s="54" t="s">
        <v>10254</v>
      </c>
      <c r="F1910" s="21">
        <v>29.8</v>
      </c>
      <c r="G1910" s="54" t="s">
        <v>22</v>
      </c>
      <c r="K1910" s="48">
        <v>43321</v>
      </c>
      <c r="M1910" s="21" t="s">
        <v>24</v>
      </c>
      <c r="N1910" s="54" t="s">
        <v>10255</v>
      </c>
      <c r="O1910" s="21" t="s">
        <v>10256</v>
      </c>
      <c r="P1910" s="21" t="s">
        <v>10257</v>
      </c>
    </row>
    <row r="1911" s="54" customFormat="1" ht="13.5" spans="1:16">
      <c r="A1911" s="54">
        <v>1910</v>
      </c>
      <c r="B1911" s="58"/>
      <c r="C1911" s="54" t="s">
        <v>10226</v>
      </c>
      <c r="D1911" s="65" t="s">
        <v>10258</v>
      </c>
      <c r="E1911" s="54" t="s">
        <v>10259</v>
      </c>
      <c r="F1911" s="21">
        <v>37</v>
      </c>
      <c r="G1911" s="54" t="s">
        <v>22</v>
      </c>
      <c r="I1911" s="58"/>
      <c r="J1911" s="58"/>
      <c r="K1911" s="48">
        <v>43095</v>
      </c>
      <c r="L1911" s="58" t="s">
        <v>10260</v>
      </c>
      <c r="M1911" s="21" t="s">
        <v>24</v>
      </c>
      <c r="N1911" s="54" t="s">
        <v>10261</v>
      </c>
      <c r="O1911" s="21" t="s">
        <v>10262</v>
      </c>
      <c r="P1911" s="21" t="s">
        <v>10263</v>
      </c>
    </row>
    <row r="1912" s="54" customFormat="1" ht="13.5" spans="1:16">
      <c r="A1912" s="54">
        <v>1911</v>
      </c>
      <c r="B1912" s="81"/>
      <c r="C1912" s="76" t="s">
        <v>10264</v>
      </c>
      <c r="D1912" s="75" t="s">
        <v>10265</v>
      </c>
      <c r="E1912" s="76" t="s">
        <v>10266</v>
      </c>
      <c r="F1912" s="21">
        <v>49</v>
      </c>
      <c r="G1912" s="21" t="s">
        <v>22</v>
      </c>
      <c r="H1912" s="81"/>
      <c r="I1912" s="81"/>
      <c r="J1912" s="81"/>
      <c r="K1912" s="48">
        <v>44364</v>
      </c>
      <c r="L1912" s="76"/>
      <c r="M1912" s="21" t="s">
        <v>24</v>
      </c>
      <c r="N1912" s="75" t="s">
        <v>10267</v>
      </c>
      <c r="O1912" s="21" t="s">
        <v>10268</v>
      </c>
      <c r="P1912" s="21" t="s">
        <v>10269</v>
      </c>
    </row>
    <row r="1913" s="21" customFormat="1" ht="13.5" spans="1:16">
      <c r="A1913" s="54">
        <v>1912</v>
      </c>
      <c r="B1913" s="21" t="s">
        <v>10270</v>
      </c>
      <c r="C1913" s="21" t="s">
        <v>10271</v>
      </c>
      <c r="D1913" s="21" t="s">
        <v>10270</v>
      </c>
      <c r="E1913" s="21" t="s">
        <v>10272</v>
      </c>
      <c r="F1913" s="21">
        <v>59</v>
      </c>
      <c r="G1913" s="21" t="s">
        <v>10273</v>
      </c>
      <c r="K1913" s="48">
        <v>44879</v>
      </c>
      <c r="L1913" s="21" t="s">
        <v>58</v>
      </c>
      <c r="N1913" s="21" t="s">
        <v>10274</v>
      </c>
      <c r="O1913" s="21" t="s">
        <v>10275</v>
      </c>
      <c r="P1913" s="21" t="s">
        <v>10270</v>
      </c>
    </row>
    <row r="1914" s="21" customFormat="1" ht="13.5" spans="1:16">
      <c r="A1914" s="54">
        <v>1913</v>
      </c>
      <c r="B1914" s="38" t="s">
        <v>10276</v>
      </c>
      <c r="C1914" s="21" t="s">
        <v>10277</v>
      </c>
      <c r="D1914" s="21" t="s">
        <v>10276</v>
      </c>
      <c r="E1914" s="39" t="s">
        <v>10278</v>
      </c>
      <c r="F1914" s="21">
        <v>59.9</v>
      </c>
      <c r="K1914" s="48">
        <v>44937</v>
      </c>
      <c r="N1914" s="21" t="s">
        <v>10279</v>
      </c>
      <c r="O1914" s="21" t="s">
        <v>10280</v>
      </c>
      <c r="P1914" s="21" t="s">
        <v>10276</v>
      </c>
    </row>
    <row r="1915" s="21" customFormat="1" ht="13.5" spans="1:16">
      <c r="A1915" s="54">
        <v>1914</v>
      </c>
      <c r="B1915" s="38" t="s">
        <v>10281</v>
      </c>
      <c r="C1915" s="21" t="s">
        <v>10282</v>
      </c>
      <c r="D1915" s="21" t="s">
        <v>10281</v>
      </c>
      <c r="E1915" s="21" t="s">
        <v>10283</v>
      </c>
      <c r="F1915" s="21">
        <v>69.9</v>
      </c>
      <c r="K1915" s="48">
        <v>44677</v>
      </c>
      <c r="N1915" s="21" t="s">
        <v>10284</v>
      </c>
      <c r="O1915" s="21" t="s">
        <v>10285</v>
      </c>
      <c r="P1915" s="21" t="s">
        <v>10281</v>
      </c>
    </row>
    <row r="1916" s="54" customFormat="1" spans="1:16">
      <c r="A1916" s="54">
        <v>1915</v>
      </c>
      <c r="C1916" s="64" t="s">
        <v>10286</v>
      </c>
      <c r="D1916" s="65"/>
      <c r="F1916" s="21"/>
      <c r="K1916" s="48"/>
      <c r="M1916" s="21"/>
      <c r="O1916" s="21"/>
      <c r="P1916" s="21"/>
    </row>
    <row r="1917" s="58" customFormat="1" ht="13.5" spans="1:16">
      <c r="A1917" s="54">
        <v>1916</v>
      </c>
      <c r="B1917" s="54"/>
      <c r="C1917" s="54" t="s">
        <v>10287</v>
      </c>
      <c r="D1917" s="65" t="s">
        <v>10288</v>
      </c>
      <c r="E1917" s="54" t="s">
        <v>10289</v>
      </c>
      <c r="F1917" s="21">
        <v>44.9</v>
      </c>
      <c r="G1917" s="54" t="s">
        <v>9859</v>
      </c>
      <c r="H1917" s="54"/>
      <c r="I1917" s="54"/>
      <c r="J1917" s="54"/>
      <c r="K1917" s="48">
        <v>44810</v>
      </c>
      <c r="L1917" s="21" t="s">
        <v>58</v>
      </c>
      <c r="M1917" s="21" t="s">
        <v>24</v>
      </c>
      <c r="N1917" s="54" t="s">
        <v>10290</v>
      </c>
      <c r="O1917" s="21" t="s">
        <v>10291</v>
      </c>
      <c r="P1917" s="21" t="s">
        <v>10288</v>
      </c>
    </row>
    <row r="1918" s="54" customFormat="1" ht="13.5" spans="1:16">
      <c r="A1918" s="54">
        <v>1917</v>
      </c>
      <c r="C1918" s="54" t="s">
        <v>10292</v>
      </c>
      <c r="D1918" s="65" t="s">
        <v>10293</v>
      </c>
      <c r="E1918" s="54" t="s">
        <v>10294</v>
      </c>
      <c r="F1918" s="21">
        <v>29.8</v>
      </c>
      <c r="J1918" s="54" t="s">
        <v>245</v>
      </c>
      <c r="K1918" s="48">
        <v>44613</v>
      </c>
      <c r="L1918" s="54" t="s">
        <v>246</v>
      </c>
      <c r="M1918" s="21" t="s">
        <v>24</v>
      </c>
      <c r="N1918" s="54" t="s">
        <v>10295</v>
      </c>
      <c r="O1918" s="21" t="s">
        <v>10296</v>
      </c>
      <c r="P1918" s="21" t="s">
        <v>10293</v>
      </c>
    </row>
    <row r="1919" s="21" customFormat="1" ht="13.5" spans="1:16">
      <c r="A1919" s="54">
        <v>1918</v>
      </c>
      <c r="B1919" s="21" t="s">
        <v>10297</v>
      </c>
      <c r="C1919" s="21" t="s">
        <v>10298</v>
      </c>
      <c r="D1919" s="38" t="s">
        <v>10297</v>
      </c>
      <c r="E1919" s="21" t="s">
        <v>10299</v>
      </c>
      <c r="F1919" s="21">
        <v>48</v>
      </c>
      <c r="G1919" s="39" t="s">
        <v>10300</v>
      </c>
      <c r="J1919" s="54" t="s">
        <v>245</v>
      </c>
      <c r="K1919" s="48">
        <v>44971</v>
      </c>
      <c r="L1919" s="54" t="s">
        <v>246</v>
      </c>
      <c r="M1919" s="21" t="s">
        <v>10301</v>
      </c>
      <c r="N1919" s="21" t="s">
        <v>10302</v>
      </c>
      <c r="O1919" s="21" t="s">
        <v>10303</v>
      </c>
      <c r="P1919" s="21" t="s">
        <v>10297</v>
      </c>
    </row>
    <row r="1920" s="58" customFormat="1" ht="13.5" spans="1:16">
      <c r="A1920" s="54">
        <v>1919</v>
      </c>
      <c r="B1920" s="65"/>
      <c r="C1920" s="54" t="s">
        <v>10304</v>
      </c>
      <c r="D1920" s="65" t="s">
        <v>10305</v>
      </c>
      <c r="E1920" s="56" t="s">
        <v>10306</v>
      </c>
      <c r="F1920" s="21">
        <v>49</v>
      </c>
      <c r="G1920" s="54" t="s">
        <v>6892</v>
      </c>
      <c r="H1920" s="54"/>
      <c r="I1920" s="54"/>
      <c r="J1920" s="54"/>
      <c r="K1920" s="48">
        <v>44713</v>
      </c>
      <c r="L1920" s="54"/>
      <c r="M1920" s="21" t="s">
        <v>24</v>
      </c>
      <c r="N1920" s="54" t="s">
        <v>10307</v>
      </c>
      <c r="O1920" s="21" t="s">
        <v>10308</v>
      </c>
      <c r="P1920" s="21" t="s">
        <v>10305</v>
      </c>
    </row>
    <row r="1921" s="58" customFormat="1" ht="13.5" spans="1:16">
      <c r="A1921" s="54">
        <v>1920</v>
      </c>
      <c r="B1921" s="54"/>
      <c r="C1921" s="54" t="s">
        <v>10304</v>
      </c>
      <c r="D1921" s="65" t="s">
        <v>10309</v>
      </c>
      <c r="E1921" s="54" t="s">
        <v>10310</v>
      </c>
      <c r="F1921" s="21">
        <v>25</v>
      </c>
      <c r="G1921" s="21" t="s">
        <v>22</v>
      </c>
      <c r="H1921" s="54"/>
      <c r="I1921" s="54"/>
      <c r="J1921" s="54"/>
      <c r="K1921" s="48">
        <v>44819</v>
      </c>
      <c r="L1921" s="79"/>
      <c r="M1921" s="21" t="s">
        <v>24</v>
      </c>
      <c r="N1921" s="54" t="s">
        <v>10311</v>
      </c>
      <c r="O1921" s="21" t="s">
        <v>10312</v>
      </c>
      <c r="P1921" s="21" t="s">
        <v>10313</v>
      </c>
    </row>
    <row r="1922" s="58" customFormat="1" ht="13.5" spans="1:16">
      <c r="A1922" s="54">
        <v>1921</v>
      </c>
      <c r="B1922" s="88"/>
      <c r="C1922" s="88" t="s">
        <v>10304</v>
      </c>
      <c r="D1922" s="89" t="s">
        <v>10314</v>
      </c>
      <c r="E1922" s="88" t="s">
        <v>10315</v>
      </c>
      <c r="F1922" s="21">
        <v>44.8</v>
      </c>
      <c r="G1922" s="21" t="s">
        <v>22</v>
      </c>
      <c r="H1922" s="88"/>
      <c r="I1922" s="88"/>
      <c r="J1922" s="88"/>
      <c r="K1922" s="48">
        <v>44580</v>
      </c>
      <c r="L1922" s="88"/>
      <c r="M1922" s="21" t="s">
        <v>24</v>
      </c>
      <c r="N1922" s="75" t="s">
        <v>10316</v>
      </c>
      <c r="O1922" s="21" t="s">
        <v>10317</v>
      </c>
      <c r="P1922" s="21" t="s">
        <v>10314</v>
      </c>
    </row>
    <row r="1923" s="58" customFormat="1" ht="13.5" spans="1:16">
      <c r="A1923" s="54">
        <v>1922</v>
      </c>
      <c r="B1923" s="60"/>
      <c r="C1923" s="60" t="s">
        <v>10304</v>
      </c>
      <c r="D1923" s="74" t="s">
        <v>10318</v>
      </c>
      <c r="E1923" s="60" t="s">
        <v>10319</v>
      </c>
      <c r="F1923" s="21">
        <v>35</v>
      </c>
      <c r="G1923" s="60" t="s">
        <v>10320</v>
      </c>
      <c r="H1923" s="60"/>
      <c r="I1923" s="60"/>
      <c r="J1923" s="60"/>
      <c r="K1923" s="48">
        <v>44732</v>
      </c>
      <c r="L1923" s="60" t="s">
        <v>10321</v>
      </c>
      <c r="M1923" s="21" t="s">
        <v>24</v>
      </c>
      <c r="N1923" s="75" t="s">
        <v>10322</v>
      </c>
      <c r="O1923" s="21" t="s">
        <v>10323</v>
      </c>
      <c r="P1923" s="21" t="s">
        <v>10318</v>
      </c>
    </row>
    <row r="1924" s="21" customFormat="1" ht="13.5" spans="1:16">
      <c r="A1924" s="54">
        <v>1923</v>
      </c>
      <c r="B1924" s="21" t="s">
        <v>10324</v>
      </c>
      <c r="C1924" s="21" t="s">
        <v>10304</v>
      </c>
      <c r="D1924" s="38" t="s">
        <v>10324</v>
      </c>
      <c r="E1924" s="40" t="s">
        <v>10325</v>
      </c>
      <c r="F1924" s="21">
        <v>36</v>
      </c>
      <c r="G1924" s="21" t="s">
        <v>263</v>
      </c>
      <c r="K1924" s="48">
        <v>44966</v>
      </c>
      <c r="L1924" s="78" t="s">
        <v>58</v>
      </c>
      <c r="N1924" s="21" t="s">
        <v>10326</v>
      </c>
      <c r="O1924" s="21" t="s">
        <v>10327</v>
      </c>
      <c r="P1924" s="21" t="s">
        <v>10324</v>
      </c>
    </row>
    <row r="1925" s="21" customFormat="1" ht="13.5" spans="1:16">
      <c r="A1925" s="54">
        <v>1924</v>
      </c>
      <c r="B1925" s="21" t="s">
        <v>10328</v>
      </c>
      <c r="C1925" s="21" t="s">
        <v>10329</v>
      </c>
      <c r="D1925" s="21" t="s">
        <v>10328</v>
      </c>
      <c r="E1925" s="21" t="s">
        <v>10330</v>
      </c>
      <c r="F1925" s="21">
        <v>55</v>
      </c>
      <c r="G1925" s="21" t="s">
        <v>6347</v>
      </c>
      <c r="K1925" s="48">
        <v>44804</v>
      </c>
      <c r="L1925" s="78" t="s">
        <v>58</v>
      </c>
      <c r="N1925" s="21" t="s">
        <v>10331</v>
      </c>
      <c r="O1925" s="21" t="s">
        <v>10332</v>
      </c>
      <c r="P1925" s="21" t="s">
        <v>10328</v>
      </c>
    </row>
    <row r="1926" s="21" customFormat="1" ht="13.5" spans="1:16">
      <c r="A1926" s="54">
        <v>1925</v>
      </c>
      <c r="B1926" s="21" t="s">
        <v>10333</v>
      </c>
      <c r="C1926" s="21" t="s">
        <v>10334</v>
      </c>
      <c r="D1926" s="21" t="s">
        <v>10333</v>
      </c>
      <c r="E1926" s="40" t="s">
        <v>10335</v>
      </c>
      <c r="F1926" s="21">
        <v>59</v>
      </c>
      <c r="G1926" s="21" t="s">
        <v>5565</v>
      </c>
      <c r="K1926" s="48">
        <v>44806</v>
      </c>
      <c r="L1926" s="40" t="s">
        <v>10336</v>
      </c>
      <c r="M1926" s="21" t="s">
        <v>10337</v>
      </c>
      <c r="N1926" s="21" t="s">
        <v>10338</v>
      </c>
      <c r="O1926" s="21" t="s">
        <v>10339</v>
      </c>
      <c r="P1926" s="21" t="s">
        <v>10333</v>
      </c>
    </row>
    <row r="1927" s="21" customFormat="1" ht="13.5" spans="1:16">
      <c r="A1927" s="54">
        <v>1926</v>
      </c>
      <c r="B1927" s="21" t="s">
        <v>10340</v>
      </c>
      <c r="C1927" s="21" t="s">
        <v>10341</v>
      </c>
      <c r="D1927" s="21" t="s">
        <v>10340</v>
      </c>
      <c r="E1927" s="21" t="s">
        <v>10342</v>
      </c>
      <c r="F1927" s="21">
        <v>69</v>
      </c>
      <c r="G1927" s="21" t="s">
        <v>10343</v>
      </c>
      <c r="K1927" s="48">
        <v>44804</v>
      </c>
      <c r="L1927" s="40" t="s">
        <v>10336</v>
      </c>
      <c r="M1927" s="21" t="s">
        <v>10344</v>
      </c>
      <c r="N1927" s="21" t="s">
        <v>10345</v>
      </c>
      <c r="O1927" s="21" t="s">
        <v>10346</v>
      </c>
      <c r="P1927" s="21" t="s">
        <v>10340</v>
      </c>
    </row>
    <row r="1928" s="21" customFormat="1" ht="13.5" spans="1:16">
      <c r="A1928" s="54">
        <v>1927</v>
      </c>
      <c r="B1928" s="21" t="s">
        <v>10347</v>
      </c>
      <c r="C1928" s="21" t="s">
        <v>10348</v>
      </c>
      <c r="D1928" s="21" t="s">
        <v>10347</v>
      </c>
      <c r="E1928" s="40" t="s">
        <v>10349</v>
      </c>
      <c r="F1928" s="21">
        <v>69</v>
      </c>
      <c r="G1928" s="40" t="s">
        <v>10350</v>
      </c>
      <c r="K1928" s="48">
        <v>44970</v>
      </c>
      <c r="L1928" s="40" t="s">
        <v>10336</v>
      </c>
      <c r="M1928" s="21" t="s">
        <v>10351</v>
      </c>
      <c r="N1928" s="21" t="s">
        <v>10352</v>
      </c>
      <c r="O1928" s="21" t="s">
        <v>10353</v>
      </c>
      <c r="P1928" s="21" t="s">
        <v>10347</v>
      </c>
    </row>
    <row r="1929" s="21" customFormat="1" ht="13.5" spans="1:16">
      <c r="A1929" s="54">
        <v>1928</v>
      </c>
      <c r="B1929" s="21" t="s">
        <v>10354</v>
      </c>
      <c r="C1929" s="21" t="s">
        <v>10355</v>
      </c>
      <c r="D1929" s="38" t="s">
        <v>10354</v>
      </c>
      <c r="E1929" s="39" t="s">
        <v>10356</v>
      </c>
      <c r="F1929" s="21">
        <v>58</v>
      </c>
      <c r="K1929" s="48">
        <v>44916</v>
      </c>
      <c r="N1929" s="21" t="s">
        <v>10357</v>
      </c>
      <c r="O1929" s="21" t="s">
        <v>10358</v>
      </c>
      <c r="P1929" s="21" t="s">
        <v>10354</v>
      </c>
    </row>
    <row r="1930" s="21" customFormat="1" ht="13.5" spans="1:16">
      <c r="A1930" s="54">
        <v>1929</v>
      </c>
      <c r="C1930" s="21" t="s">
        <v>10359</v>
      </c>
      <c r="D1930" s="38" t="s">
        <v>10360</v>
      </c>
      <c r="E1930" s="21" t="s">
        <v>10361</v>
      </c>
      <c r="F1930" s="21">
        <v>45</v>
      </c>
      <c r="G1930" s="21" t="s">
        <v>22</v>
      </c>
      <c r="K1930" s="48">
        <v>44784</v>
      </c>
      <c r="M1930" s="21" t="s">
        <v>24</v>
      </c>
      <c r="N1930" s="21" t="s">
        <v>10362</v>
      </c>
      <c r="O1930" s="21" t="s">
        <v>10363</v>
      </c>
      <c r="P1930" s="21" t="s">
        <v>10360</v>
      </c>
    </row>
    <row r="1931" s="21" customFormat="1" ht="13.5" spans="1:16">
      <c r="A1931" s="54">
        <v>1930</v>
      </c>
      <c r="C1931" s="21" t="s">
        <v>10364</v>
      </c>
      <c r="D1931" s="38" t="s">
        <v>10365</v>
      </c>
      <c r="E1931" s="21" t="s">
        <v>10366</v>
      </c>
      <c r="F1931" s="21">
        <v>55</v>
      </c>
      <c r="G1931" s="21" t="s">
        <v>263</v>
      </c>
      <c r="K1931" s="48">
        <v>44582</v>
      </c>
      <c r="L1931" s="21" t="s">
        <v>58</v>
      </c>
      <c r="M1931" s="21" t="s">
        <v>24</v>
      </c>
      <c r="N1931" s="21" t="s">
        <v>10367</v>
      </c>
      <c r="O1931" s="21" t="s">
        <v>10368</v>
      </c>
      <c r="P1931" s="21" t="s">
        <v>10365</v>
      </c>
    </row>
    <row r="1932" s="21" customFormat="1" ht="13.5" spans="1:16">
      <c r="A1932" s="54">
        <v>1931</v>
      </c>
      <c r="B1932" s="21" t="s">
        <v>10369</v>
      </c>
      <c r="C1932" s="21" t="s">
        <v>10370</v>
      </c>
      <c r="D1932" s="38" t="s">
        <v>10369</v>
      </c>
      <c r="E1932" s="21" t="s">
        <v>10330</v>
      </c>
      <c r="F1932" s="21">
        <v>55</v>
      </c>
      <c r="G1932" s="21" t="s">
        <v>10371</v>
      </c>
      <c r="K1932" s="48">
        <v>44795</v>
      </c>
      <c r="L1932" s="21" t="s">
        <v>58</v>
      </c>
      <c r="N1932" s="21" t="s">
        <v>10372</v>
      </c>
      <c r="O1932" s="21" t="s">
        <v>10373</v>
      </c>
      <c r="P1932" s="21" t="s">
        <v>10369</v>
      </c>
    </row>
    <row r="1933" s="21" customFormat="1" ht="13.5" spans="1:16">
      <c r="A1933" s="54">
        <v>1932</v>
      </c>
      <c r="B1933" s="21" t="s">
        <v>10374</v>
      </c>
      <c r="C1933" s="21" t="s">
        <v>10375</v>
      </c>
      <c r="D1933" s="38" t="s">
        <v>10374</v>
      </c>
      <c r="E1933" s="21" t="s">
        <v>10376</v>
      </c>
      <c r="F1933" s="21">
        <v>69</v>
      </c>
      <c r="G1933" s="21" t="s">
        <v>10377</v>
      </c>
      <c r="K1933" s="48">
        <v>44975</v>
      </c>
      <c r="L1933" s="78" t="s">
        <v>58</v>
      </c>
      <c r="M1933" s="21" t="s">
        <v>10378</v>
      </c>
      <c r="N1933" s="21" t="s">
        <v>10379</v>
      </c>
      <c r="O1933" s="21" t="s">
        <v>10380</v>
      </c>
      <c r="P1933" s="21" t="s">
        <v>10374</v>
      </c>
    </row>
    <row r="1934" s="56" customFormat="1" ht="13.5" spans="1:16">
      <c r="A1934" s="54">
        <v>1933</v>
      </c>
      <c r="B1934" s="71"/>
      <c r="C1934" s="56" t="s">
        <v>10381</v>
      </c>
      <c r="D1934" s="71" t="s">
        <v>10382</v>
      </c>
      <c r="E1934" s="56" t="s">
        <v>10383</v>
      </c>
      <c r="F1934" s="21">
        <v>33</v>
      </c>
      <c r="G1934" s="56" t="s">
        <v>4584</v>
      </c>
      <c r="H1934" s="57"/>
      <c r="I1934" s="57"/>
      <c r="J1934" s="57"/>
      <c r="K1934" s="48">
        <v>44788</v>
      </c>
      <c r="L1934" s="57" t="s">
        <v>10384</v>
      </c>
      <c r="M1934" s="21" t="s">
        <v>24</v>
      </c>
      <c r="N1934" s="56" t="s">
        <v>10385</v>
      </c>
      <c r="O1934" s="21" t="s">
        <v>10386</v>
      </c>
      <c r="P1934" s="21" t="s">
        <v>10387</v>
      </c>
    </row>
    <row r="1935" s="56" customFormat="1" ht="13.5" spans="1:16">
      <c r="A1935" s="54">
        <v>1934</v>
      </c>
      <c r="C1935" s="56" t="s">
        <v>10388</v>
      </c>
      <c r="D1935" s="71" t="s">
        <v>10389</v>
      </c>
      <c r="E1935" s="56" t="s">
        <v>10390</v>
      </c>
      <c r="F1935" s="21">
        <v>49</v>
      </c>
      <c r="G1935" s="56" t="s">
        <v>10391</v>
      </c>
      <c r="K1935" s="48">
        <v>44707</v>
      </c>
      <c r="L1935" s="21" t="s">
        <v>58</v>
      </c>
      <c r="M1935" s="21" t="s">
        <v>24</v>
      </c>
      <c r="N1935" s="56" t="s">
        <v>10392</v>
      </c>
      <c r="O1935" s="21" t="s">
        <v>10393</v>
      </c>
      <c r="P1935" s="21" t="s">
        <v>10389</v>
      </c>
    </row>
    <row r="1936" s="21" customFormat="1" ht="13.5" spans="1:16">
      <c r="A1936" s="54">
        <v>1935</v>
      </c>
      <c r="B1936" s="38" t="s">
        <v>10394</v>
      </c>
      <c r="C1936" s="21" t="s">
        <v>10395</v>
      </c>
      <c r="D1936" s="21" t="s">
        <v>10394</v>
      </c>
      <c r="E1936" s="21" t="s">
        <v>10396</v>
      </c>
      <c r="F1936" s="21">
        <v>49.8</v>
      </c>
      <c r="G1936" s="21" t="s">
        <v>10397</v>
      </c>
      <c r="K1936" s="48">
        <v>44954</v>
      </c>
      <c r="L1936" s="21" t="s">
        <v>58</v>
      </c>
      <c r="N1936" s="21" t="s">
        <v>10398</v>
      </c>
      <c r="O1936" s="21" t="s">
        <v>10399</v>
      </c>
      <c r="P1936" s="21" t="s">
        <v>10394</v>
      </c>
    </row>
    <row r="1937" s="21" customFormat="1" ht="13.5" spans="1:16">
      <c r="A1937" s="54">
        <v>1936</v>
      </c>
      <c r="B1937" s="38"/>
      <c r="C1937" s="21" t="s">
        <v>10395</v>
      </c>
      <c r="D1937" s="38" t="s">
        <v>10400</v>
      </c>
      <c r="E1937" s="21" t="s">
        <v>10401</v>
      </c>
      <c r="F1937" s="21">
        <v>65</v>
      </c>
      <c r="G1937" s="21" t="s">
        <v>7203</v>
      </c>
      <c r="K1937" s="48">
        <v>44760</v>
      </c>
      <c r="L1937" s="21" t="s">
        <v>58</v>
      </c>
      <c r="N1937" s="21" t="s">
        <v>10402</v>
      </c>
      <c r="O1937" s="21" t="s">
        <v>10403</v>
      </c>
      <c r="P1937" s="21" t="s">
        <v>10400</v>
      </c>
    </row>
    <row r="1938" s="56" customFormat="1" ht="13.5" spans="1:16">
      <c r="A1938" s="54">
        <v>1937</v>
      </c>
      <c r="B1938" s="71"/>
      <c r="C1938" s="56" t="s">
        <v>10395</v>
      </c>
      <c r="D1938" s="71" t="s">
        <v>10404</v>
      </c>
      <c r="E1938" s="56" t="s">
        <v>10405</v>
      </c>
      <c r="F1938" s="21">
        <v>35</v>
      </c>
      <c r="G1938" s="37" t="s">
        <v>22</v>
      </c>
      <c r="K1938" s="48">
        <v>44569</v>
      </c>
      <c r="M1938" s="21" t="s">
        <v>24</v>
      </c>
      <c r="N1938" s="56" t="s">
        <v>10406</v>
      </c>
      <c r="O1938" s="21" t="s">
        <v>10407</v>
      </c>
      <c r="P1938" s="21" t="s">
        <v>10404</v>
      </c>
    </row>
    <row r="1939" s="21" customFormat="1" ht="13.5" spans="1:16">
      <c r="A1939" s="54">
        <v>1938</v>
      </c>
      <c r="C1939" s="21" t="s">
        <v>10408</v>
      </c>
      <c r="D1939" s="38" t="s">
        <v>10409</v>
      </c>
      <c r="E1939" s="39" t="s">
        <v>10410</v>
      </c>
      <c r="F1939" s="21">
        <v>55</v>
      </c>
      <c r="G1939" s="21" t="s">
        <v>10411</v>
      </c>
      <c r="K1939" s="48">
        <v>44795</v>
      </c>
      <c r="L1939" s="21" t="s">
        <v>58</v>
      </c>
      <c r="N1939" s="21" t="s">
        <v>10412</v>
      </c>
      <c r="O1939" s="21" t="s">
        <v>10413</v>
      </c>
      <c r="P1939" s="21" t="s">
        <v>10409</v>
      </c>
    </row>
    <row r="1940" s="21" customFormat="1" ht="13.5" spans="1:16">
      <c r="A1940" s="54">
        <v>1939</v>
      </c>
      <c r="C1940" s="21" t="s">
        <v>10414</v>
      </c>
      <c r="D1940" s="38" t="s">
        <v>10415</v>
      </c>
      <c r="E1940" s="21" t="s">
        <v>10045</v>
      </c>
      <c r="F1940" s="21">
        <v>49.9</v>
      </c>
      <c r="G1940" s="21" t="s">
        <v>10416</v>
      </c>
      <c r="K1940" s="48">
        <v>44793</v>
      </c>
      <c r="M1940" s="21" t="s">
        <v>24</v>
      </c>
      <c r="N1940" s="21" t="s">
        <v>10417</v>
      </c>
      <c r="O1940" s="21" t="s">
        <v>10418</v>
      </c>
      <c r="P1940" s="21" t="s">
        <v>10415</v>
      </c>
    </row>
    <row r="1941" s="54" customFormat="1" ht="13.5" spans="1:16">
      <c r="A1941" s="54">
        <v>1940</v>
      </c>
      <c r="B1941" s="65"/>
      <c r="C1941" s="54" t="s">
        <v>10419</v>
      </c>
      <c r="D1941" s="65" t="s">
        <v>10420</v>
      </c>
      <c r="E1941" s="54" t="s">
        <v>10421</v>
      </c>
      <c r="F1941" s="21">
        <v>44.8</v>
      </c>
      <c r="G1941" s="54" t="s">
        <v>22</v>
      </c>
      <c r="K1941" s="48">
        <v>44580</v>
      </c>
      <c r="L1941" s="54" t="s">
        <v>10422</v>
      </c>
      <c r="M1941" s="21" t="s">
        <v>24</v>
      </c>
      <c r="N1941" s="37" t="s">
        <v>10423</v>
      </c>
      <c r="O1941" s="21" t="s">
        <v>10424</v>
      </c>
      <c r="P1941" s="21" t="s">
        <v>10420</v>
      </c>
    </row>
    <row r="1942" s="54" customFormat="1" ht="13.5" spans="1:16">
      <c r="A1942" s="54">
        <v>1941</v>
      </c>
      <c r="B1942" s="75"/>
      <c r="C1942" s="76" t="s">
        <v>10425</v>
      </c>
      <c r="D1942" s="75" t="s">
        <v>10426</v>
      </c>
      <c r="E1942" s="76" t="s">
        <v>10427</v>
      </c>
      <c r="F1942" s="21">
        <v>26</v>
      </c>
      <c r="G1942" s="21" t="s">
        <v>22</v>
      </c>
      <c r="H1942" s="75"/>
      <c r="I1942" s="75"/>
      <c r="J1942" s="75"/>
      <c r="K1942" s="48">
        <v>43815</v>
      </c>
      <c r="L1942" s="76"/>
      <c r="M1942" s="21" t="s">
        <v>24</v>
      </c>
      <c r="N1942" s="75" t="s">
        <v>10428</v>
      </c>
      <c r="O1942" s="21" t="s">
        <v>10429</v>
      </c>
      <c r="P1942" s="21" t="s">
        <v>10426</v>
      </c>
    </row>
    <row r="1943" s="21" customFormat="1" ht="13.5" spans="1:16">
      <c r="A1943" s="54">
        <v>1942</v>
      </c>
      <c r="C1943" s="21" t="s">
        <v>10430</v>
      </c>
      <c r="D1943" s="38" t="s">
        <v>10431</v>
      </c>
      <c r="E1943" s="21" t="s">
        <v>10432</v>
      </c>
      <c r="F1943" s="21">
        <v>45</v>
      </c>
      <c r="G1943" s="21" t="s">
        <v>22</v>
      </c>
      <c r="K1943" s="48">
        <v>44796</v>
      </c>
      <c r="M1943" s="21" t="s">
        <v>24</v>
      </c>
      <c r="N1943" s="21" t="s">
        <v>10433</v>
      </c>
      <c r="O1943" s="21" t="s">
        <v>10434</v>
      </c>
      <c r="P1943" s="21" t="s">
        <v>10431</v>
      </c>
    </row>
    <row r="1944" s="54" customFormat="1" ht="13.5" spans="1:16">
      <c r="A1944" s="54">
        <v>1943</v>
      </c>
      <c r="C1944" s="54" t="s">
        <v>10435</v>
      </c>
      <c r="D1944" s="65" t="s">
        <v>10436</v>
      </c>
      <c r="E1944" s="54" t="s">
        <v>10437</v>
      </c>
      <c r="F1944" s="21">
        <v>25</v>
      </c>
      <c r="G1944" s="54" t="s">
        <v>22</v>
      </c>
      <c r="K1944" s="48">
        <v>43900</v>
      </c>
      <c r="M1944" s="21" t="s">
        <v>24</v>
      </c>
      <c r="N1944" s="54" t="s">
        <v>10438</v>
      </c>
      <c r="O1944" s="21" t="s">
        <v>10439</v>
      </c>
      <c r="P1944" s="21" t="s">
        <v>10436</v>
      </c>
    </row>
    <row r="1945" s="54" customFormat="1" ht="13.5" spans="1:16">
      <c r="A1945" s="54">
        <v>1944</v>
      </c>
      <c r="B1945" s="83"/>
      <c r="C1945" s="54" t="s">
        <v>10440</v>
      </c>
      <c r="D1945" s="65" t="s">
        <v>10441</v>
      </c>
      <c r="E1945" s="54" t="s">
        <v>10442</v>
      </c>
      <c r="F1945" s="21">
        <v>39.9</v>
      </c>
      <c r="G1945" s="54" t="s">
        <v>22</v>
      </c>
      <c r="H1945" s="58"/>
      <c r="I1945" s="58"/>
      <c r="J1945" s="58"/>
      <c r="K1945" s="48">
        <v>44810</v>
      </c>
      <c r="L1945" s="54" t="s">
        <v>10422</v>
      </c>
      <c r="M1945" s="21" t="s">
        <v>24</v>
      </c>
      <c r="N1945" s="37" t="s">
        <v>10443</v>
      </c>
      <c r="O1945" s="21" t="s">
        <v>10444</v>
      </c>
      <c r="P1945" s="21" t="s">
        <v>10441</v>
      </c>
    </row>
    <row r="1946" s="54" customFormat="1" ht="13.5" spans="1:16">
      <c r="A1946" s="54">
        <v>1945</v>
      </c>
      <c r="C1946" s="54" t="s">
        <v>10445</v>
      </c>
      <c r="D1946" s="65" t="s">
        <v>10446</v>
      </c>
      <c r="E1946" s="54" t="s">
        <v>10447</v>
      </c>
      <c r="F1946" s="21">
        <v>39.9</v>
      </c>
      <c r="G1946" s="54" t="s">
        <v>22</v>
      </c>
      <c r="K1946" s="48">
        <v>44795</v>
      </c>
      <c r="M1946" s="21" t="s">
        <v>24</v>
      </c>
      <c r="N1946" s="54" t="s">
        <v>10448</v>
      </c>
      <c r="O1946" s="21" t="s">
        <v>10449</v>
      </c>
      <c r="P1946" s="21" t="s">
        <v>10446</v>
      </c>
    </row>
    <row r="1947" s="21" customFormat="1" ht="13.5" spans="1:16">
      <c r="A1947" s="54">
        <v>1946</v>
      </c>
      <c r="B1947" s="38" t="s">
        <v>10450</v>
      </c>
      <c r="C1947" s="21" t="s">
        <v>10451</v>
      </c>
      <c r="D1947" s="21" t="s">
        <v>10450</v>
      </c>
      <c r="E1947" s="21" t="s">
        <v>10452</v>
      </c>
      <c r="F1947" s="21">
        <v>49.8</v>
      </c>
      <c r="G1947" s="21" t="s">
        <v>2870</v>
      </c>
      <c r="J1947" s="54" t="s">
        <v>245</v>
      </c>
      <c r="K1947" s="48">
        <v>44907</v>
      </c>
      <c r="L1947" s="54" t="s">
        <v>246</v>
      </c>
      <c r="M1947" s="21" t="s">
        <v>10453</v>
      </c>
      <c r="N1947" s="21" t="s">
        <v>10454</v>
      </c>
      <c r="O1947" s="21" t="s">
        <v>10455</v>
      </c>
      <c r="P1947" s="21" t="s">
        <v>10450</v>
      </c>
    </row>
    <row r="1948" s="54" customFormat="1" ht="13.5" spans="1:16">
      <c r="A1948" s="54">
        <v>1947</v>
      </c>
      <c r="B1948" s="65"/>
      <c r="C1948" s="54" t="s">
        <v>10456</v>
      </c>
      <c r="D1948" s="65" t="s">
        <v>10457</v>
      </c>
      <c r="E1948" s="54" t="s">
        <v>10458</v>
      </c>
      <c r="F1948" s="21">
        <v>39.8</v>
      </c>
      <c r="G1948" s="56" t="s">
        <v>22</v>
      </c>
      <c r="K1948" s="48">
        <v>44599</v>
      </c>
      <c r="L1948" s="56" t="s">
        <v>147</v>
      </c>
      <c r="M1948" s="21" t="s">
        <v>24</v>
      </c>
      <c r="N1948" s="65" t="s">
        <v>10459</v>
      </c>
      <c r="O1948" s="21" t="s">
        <v>10460</v>
      </c>
      <c r="P1948" s="21" t="s">
        <v>10461</v>
      </c>
    </row>
    <row r="1949" s="58" customFormat="1" ht="13.5" spans="1:16">
      <c r="A1949" s="54">
        <v>1948</v>
      </c>
      <c r="B1949" s="54"/>
      <c r="C1949" s="54" t="s">
        <v>10456</v>
      </c>
      <c r="D1949" s="65" t="s">
        <v>10462</v>
      </c>
      <c r="E1949" s="54" t="s">
        <v>10463</v>
      </c>
      <c r="F1949" s="21">
        <v>49</v>
      </c>
      <c r="G1949" s="54" t="s">
        <v>22</v>
      </c>
      <c r="K1949" s="48">
        <v>44529</v>
      </c>
      <c r="L1949" s="54"/>
      <c r="M1949" s="21" t="s">
        <v>24</v>
      </c>
      <c r="N1949" s="54" t="s">
        <v>10464</v>
      </c>
      <c r="O1949" s="21" t="s">
        <v>10465</v>
      </c>
      <c r="P1949" s="21" t="s">
        <v>10462</v>
      </c>
    </row>
    <row r="1950" s="58" customFormat="1" ht="13.5" spans="1:16">
      <c r="A1950" s="54">
        <v>1949</v>
      </c>
      <c r="B1950" s="54"/>
      <c r="C1950" s="54" t="s">
        <v>10456</v>
      </c>
      <c r="D1950" s="65" t="s">
        <v>10466</v>
      </c>
      <c r="E1950" s="54" t="s">
        <v>10467</v>
      </c>
      <c r="F1950" s="21">
        <v>35</v>
      </c>
      <c r="G1950" s="54" t="s">
        <v>22</v>
      </c>
      <c r="H1950" s="54"/>
      <c r="I1950" s="54"/>
      <c r="J1950" s="54"/>
      <c r="K1950" s="48">
        <v>44718</v>
      </c>
      <c r="L1950" s="54"/>
      <c r="M1950" s="21" t="s">
        <v>24</v>
      </c>
      <c r="N1950" s="54" t="s">
        <v>10468</v>
      </c>
      <c r="O1950" s="21" t="s">
        <v>10469</v>
      </c>
      <c r="P1950" s="21" t="s">
        <v>10470</v>
      </c>
    </row>
    <row r="1951" s="54" customFormat="1" ht="13.5" spans="1:16">
      <c r="A1951" s="54">
        <v>1950</v>
      </c>
      <c r="B1951" s="60"/>
      <c r="C1951" s="60" t="s">
        <v>10471</v>
      </c>
      <c r="D1951" s="74" t="s">
        <v>10472</v>
      </c>
      <c r="E1951" s="60" t="s">
        <v>10473</v>
      </c>
      <c r="F1951" s="21">
        <v>35</v>
      </c>
      <c r="G1951" s="60" t="s">
        <v>6510</v>
      </c>
      <c r="H1951" s="84"/>
      <c r="I1951" s="84"/>
      <c r="J1951" s="84"/>
      <c r="K1951" s="48">
        <v>44805</v>
      </c>
      <c r="L1951" s="60" t="s">
        <v>10321</v>
      </c>
      <c r="M1951" s="21" t="s">
        <v>24</v>
      </c>
      <c r="N1951" s="75" t="s">
        <v>10474</v>
      </c>
      <c r="O1951" s="21" t="s">
        <v>10475</v>
      </c>
      <c r="P1951" s="21" t="s">
        <v>10472</v>
      </c>
    </row>
    <row r="1952" s="21" customFormat="1" ht="13.5" spans="1:16">
      <c r="A1952" s="54">
        <v>1951</v>
      </c>
      <c r="C1952" s="40" t="s">
        <v>10476</v>
      </c>
      <c r="D1952" s="38" t="s">
        <v>10477</v>
      </c>
      <c r="E1952" s="21" t="s">
        <v>10478</v>
      </c>
      <c r="F1952" s="21">
        <v>37</v>
      </c>
      <c r="G1952" s="21" t="s">
        <v>637</v>
      </c>
      <c r="K1952" s="48">
        <v>44785</v>
      </c>
      <c r="M1952" s="21" t="s">
        <v>10479</v>
      </c>
      <c r="N1952" s="21" t="s">
        <v>10480</v>
      </c>
      <c r="O1952" s="21" t="s">
        <v>10481</v>
      </c>
      <c r="P1952" s="21" t="s">
        <v>10477</v>
      </c>
    </row>
    <row r="1953" s="21" customFormat="1" ht="13.5" spans="1:16">
      <c r="A1953" s="54">
        <v>1952</v>
      </c>
      <c r="B1953" s="21" t="s">
        <v>10482</v>
      </c>
      <c r="C1953" s="21" t="s">
        <v>10483</v>
      </c>
      <c r="D1953" s="21" t="s">
        <v>10482</v>
      </c>
      <c r="E1953" s="21" t="s">
        <v>10484</v>
      </c>
      <c r="F1953" s="21">
        <v>39.9</v>
      </c>
      <c r="K1953" s="48">
        <v>44977</v>
      </c>
      <c r="L1953" s="40" t="s">
        <v>5548</v>
      </c>
      <c r="N1953" s="21" t="s">
        <v>10485</v>
      </c>
      <c r="O1953" s="40" t="s">
        <v>10486</v>
      </c>
      <c r="P1953" s="21" t="s">
        <v>10482</v>
      </c>
    </row>
    <row r="1954" s="21" customFormat="1" ht="13.5" spans="1:16">
      <c r="A1954" s="54">
        <v>1953</v>
      </c>
      <c r="C1954" s="21" t="s">
        <v>10487</v>
      </c>
      <c r="D1954" s="38" t="s">
        <v>10488</v>
      </c>
      <c r="E1954" s="39" t="s">
        <v>10489</v>
      </c>
      <c r="F1954" s="21">
        <v>59.8</v>
      </c>
      <c r="G1954" s="21" t="s">
        <v>263</v>
      </c>
      <c r="K1954" s="48">
        <v>44410</v>
      </c>
      <c r="L1954" s="21" t="s">
        <v>58</v>
      </c>
      <c r="M1954" s="21" t="s">
        <v>24</v>
      </c>
      <c r="N1954" s="21" t="s">
        <v>10490</v>
      </c>
      <c r="O1954" s="21" t="s">
        <v>10491</v>
      </c>
      <c r="P1954" s="21" t="s">
        <v>10488</v>
      </c>
    </row>
    <row r="1955" s="58" customFormat="1" ht="13.5" spans="1:16">
      <c r="A1955" s="54">
        <v>1954</v>
      </c>
      <c r="B1955" s="54"/>
      <c r="C1955" s="54" t="s">
        <v>10492</v>
      </c>
      <c r="D1955" s="65" t="s">
        <v>10493</v>
      </c>
      <c r="E1955" s="54" t="s">
        <v>10494</v>
      </c>
      <c r="F1955" s="21">
        <v>35</v>
      </c>
      <c r="G1955" s="54"/>
      <c r="H1955" s="54"/>
      <c r="I1955" s="54"/>
      <c r="J1955" s="54"/>
      <c r="K1955" s="48">
        <v>43472</v>
      </c>
      <c r="L1955" s="54" t="s">
        <v>147</v>
      </c>
      <c r="M1955" s="21" t="s">
        <v>24</v>
      </c>
      <c r="N1955" s="54" t="s">
        <v>10495</v>
      </c>
      <c r="O1955" s="21" t="s">
        <v>10496</v>
      </c>
      <c r="P1955" s="21" t="s">
        <v>10493</v>
      </c>
    </row>
    <row r="1956" s="58" customFormat="1" ht="13.5" spans="1:16">
      <c r="A1956" s="54">
        <v>1955</v>
      </c>
      <c r="B1956" s="65"/>
      <c r="C1956" s="54" t="s">
        <v>10497</v>
      </c>
      <c r="D1956" s="65" t="s">
        <v>10498</v>
      </c>
      <c r="E1956" s="54" t="s">
        <v>10401</v>
      </c>
      <c r="F1956" s="21">
        <v>49</v>
      </c>
      <c r="G1956" s="54" t="s">
        <v>57</v>
      </c>
      <c r="H1956" s="54"/>
      <c r="I1956" s="54"/>
      <c r="J1956" s="54"/>
      <c r="K1956" s="48">
        <v>44793</v>
      </c>
      <c r="L1956" s="21" t="s">
        <v>58</v>
      </c>
      <c r="M1956" s="21" t="s">
        <v>24</v>
      </c>
      <c r="N1956" s="65" t="s">
        <v>10499</v>
      </c>
      <c r="O1956" s="21" t="s">
        <v>10500</v>
      </c>
      <c r="P1956" s="21" t="s">
        <v>10498</v>
      </c>
    </row>
    <row r="1957" s="21" customFormat="1" ht="13.5" spans="1:16">
      <c r="A1957" s="54">
        <v>1956</v>
      </c>
      <c r="B1957" s="21" t="s">
        <v>10501</v>
      </c>
      <c r="C1957" s="21" t="s">
        <v>10502</v>
      </c>
      <c r="D1957" s="21" t="s">
        <v>10501</v>
      </c>
      <c r="E1957" s="39" t="s">
        <v>10503</v>
      </c>
      <c r="F1957" s="21">
        <v>48.8</v>
      </c>
      <c r="K1957" s="48">
        <v>44921</v>
      </c>
      <c r="L1957" s="39" t="s">
        <v>58</v>
      </c>
      <c r="N1957" s="21" t="s">
        <v>10504</v>
      </c>
      <c r="O1957" s="21" t="s">
        <v>10505</v>
      </c>
      <c r="P1957" s="21" t="s">
        <v>10501</v>
      </c>
    </row>
    <row r="1958" s="58" customFormat="1" ht="13.5" spans="1:16">
      <c r="A1958" s="54">
        <v>1957</v>
      </c>
      <c r="B1958" s="65"/>
      <c r="C1958" s="54" t="s">
        <v>10506</v>
      </c>
      <c r="D1958" s="65" t="s">
        <v>10507</v>
      </c>
      <c r="E1958" s="54" t="s">
        <v>10508</v>
      </c>
      <c r="F1958" s="21">
        <v>35</v>
      </c>
      <c r="G1958" s="54" t="s">
        <v>57</v>
      </c>
      <c r="H1958" s="54"/>
      <c r="I1958" s="54"/>
      <c r="J1958" s="54"/>
      <c r="K1958" s="48">
        <v>44734</v>
      </c>
      <c r="L1958" s="60" t="s">
        <v>10321</v>
      </c>
      <c r="M1958" s="21" t="s">
        <v>24</v>
      </c>
      <c r="N1958" s="65" t="s">
        <v>10509</v>
      </c>
      <c r="O1958" s="21" t="s">
        <v>10510</v>
      </c>
      <c r="P1958" s="21" t="s">
        <v>10507</v>
      </c>
    </row>
    <row r="1959" s="58" customFormat="1" ht="13.5" spans="1:16">
      <c r="A1959" s="54">
        <v>1958</v>
      </c>
      <c r="B1959" s="65"/>
      <c r="C1959" s="54" t="s">
        <v>10511</v>
      </c>
      <c r="D1959" s="65" t="s">
        <v>10512</v>
      </c>
      <c r="E1959" s="56" t="s">
        <v>10513</v>
      </c>
      <c r="F1959" s="21">
        <v>35</v>
      </c>
      <c r="G1959" s="54" t="s">
        <v>6510</v>
      </c>
      <c r="H1959" s="54"/>
      <c r="I1959" s="54"/>
      <c r="J1959" s="54"/>
      <c r="K1959" s="48">
        <v>44730</v>
      </c>
      <c r="L1959" s="60" t="s">
        <v>10321</v>
      </c>
      <c r="M1959" s="21" t="s">
        <v>24</v>
      </c>
      <c r="N1959" s="54" t="s">
        <v>10514</v>
      </c>
      <c r="O1959" s="21" t="s">
        <v>10515</v>
      </c>
      <c r="P1959" s="21" t="s">
        <v>10512</v>
      </c>
    </row>
    <row r="1960" s="54" customFormat="1" ht="13.5" spans="1:16">
      <c r="A1960" s="54">
        <v>1959</v>
      </c>
      <c r="B1960" s="89"/>
      <c r="C1960" s="88" t="s">
        <v>10516</v>
      </c>
      <c r="D1960" s="89" t="s">
        <v>10517</v>
      </c>
      <c r="E1960" s="88" t="s">
        <v>10508</v>
      </c>
      <c r="F1960" s="21">
        <v>35</v>
      </c>
      <c r="G1960" s="90" t="s">
        <v>22</v>
      </c>
      <c r="H1960" s="90"/>
      <c r="I1960" s="99"/>
      <c r="J1960" s="99"/>
      <c r="K1960" s="48">
        <v>44782</v>
      </c>
      <c r="L1960" s="60" t="s">
        <v>10321</v>
      </c>
      <c r="M1960" s="21" t="s">
        <v>24</v>
      </c>
      <c r="N1960" s="75" t="s">
        <v>10518</v>
      </c>
      <c r="O1960" s="21" t="s">
        <v>10519</v>
      </c>
      <c r="P1960" s="21" t="s">
        <v>10517</v>
      </c>
    </row>
    <row r="1961" s="59" customFormat="1" ht="13.5" spans="1:16">
      <c r="A1961" s="54">
        <v>1960</v>
      </c>
      <c r="B1961" s="59" t="s">
        <v>10520</v>
      </c>
      <c r="C1961" s="59" t="s">
        <v>10521</v>
      </c>
      <c r="D1961" s="59" t="s">
        <v>10520</v>
      </c>
      <c r="E1961" s="59" t="s">
        <v>10484</v>
      </c>
      <c r="F1961" s="59">
        <v>49.9</v>
      </c>
      <c r="K1961" s="82">
        <v>44987</v>
      </c>
      <c r="L1961" s="102" t="s">
        <v>10522</v>
      </c>
      <c r="N1961" s="59" t="s">
        <v>10523</v>
      </c>
      <c r="O1961" s="59" t="s">
        <v>10524</v>
      </c>
      <c r="P1961" s="59" t="s">
        <v>10520</v>
      </c>
    </row>
    <row r="1962" s="58" customFormat="1" ht="13.5" spans="1:16">
      <c r="A1962" s="54">
        <v>1961</v>
      </c>
      <c r="B1962" s="65"/>
      <c r="C1962" s="54" t="s">
        <v>10525</v>
      </c>
      <c r="D1962" s="65" t="s">
        <v>10526</v>
      </c>
      <c r="E1962" s="54" t="s">
        <v>10508</v>
      </c>
      <c r="F1962" s="21">
        <v>35</v>
      </c>
      <c r="G1962" s="54" t="s">
        <v>57</v>
      </c>
      <c r="H1962" s="54"/>
      <c r="I1962" s="54"/>
      <c r="J1962" s="54"/>
      <c r="K1962" s="48">
        <v>44796</v>
      </c>
      <c r="L1962" s="60" t="s">
        <v>10321</v>
      </c>
      <c r="M1962" s="21" t="s">
        <v>24</v>
      </c>
      <c r="N1962" s="65" t="s">
        <v>10527</v>
      </c>
      <c r="O1962" s="21" t="s">
        <v>10528</v>
      </c>
      <c r="P1962" s="21" t="s">
        <v>10526</v>
      </c>
    </row>
    <row r="1963" s="58" customFormat="1" ht="13.5" spans="1:16">
      <c r="A1963" s="54">
        <v>1962</v>
      </c>
      <c r="B1963" s="65"/>
      <c r="C1963" s="54" t="s">
        <v>10529</v>
      </c>
      <c r="D1963" s="65" t="s">
        <v>10530</v>
      </c>
      <c r="E1963" s="54" t="s">
        <v>10531</v>
      </c>
      <c r="F1963" s="21">
        <v>34.8</v>
      </c>
      <c r="G1963" s="54"/>
      <c r="H1963" s="54"/>
      <c r="I1963" s="54"/>
      <c r="J1963" s="54"/>
      <c r="K1963" s="48">
        <v>43451</v>
      </c>
      <c r="L1963" s="56" t="s">
        <v>147</v>
      </c>
      <c r="M1963" s="21" t="s">
        <v>24</v>
      </c>
      <c r="N1963" s="65" t="s">
        <v>10532</v>
      </c>
      <c r="O1963" s="21" t="s">
        <v>10533</v>
      </c>
      <c r="P1963" s="21" t="s">
        <v>10530</v>
      </c>
    </row>
    <row r="1964" s="57" customFormat="1" ht="13.5" spans="1:16">
      <c r="A1964" s="54">
        <v>1963</v>
      </c>
      <c r="C1964" s="57" t="s">
        <v>10525</v>
      </c>
      <c r="D1964" s="73" t="s">
        <v>10534</v>
      </c>
      <c r="E1964" s="57" t="s">
        <v>10535</v>
      </c>
      <c r="F1964" s="21">
        <v>30</v>
      </c>
      <c r="G1964" s="57" t="s">
        <v>5049</v>
      </c>
      <c r="K1964" s="48">
        <v>44803</v>
      </c>
      <c r="M1964" s="21" t="s">
        <v>24</v>
      </c>
      <c r="N1964" s="73" t="s">
        <v>10536</v>
      </c>
      <c r="O1964" s="21" t="s">
        <v>10537</v>
      </c>
      <c r="P1964" s="21" t="s">
        <v>10534</v>
      </c>
    </row>
    <row r="1965" s="55" customFormat="1" ht="13.5" spans="1:16">
      <c r="A1965" s="54">
        <v>1964</v>
      </c>
      <c r="C1965" s="55" t="s">
        <v>10511</v>
      </c>
      <c r="D1965" s="70" t="s">
        <v>10538</v>
      </c>
      <c r="E1965" s="55" t="s">
        <v>10539</v>
      </c>
      <c r="F1965" s="21">
        <v>49.9</v>
      </c>
      <c r="G1965" s="21" t="s">
        <v>22</v>
      </c>
      <c r="K1965" s="48">
        <v>44963</v>
      </c>
      <c r="L1965" s="55" t="s">
        <v>24</v>
      </c>
      <c r="M1965" s="78"/>
      <c r="N1965" s="72" t="s">
        <v>10540</v>
      </c>
      <c r="O1965" s="21" t="s">
        <v>10541</v>
      </c>
      <c r="P1965" s="21" t="s">
        <v>10538</v>
      </c>
    </row>
    <row r="1966" s="55" customFormat="1" ht="13.5" spans="1:16">
      <c r="A1966" s="54">
        <v>1965</v>
      </c>
      <c r="C1966" s="55" t="s">
        <v>10542</v>
      </c>
      <c r="D1966" s="70" t="s">
        <v>10543</v>
      </c>
      <c r="E1966" s="55" t="s">
        <v>10544</v>
      </c>
      <c r="F1966" s="21">
        <v>49.9</v>
      </c>
      <c r="G1966" s="21" t="s">
        <v>22</v>
      </c>
      <c r="K1966" s="48">
        <v>44938</v>
      </c>
      <c r="L1966" s="55" t="s">
        <v>24</v>
      </c>
      <c r="M1966" s="78"/>
      <c r="N1966" s="72" t="s">
        <v>10545</v>
      </c>
      <c r="O1966" s="21" t="s">
        <v>10546</v>
      </c>
      <c r="P1966" s="21" t="s">
        <v>10543</v>
      </c>
    </row>
    <row r="1967" s="55" customFormat="1" ht="13.5" spans="1:16">
      <c r="A1967" s="54">
        <v>1966</v>
      </c>
      <c r="C1967" s="55" t="s">
        <v>10547</v>
      </c>
      <c r="D1967" s="70" t="s">
        <v>10548</v>
      </c>
      <c r="E1967" s="55" t="s">
        <v>10549</v>
      </c>
      <c r="F1967" s="21">
        <v>50</v>
      </c>
      <c r="G1967" s="55" t="s">
        <v>263</v>
      </c>
      <c r="K1967" s="48">
        <v>44795</v>
      </c>
      <c r="L1967" s="78" t="s">
        <v>58</v>
      </c>
      <c r="M1967" s="21" t="s">
        <v>24</v>
      </c>
      <c r="N1967" s="55" t="s">
        <v>10550</v>
      </c>
      <c r="O1967" s="21" t="s">
        <v>10551</v>
      </c>
      <c r="P1967" s="21" t="s">
        <v>10548</v>
      </c>
    </row>
    <row r="1968" s="58" customFormat="1" ht="13.5" spans="1:16">
      <c r="A1968" s="54">
        <v>1967</v>
      </c>
      <c r="B1968" s="65"/>
      <c r="C1968" s="54" t="s">
        <v>10552</v>
      </c>
      <c r="D1968" s="65" t="s">
        <v>10553</v>
      </c>
      <c r="E1968" s="54" t="s">
        <v>10401</v>
      </c>
      <c r="F1968" s="21">
        <v>55</v>
      </c>
      <c r="G1968" s="56" t="s">
        <v>57</v>
      </c>
      <c r="H1968" s="54"/>
      <c r="I1968" s="54"/>
      <c r="J1968" s="54"/>
      <c r="K1968" s="48">
        <v>44705</v>
      </c>
      <c r="L1968" s="21" t="s">
        <v>58</v>
      </c>
      <c r="M1968" s="21" t="s">
        <v>24</v>
      </c>
      <c r="N1968" s="65" t="s">
        <v>10554</v>
      </c>
      <c r="O1968" s="21" t="s">
        <v>10555</v>
      </c>
      <c r="P1968" s="21" t="s">
        <v>10553</v>
      </c>
    </row>
    <row r="1969" s="56" customFormat="1" ht="13.5" spans="1:16">
      <c r="A1969" s="54">
        <v>1968</v>
      </c>
      <c r="B1969" s="65"/>
      <c r="C1969" s="54" t="s">
        <v>10556</v>
      </c>
      <c r="D1969" s="65" t="s">
        <v>10557</v>
      </c>
      <c r="E1969" s="54" t="s">
        <v>10558</v>
      </c>
      <c r="F1969" s="21">
        <v>35</v>
      </c>
      <c r="G1969" s="56" t="s">
        <v>22</v>
      </c>
      <c r="H1969" s="54"/>
      <c r="I1969" s="54"/>
      <c r="J1969" s="54"/>
      <c r="K1969" s="48">
        <v>44796</v>
      </c>
      <c r="L1969" s="54"/>
      <c r="M1969" s="21" t="s">
        <v>24</v>
      </c>
      <c r="N1969" s="65" t="s">
        <v>10559</v>
      </c>
      <c r="O1969" s="21" t="s">
        <v>10560</v>
      </c>
      <c r="P1969" s="21" t="s">
        <v>10557</v>
      </c>
    </row>
    <row r="1970" s="21" customFormat="1" ht="13.5" spans="1:16">
      <c r="A1970" s="54">
        <v>1969</v>
      </c>
      <c r="B1970" s="38" t="s">
        <v>10561</v>
      </c>
      <c r="C1970" s="21" t="s">
        <v>10562</v>
      </c>
      <c r="D1970" s="21" t="s">
        <v>10561</v>
      </c>
      <c r="E1970" s="21" t="s">
        <v>10563</v>
      </c>
      <c r="F1970" s="21">
        <v>59</v>
      </c>
      <c r="G1970" s="21" t="s">
        <v>10564</v>
      </c>
      <c r="K1970" s="48">
        <v>44961</v>
      </c>
      <c r="L1970" s="78" t="s">
        <v>58</v>
      </c>
      <c r="N1970" s="21" t="s">
        <v>10565</v>
      </c>
      <c r="O1970" s="21" t="s">
        <v>10566</v>
      </c>
      <c r="P1970" s="21" t="s">
        <v>10561</v>
      </c>
    </row>
    <row r="1971" s="21" customFormat="1" ht="13.5" spans="1:16">
      <c r="A1971" s="54">
        <v>1970</v>
      </c>
      <c r="B1971" s="21" t="s">
        <v>10567</v>
      </c>
      <c r="C1971" s="21" t="s">
        <v>10568</v>
      </c>
      <c r="D1971" s="21" t="s">
        <v>10567</v>
      </c>
      <c r="E1971" s="21" t="s">
        <v>10569</v>
      </c>
      <c r="F1971" s="21">
        <v>54</v>
      </c>
      <c r="G1971" s="21" t="s">
        <v>10570</v>
      </c>
      <c r="K1971" s="48">
        <v>44883</v>
      </c>
      <c r="N1971" s="21" t="s">
        <v>10571</v>
      </c>
      <c r="O1971" s="21" t="s">
        <v>10572</v>
      </c>
      <c r="P1971" s="21" t="s">
        <v>10567</v>
      </c>
    </row>
    <row r="1972" s="21" customFormat="1" ht="13.5" spans="1:16">
      <c r="A1972" s="54">
        <v>1971</v>
      </c>
      <c r="B1972" s="21" t="s">
        <v>10573</v>
      </c>
      <c r="C1972" s="21" t="s">
        <v>10574</v>
      </c>
      <c r="D1972" s="21" t="s">
        <v>10573</v>
      </c>
      <c r="E1972" s="39" t="s">
        <v>10575</v>
      </c>
      <c r="F1972" s="21">
        <v>42</v>
      </c>
      <c r="G1972" s="21" t="s">
        <v>10576</v>
      </c>
      <c r="K1972" s="48">
        <v>44918</v>
      </c>
      <c r="L1972" s="39" t="s">
        <v>58</v>
      </c>
      <c r="N1972" s="21" t="s">
        <v>10577</v>
      </c>
      <c r="O1972" s="21" t="s">
        <v>10578</v>
      </c>
      <c r="P1972" s="21" t="s">
        <v>10573</v>
      </c>
    </row>
    <row r="1973" s="55" customFormat="1" ht="13.5" spans="1:16">
      <c r="A1973" s="54">
        <v>1972</v>
      </c>
      <c r="C1973" s="55" t="s">
        <v>10579</v>
      </c>
      <c r="D1973" s="70" t="s">
        <v>10580</v>
      </c>
      <c r="E1973" s="55" t="s">
        <v>10581</v>
      </c>
      <c r="F1973" s="21">
        <v>49.9</v>
      </c>
      <c r="G1973" s="55" t="s">
        <v>10582</v>
      </c>
      <c r="K1973" s="48">
        <v>44977</v>
      </c>
      <c r="L1973" s="78"/>
      <c r="M1973" s="21" t="s">
        <v>24</v>
      </c>
      <c r="N1973" s="55" t="s">
        <v>10583</v>
      </c>
      <c r="O1973" s="21" t="s">
        <v>10584</v>
      </c>
      <c r="P1973" s="21" t="s">
        <v>10580</v>
      </c>
    </row>
    <row r="1974" s="58" customFormat="1" ht="13.5" spans="1:16">
      <c r="A1974" s="54">
        <v>1973</v>
      </c>
      <c r="B1974" s="71"/>
      <c r="C1974" s="56" t="s">
        <v>10585</v>
      </c>
      <c r="D1974" s="71" t="s">
        <v>10586</v>
      </c>
      <c r="E1974" s="56" t="s">
        <v>10587</v>
      </c>
      <c r="F1974" s="21">
        <v>23</v>
      </c>
      <c r="G1974" s="21" t="s">
        <v>22</v>
      </c>
      <c r="H1974" s="56"/>
      <c r="I1974" s="56"/>
      <c r="J1974" s="56"/>
      <c r="K1974" s="48">
        <v>44377</v>
      </c>
      <c r="L1974" s="56" t="s">
        <v>175</v>
      </c>
      <c r="M1974" s="21" t="s">
        <v>24</v>
      </c>
      <c r="N1974" s="56" t="s">
        <v>10588</v>
      </c>
      <c r="O1974" s="21" t="s">
        <v>10589</v>
      </c>
      <c r="P1974" s="21" t="s">
        <v>10586</v>
      </c>
    </row>
    <row r="1975" s="54" customFormat="1" ht="13.5" spans="1:16">
      <c r="A1975" s="54">
        <v>1974</v>
      </c>
      <c r="B1975" s="65"/>
      <c r="C1975" s="54" t="s">
        <v>10590</v>
      </c>
      <c r="D1975" s="65" t="s">
        <v>10591</v>
      </c>
      <c r="E1975" s="54" t="s">
        <v>10592</v>
      </c>
      <c r="F1975" s="21">
        <v>49.8</v>
      </c>
      <c r="K1975" s="48">
        <v>43451</v>
      </c>
      <c r="L1975" s="56" t="s">
        <v>147</v>
      </c>
      <c r="M1975" s="21" t="s">
        <v>24</v>
      </c>
      <c r="N1975" s="65" t="s">
        <v>10593</v>
      </c>
      <c r="O1975" s="21" t="s">
        <v>10594</v>
      </c>
      <c r="P1975" s="21" t="s">
        <v>10591</v>
      </c>
    </row>
    <row r="1976" s="21" customFormat="1" ht="13.5" spans="1:16">
      <c r="A1976" s="54">
        <v>1975</v>
      </c>
      <c r="B1976" s="21" t="s">
        <v>10595</v>
      </c>
      <c r="C1976" s="21" t="s">
        <v>10596</v>
      </c>
      <c r="D1976" s="21" t="s">
        <v>10595</v>
      </c>
      <c r="E1976" s="21" t="s">
        <v>10597</v>
      </c>
      <c r="F1976" s="21">
        <v>43</v>
      </c>
      <c r="G1976" s="21" t="s">
        <v>74</v>
      </c>
      <c r="K1976" s="48">
        <v>44970</v>
      </c>
      <c r="L1976" s="21" t="s">
        <v>58</v>
      </c>
      <c r="N1976" s="21" t="s">
        <v>10598</v>
      </c>
      <c r="O1976" s="21" t="s">
        <v>10599</v>
      </c>
      <c r="P1976" s="21" t="s">
        <v>10595</v>
      </c>
    </row>
    <row r="1977" s="21" customFormat="1" ht="13.5" spans="1:16">
      <c r="A1977" s="54">
        <v>1976</v>
      </c>
      <c r="B1977" s="21" t="s">
        <v>10600</v>
      </c>
      <c r="C1977" s="21" t="s">
        <v>10601</v>
      </c>
      <c r="D1977" s="21" t="s">
        <v>10600</v>
      </c>
      <c r="E1977" s="21" t="s">
        <v>10602</v>
      </c>
      <c r="F1977" s="21">
        <v>54</v>
      </c>
      <c r="G1977" s="21" t="s">
        <v>10603</v>
      </c>
      <c r="K1977" s="48">
        <v>44888</v>
      </c>
      <c r="N1977" s="21" t="s">
        <v>10604</v>
      </c>
      <c r="O1977" s="21" t="s">
        <v>10605</v>
      </c>
      <c r="P1977" s="21" t="s">
        <v>10600</v>
      </c>
    </row>
    <row r="1978" s="21" customFormat="1" ht="13.5" spans="1:16">
      <c r="A1978" s="54">
        <v>1977</v>
      </c>
      <c r="B1978" s="21" t="s">
        <v>10606</v>
      </c>
      <c r="C1978" s="21" t="s">
        <v>10607</v>
      </c>
      <c r="D1978" s="21" t="s">
        <v>10606</v>
      </c>
      <c r="E1978" s="39" t="s">
        <v>10608</v>
      </c>
      <c r="F1978" s="21">
        <v>55</v>
      </c>
      <c r="G1978" s="21" t="s">
        <v>10609</v>
      </c>
      <c r="K1978" s="48">
        <v>44886</v>
      </c>
      <c r="N1978" s="21" t="s">
        <v>10610</v>
      </c>
      <c r="O1978" s="21" t="s">
        <v>10611</v>
      </c>
      <c r="P1978" s="21" t="s">
        <v>10606</v>
      </c>
    </row>
    <row r="1979" s="21" customFormat="1" ht="13.5" spans="1:16">
      <c r="A1979" s="54">
        <v>1978</v>
      </c>
      <c r="B1979" s="21" t="s">
        <v>10612</v>
      </c>
      <c r="C1979" s="21" t="s">
        <v>10613</v>
      </c>
      <c r="D1979" s="21" t="s">
        <v>10612</v>
      </c>
      <c r="E1979" s="39" t="s">
        <v>10614</v>
      </c>
      <c r="F1979" s="21">
        <v>69</v>
      </c>
      <c r="K1979" s="48">
        <v>44978</v>
      </c>
      <c r="N1979" s="21" t="s">
        <v>10615</v>
      </c>
      <c r="O1979" s="40" t="s">
        <v>10616</v>
      </c>
      <c r="P1979" s="21" t="s">
        <v>10612</v>
      </c>
    </row>
    <row r="1980" s="56" customFormat="1" ht="13.5" spans="1:16">
      <c r="A1980" s="54">
        <v>1979</v>
      </c>
      <c r="B1980" s="65"/>
      <c r="C1980" s="54" t="s">
        <v>10617</v>
      </c>
      <c r="D1980" s="65" t="s">
        <v>10618</v>
      </c>
      <c r="E1980" s="54" t="s">
        <v>10401</v>
      </c>
      <c r="F1980" s="21">
        <v>45</v>
      </c>
      <c r="G1980" s="54" t="s">
        <v>57</v>
      </c>
      <c r="H1980" s="54"/>
      <c r="I1980" s="54"/>
      <c r="J1980" s="54"/>
      <c r="K1980" s="48">
        <v>44746</v>
      </c>
      <c r="L1980" s="21" t="s">
        <v>58</v>
      </c>
      <c r="M1980" s="21" t="s">
        <v>24</v>
      </c>
      <c r="N1980" s="65" t="s">
        <v>10619</v>
      </c>
      <c r="O1980" s="21" t="s">
        <v>10620</v>
      </c>
      <c r="P1980" s="21" t="s">
        <v>10618</v>
      </c>
    </row>
    <row r="1981" s="54" customFormat="1" ht="13.5" spans="1:16">
      <c r="A1981" s="54">
        <v>1980</v>
      </c>
      <c r="B1981" s="56"/>
      <c r="C1981" s="56" t="s">
        <v>10621</v>
      </c>
      <c r="D1981" s="71" t="s">
        <v>10622</v>
      </c>
      <c r="E1981" s="37" t="s">
        <v>10623</v>
      </c>
      <c r="F1981" s="21">
        <v>39</v>
      </c>
      <c r="G1981" s="21" t="s">
        <v>22</v>
      </c>
      <c r="H1981" s="56"/>
      <c r="I1981" s="56"/>
      <c r="J1981" s="56"/>
      <c r="K1981" s="48">
        <v>44803</v>
      </c>
      <c r="L1981" s="56"/>
      <c r="M1981" s="21" t="s">
        <v>24</v>
      </c>
      <c r="N1981" s="56" t="s">
        <v>10624</v>
      </c>
      <c r="O1981" s="21" t="s">
        <v>10625</v>
      </c>
      <c r="P1981" s="21" t="s">
        <v>10622</v>
      </c>
    </row>
    <row r="1982" s="54" customFormat="1" ht="13.5" spans="1:16">
      <c r="A1982" s="54">
        <v>1981</v>
      </c>
      <c r="C1982" s="54" t="s">
        <v>10359</v>
      </c>
      <c r="D1982" s="65" t="s">
        <v>10626</v>
      </c>
      <c r="E1982" s="54" t="s">
        <v>10558</v>
      </c>
      <c r="F1982" s="21">
        <v>20</v>
      </c>
      <c r="G1982" s="21" t="s">
        <v>22</v>
      </c>
      <c r="K1982" s="48">
        <v>44732</v>
      </c>
      <c r="M1982" s="21" t="s">
        <v>24</v>
      </c>
      <c r="N1982" s="65" t="s">
        <v>10627</v>
      </c>
      <c r="O1982" s="21" t="s">
        <v>10628</v>
      </c>
      <c r="P1982" s="21" t="s">
        <v>10626</v>
      </c>
    </row>
    <row r="1983" s="56" customFormat="1" ht="13.5" spans="1:16">
      <c r="A1983" s="54">
        <v>1982</v>
      </c>
      <c r="B1983" s="54"/>
      <c r="C1983" s="54" t="s">
        <v>10629</v>
      </c>
      <c r="D1983" s="65" t="s">
        <v>10630</v>
      </c>
      <c r="E1983" s="54" t="s">
        <v>10558</v>
      </c>
      <c r="F1983" s="21">
        <v>35</v>
      </c>
      <c r="G1983" s="21" t="s">
        <v>22</v>
      </c>
      <c r="H1983" s="54"/>
      <c r="I1983" s="54"/>
      <c r="J1983" s="54"/>
      <c r="K1983" s="48">
        <v>44732</v>
      </c>
      <c r="L1983" s="54"/>
      <c r="M1983" s="21" t="s">
        <v>24</v>
      </c>
      <c r="N1983" s="65" t="s">
        <v>10631</v>
      </c>
      <c r="O1983" s="21" t="s">
        <v>10632</v>
      </c>
      <c r="P1983" s="21" t="s">
        <v>10630</v>
      </c>
    </row>
    <row r="1984" s="54" customFormat="1" ht="13.5" spans="1:16">
      <c r="A1984" s="54">
        <v>1983</v>
      </c>
      <c r="B1984" s="56"/>
      <c r="C1984" s="56" t="s">
        <v>10516</v>
      </c>
      <c r="D1984" s="71" t="s">
        <v>10633</v>
      </c>
      <c r="E1984" s="56" t="s">
        <v>10401</v>
      </c>
      <c r="F1984" s="21">
        <v>55</v>
      </c>
      <c r="G1984" s="21" t="s">
        <v>22</v>
      </c>
      <c r="H1984" s="56"/>
      <c r="I1984" s="56"/>
      <c r="J1984" s="56"/>
      <c r="K1984" s="48">
        <v>44573</v>
      </c>
      <c r="L1984" s="56"/>
      <c r="M1984" s="21" t="s">
        <v>24</v>
      </c>
      <c r="N1984" s="56" t="s">
        <v>10634</v>
      </c>
      <c r="O1984" s="21" t="s">
        <v>10635</v>
      </c>
      <c r="P1984" s="21" t="s">
        <v>10633</v>
      </c>
    </row>
    <row r="1985" s="54" customFormat="1" ht="13.5" spans="1:16">
      <c r="A1985" s="54">
        <v>1984</v>
      </c>
      <c r="B1985" s="65"/>
      <c r="C1985" s="54" t="s">
        <v>10636</v>
      </c>
      <c r="D1985" s="65" t="s">
        <v>10637</v>
      </c>
      <c r="E1985" s="54" t="s">
        <v>10558</v>
      </c>
      <c r="F1985" s="21">
        <v>39</v>
      </c>
      <c r="G1985" s="56" t="s">
        <v>22</v>
      </c>
      <c r="K1985" s="48">
        <v>44792</v>
      </c>
      <c r="M1985" s="21" t="s">
        <v>24</v>
      </c>
      <c r="N1985" s="65" t="s">
        <v>10638</v>
      </c>
      <c r="O1985" s="21" t="s">
        <v>10639</v>
      </c>
      <c r="P1985" s="21" t="s">
        <v>10637</v>
      </c>
    </row>
    <row r="1986" s="21" customFormat="1" ht="13.5" spans="1:16">
      <c r="A1986" s="54">
        <v>1985</v>
      </c>
      <c r="B1986" s="21" t="s">
        <v>10640</v>
      </c>
      <c r="C1986" s="21" t="s">
        <v>10641</v>
      </c>
      <c r="D1986" s="38" t="s">
        <v>10640</v>
      </c>
      <c r="E1986" s="21" t="s">
        <v>10642</v>
      </c>
      <c r="F1986" s="21">
        <v>52</v>
      </c>
      <c r="G1986" s="21" t="s">
        <v>74</v>
      </c>
      <c r="K1986" s="48">
        <v>44744</v>
      </c>
      <c r="L1986" s="21" t="s">
        <v>86</v>
      </c>
      <c r="N1986" s="21" t="s">
        <v>10643</v>
      </c>
      <c r="O1986" s="21" t="s">
        <v>10644</v>
      </c>
      <c r="P1986" s="21" t="s">
        <v>10640</v>
      </c>
    </row>
    <row r="1987" s="21" customFormat="1" ht="13.5" spans="1:16">
      <c r="A1987" s="54">
        <v>1986</v>
      </c>
      <c r="B1987" s="38" t="s">
        <v>10645</v>
      </c>
      <c r="C1987" s="21" t="s">
        <v>10646</v>
      </c>
      <c r="D1987" s="21" t="s">
        <v>10645</v>
      </c>
      <c r="E1987" s="39" t="s">
        <v>10647</v>
      </c>
      <c r="F1987" s="21">
        <v>69</v>
      </c>
      <c r="K1987" s="48">
        <v>44972</v>
      </c>
      <c r="N1987" s="21" t="s">
        <v>10648</v>
      </c>
      <c r="O1987" s="21" t="s">
        <v>10649</v>
      </c>
      <c r="P1987" s="21" t="s">
        <v>10645</v>
      </c>
    </row>
    <row r="1988" s="21" customFormat="1" ht="13.5" spans="1:16">
      <c r="A1988" s="54">
        <v>1987</v>
      </c>
      <c r="B1988" s="38" t="s">
        <v>10650</v>
      </c>
      <c r="C1988" s="21" t="s">
        <v>10425</v>
      </c>
      <c r="D1988" s="21" t="s">
        <v>10650</v>
      </c>
      <c r="E1988" s="39" t="s">
        <v>10651</v>
      </c>
      <c r="F1988" s="21">
        <v>69</v>
      </c>
      <c r="K1988" s="48">
        <v>44826</v>
      </c>
      <c r="N1988" s="21" t="s">
        <v>10652</v>
      </c>
      <c r="O1988" s="21" t="s">
        <v>10653</v>
      </c>
      <c r="P1988" s="21" t="s">
        <v>10650</v>
      </c>
    </row>
    <row r="1989" s="21" customFormat="1" ht="13.5" spans="1:16">
      <c r="A1989" s="54">
        <v>1988</v>
      </c>
      <c r="B1989" s="38" t="s">
        <v>10654</v>
      </c>
      <c r="C1989" s="21" t="s">
        <v>10655</v>
      </c>
      <c r="D1989" s="21" t="s">
        <v>10654</v>
      </c>
      <c r="E1989" s="21" t="s">
        <v>10656</v>
      </c>
      <c r="F1989" s="21">
        <v>59</v>
      </c>
      <c r="G1989" s="21" t="s">
        <v>263</v>
      </c>
      <c r="K1989" s="48">
        <v>44817</v>
      </c>
      <c r="L1989" s="21" t="s">
        <v>58</v>
      </c>
      <c r="N1989" s="21" t="s">
        <v>10657</v>
      </c>
      <c r="O1989" s="21" t="s">
        <v>10658</v>
      </c>
      <c r="P1989" s="21" t="s">
        <v>10654</v>
      </c>
    </row>
    <row r="1990" s="54" customFormat="1" ht="13.5" spans="1:16">
      <c r="A1990" s="54">
        <v>1989</v>
      </c>
      <c r="B1990" s="65"/>
      <c r="C1990" s="54" t="s">
        <v>10659</v>
      </c>
      <c r="D1990" s="65" t="s">
        <v>10660</v>
      </c>
      <c r="E1990" s="54" t="s">
        <v>9767</v>
      </c>
      <c r="F1990" s="21">
        <v>49</v>
      </c>
      <c r="G1990" s="56" t="s">
        <v>22</v>
      </c>
      <c r="K1990" s="48">
        <v>44718</v>
      </c>
      <c r="M1990" s="21" t="s">
        <v>24</v>
      </c>
      <c r="N1990" s="65" t="s">
        <v>10661</v>
      </c>
      <c r="O1990" s="21" t="s">
        <v>10662</v>
      </c>
      <c r="P1990" s="21" t="s">
        <v>10660</v>
      </c>
    </row>
    <row r="1991" s="54" customFormat="1" ht="13.5" spans="1:16">
      <c r="A1991" s="54">
        <v>1990</v>
      </c>
      <c r="C1991" s="54" t="s">
        <v>10425</v>
      </c>
      <c r="D1991" s="65" t="s">
        <v>10663</v>
      </c>
      <c r="E1991" s="54" t="s">
        <v>10558</v>
      </c>
      <c r="F1991" s="21">
        <v>28</v>
      </c>
      <c r="G1991" s="21" t="s">
        <v>22</v>
      </c>
      <c r="K1991" s="48">
        <v>44630</v>
      </c>
      <c r="M1991" s="21" t="s">
        <v>24</v>
      </c>
      <c r="N1991" s="65" t="s">
        <v>10664</v>
      </c>
      <c r="O1991" s="21" t="s">
        <v>10665</v>
      </c>
      <c r="P1991" s="21" t="s">
        <v>10663</v>
      </c>
    </row>
    <row r="1992" s="56" customFormat="1" ht="13.5" spans="1:16">
      <c r="A1992" s="54">
        <v>1991</v>
      </c>
      <c r="B1992" s="65"/>
      <c r="C1992" s="54" t="s">
        <v>10666</v>
      </c>
      <c r="D1992" s="65" t="s">
        <v>10667</v>
      </c>
      <c r="E1992" s="54" t="s">
        <v>10668</v>
      </c>
      <c r="F1992" s="21">
        <v>26</v>
      </c>
      <c r="G1992" s="54"/>
      <c r="H1992" s="54"/>
      <c r="I1992" s="54"/>
      <c r="J1992" s="54"/>
      <c r="K1992" s="48">
        <v>43427</v>
      </c>
      <c r="L1992" s="56" t="s">
        <v>147</v>
      </c>
      <c r="M1992" s="21" t="s">
        <v>24</v>
      </c>
      <c r="N1992" s="65" t="s">
        <v>10669</v>
      </c>
      <c r="O1992" s="21" t="s">
        <v>10670</v>
      </c>
      <c r="P1992" s="21" t="s">
        <v>10667</v>
      </c>
    </row>
    <row r="1993" s="21" customFormat="1" ht="13.5" spans="1:16">
      <c r="A1993" s="54">
        <v>1992</v>
      </c>
      <c r="B1993" s="38"/>
      <c r="C1993" s="21" t="s">
        <v>10671</v>
      </c>
      <c r="D1993" s="38" t="s">
        <v>10672</v>
      </c>
      <c r="E1993" s="39" t="s">
        <v>10673</v>
      </c>
      <c r="F1993" s="21">
        <v>69</v>
      </c>
      <c r="G1993" s="21" t="s">
        <v>22</v>
      </c>
      <c r="K1993" s="48">
        <v>44974</v>
      </c>
      <c r="N1993" s="21" t="s">
        <v>10674</v>
      </c>
      <c r="O1993" s="21" t="s">
        <v>10675</v>
      </c>
      <c r="P1993" s="21" t="s">
        <v>10672</v>
      </c>
    </row>
    <row r="1994" s="21" customFormat="1" ht="13.5" spans="1:16">
      <c r="A1994" s="54">
        <v>1993</v>
      </c>
      <c r="C1994" s="21" t="s">
        <v>10676</v>
      </c>
      <c r="D1994" s="38" t="s">
        <v>10677</v>
      </c>
      <c r="E1994" s="39" t="s">
        <v>10678</v>
      </c>
      <c r="F1994" s="21">
        <v>29.8</v>
      </c>
      <c r="G1994" s="21" t="s">
        <v>22</v>
      </c>
      <c r="K1994" s="48">
        <v>44791</v>
      </c>
      <c r="M1994" s="21" t="s">
        <v>24</v>
      </c>
      <c r="N1994" s="21" t="s">
        <v>10679</v>
      </c>
      <c r="O1994" s="21" t="s">
        <v>10680</v>
      </c>
      <c r="P1994" s="21" t="s">
        <v>10677</v>
      </c>
    </row>
    <row r="1995" s="57" customFormat="1" ht="13.5" spans="1:16">
      <c r="A1995" s="54">
        <v>1994</v>
      </c>
      <c r="C1995" s="57" t="s">
        <v>10681</v>
      </c>
      <c r="D1995" s="73" t="s">
        <v>10682</v>
      </c>
      <c r="E1995" s="73" t="s">
        <v>10683</v>
      </c>
      <c r="F1995" s="21">
        <v>35</v>
      </c>
      <c r="K1995" s="48">
        <v>44043</v>
      </c>
      <c r="L1995" s="73"/>
      <c r="M1995" s="21" t="s">
        <v>24</v>
      </c>
      <c r="N1995" s="73" t="s">
        <v>10684</v>
      </c>
      <c r="O1995" s="21" t="s">
        <v>10685</v>
      </c>
      <c r="P1995" s="21" t="s">
        <v>10682</v>
      </c>
    </row>
    <row r="1996" s="54" customFormat="1" ht="13.5" spans="1:16">
      <c r="A1996" s="54">
        <v>1995</v>
      </c>
      <c r="B1996" s="58"/>
      <c r="C1996" s="54" t="s">
        <v>10686</v>
      </c>
      <c r="D1996" s="65" t="s">
        <v>10687</v>
      </c>
      <c r="E1996" s="54" t="s">
        <v>10688</v>
      </c>
      <c r="F1996" s="21">
        <v>39</v>
      </c>
      <c r="G1996" s="54" t="s">
        <v>22</v>
      </c>
      <c r="I1996" s="58" t="s">
        <v>224</v>
      </c>
      <c r="J1996" s="58"/>
      <c r="K1996" s="48">
        <v>44719</v>
      </c>
      <c r="L1996" s="54" t="s">
        <v>472</v>
      </c>
      <c r="M1996" s="21" t="s">
        <v>24</v>
      </c>
      <c r="N1996" s="54" t="s">
        <v>10689</v>
      </c>
      <c r="O1996" s="21" t="s">
        <v>10690</v>
      </c>
      <c r="P1996" s="21" t="s">
        <v>10691</v>
      </c>
    </row>
    <row r="1997" s="21" customFormat="1" ht="13.5" spans="1:16">
      <c r="A1997" s="54">
        <v>1996</v>
      </c>
      <c r="B1997" s="38" t="s">
        <v>10692</v>
      </c>
      <c r="C1997" s="21" t="s">
        <v>10693</v>
      </c>
      <c r="D1997" s="21" t="s">
        <v>10692</v>
      </c>
      <c r="E1997" s="21" t="s">
        <v>10694</v>
      </c>
      <c r="F1997" s="21">
        <v>59.9</v>
      </c>
      <c r="K1997" s="48">
        <v>44690</v>
      </c>
      <c r="N1997" s="21" t="s">
        <v>10695</v>
      </c>
      <c r="O1997" s="21" t="s">
        <v>10696</v>
      </c>
      <c r="P1997" s="21" t="s">
        <v>10692</v>
      </c>
    </row>
    <row r="1998" s="54" customFormat="1" ht="13.5" spans="1:16">
      <c r="A1998" s="54">
        <v>1997</v>
      </c>
      <c r="B1998" s="60"/>
      <c r="C1998" s="60" t="s">
        <v>10697</v>
      </c>
      <c r="D1998" s="74" t="s">
        <v>10698</v>
      </c>
      <c r="E1998" s="60" t="s">
        <v>10699</v>
      </c>
      <c r="F1998" s="21">
        <v>44.8</v>
      </c>
      <c r="G1998" s="21" t="s">
        <v>22</v>
      </c>
      <c r="H1998" s="84"/>
      <c r="I1998" s="60"/>
      <c r="J1998" s="60"/>
      <c r="K1998" s="48">
        <v>44540</v>
      </c>
      <c r="L1998" s="60"/>
      <c r="M1998" s="21" t="s">
        <v>24</v>
      </c>
      <c r="N1998" s="74" t="s">
        <v>10700</v>
      </c>
      <c r="O1998" s="21" t="s">
        <v>10701</v>
      </c>
      <c r="P1998" s="21" t="s">
        <v>10698</v>
      </c>
    </row>
    <row r="1999" s="54" customFormat="1" ht="13.5" spans="1:16">
      <c r="A1999" s="54">
        <v>1998</v>
      </c>
      <c r="B1999" s="60"/>
      <c r="C1999" s="60" t="s">
        <v>10702</v>
      </c>
      <c r="D1999" s="74" t="s">
        <v>10703</v>
      </c>
      <c r="E1999" s="60" t="s">
        <v>10704</v>
      </c>
      <c r="F1999" s="21">
        <v>45</v>
      </c>
      <c r="G1999" s="21" t="s">
        <v>22</v>
      </c>
      <c r="H1999" s="60"/>
      <c r="I1999" s="60"/>
      <c r="J1999" s="60"/>
      <c r="K1999" s="48">
        <v>44712</v>
      </c>
      <c r="L1999" s="60"/>
      <c r="M1999" s="21" t="s">
        <v>24</v>
      </c>
      <c r="N1999" s="74" t="s">
        <v>10705</v>
      </c>
      <c r="O1999" s="21" t="s">
        <v>10706</v>
      </c>
      <c r="P1999" s="21" t="s">
        <v>10703</v>
      </c>
    </row>
    <row r="2000" s="58" customFormat="1" ht="13.5" spans="1:16">
      <c r="A2000" s="54">
        <v>1999</v>
      </c>
      <c r="B2000" s="75"/>
      <c r="C2000" s="76" t="s">
        <v>10707</v>
      </c>
      <c r="D2000" s="75" t="s">
        <v>10708</v>
      </c>
      <c r="E2000" s="76" t="s">
        <v>10709</v>
      </c>
      <c r="F2000" s="21">
        <v>55</v>
      </c>
      <c r="G2000" s="21" t="s">
        <v>22</v>
      </c>
      <c r="H2000" s="75"/>
      <c r="I2000" s="75"/>
      <c r="J2000" s="75"/>
      <c r="K2000" s="48">
        <v>44769</v>
      </c>
      <c r="L2000" s="76"/>
      <c r="M2000" s="21" t="s">
        <v>24</v>
      </c>
      <c r="N2000" s="74" t="s">
        <v>10710</v>
      </c>
      <c r="O2000" s="21" t="s">
        <v>10711</v>
      </c>
      <c r="P2000" s="21" t="s">
        <v>10712</v>
      </c>
    </row>
    <row r="2001" s="54" customFormat="1" ht="13.5" spans="1:16">
      <c r="A2001" s="54">
        <v>2000</v>
      </c>
      <c r="B2001" s="60"/>
      <c r="C2001" s="60" t="s">
        <v>10713</v>
      </c>
      <c r="D2001" s="74" t="s">
        <v>10714</v>
      </c>
      <c r="E2001" s="60" t="s">
        <v>10715</v>
      </c>
      <c r="F2001" s="21">
        <v>59.9</v>
      </c>
      <c r="G2001" s="60" t="s">
        <v>22</v>
      </c>
      <c r="H2001" s="60"/>
      <c r="I2001" s="60"/>
      <c r="J2001" s="60"/>
      <c r="K2001" s="48">
        <v>44775</v>
      </c>
      <c r="L2001" s="60"/>
      <c r="M2001" s="21" t="s">
        <v>24</v>
      </c>
      <c r="N2001" s="74" t="s">
        <v>10716</v>
      </c>
      <c r="O2001" s="21" t="s">
        <v>10717</v>
      </c>
      <c r="P2001" s="21" t="s">
        <v>10718</v>
      </c>
    </row>
    <row r="2002" s="56" customFormat="1" ht="13.5" spans="1:16">
      <c r="A2002" s="54">
        <v>2001</v>
      </c>
      <c r="B2002" s="75"/>
      <c r="C2002" s="76" t="s">
        <v>10719</v>
      </c>
      <c r="D2002" s="75" t="s">
        <v>10720</v>
      </c>
      <c r="E2002" s="76" t="s">
        <v>9767</v>
      </c>
      <c r="F2002" s="21">
        <v>52</v>
      </c>
      <c r="G2002" s="21" t="s">
        <v>22</v>
      </c>
      <c r="H2002" s="75"/>
      <c r="I2002" s="75"/>
      <c r="J2002" s="75"/>
      <c r="K2002" s="48">
        <v>43346</v>
      </c>
      <c r="L2002" s="76"/>
      <c r="M2002" s="21" t="s">
        <v>24</v>
      </c>
      <c r="N2002" s="74" t="s">
        <v>10721</v>
      </c>
      <c r="O2002" s="21" t="s">
        <v>10722</v>
      </c>
      <c r="P2002" s="21" t="s">
        <v>10720</v>
      </c>
    </row>
    <row r="2003" s="54" customFormat="1" ht="13.5" spans="1:16">
      <c r="A2003" s="54">
        <v>2002</v>
      </c>
      <c r="B2003" s="71"/>
      <c r="C2003" s="56" t="s">
        <v>10723</v>
      </c>
      <c r="D2003" s="71" t="s">
        <v>10724</v>
      </c>
      <c r="E2003" s="37" t="s">
        <v>10725</v>
      </c>
      <c r="F2003" s="21">
        <v>42</v>
      </c>
      <c r="G2003" s="21" t="s">
        <v>22</v>
      </c>
      <c r="H2003" s="56"/>
      <c r="I2003" s="56"/>
      <c r="J2003" s="54" t="s">
        <v>245</v>
      </c>
      <c r="K2003" s="48">
        <v>44880</v>
      </c>
      <c r="L2003" s="54" t="s">
        <v>246</v>
      </c>
      <c r="M2003" s="21" t="s">
        <v>24</v>
      </c>
      <c r="N2003" s="56" t="s">
        <v>10726</v>
      </c>
      <c r="O2003" s="21" t="s">
        <v>10727</v>
      </c>
      <c r="P2003" s="21" t="s">
        <v>10728</v>
      </c>
    </row>
    <row r="2004" s="54" customFormat="1" ht="13.5" spans="1:16">
      <c r="A2004" s="54">
        <v>2003</v>
      </c>
      <c r="B2004" s="65"/>
      <c r="C2004" s="54" t="s">
        <v>10729</v>
      </c>
      <c r="D2004" s="65" t="s">
        <v>10730</v>
      </c>
      <c r="E2004" s="54" t="s">
        <v>10421</v>
      </c>
      <c r="F2004" s="21">
        <v>42</v>
      </c>
      <c r="G2004" s="54" t="s">
        <v>22</v>
      </c>
      <c r="K2004" s="48">
        <v>44705</v>
      </c>
      <c r="L2004" s="54" t="s">
        <v>10422</v>
      </c>
      <c r="M2004" s="21" t="s">
        <v>24</v>
      </c>
      <c r="N2004" s="37" t="s">
        <v>10731</v>
      </c>
      <c r="O2004" s="21" t="s">
        <v>10732</v>
      </c>
      <c r="P2004" s="21" t="s">
        <v>10730</v>
      </c>
    </row>
    <row r="2005" s="54" customFormat="1" ht="13.5" spans="1:16">
      <c r="A2005" s="54">
        <v>2004</v>
      </c>
      <c r="B2005" s="89"/>
      <c r="C2005" s="88" t="s">
        <v>10733</v>
      </c>
      <c r="D2005" s="89" t="s">
        <v>10734</v>
      </c>
      <c r="E2005" s="88" t="s">
        <v>10735</v>
      </c>
      <c r="F2005" s="21">
        <v>44.8</v>
      </c>
      <c r="G2005" s="90" t="s">
        <v>22</v>
      </c>
      <c r="H2005" s="90"/>
      <c r="I2005" s="90"/>
      <c r="J2005" s="90"/>
      <c r="K2005" s="48">
        <v>44732</v>
      </c>
      <c r="L2005" s="88"/>
      <c r="M2005" s="21" t="s">
        <v>24</v>
      </c>
      <c r="N2005" s="74" t="s">
        <v>10736</v>
      </c>
      <c r="O2005" s="21" t="s">
        <v>10737</v>
      </c>
      <c r="P2005" s="21" t="s">
        <v>10734</v>
      </c>
    </row>
    <row r="2006" s="54" customFormat="1" ht="13.5" spans="1:16">
      <c r="A2006" s="54">
        <v>2005</v>
      </c>
      <c r="B2006" s="60"/>
      <c r="C2006" s="60" t="s">
        <v>10738</v>
      </c>
      <c r="D2006" s="74" t="s">
        <v>10739</v>
      </c>
      <c r="E2006" s="60" t="s">
        <v>10740</v>
      </c>
      <c r="F2006" s="21">
        <v>34.8</v>
      </c>
      <c r="G2006" s="60" t="s">
        <v>22</v>
      </c>
      <c r="H2006" s="60"/>
      <c r="I2006" s="60"/>
      <c r="J2006" s="60"/>
      <c r="K2006" s="48">
        <v>44586</v>
      </c>
      <c r="L2006" s="60"/>
      <c r="M2006" s="21" t="s">
        <v>24</v>
      </c>
      <c r="N2006" s="74" t="s">
        <v>10741</v>
      </c>
      <c r="O2006" s="21" t="s">
        <v>10742</v>
      </c>
      <c r="P2006" s="21" t="s">
        <v>10739</v>
      </c>
    </row>
    <row r="2007" s="54" customFormat="1" ht="13.5" spans="1:16">
      <c r="A2007" s="54">
        <v>2006</v>
      </c>
      <c r="B2007" s="60"/>
      <c r="C2007" s="60" t="s">
        <v>10743</v>
      </c>
      <c r="D2007" s="74" t="s">
        <v>10744</v>
      </c>
      <c r="E2007" s="60" t="s">
        <v>10745</v>
      </c>
      <c r="F2007" s="21">
        <v>39.8</v>
      </c>
      <c r="G2007" s="60" t="s">
        <v>22</v>
      </c>
      <c r="H2007" s="60"/>
      <c r="I2007" s="60"/>
      <c r="J2007" s="60"/>
      <c r="K2007" s="48">
        <v>44559</v>
      </c>
      <c r="L2007" s="60"/>
      <c r="M2007" s="21" t="s">
        <v>24</v>
      </c>
      <c r="N2007" s="74" t="s">
        <v>10746</v>
      </c>
      <c r="O2007" s="21" t="s">
        <v>10747</v>
      </c>
      <c r="P2007" s="21" t="s">
        <v>10744</v>
      </c>
    </row>
    <row r="2008" s="54" customFormat="1" ht="13.5" spans="1:16">
      <c r="A2008" s="54">
        <v>2007</v>
      </c>
      <c r="B2008" s="60"/>
      <c r="C2008" s="60" t="s">
        <v>10748</v>
      </c>
      <c r="D2008" s="74" t="s">
        <v>10749</v>
      </c>
      <c r="E2008" s="60" t="s">
        <v>10750</v>
      </c>
      <c r="F2008" s="21">
        <v>34.8</v>
      </c>
      <c r="G2008" s="60" t="s">
        <v>22</v>
      </c>
      <c r="H2008" s="60"/>
      <c r="I2008" s="60"/>
      <c r="J2008" s="54" t="s">
        <v>245</v>
      </c>
      <c r="K2008" s="48">
        <v>44736</v>
      </c>
      <c r="L2008" s="54" t="s">
        <v>246</v>
      </c>
      <c r="M2008" s="21" t="s">
        <v>24</v>
      </c>
      <c r="N2008" s="74" t="s">
        <v>10751</v>
      </c>
      <c r="O2008" s="21" t="s">
        <v>10752</v>
      </c>
      <c r="P2008" s="21" t="s">
        <v>10749</v>
      </c>
    </row>
    <row r="2009" s="21" customFormat="1" ht="13.5" spans="1:16">
      <c r="A2009" s="54">
        <v>2008</v>
      </c>
      <c r="B2009" s="21" t="s">
        <v>10753</v>
      </c>
      <c r="C2009" s="21" t="s">
        <v>10754</v>
      </c>
      <c r="D2009" s="21" t="s">
        <v>10753</v>
      </c>
      <c r="E2009" s="21" t="s">
        <v>10330</v>
      </c>
      <c r="F2009" s="21">
        <v>59</v>
      </c>
      <c r="G2009" s="21" t="s">
        <v>6347</v>
      </c>
      <c r="K2009" s="48">
        <v>44804</v>
      </c>
      <c r="L2009" s="78" t="s">
        <v>58</v>
      </c>
      <c r="N2009" s="21" t="s">
        <v>10755</v>
      </c>
      <c r="O2009" s="21" t="s">
        <v>10756</v>
      </c>
      <c r="P2009" s="21" t="s">
        <v>10753</v>
      </c>
    </row>
    <row r="2010" s="54" customFormat="1" ht="13.5" spans="1:16">
      <c r="A2010" s="54">
        <v>2009</v>
      </c>
      <c r="B2010" s="65"/>
      <c r="C2010" s="54" t="s">
        <v>10757</v>
      </c>
      <c r="D2010" s="65" t="s">
        <v>10758</v>
      </c>
      <c r="E2010" s="54" t="s">
        <v>10759</v>
      </c>
      <c r="F2010" s="21">
        <v>44.8</v>
      </c>
      <c r="G2010" s="54" t="s">
        <v>8950</v>
      </c>
      <c r="K2010" s="48">
        <v>44784</v>
      </c>
      <c r="L2010" s="78" t="s">
        <v>58</v>
      </c>
      <c r="M2010" s="21" t="s">
        <v>24</v>
      </c>
      <c r="N2010" s="37" t="s">
        <v>10760</v>
      </c>
      <c r="O2010" s="21" t="s">
        <v>10761</v>
      </c>
      <c r="P2010" s="21" t="s">
        <v>10758</v>
      </c>
    </row>
    <row r="2011" s="56" customFormat="1" ht="13.5" spans="1:16">
      <c r="A2011" s="54">
        <v>2010</v>
      </c>
      <c r="B2011" s="54"/>
      <c r="C2011" s="54" t="s">
        <v>10762</v>
      </c>
      <c r="D2011" s="65" t="s">
        <v>10763</v>
      </c>
      <c r="E2011" s="54" t="s">
        <v>10764</v>
      </c>
      <c r="F2011" s="21">
        <v>49.9</v>
      </c>
      <c r="G2011" s="54"/>
      <c r="H2011" s="58"/>
      <c r="I2011" s="58"/>
      <c r="J2011" s="58"/>
      <c r="K2011" s="48">
        <v>43299</v>
      </c>
      <c r="L2011" s="54"/>
      <c r="M2011" s="21" t="s">
        <v>24</v>
      </c>
      <c r="N2011" s="65" t="s">
        <v>10765</v>
      </c>
      <c r="O2011" s="21" t="s">
        <v>10766</v>
      </c>
      <c r="P2011" s="21" t="s">
        <v>10763</v>
      </c>
    </row>
    <row r="2012" s="54" customFormat="1" ht="13.5" spans="1:16">
      <c r="A2012" s="54">
        <v>2011</v>
      </c>
      <c r="B2012" s="71"/>
      <c r="C2012" s="56" t="s">
        <v>10767</v>
      </c>
      <c r="D2012" s="71" t="s">
        <v>10768</v>
      </c>
      <c r="E2012" s="37" t="s">
        <v>10769</v>
      </c>
      <c r="F2012" s="21">
        <v>23</v>
      </c>
      <c r="G2012" s="21" t="s">
        <v>22</v>
      </c>
      <c r="H2012" s="56"/>
      <c r="I2012" s="56"/>
      <c r="J2012" s="56"/>
      <c r="K2012" s="48">
        <v>44796</v>
      </c>
      <c r="L2012" s="56" t="s">
        <v>175</v>
      </c>
      <c r="M2012" s="21" t="s">
        <v>24</v>
      </c>
      <c r="N2012" s="56" t="s">
        <v>10770</v>
      </c>
      <c r="O2012" s="21" t="s">
        <v>10771</v>
      </c>
      <c r="P2012" s="21" t="s">
        <v>10768</v>
      </c>
    </row>
    <row r="2013" s="54" customFormat="1" ht="13.5" spans="1:16">
      <c r="A2013" s="54">
        <v>2012</v>
      </c>
      <c r="B2013" s="65"/>
      <c r="C2013" s="54" t="s">
        <v>10767</v>
      </c>
      <c r="D2013" s="65" t="s">
        <v>10772</v>
      </c>
      <c r="E2013" s="54" t="s">
        <v>10773</v>
      </c>
      <c r="F2013" s="21">
        <v>54.9</v>
      </c>
      <c r="G2013" s="54" t="s">
        <v>8950</v>
      </c>
      <c r="K2013" s="48">
        <v>44792</v>
      </c>
      <c r="L2013" s="78" t="s">
        <v>58</v>
      </c>
      <c r="M2013" s="21" t="s">
        <v>24</v>
      </c>
      <c r="N2013" s="37" t="s">
        <v>10774</v>
      </c>
      <c r="O2013" s="21" t="s">
        <v>10775</v>
      </c>
      <c r="P2013" s="21" t="s">
        <v>10772</v>
      </c>
    </row>
    <row r="2014" s="55" customFormat="1" ht="13.5" spans="1:16">
      <c r="A2014" s="54">
        <v>2013</v>
      </c>
      <c r="C2014" s="55" t="s">
        <v>10776</v>
      </c>
      <c r="D2014" s="70" t="s">
        <v>10777</v>
      </c>
      <c r="E2014" s="72" t="s">
        <v>10778</v>
      </c>
      <c r="F2014" s="21">
        <v>69.9</v>
      </c>
      <c r="G2014" s="21" t="s">
        <v>22</v>
      </c>
      <c r="K2014" s="48">
        <v>44543</v>
      </c>
      <c r="L2014" s="78"/>
      <c r="M2014" s="21" t="s">
        <v>24</v>
      </c>
      <c r="N2014" s="55" t="s">
        <v>10779</v>
      </c>
      <c r="O2014" s="21" t="s">
        <v>10780</v>
      </c>
      <c r="P2014" s="21" t="s">
        <v>10777</v>
      </c>
    </row>
    <row r="2015" s="54" customFormat="1" ht="13.5" spans="1:16">
      <c r="A2015" s="54">
        <v>2014</v>
      </c>
      <c r="C2015" s="54" t="s">
        <v>10781</v>
      </c>
      <c r="D2015" s="65" t="s">
        <v>10782</v>
      </c>
      <c r="E2015" s="54" t="s">
        <v>10783</v>
      </c>
      <c r="F2015" s="21">
        <v>39.8</v>
      </c>
      <c r="G2015" s="54" t="s">
        <v>9859</v>
      </c>
      <c r="I2015" s="58"/>
      <c r="J2015" s="54" t="s">
        <v>245</v>
      </c>
      <c r="K2015" s="48">
        <v>44730</v>
      </c>
      <c r="L2015" s="54" t="s">
        <v>246</v>
      </c>
      <c r="M2015" s="21" t="s">
        <v>24</v>
      </c>
      <c r="N2015" s="54" t="s">
        <v>10784</v>
      </c>
      <c r="O2015" s="21" t="s">
        <v>10785</v>
      </c>
      <c r="P2015" s="21" t="s">
        <v>10782</v>
      </c>
    </row>
    <row r="2016" s="21" customFormat="1" ht="13.5" spans="1:16">
      <c r="A2016" s="54">
        <v>2015</v>
      </c>
      <c r="C2016" s="21" t="s">
        <v>10786</v>
      </c>
      <c r="D2016" s="38" t="s">
        <v>10787</v>
      </c>
      <c r="E2016" s="21" t="s">
        <v>10788</v>
      </c>
      <c r="F2016" s="21">
        <v>49.8</v>
      </c>
      <c r="G2016" s="21" t="s">
        <v>22</v>
      </c>
      <c r="K2016" s="48">
        <v>44126</v>
      </c>
      <c r="M2016" s="21" t="s">
        <v>24</v>
      </c>
      <c r="N2016" s="21" t="s">
        <v>10789</v>
      </c>
      <c r="O2016" s="21" t="s">
        <v>10790</v>
      </c>
      <c r="P2016" s="21" t="s">
        <v>10787</v>
      </c>
    </row>
    <row r="2017" s="54" customFormat="1" ht="13.5" spans="1:16">
      <c r="A2017" s="54">
        <v>2016</v>
      </c>
      <c r="C2017" s="54" t="s">
        <v>10791</v>
      </c>
      <c r="D2017" s="65" t="s">
        <v>10792</v>
      </c>
      <c r="E2017" s="54" t="s">
        <v>10793</v>
      </c>
      <c r="F2017" s="21">
        <v>54.9</v>
      </c>
      <c r="G2017" s="54" t="s">
        <v>9859</v>
      </c>
      <c r="K2017" s="48">
        <v>44796</v>
      </c>
      <c r="L2017" s="21" t="s">
        <v>58</v>
      </c>
      <c r="M2017" s="21" t="s">
        <v>24</v>
      </c>
      <c r="N2017" s="54" t="s">
        <v>10794</v>
      </c>
      <c r="O2017" s="21" t="s">
        <v>10795</v>
      </c>
      <c r="P2017" s="21" t="s">
        <v>10792</v>
      </c>
    </row>
    <row r="2018" s="56" customFormat="1" ht="13.5" spans="1:16">
      <c r="A2018" s="54">
        <v>2017</v>
      </c>
      <c r="B2018" s="71"/>
      <c r="C2018" s="56" t="s">
        <v>10796</v>
      </c>
      <c r="D2018" s="71" t="s">
        <v>10797</v>
      </c>
      <c r="E2018" s="56" t="s">
        <v>10798</v>
      </c>
      <c r="F2018" s="21">
        <v>49</v>
      </c>
      <c r="G2018" s="21" t="s">
        <v>22</v>
      </c>
      <c r="H2018" s="57"/>
      <c r="I2018" s="57"/>
      <c r="J2018" s="57"/>
      <c r="K2018" s="48">
        <v>44532</v>
      </c>
      <c r="L2018" s="57"/>
      <c r="M2018" s="21" t="s">
        <v>24</v>
      </c>
      <c r="N2018" s="56" t="s">
        <v>10799</v>
      </c>
      <c r="O2018" s="21" t="s">
        <v>10800</v>
      </c>
      <c r="P2018" s="21" t="s">
        <v>10797</v>
      </c>
    </row>
    <row r="2019" s="54" customFormat="1" ht="13.5" spans="1:16">
      <c r="A2019" s="54">
        <v>2018</v>
      </c>
      <c r="C2019" s="54" t="s">
        <v>10801</v>
      </c>
      <c r="D2019" s="65" t="s">
        <v>10802</v>
      </c>
      <c r="E2019" s="54" t="s">
        <v>10803</v>
      </c>
      <c r="F2019" s="21">
        <v>44.8</v>
      </c>
      <c r="G2019" s="54" t="s">
        <v>9859</v>
      </c>
      <c r="J2019" s="54" t="s">
        <v>245</v>
      </c>
      <c r="K2019" s="48">
        <v>44779</v>
      </c>
      <c r="L2019" s="54" t="s">
        <v>246</v>
      </c>
      <c r="M2019" s="21" t="s">
        <v>24</v>
      </c>
      <c r="N2019" s="54" t="s">
        <v>10804</v>
      </c>
      <c r="O2019" s="21" t="s">
        <v>10805</v>
      </c>
      <c r="P2019" s="21" t="s">
        <v>10802</v>
      </c>
    </row>
    <row r="2020" s="54" customFormat="1" ht="13.5" spans="1:16">
      <c r="A2020" s="54">
        <v>2019</v>
      </c>
      <c r="C2020" s="54" t="s">
        <v>10806</v>
      </c>
      <c r="D2020" s="65" t="s">
        <v>10807</v>
      </c>
      <c r="E2020" s="54" t="s">
        <v>10808</v>
      </c>
      <c r="F2020" s="21">
        <v>49.8</v>
      </c>
      <c r="G2020" s="54" t="s">
        <v>9859</v>
      </c>
      <c r="K2020" s="48">
        <v>44782</v>
      </c>
      <c r="L2020" s="21" t="s">
        <v>58</v>
      </c>
      <c r="M2020" s="21" t="s">
        <v>24</v>
      </c>
      <c r="N2020" s="54" t="s">
        <v>10809</v>
      </c>
      <c r="O2020" s="21" t="s">
        <v>10810</v>
      </c>
      <c r="P2020" s="21" t="s">
        <v>10811</v>
      </c>
    </row>
    <row r="2021" s="21" customFormat="1" ht="13.5" spans="1:16">
      <c r="A2021" s="54">
        <v>2020</v>
      </c>
      <c r="C2021" s="21" t="s">
        <v>10806</v>
      </c>
      <c r="D2021" s="38" t="s">
        <v>10812</v>
      </c>
      <c r="E2021" s="21" t="s">
        <v>10813</v>
      </c>
      <c r="F2021" s="21">
        <v>37</v>
      </c>
      <c r="G2021" s="21" t="s">
        <v>22</v>
      </c>
      <c r="K2021" s="48">
        <v>44519</v>
      </c>
      <c r="M2021" s="21" t="s">
        <v>24</v>
      </c>
      <c r="N2021" s="21" t="s">
        <v>10814</v>
      </c>
      <c r="O2021" s="21" t="s">
        <v>10815</v>
      </c>
      <c r="P2021" s="21" t="s">
        <v>10812</v>
      </c>
    </row>
    <row r="2022" s="58" customFormat="1" ht="13.5" spans="1:16">
      <c r="A2022" s="54">
        <v>2021</v>
      </c>
      <c r="B2022" s="54"/>
      <c r="C2022" s="54" t="s">
        <v>10816</v>
      </c>
      <c r="D2022" s="65" t="s">
        <v>10817</v>
      </c>
      <c r="E2022" s="54" t="s">
        <v>10818</v>
      </c>
      <c r="F2022" s="21">
        <v>39</v>
      </c>
      <c r="G2022" s="54" t="s">
        <v>22</v>
      </c>
      <c r="H2022" s="54"/>
      <c r="I2022" s="54"/>
      <c r="J2022" s="54"/>
      <c r="K2022" s="48">
        <v>44788</v>
      </c>
      <c r="L2022" s="54"/>
      <c r="M2022" s="21" t="s">
        <v>24</v>
      </c>
      <c r="N2022" s="54" t="s">
        <v>10819</v>
      </c>
      <c r="O2022" s="21" t="s">
        <v>10820</v>
      </c>
      <c r="P2022" s="21" t="s">
        <v>10817</v>
      </c>
    </row>
    <row r="2023" s="54" customFormat="1" ht="13.5" spans="1:16">
      <c r="A2023" s="54">
        <v>2022</v>
      </c>
      <c r="B2023" s="58"/>
      <c r="C2023" s="54" t="s">
        <v>10821</v>
      </c>
      <c r="D2023" s="65" t="s">
        <v>10822</v>
      </c>
      <c r="E2023" s="54" t="s">
        <v>10823</v>
      </c>
      <c r="F2023" s="21">
        <v>26</v>
      </c>
      <c r="K2023" s="48">
        <v>44786</v>
      </c>
      <c r="M2023" s="21" t="s">
        <v>24</v>
      </c>
      <c r="N2023" s="54" t="s">
        <v>10824</v>
      </c>
      <c r="O2023" s="21" t="s">
        <v>10825</v>
      </c>
      <c r="P2023" s="21" t="s">
        <v>10822</v>
      </c>
    </row>
    <row r="2024" s="21" customFormat="1" ht="13.5" spans="1:16">
      <c r="A2024" s="54">
        <v>2023</v>
      </c>
      <c r="B2024" s="38" t="s">
        <v>10826</v>
      </c>
      <c r="C2024" s="21" t="s">
        <v>10827</v>
      </c>
      <c r="D2024" s="21" t="s">
        <v>10826</v>
      </c>
      <c r="E2024" s="21" t="s">
        <v>10828</v>
      </c>
      <c r="F2024" s="21">
        <v>59.9</v>
      </c>
      <c r="G2024" s="21" t="s">
        <v>10829</v>
      </c>
      <c r="K2024" s="48">
        <v>44833</v>
      </c>
      <c r="L2024" s="78" t="s">
        <v>58</v>
      </c>
      <c r="N2024" s="21" t="s">
        <v>10830</v>
      </c>
      <c r="O2024" s="21" t="s">
        <v>10831</v>
      </c>
      <c r="P2024" s="21" t="s">
        <v>10826</v>
      </c>
    </row>
    <row r="2025" s="55" customFormat="1" ht="13.5" spans="1:16">
      <c r="A2025" s="54">
        <v>2024</v>
      </c>
      <c r="C2025" s="55" t="s">
        <v>10832</v>
      </c>
      <c r="D2025" s="70" t="s">
        <v>10833</v>
      </c>
      <c r="E2025" s="72" t="s">
        <v>10834</v>
      </c>
      <c r="F2025" s="21">
        <v>39.8</v>
      </c>
      <c r="G2025" s="54" t="s">
        <v>22</v>
      </c>
      <c r="K2025" s="48">
        <v>44790</v>
      </c>
      <c r="L2025" s="78"/>
      <c r="M2025" s="21" t="s">
        <v>24</v>
      </c>
      <c r="N2025" s="55" t="s">
        <v>10835</v>
      </c>
      <c r="O2025" s="21" t="s">
        <v>10836</v>
      </c>
      <c r="P2025" s="21" t="s">
        <v>10833</v>
      </c>
    </row>
    <row r="2026" s="55" customFormat="1" ht="13.5" spans="1:16">
      <c r="A2026" s="54">
        <v>2025</v>
      </c>
      <c r="C2026" s="55" t="s">
        <v>10837</v>
      </c>
      <c r="D2026" s="70" t="s">
        <v>10838</v>
      </c>
      <c r="E2026" s="55" t="s">
        <v>10839</v>
      </c>
      <c r="F2026" s="21">
        <v>55</v>
      </c>
      <c r="G2026" s="55" t="s">
        <v>10840</v>
      </c>
      <c r="K2026" s="48">
        <v>44574</v>
      </c>
      <c r="L2026" s="21" t="s">
        <v>58</v>
      </c>
      <c r="M2026" s="21"/>
      <c r="N2026" s="55" t="s">
        <v>10841</v>
      </c>
      <c r="O2026" s="21" t="s">
        <v>10842</v>
      </c>
      <c r="P2026" s="21" t="s">
        <v>10838</v>
      </c>
    </row>
    <row r="2027" s="56" customFormat="1" ht="13.5" spans="1:16">
      <c r="A2027" s="54">
        <v>2026</v>
      </c>
      <c r="B2027" s="71"/>
      <c r="C2027" s="56" t="s">
        <v>10843</v>
      </c>
      <c r="D2027" s="71" t="s">
        <v>10844</v>
      </c>
      <c r="E2027" s="56" t="s">
        <v>10845</v>
      </c>
      <c r="F2027" s="21">
        <v>48</v>
      </c>
      <c r="G2027" s="21" t="s">
        <v>22</v>
      </c>
      <c r="J2027" s="54" t="s">
        <v>245</v>
      </c>
      <c r="K2027" s="48">
        <v>44620</v>
      </c>
      <c r="L2027" s="54" t="s">
        <v>246</v>
      </c>
      <c r="M2027" s="21" t="s">
        <v>24</v>
      </c>
      <c r="N2027" s="56" t="s">
        <v>10846</v>
      </c>
      <c r="O2027" s="21" t="s">
        <v>10847</v>
      </c>
      <c r="P2027" s="21" t="s">
        <v>10848</v>
      </c>
    </row>
    <row r="2028" s="54" customFormat="1" ht="13.5" spans="1:16">
      <c r="A2028" s="54">
        <v>2027</v>
      </c>
      <c r="B2028" s="65"/>
      <c r="C2028" s="54" t="s">
        <v>10849</v>
      </c>
      <c r="D2028" s="65" t="s">
        <v>10850</v>
      </c>
      <c r="E2028" s="54" t="s">
        <v>10793</v>
      </c>
      <c r="F2028" s="21">
        <v>49.8</v>
      </c>
      <c r="G2028" s="54" t="s">
        <v>57</v>
      </c>
      <c r="K2028" s="48">
        <v>44781</v>
      </c>
      <c r="L2028" s="78" t="s">
        <v>58</v>
      </c>
      <c r="M2028" s="21" t="s">
        <v>24</v>
      </c>
      <c r="N2028" s="65" t="s">
        <v>10851</v>
      </c>
      <c r="O2028" s="21" t="s">
        <v>10852</v>
      </c>
      <c r="P2028" s="21" t="s">
        <v>10850</v>
      </c>
    </row>
    <row r="2029" s="54" customFormat="1" ht="13.5" spans="1:16">
      <c r="A2029" s="54">
        <v>2028</v>
      </c>
      <c r="B2029" s="75"/>
      <c r="C2029" s="76" t="s">
        <v>10853</v>
      </c>
      <c r="D2029" s="75" t="s">
        <v>10854</v>
      </c>
      <c r="E2029" s="76" t="s">
        <v>10793</v>
      </c>
      <c r="F2029" s="21">
        <v>39.9</v>
      </c>
      <c r="G2029" s="75"/>
      <c r="H2029" s="75"/>
      <c r="I2029" s="75"/>
      <c r="J2029" s="54" t="s">
        <v>245</v>
      </c>
      <c r="K2029" s="48">
        <v>44611</v>
      </c>
      <c r="L2029" s="54" t="s">
        <v>246</v>
      </c>
      <c r="M2029" s="21" t="s">
        <v>24</v>
      </c>
      <c r="N2029" s="74" t="s">
        <v>10855</v>
      </c>
      <c r="O2029" s="21" t="s">
        <v>10856</v>
      </c>
      <c r="P2029" s="21" t="s">
        <v>10854</v>
      </c>
    </row>
    <row r="2030" s="56" customFormat="1" ht="13.5" spans="1:16">
      <c r="A2030" s="54">
        <v>2029</v>
      </c>
      <c r="B2030" s="71"/>
      <c r="C2030" s="56" t="s">
        <v>10857</v>
      </c>
      <c r="D2030" s="71" t="s">
        <v>10858</v>
      </c>
      <c r="E2030" s="37" t="s">
        <v>10859</v>
      </c>
      <c r="F2030" s="21">
        <v>45</v>
      </c>
      <c r="G2030" s="56" t="s">
        <v>4584</v>
      </c>
      <c r="K2030" s="48">
        <v>44512</v>
      </c>
      <c r="M2030" s="21" t="s">
        <v>24</v>
      </c>
      <c r="N2030" s="56" t="s">
        <v>10860</v>
      </c>
      <c r="O2030" s="21" t="s">
        <v>10861</v>
      </c>
      <c r="P2030" s="21" t="s">
        <v>10858</v>
      </c>
    </row>
    <row r="2031" s="54" customFormat="1" spans="1:16">
      <c r="A2031" s="54">
        <v>2030</v>
      </c>
      <c r="C2031" s="64" t="s">
        <v>10862</v>
      </c>
      <c r="D2031" s="65"/>
      <c r="F2031" s="21"/>
      <c r="K2031" s="48"/>
      <c r="M2031" s="21"/>
      <c r="O2031" s="21"/>
      <c r="P2031" s="21"/>
    </row>
    <row r="2032" s="56" customFormat="1" ht="13.5" spans="1:16">
      <c r="A2032" s="54">
        <v>2031</v>
      </c>
      <c r="B2032" s="71"/>
      <c r="C2032" s="56" t="s">
        <v>10863</v>
      </c>
      <c r="D2032" s="71" t="s">
        <v>10864</v>
      </c>
      <c r="E2032" s="56" t="s">
        <v>10865</v>
      </c>
      <c r="F2032" s="21">
        <v>45</v>
      </c>
      <c r="G2032" s="56" t="s">
        <v>10866</v>
      </c>
      <c r="K2032" s="48">
        <v>44445</v>
      </c>
      <c r="L2032" s="78" t="s">
        <v>58</v>
      </c>
      <c r="M2032" s="21" t="s">
        <v>24</v>
      </c>
      <c r="N2032" s="56" t="s">
        <v>10867</v>
      </c>
      <c r="O2032" s="21" t="s">
        <v>10868</v>
      </c>
      <c r="P2032" s="21" t="s">
        <v>10869</v>
      </c>
    </row>
    <row r="2033" s="54" customFormat="1" ht="13.5" spans="1:16">
      <c r="A2033" s="54">
        <v>2032</v>
      </c>
      <c r="B2033" s="65"/>
      <c r="C2033" s="54" t="s">
        <v>10870</v>
      </c>
      <c r="D2033" s="65" t="s">
        <v>10871</v>
      </c>
      <c r="E2033" s="56" t="s">
        <v>10872</v>
      </c>
      <c r="F2033" s="21">
        <v>49.8</v>
      </c>
      <c r="G2033" s="21" t="s">
        <v>22</v>
      </c>
      <c r="K2033" s="48">
        <v>44603</v>
      </c>
      <c r="M2033" s="21" t="s">
        <v>24</v>
      </c>
      <c r="N2033" s="65" t="s">
        <v>10873</v>
      </c>
      <c r="O2033" s="21" t="s">
        <v>10874</v>
      </c>
      <c r="P2033" s="21" t="s">
        <v>10875</v>
      </c>
    </row>
    <row r="2034" s="21" customFormat="1" ht="13.5" spans="1:16">
      <c r="A2034" s="54">
        <v>2033</v>
      </c>
      <c r="C2034" s="21" t="s">
        <v>10876</v>
      </c>
      <c r="D2034" s="38" t="s">
        <v>10877</v>
      </c>
      <c r="E2034" s="21" t="s">
        <v>10878</v>
      </c>
      <c r="F2034" s="21">
        <v>49.8</v>
      </c>
      <c r="G2034" s="21" t="s">
        <v>10879</v>
      </c>
      <c r="K2034" s="48">
        <v>44792</v>
      </c>
      <c r="M2034" s="21" t="s">
        <v>24</v>
      </c>
      <c r="N2034" s="21" t="s">
        <v>10880</v>
      </c>
      <c r="O2034" s="21" t="s">
        <v>10881</v>
      </c>
      <c r="P2034" s="21" t="s">
        <v>10877</v>
      </c>
    </row>
    <row r="2035" s="21" customFormat="1" ht="13.5" spans="1:16">
      <c r="A2035" s="54">
        <v>2034</v>
      </c>
      <c r="B2035" s="21" t="s">
        <v>10882</v>
      </c>
      <c r="C2035" s="39" t="s">
        <v>10883</v>
      </c>
      <c r="D2035" s="21" t="s">
        <v>10882</v>
      </c>
      <c r="E2035" s="21" t="s">
        <v>10884</v>
      </c>
      <c r="F2035" s="21">
        <v>49.8</v>
      </c>
      <c r="G2035" s="40" t="s">
        <v>74</v>
      </c>
      <c r="J2035" s="39" t="s">
        <v>245</v>
      </c>
      <c r="K2035" s="48">
        <v>44978</v>
      </c>
      <c r="L2035" s="21" t="s">
        <v>10885</v>
      </c>
      <c r="M2035" s="21" t="s">
        <v>10886</v>
      </c>
      <c r="N2035" s="21" t="s">
        <v>10887</v>
      </c>
      <c r="O2035" s="40" t="s">
        <v>10888</v>
      </c>
      <c r="P2035" s="21" t="s">
        <v>10882</v>
      </c>
    </row>
    <row r="2036" s="56" customFormat="1" ht="13.5" spans="1:16">
      <c r="A2036" s="54">
        <v>2035</v>
      </c>
      <c r="B2036" s="71"/>
      <c r="C2036" s="56" t="s">
        <v>10876</v>
      </c>
      <c r="D2036" s="71" t="s">
        <v>10889</v>
      </c>
      <c r="E2036" s="37" t="s">
        <v>10890</v>
      </c>
      <c r="F2036" s="21">
        <v>30</v>
      </c>
      <c r="G2036" s="21" t="s">
        <v>22</v>
      </c>
      <c r="H2036" s="57"/>
      <c r="I2036" s="57"/>
      <c r="J2036" s="57"/>
      <c r="K2036" s="48">
        <v>44823</v>
      </c>
      <c r="M2036" s="21" t="s">
        <v>24</v>
      </c>
      <c r="N2036" s="56" t="s">
        <v>10891</v>
      </c>
      <c r="O2036" s="21" t="s">
        <v>10892</v>
      </c>
      <c r="P2036" s="21" t="s">
        <v>10889</v>
      </c>
    </row>
    <row r="2037" s="21" customFormat="1" ht="13.5" spans="1:16">
      <c r="A2037" s="54">
        <v>2036</v>
      </c>
      <c r="C2037" s="21" t="s">
        <v>10893</v>
      </c>
      <c r="D2037" s="38" t="s">
        <v>10894</v>
      </c>
      <c r="E2037" s="21" t="s">
        <v>10895</v>
      </c>
      <c r="F2037" s="21">
        <v>45</v>
      </c>
      <c r="G2037" s="21" t="s">
        <v>22</v>
      </c>
      <c r="K2037" s="48">
        <v>44792</v>
      </c>
      <c r="M2037" s="21" t="s">
        <v>24</v>
      </c>
      <c r="N2037" s="21" t="s">
        <v>10896</v>
      </c>
      <c r="O2037" s="21" t="s">
        <v>10897</v>
      </c>
      <c r="P2037" s="21" t="s">
        <v>10894</v>
      </c>
    </row>
    <row r="2038" s="54" customFormat="1" ht="13.5" spans="1:16">
      <c r="A2038" s="54">
        <v>2037</v>
      </c>
      <c r="C2038" s="54" t="s">
        <v>10893</v>
      </c>
      <c r="D2038" s="65" t="s">
        <v>10898</v>
      </c>
      <c r="E2038" s="54" t="s">
        <v>10899</v>
      </c>
      <c r="F2038" s="21">
        <v>45</v>
      </c>
      <c r="G2038" s="54" t="s">
        <v>57</v>
      </c>
      <c r="K2038" s="48">
        <v>42976</v>
      </c>
      <c r="L2038" s="21" t="s">
        <v>58</v>
      </c>
      <c r="M2038" s="21" t="s">
        <v>24</v>
      </c>
      <c r="N2038" s="54" t="s">
        <v>10900</v>
      </c>
      <c r="O2038" s="21" t="s">
        <v>10901</v>
      </c>
      <c r="P2038" s="21" t="s">
        <v>10898</v>
      </c>
    </row>
    <row r="2039" s="21" customFormat="1" ht="13.5" spans="1:16">
      <c r="A2039" s="54">
        <v>2038</v>
      </c>
      <c r="C2039" s="21" t="s">
        <v>10902</v>
      </c>
      <c r="D2039" s="38" t="s">
        <v>10903</v>
      </c>
      <c r="E2039" s="21" t="s">
        <v>10904</v>
      </c>
      <c r="F2039" s="21">
        <v>49</v>
      </c>
      <c r="G2039" s="21" t="s">
        <v>10905</v>
      </c>
      <c r="K2039" s="48">
        <v>44774</v>
      </c>
      <c r="M2039" s="21" t="s">
        <v>24</v>
      </c>
      <c r="N2039" s="21" t="s">
        <v>10906</v>
      </c>
      <c r="O2039" s="21" t="s">
        <v>10907</v>
      </c>
      <c r="P2039" s="21" t="s">
        <v>10903</v>
      </c>
    </row>
    <row r="2040" s="56" customFormat="1" ht="13.5" spans="1:16">
      <c r="A2040" s="54">
        <v>2039</v>
      </c>
      <c r="B2040" s="71"/>
      <c r="C2040" s="37" t="s">
        <v>10908</v>
      </c>
      <c r="D2040" s="71" t="s">
        <v>10909</v>
      </c>
      <c r="E2040" s="56" t="s">
        <v>10910</v>
      </c>
      <c r="F2040" s="21">
        <v>45</v>
      </c>
      <c r="G2040" s="37" t="s">
        <v>22</v>
      </c>
      <c r="K2040" s="48">
        <v>44539</v>
      </c>
      <c r="L2040" s="56" t="s">
        <v>10384</v>
      </c>
      <c r="M2040" s="21" t="s">
        <v>24</v>
      </c>
      <c r="N2040" s="56" t="s">
        <v>10911</v>
      </c>
      <c r="O2040" s="21" t="s">
        <v>10912</v>
      </c>
      <c r="P2040" s="21" t="s">
        <v>10913</v>
      </c>
    </row>
    <row r="2041" s="54" customFormat="1" ht="13.5" spans="1:16">
      <c r="A2041" s="54">
        <v>2040</v>
      </c>
      <c r="B2041" s="65"/>
      <c r="C2041" s="54" t="s">
        <v>10876</v>
      </c>
      <c r="D2041" s="65" t="s">
        <v>10914</v>
      </c>
      <c r="E2041" s="54" t="s">
        <v>10915</v>
      </c>
      <c r="F2041" s="21">
        <v>30</v>
      </c>
      <c r="G2041" s="54" t="s">
        <v>22</v>
      </c>
      <c r="K2041" s="48">
        <v>44732</v>
      </c>
      <c r="L2041" s="54" t="s">
        <v>4816</v>
      </c>
      <c r="M2041" s="21" t="s">
        <v>24</v>
      </c>
      <c r="N2041" s="37" t="s">
        <v>10916</v>
      </c>
      <c r="O2041" s="21" t="s">
        <v>10917</v>
      </c>
      <c r="P2041" s="21" t="s">
        <v>10914</v>
      </c>
    </row>
    <row r="2042" s="54" customFormat="1" ht="13.5" spans="1:16">
      <c r="A2042" s="54">
        <v>2041</v>
      </c>
      <c r="C2042" s="54" t="s">
        <v>10876</v>
      </c>
      <c r="D2042" s="65" t="s">
        <v>10918</v>
      </c>
      <c r="E2042" s="54" t="s">
        <v>10919</v>
      </c>
      <c r="F2042" s="21">
        <v>35</v>
      </c>
      <c r="G2042" s="54" t="s">
        <v>22</v>
      </c>
      <c r="H2042" s="58"/>
      <c r="I2042" s="58"/>
      <c r="J2042" s="58"/>
      <c r="K2042" s="48">
        <v>43299</v>
      </c>
      <c r="M2042" s="21" t="s">
        <v>24</v>
      </c>
      <c r="N2042" s="54" t="s">
        <v>10920</v>
      </c>
      <c r="O2042" s="21" t="s">
        <v>10921</v>
      </c>
      <c r="P2042" s="21" t="s">
        <v>10918</v>
      </c>
    </row>
    <row r="2043" s="54" customFormat="1" ht="13.5" spans="1:16">
      <c r="A2043" s="54">
        <v>2042</v>
      </c>
      <c r="C2043" s="54" t="s">
        <v>10922</v>
      </c>
      <c r="D2043" s="65" t="s">
        <v>10923</v>
      </c>
      <c r="E2043" s="54" t="s">
        <v>10924</v>
      </c>
      <c r="F2043" s="21">
        <v>49.9</v>
      </c>
      <c r="G2043" s="54" t="s">
        <v>22</v>
      </c>
      <c r="K2043" s="48">
        <v>44277</v>
      </c>
      <c r="M2043" s="21" t="s">
        <v>24</v>
      </c>
      <c r="N2043" s="54" t="s">
        <v>10925</v>
      </c>
      <c r="O2043" s="21" t="s">
        <v>10926</v>
      </c>
      <c r="P2043" s="21" t="s">
        <v>10927</v>
      </c>
    </row>
    <row r="2044" s="54" customFormat="1" ht="13.5" spans="1:16">
      <c r="A2044" s="54">
        <v>2043</v>
      </c>
      <c r="B2044" s="58"/>
      <c r="C2044" s="54" t="s">
        <v>10928</v>
      </c>
      <c r="D2044" s="65" t="s">
        <v>10929</v>
      </c>
      <c r="E2044" s="54" t="s">
        <v>10930</v>
      </c>
      <c r="F2044" s="21">
        <v>49.8</v>
      </c>
      <c r="G2044" s="54" t="s">
        <v>22</v>
      </c>
      <c r="H2044" s="58" t="s">
        <v>198</v>
      </c>
      <c r="I2044" s="58" t="s">
        <v>224</v>
      </c>
      <c r="J2044" s="58"/>
      <c r="K2044" s="48">
        <v>44706</v>
      </c>
      <c r="L2044" s="58" t="s">
        <v>472</v>
      </c>
      <c r="M2044" s="21" t="s">
        <v>24</v>
      </c>
      <c r="N2044" s="54" t="s">
        <v>10931</v>
      </c>
      <c r="O2044" s="21" t="s">
        <v>10932</v>
      </c>
      <c r="P2044" s="21" t="s">
        <v>10933</v>
      </c>
    </row>
    <row r="2045" s="54" customFormat="1" ht="13.5" spans="1:16">
      <c r="A2045" s="54">
        <v>2044</v>
      </c>
      <c r="C2045" s="54" t="s">
        <v>10934</v>
      </c>
      <c r="D2045" s="65" t="s">
        <v>10935</v>
      </c>
      <c r="E2045" s="54" t="s">
        <v>6127</v>
      </c>
      <c r="F2045" s="21">
        <v>35</v>
      </c>
      <c r="G2045" s="54" t="s">
        <v>22</v>
      </c>
      <c r="K2045" s="48">
        <v>44809</v>
      </c>
      <c r="M2045" s="21" t="s">
        <v>24</v>
      </c>
      <c r="N2045" s="54" t="s">
        <v>10936</v>
      </c>
      <c r="O2045" s="21" t="s">
        <v>10937</v>
      </c>
      <c r="P2045" s="21" t="s">
        <v>10938</v>
      </c>
    </row>
    <row r="2046" s="54" customFormat="1" ht="13.5" spans="1:16">
      <c r="A2046" s="54">
        <v>2045</v>
      </c>
      <c r="B2046" s="58"/>
      <c r="C2046" s="54" t="s">
        <v>10939</v>
      </c>
      <c r="D2046" s="65" t="s">
        <v>10940</v>
      </c>
      <c r="E2046" s="54" t="s">
        <v>1123</v>
      </c>
      <c r="F2046" s="21">
        <v>39.8</v>
      </c>
      <c r="G2046" s="54" t="s">
        <v>22</v>
      </c>
      <c r="K2046" s="48">
        <v>44604</v>
      </c>
      <c r="M2046" s="21" t="s">
        <v>24</v>
      </c>
      <c r="N2046" s="54" t="s">
        <v>10941</v>
      </c>
      <c r="O2046" s="21" t="s">
        <v>10942</v>
      </c>
      <c r="P2046" s="21" t="s">
        <v>10943</v>
      </c>
    </row>
    <row r="2047" s="56" customFormat="1" ht="13.5" spans="1:16">
      <c r="A2047" s="54">
        <v>2046</v>
      </c>
      <c r="C2047" s="56" t="s">
        <v>10944</v>
      </c>
      <c r="D2047" s="71" t="s">
        <v>10945</v>
      </c>
      <c r="E2047" s="56" t="s">
        <v>10946</v>
      </c>
      <c r="F2047" s="21">
        <v>55</v>
      </c>
      <c r="G2047" s="37" t="s">
        <v>22</v>
      </c>
      <c r="K2047" s="48">
        <v>44789</v>
      </c>
      <c r="M2047" s="21" t="s">
        <v>24</v>
      </c>
      <c r="N2047" s="56" t="s">
        <v>10947</v>
      </c>
      <c r="O2047" s="21" t="s">
        <v>10948</v>
      </c>
      <c r="P2047" s="21" t="s">
        <v>10945</v>
      </c>
    </row>
    <row r="2048" s="54" customFormat="1" ht="13.5" spans="1:16">
      <c r="A2048" s="54">
        <v>2047</v>
      </c>
      <c r="B2048" s="71"/>
      <c r="C2048" s="56" t="s">
        <v>10893</v>
      </c>
      <c r="D2048" s="71" t="s">
        <v>10949</v>
      </c>
      <c r="E2048" s="56" t="s">
        <v>10950</v>
      </c>
      <c r="F2048" s="21">
        <v>36</v>
      </c>
      <c r="G2048" s="21" t="s">
        <v>22</v>
      </c>
      <c r="H2048" s="56"/>
      <c r="I2048" s="56"/>
      <c r="J2048" s="54" t="s">
        <v>245</v>
      </c>
      <c r="K2048" s="48">
        <v>44968</v>
      </c>
      <c r="L2048" s="54" t="s">
        <v>246</v>
      </c>
      <c r="M2048" s="21" t="s">
        <v>24</v>
      </c>
      <c r="N2048" s="56" t="s">
        <v>10951</v>
      </c>
      <c r="O2048" s="21" t="s">
        <v>10952</v>
      </c>
      <c r="P2048" s="21" t="s">
        <v>10953</v>
      </c>
    </row>
    <row r="2049" s="59" customFormat="1" ht="13.5" spans="1:16">
      <c r="A2049" s="54">
        <v>2048</v>
      </c>
      <c r="B2049" s="59" t="s">
        <v>10954</v>
      </c>
      <c r="C2049" s="59" t="s">
        <v>10908</v>
      </c>
      <c r="D2049" s="59" t="s">
        <v>10954</v>
      </c>
      <c r="E2049" s="59" t="s">
        <v>10955</v>
      </c>
      <c r="F2049" s="59">
        <v>39.8</v>
      </c>
      <c r="G2049" s="54" t="s">
        <v>10956</v>
      </c>
      <c r="K2049" s="82">
        <v>44987</v>
      </c>
      <c r="N2049" s="59" t="s">
        <v>10957</v>
      </c>
      <c r="O2049" s="59" t="s">
        <v>10958</v>
      </c>
      <c r="P2049" s="59" t="s">
        <v>10954</v>
      </c>
    </row>
    <row r="2050" s="56" customFormat="1" ht="13.5" spans="1:16">
      <c r="A2050" s="54">
        <v>2049</v>
      </c>
      <c r="B2050" s="54"/>
      <c r="C2050" s="54" t="s">
        <v>10959</v>
      </c>
      <c r="D2050" s="65" t="s">
        <v>10960</v>
      </c>
      <c r="E2050" s="54" t="s">
        <v>10961</v>
      </c>
      <c r="F2050" s="21">
        <v>27</v>
      </c>
      <c r="G2050" s="54" t="s">
        <v>22</v>
      </c>
      <c r="H2050" s="54"/>
      <c r="I2050" s="54"/>
      <c r="J2050" s="54"/>
      <c r="K2050" s="48">
        <v>43115</v>
      </c>
      <c r="L2050" s="58"/>
      <c r="M2050" s="21" t="s">
        <v>24</v>
      </c>
      <c r="N2050" s="54" t="s">
        <v>10962</v>
      </c>
      <c r="O2050" s="21" t="s">
        <v>10963</v>
      </c>
      <c r="P2050" s="21" t="s">
        <v>10964</v>
      </c>
    </row>
    <row r="2051" s="21" customFormat="1" ht="13.5" spans="1:16">
      <c r="A2051" s="54">
        <v>2050</v>
      </c>
      <c r="B2051" s="38"/>
      <c r="C2051" s="21" t="s">
        <v>10965</v>
      </c>
      <c r="D2051" s="38" t="s">
        <v>10966</v>
      </c>
      <c r="E2051" s="39" t="s">
        <v>10967</v>
      </c>
      <c r="F2051" s="21">
        <v>35</v>
      </c>
      <c r="G2051" s="21" t="s">
        <v>10968</v>
      </c>
      <c r="K2051" s="48">
        <v>44557</v>
      </c>
      <c r="L2051" s="78" t="s">
        <v>58</v>
      </c>
      <c r="N2051" s="21" t="s">
        <v>10969</v>
      </c>
      <c r="O2051" s="21" t="s">
        <v>10970</v>
      </c>
      <c r="P2051" s="21" t="s">
        <v>10966</v>
      </c>
    </row>
    <row r="2052" s="54" customFormat="1" ht="13.5" spans="1:16">
      <c r="A2052" s="54">
        <v>2051</v>
      </c>
      <c r="C2052" s="54" t="s">
        <v>10971</v>
      </c>
      <c r="D2052" s="65" t="s">
        <v>10972</v>
      </c>
      <c r="E2052" s="54" t="s">
        <v>10973</v>
      </c>
      <c r="F2052" s="21">
        <v>35</v>
      </c>
      <c r="K2052" s="48">
        <v>44104</v>
      </c>
      <c r="M2052" s="21" t="s">
        <v>24</v>
      </c>
      <c r="N2052" s="54" t="s">
        <v>10974</v>
      </c>
      <c r="O2052" s="21" t="s">
        <v>10975</v>
      </c>
      <c r="P2052" s="21" t="s">
        <v>10972</v>
      </c>
    </row>
    <row r="2053" s="56" customFormat="1" ht="13.5" spans="1:16">
      <c r="A2053" s="54">
        <v>2052</v>
      </c>
      <c r="B2053" s="54"/>
      <c r="C2053" s="54" t="s">
        <v>10976</v>
      </c>
      <c r="D2053" s="65" t="s">
        <v>10977</v>
      </c>
      <c r="E2053" s="54" t="s">
        <v>10978</v>
      </c>
      <c r="F2053" s="21">
        <v>38</v>
      </c>
      <c r="G2053" s="54" t="s">
        <v>22</v>
      </c>
      <c r="H2053" s="54"/>
      <c r="I2053" s="54" t="s">
        <v>224</v>
      </c>
      <c r="J2053" s="54"/>
      <c r="K2053" s="48">
        <v>44635</v>
      </c>
      <c r="L2053" s="54" t="s">
        <v>472</v>
      </c>
      <c r="M2053" s="21" t="s">
        <v>24</v>
      </c>
      <c r="N2053" s="54" t="s">
        <v>10979</v>
      </c>
      <c r="O2053" s="21" t="s">
        <v>10980</v>
      </c>
      <c r="P2053" s="21" t="s">
        <v>10981</v>
      </c>
    </row>
    <row r="2054" s="21" customFormat="1" ht="13.5" spans="1:16">
      <c r="A2054" s="54">
        <v>2053</v>
      </c>
      <c r="B2054" s="38"/>
      <c r="C2054" s="21" t="s">
        <v>10982</v>
      </c>
      <c r="D2054" s="38" t="s">
        <v>10983</v>
      </c>
      <c r="E2054" s="39" t="s">
        <v>10984</v>
      </c>
      <c r="F2054" s="21">
        <v>39</v>
      </c>
      <c r="G2054" s="21" t="s">
        <v>10985</v>
      </c>
      <c r="K2054" s="48">
        <v>44941</v>
      </c>
      <c r="N2054" s="21" t="s">
        <v>10986</v>
      </c>
      <c r="O2054" s="21" t="s">
        <v>10987</v>
      </c>
      <c r="P2054" s="21" t="s">
        <v>10983</v>
      </c>
    </row>
    <row r="2055" s="54" customFormat="1" ht="13.5" spans="1:16">
      <c r="A2055" s="54">
        <v>2054</v>
      </c>
      <c r="B2055" s="65"/>
      <c r="C2055" s="54" t="s">
        <v>10988</v>
      </c>
      <c r="D2055" s="65" t="s">
        <v>10989</v>
      </c>
      <c r="E2055" s="54" t="s">
        <v>10990</v>
      </c>
      <c r="F2055" s="21">
        <v>49.8</v>
      </c>
      <c r="G2055" s="54" t="s">
        <v>22</v>
      </c>
      <c r="K2055" s="48">
        <v>44761</v>
      </c>
      <c r="L2055" s="54" t="s">
        <v>4816</v>
      </c>
      <c r="M2055" s="21" t="s">
        <v>24</v>
      </c>
      <c r="N2055" s="37" t="s">
        <v>10991</v>
      </c>
      <c r="O2055" s="21" t="s">
        <v>10992</v>
      </c>
      <c r="P2055" s="21" t="s">
        <v>10993</v>
      </c>
    </row>
    <row r="2056" s="21" customFormat="1" ht="13.5" spans="1:16">
      <c r="A2056" s="54">
        <v>2055</v>
      </c>
      <c r="C2056" s="21" t="s">
        <v>10994</v>
      </c>
      <c r="D2056" s="38" t="s">
        <v>10995</v>
      </c>
      <c r="E2056" s="21" t="s">
        <v>10996</v>
      </c>
      <c r="F2056" s="21">
        <v>55.8</v>
      </c>
      <c r="G2056" s="21" t="s">
        <v>10997</v>
      </c>
      <c r="K2056" s="48">
        <v>44968</v>
      </c>
      <c r="L2056" s="48" t="s">
        <v>1052</v>
      </c>
      <c r="M2056" s="21" t="s">
        <v>24</v>
      </c>
      <c r="N2056" s="21" t="s">
        <v>10998</v>
      </c>
      <c r="O2056" s="21" t="s">
        <v>10999</v>
      </c>
      <c r="P2056" s="21" t="s">
        <v>11000</v>
      </c>
    </row>
    <row r="2057" s="54" customFormat="1" ht="13.5" spans="1:16">
      <c r="A2057" s="54">
        <v>2056</v>
      </c>
      <c r="B2057" s="71"/>
      <c r="C2057" s="37" t="s">
        <v>11001</v>
      </c>
      <c r="D2057" s="71" t="s">
        <v>11002</v>
      </c>
      <c r="E2057" s="56" t="s">
        <v>11003</v>
      </c>
      <c r="F2057" s="21">
        <v>40</v>
      </c>
      <c r="G2057" s="56" t="s">
        <v>22</v>
      </c>
      <c r="H2057" s="56"/>
      <c r="I2057" s="56"/>
      <c r="J2057" s="56"/>
      <c r="K2057" s="48">
        <v>44621</v>
      </c>
      <c r="L2057" s="56"/>
      <c r="M2057" s="21" t="s">
        <v>24</v>
      </c>
      <c r="N2057" s="56" t="s">
        <v>11004</v>
      </c>
      <c r="O2057" s="21" t="s">
        <v>11005</v>
      </c>
      <c r="P2057" s="21" t="s">
        <v>11002</v>
      </c>
    </row>
    <row r="2058" s="56" customFormat="1" ht="13.5" spans="1:16">
      <c r="A2058" s="54">
        <v>2057</v>
      </c>
      <c r="B2058" s="54"/>
      <c r="C2058" s="54" t="s">
        <v>11006</v>
      </c>
      <c r="D2058" s="65" t="s">
        <v>11007</v>
      </c>
      <c r="E2058" s="54" t="s">
        <v>11008</v>
      </c>
      <c r="F2058" s="21">
        <v>38</v>
      </c>
      <c r="G2058" s="54" t="s">
        <v>22</v>
      </c>
      <c r="H2058" s="54"/>
      <c r="I2058" s="54"/>
      <c r="J2058" s="54"/>
      <c r="K2058" s="48">
        <v>43165</v>
      </c>
      <c r="L2058" s="54"/>
      <c r="M2058" s="21" t="s">
        <v>24</v>
      </c>
      <c r="N2058" s="54" t="s">
        <v>11009</v>
      </c>
      <c r="O2058" s="21" t="s">
        <v>11010</v>
      </c>
      <c r="P2058" s="21" t="s">
        <v>11011</v>
      </c>
    </row>
    <row r="2059" s="54" customFormat="1" ht="13.5" spans="1:16">
      <c r="A2059" s="54">
        <v>2058</v>
      </c>
      <c r="B2059" s="71"/>
      <c r="C2059" s="56" t="s">
        <v>11012</v>
      </c>
      <c r="D2059" s="71" t="s">
        <v>11013</v>
      </c>
      <c r="E2059" s="71" t="s">
        <v>11014</v>
      </c>
      <c r="F2059" s="21">
        <v>49</v>
      </c>
      <c r="G2059" s="54" t="s">
        <v>22</v>
      </c>
      <c r="H2059" s="58" t="s">
        <v>198</v>
      </c>
      <c r="I2059" s="37" t="s">
        <v>224</v>
      </c>
      <c r="J2059" s="54" t="s">
        <v>245</v>
      </c>
      <c r="K2059" s="48">
        <v>44761</v>
      </c>
      <c r="L2059" s="54" t="s">
        <v>7164</v>
      </c>
      <c r="M2059" s="21" t="s">
        <v>11015</v>
      </c>
      <c r="N2059" s="56" t="s">
        <v>11016</v>
      </c>
      <c r="O2059" s="21" t="s">
        <v>11017</v>
      </c>
      <c r="P2059" s="21" t="s">
        <v>11018</v>
      </c>
    </row>
    <row r="2060" s="21" customFormat="1" ht="13.5" spans="1:16">
      <c r="A2060" s="54">
        <v>2059</v>
      </c>
      <c r="B2060" s="38" t="s">
        <v>11019</v>
      </c>
      <c r="C2060" s="21" t="s">
        <v>11020</v>
      </c>
      <c r="D2060" s="21" t="s">
        <v>11019</v>
      </c>
      <c r="E2060" s="21" t="s">
        <v>11021</v>
      </c>
      <c r="F2060" s="21">
        <v>59.9</v>
      </c>
      <c r="K2060" s="48">
        <v>44718</v>
      </c>
      <c r="N2060" s="21" t="s">
        <v>11022</v>
      </c>
      <c r="O2060" s="21" t="s">
        <v>11023</v>
      </c>
      <c r="P2060" s="21" t="s">
        <v>11019</v>
      </c>
    </row>
    <row r="2061" s="54" customFormat="1" ht="13.5" spans="1:16">
      <c r="A2061" s="54">
        <v>2060</v>
      </c>
      <c r="B2061" s="71"/>
      <c r="C2061" s="56" t="s">
        <v>11024</v>
      </c>
      <c r="D2061" s="71" t="s">
        <v>11025</v>
      </c>
      <c r="E2061" s="71" t="s">
        <v>11026</v>
      </c>
      <c r="F2061" s="21">
        <v>46</v>
      </c>
      <c r="G2061" s="56" t="s">
        <v>11027</v>
      </c>
      <c r="H2061" s="56"/>
      <c r="I2061" s="37" t="s">
        <v>224</v>
      </c>
      <c r="J2061" s="37" t="s">
        <v>245</v>
      </c>
      <c r="K2061" s="48">
        <v>44714</v>
      </c>
      <c r="L2061" s="54" t="s">
        <v>11028</v>
      </c>
      <c r="M2061" s="21" t="s">
        <v>11029</v>
      </c>
      <c r="N2061" s="56" t="s">
        <v>11030</v>
      </c>
      <c r="O2061" s="21" t="s">
        <v>11031</v>
      </c>
      <c r="P2061" s="21" t="s">
        <v>11025</v>
      </c>
    </row>
    <row r="2062" s="21" customFormat="1" ht="13.5" spans="1:16">
      <c r="A2062" s="54">
        <v>2061</v>
      </c>
      <c r="B2062" s="38"/>
      <c r="C2062" s="21" t="s">
        <v>11032</v>
      </c>
      <c r="D2062" s="38" t="s">
        <v>11033</v>
      </c>
      <c r="E2062" s="39" t="s">
        <v>11034</v>
      </c>
      <c r="F2062" s="21">
        <v>55</v>
      </c>
      <c r="G2062" s="21" t="s">
        <v>22</v>
      </c>
      <c r="K2062" s="48">
        <v>44961</v>
      </c>
      <c r="N2062" s="21" t="s">
        <v>11035</v>
      </c>
      <c r="O2062" s="21" t="s">
        <v>11036</v>
      </c>
      <c r="P2062" s="21" t="s">
        <v>11033</v>
      </c>
    </row>
    <row r="2063" s="54" customFormat="1" ht="13.5" spans="1:16">
      <c r="A2063" s="54">
        <v>2062</v>
      </c>
      <c r="C2063" s="54" t="s">
        <v>11037</v>
      </c>
      <c r="D2063" s="65" t="s">
        <v>11038</v>
      </c>
      <c r="E2063" s="54" t="s">
        <v>11039</v>
      </c>
      <c r="F2063" s="21">
        <v>53</v>
      </c>
      <c r="G2063" s="54" t="s">
        <v>22</v>
      </c>
      <c r="I2063" s="54" t="s">
        <v>224</v>
      </c>
      <c r="K2063" s="48">
        <v>44357</v>
      </c>
      <c r="L2063" s="54" t="s">
        <v>472</v>
      </c>
      <c r="M2063" s="21" t="s">
        <v>24</v>
      </c>
      <c r="N2063" s="54" t="s">
        <v>11040</v>
      </c>
      <c r="O2063" s="21" t="s">
        <v>11041</v>
      </c>
      <c r="P2063" s="21" t="s">
        <v>11042</v>
      </c>
    </row>
    <row r="2064" s="54" customFormat="1" ht="13.5" spans="1:16">
      <c r="A2064" s="54">
        <v>2063</v>
      </c>
      <c r="B2064" s="58"/>
      <c r="C2064" s="54" t="s">
        <v>11043</v>
      </c>
      <c r="D2064" s="65" t="s">
        <v>11044</v>
      </c>
      <c r="E2064" s="54" t="s">
        <v>11045</v>
      </c>
      <c r="F2064" s="21">
        <v>58</v>
      </c>
      <c r="G2064" s="54" t="s">
        <v>22</v>
      </c>
      <c r="H2064" s="58"/>
      <c r="K2064" s="48">
        <v>44941</v>
      </c>
      <c r="M2064" s="21" t="s">
        <v>24</v>
      </c>
      <c r="N2064" s="54" t="s">
        <v>11046</v>
      </c>
      <c r="O2064" s="21" t="s">
        <v>11047</v>
      </c>
      <c r="P2064" s="21" t="s">
        <v>11048</v>
      </c>
    </row>
    <row r="2065" s="54" customFormat="1" spans="1:16">
      <c r="A2065" s="54">
        <v>2064</v>
      </c>
      <c r="C2065" s="64" t="s">
        <v>11049</v>
      </c>
      <c r="D2065" s="65"/>
      <c r="F2065" s="21"/>
      <c r="K2065" s="48"/>
      <c r="M2065" s="21"/>
      <c r="O2065" s="21"/>
      <c r="P2065" s="21"/>
    </row>
    <row r="2066" s="56" customFormat="1" ht="13.5" spans="1:16">
      <c r="A2066" s="54">
        <v>2065</v>
      </c>
      <c r="B2066" s="73"/>
      <c r="C2066" s="56" t="s">
        <v>11050</v>
      </c>
      <c r="D2066" s="71" t="s">
        <v>11051</v>
      </c>
      <c r="E2066" s="37" t="s">
        <v>11052</v>
      </c>
      <c r="F2066" s="21">
        <v>49.9</v>
      </c>
      <c r="G2066" s="57" t="s">
        <v>369</v>
      </c>
      <c r="H2066" s="57"/>
      <c r="I2066" s="57"/>
      <c r="J2066" s="57"/>
      <c r="K2066" s="48">
        <v>44719</v>
      </c>
      <c r="L2066" s="57"/>
      <c r="M2066" s="21" t="s">
        <v>11053</v>
      </c>
      <c r="N2066" s="56" t="s">
        <v>11054</v>
      </c>
      <c r="O2066" s="21" t="s">
        <v>11055</v>
      </c>
      <c r="P2066" s="21" t="s">
        <v>11051</v>
      </c>
    </row>
    <row r="2067" s="21" customFormat="1" ht="13.5" spans="1:16">
      <c r="A2067" s="54">
        <v>2066</v>
      </c>
      <c r="C2067" s="21" t="s">
        <v>11056</v>
      </c>
      <c r="D2067" s="38" t="s">
        <v>11057</v>
      </c>
      <c r="E2067" s="39" t="s">
        <v>11058</v>
      </c>
      <c r="F2067" s="21">
        <v>55</v>
      </c>
      <c r="G2067" s="39" t="s">
        <v>11059</v>
      </c>
      <c r="K2067" s="48">
        <v>44767</v>
      </c>
      <c r="L2067" s="21" t="s">
        <v>58</v>
      </c>
      <c r="N2067" s="21" t="s">
        <v>11060</v>
      </c>
      <c r="O2067" s="21" t="s">
        <v>11061</v>
      </c>
      <c r="P2067" s="21" t="s">
        <v>11057</v>
      </c>
    </row>
    <row r="2068" s="21" customFormat="1" ht="13.5" spans="1:16">
      <c r="A2068" s="54">
        <v>2067</v>
      </c>
      <c r="C2068" s="21" t="s">
        <v>11062</v>
      </c>
      <c r="D2068" s="38" t="s">
        <v>11063</v>
      </c>
      <c r="E2068" s="21" t="s">
        <v>11064</v>
      </c>
      <c r="F2068" s="21">
        <v>69.9</v>
      </c>
      <c r="G2068" s="21" t="s">
        <v>22</v>
      </c>
      <c r="K2068" s="48">
        <v>44713</v>
      </c>
      <c r="M2068" s="21" t="s">
        <v>24</v>
      </c>
      <c r="N2068" s="21" t="s">
        <v>11065</v>
      </c>
      <c r="O2068" s="21" t="s">
        <v>11066</v>
      </c>
      <c r="P2068" s="21" t="s">
        <v>11063</v>
      </c>
    </row>
    <row r="2069" s="56" customFormat="1" ht="13.5" spans="1:16">
      <c r="A2069" s="54">
        <v>2068</v>
      </c>
      <c r="C2069" s="56" t="s">
        <v>11067</v>
      </c>
      <c r="D2069" s="71" t="s">
        <v>11068</v>
      </c>
      <c r="E2069" s="56" t="s">
        <v>11069</v>
      </c>
      <c r="F2069" s="21">
        <v>49.9</v>
      </c>
      <c r="G2069" s="21" t="s">
        <v>22</v>
      </c>
      <c r="K2069" s="48">
        <v>44971</v>
      </c>
      <c r="L2069" s="48" t="s">
        <v>1052</v>
      </c>
      <c r="M2069" s="21" t="s">
        <v>11070</v>
      </c>
      <c r="N2069" s="56" t="s">
        <v>11071</v>
      </c>
      <c r="O2069" s="21" t="s">
        <v>11072</v>
      </c>
      <c r="P2069" s="21" t="s">
        <v>11073</v>
      </c>
    </row>
    <row r="2070" s="21" customFormat="1" ht="13.5" spans="1:16">
      <c r="A2070" s="54">
        <v>2069</v>
      </c>
      <c r="B2070" s="38"/>
      <c r="C2070" s="21" t="s">
        <v>11074</v>
      </c>
      <c r="D2070" s="38" t="s">
        <v>11075</v>
      </c>
      <c r="E2070" s="21" t="s">
        <v>11076</v>
      </c>
      <c r="F2070" s="21">
        <v>59.9</v>
      </c>
      <c r="K2070" s="48">
        <v>44971</v>
      </c>
      <c r="N2070" s="21" t="s">
        <v>11077</v>
      </c>
      <c r="O2070" s="21" t="s">
        <v>11078</v>
      </c>
      <c r="P2070" s="21" t="s">
        <v>11075</v>
      </c>
    </row>
    <row r="2071" s="21" customFormat="1" ht="13.5" spans="1:16">
      <c r="A2071" s="54">
        <v>2070</v>
      </c>
      <c r="B2071" s="38"/>
      <c r="C2071" s="21" t="s">
        <v>11079</v>
      </c>
      <c r="D2071" s="38" t="s">
        <v>11080</v>
      </c>
      <c r="E2071" s="21" t="s">
        <v>11081</v>
      </c>
      <c r="F2071" s="21">
        <v>49.8</v>
      </c>
      <c r="G2071" s="21" t="s">
        <v>263</v>
      </c>
      <c r="K2071" s="48">
        <v>44786</v>
      </c>
      <c r="L2071" s="21" t="s">
        <v>58</v>
      </c>
      <c r="N2071" s="21" t="s">
        <v>11082</v>
      </c>
      <c r="O2071" s="21" t="s">
        <v>11083</v>
      </c>
      <c r="P2071" s="21" t="s">
        <v>11080</v>
      </c>
    </row>
    <row r="2072" s="56" customFormat="1" ht="13.5" spans="1:16">
      <c r="A2072" s="54">
        <v>2071</v>
      </c>
      <c r="C2072" s="56" t="s">
        <v>11084</v>
      </c>
      <c r="D2072" s="71" t="s">
        <v>11085</v>
      </c>
      <c r="E2072" s="37" t="s">
        <v>11086</v>
      </c>
      <c r="F2072" s="21">
        <v>47</v>
      </c>
      <c r="G2072" s="37" t="s">
        <v>11087</v>
      </c>
      <c r="K2072" s="48">
        <v>44971</v>
      </c>
      <c r="L2072" s="21" t="s">
        <v>58</v>
      </c>
      <c r="M2072" s="21" t="s">
        <v>24</v>
      </c>
      <c r="N2072" s="56" t="s">
        <v>11088</v>
      </c>
      <c r="O2072" s="21" t="s">
        <v>11089</v>
      </c>
      <c r="P2072" s="21" t="s">
        <v>11090</v>
      </c>
    </row>
    <row r="2073" s="21" customFormat="1" ht="13.5" spans="1:16">
      <c r="A2073" s="54">
        <v>2072</v>
      </c>
      <c r="B2073" s="38" t="s">
        <v>11091</v>
      </c>
      <c r="C2073" s="21" t="s">
        <v>11084</v>
      </c>
      <c r="D2073" s="21" t="s">
        <v>11091</v>
      </c>
      <c r="E2073" s="21" t="s">
        <v>11092</v>
      </c>
      <c r="F2073" s="21">
        <v>44.8</v>
      </c>
      <c r="G2073" s="21" t="s">
        <v>11093</v>
      </c>
      <c r="K2073" s="48">
        <v>44848</v>
      </c>
      <c r="L2073" s="21" t="s">
        <v>58</v>
      </c>
      <c r="N2073" s="21" t="s">
        <v>11094</v>
      </c>
      <c r="O2073" s="21" t="s">
        <v>11095</v>
      </c>
      <c r="P2073" s="21" t="s">
        <v>11091</v>
      </c>
    </row>
    <row r="2074" s="21" customFormat="1" ht="13.5" spans="1:16">
      <c r="A2074" s="54">
        <v>2073</v>
      </c>
      <c r="C2074" s="21" t="s">
        <v>11096</v>
      </c>
      <c r="D2074" s="38" t="s">
        <v>11097</v>
      </c>
      <c r="E2074" s="21" t="s">
        <v>11098</v>
      </c>
      <c r="F2074" s="21">
        <v>49.8</v>
      </c>
      <c r="G2074" s="21" t="s">
        <v>22</v>
      </c>
      <c r="K2074" s="48">
        <v>44767</v>
      </c>
      <c r="M2074" s="21" t="s">
        <v>11099</v>
      </c>
      <c r="N2074" s="21" t="s">
        <v>11100</v>
      </c>
      <c r="O2074" s="21" t="s">
        <v>11101</v>
      </c>
      <c r="P2074" s="21" t="s">
        <v>11097</v>
      </c>
    </row>
    <row r="2075" s="21" customFormat="1" ht="13.5" spans="1:16">
      <c r="A2075" s="54">
        <v>2074</v>
      </c>
      <c r="C2075" s="21" t="s">
        <v>11102</v>
      </c>
      <c r="D2075" s="38" t="s">
        <v>11103</v>
      </c>
      <c r="E2075" s="21" t="s">
        <v>11104</v>
      </c>
      <c r="F2075" s="21">
        <v>47</v>
      </c>
      <c r="G2075" s="21" t="s">
        <v>263</v>
      </c>
      <c r="K2075" s="48">
        <v>44604</v>
      </c>
      <c r="L2075" s="21" t="s">
        <v>58</v>
      </c>
      <c r="M2075" s="21" t="s">
        <v>24</v>
      </c>
      <c r="N2075" s="21" t="s">
        <v>11105</v>
      </c>
      <c r="O2075" s="21" t="s">
        <v>11106</v>
      </c>
      <c r="P2075" s="21" t="s">
        <v>11103</v>
      </c>
    </row>
    <row r="2076" s="21" customFormat="1" ht="13.5" spans="1:16">
      <c r="A2076" s="54">
        <v>2075</v>
      </c>
      <c r="B2076" s="38"/>
      <c r="C2076" s="21" t="s">
        <v>11107</v>
      </c>
      <c r="D2076" s="38" t="s">
        <v>11108</v>
      </c>
      <c r="E2076" s="39" t="s">
        <v>11109</v>
      </c>
      <c r="F2076" s="21">
        <v>59.9</v>
      </c>
      <c r="G2076" s="21" t="s">
        <v>11110</v>
      </c>
      <c r="K2076" s="48">
        <v>44974</v>
      </c>
      <c r="L2076" s="78" t="s">
        <v>58</v>
      </c>
      <c r="N2076" s="21" t="s">
        <v>11111</v>
      </c>
      <c r="O2076" s="21" t="s">
        <v>11112</v>
      </c>
      <c r="P2076" s="21" t="s">
        <v>11108</v>
      </c>
    </row>
    <row r="2077" s="21" customFormat="1" ht="13.5" spans="1:16">
      <c r="A2077" s="54">
        <v>2076</v>
      </c>
      <c r="B2077" s="38" t="s">
        <v>11113</v>
      </c>
      <c r="C2077" s="21" t="s">
        <v>11114</v>
      </c>
      <c r="D2077" s="21" t="s">
        <v>11113</v>
      </c>
      <c r="E2077" s="39" t="s">
        <v>11115</v>
      </c>
      <c r="F2077" s="21">
        <v>45</v>
      </c>
      <c r="G2077" s="21" t="s">
        <v>74</v>
      </c>
      <c r="K2077" s="48">
        <v>44719</v>
      </c>
      <c r="L2077" s="21" t="s">
        <v>58</v>
      </c>
      <c r="N2077" s="21" t="s">
        <v>11116</v>
      </c>
      <c r="O2077" s="21" t="s">
        <v>11117</v>
      </c>
      <c r="P2077" s="21" t="s">
        <v>11113</v>
      </c>
    </row>
    <row r="2078" s="21" customFormat="1" ht="13.5" spans="1:16">
      <c r="A2078" s="54">
        <v>2077</v>
      </c>
      <c r="B2078" s="38" t="s">
        <v>11118</v>
      </c>
      <c r="C2078" s="21" t="s">
        <v>11119</v>
      </c>
      <c r="D2078" s="21" t="s">
        <v>11118</v>
      </c>
      <c r="E2078" s="21" t="s">
        <v>11120</v>
      </c>
      <c r="F2078" s="21">
        <v>49.9</v>
      </c>
      <c r="K2078" s="48">
        <v>44880</v>
      </c>
      <c r="N2078" s="21" t="s">
        <v>11121</v>
      </c>
      <c r="O2078" s="21" t="s">
        <v>11122</v>
      </c>
      <c r="P2078" s="21" t="s">
        <v>11118</v>
      </c>
    </row>
    <row r="2079" s="21" customFormat="1" ht="13.5" spans="1:16">
      <c r="A2079" s="54">
        <v>2078</v>
      </c>
      <c r="B2079" s="38" t="s">
        <v>11123</v>
      </c>
      <c r="C2079" s="21" t="s">
        <v>11124</v>
      </c>
      <c r="D2079" s="21" t="s">
        <v>11123</v>
      </c>
      <c r="E2079" s="21" t="s">
        <v>11120</v>
      </c>
      <c r="F2079" s="21">
        <v>49.9</v>
      </c>
      <c r="K2079" s="48">
        <v>44880</v>
      </c>
      <c r="N2079" s="21" t="s">
        <v>11125</v>
      </c>
      <c r="O2079" s="21" t="s">
        <v>11126</v>
      </c>
      <c r="P2079" s="21" t="s">
        <v>11123</v>
      </c>
    </row>
    <row r="2080" s="21" customFormat="1" ht="13.5" spans="1:16">
      <c r="A2080" s="54">
        <v>2079</v>
      </c>
      <c r="B2080" s="38" t="s">
        <v>11127</v>
      </c>
      <c r="C2080" s="21" t="s">
        <v>11128</v>
      </c>
      <c r="D2080" s="21" t="s">
        <v>11127</v>
      </c>
      <c r="E2080" s="21" t="s">
        <v>11120</v>
      </c>
      <c r="F2080" s="21">
        <v>49.9</v>
      </c>
      <c r="K2080" s="48">
        <v>44823</v>
      </c>
      <c r="M2080" s="21" t="s">
        <v>11129</v>
      </c>
      <c r="N2080" s="21" t="s">
        <v>11130</v>
      </c>
      <c r="O2080" s="21" t="s">
        <v>11131</v>
      </c>
      <c r="P2080" s="21" t="s">
        <v>11127</v>
      </c>
    </row>
    <row r="2081" s="21" customFormat="1" ht="13.5" spans="1:16">
      <c r="A2081" s="54">
        <v>2080</v>
      </c>
      <c r="B2081" s="38" t="s">
        <v>11132</v>
      </c>
      <c r="C2081" s="21" t="s">
        <v>11133</v>
      </c>
      <c r="D2081" s="21" t="s">
        <v>11132</v>
      </c>
      <c r="E2081" s="21" t="s">
        <v>11120</v>
      </c>
      <c r="F2081" s="21">
        <v>49.9</v>
      </c>
      <c r="K2081" s="48">
        <v>44832</v>
      </c>
      <c r="N2081" s="21" t="s">
        <v>11134</v>
      </c>
      <c r="O2081" s="21" t="s">
        <v>11135</v>
      </c>
      <c r="P2081" s="21" t="s">
        <v>11132</v>
      </c>
    </row>
    <row r="2082" s="54" customFormat="1" ht="13.5" spans="1:16">
      <c r="A2082" s="54">
        <v>2081</v>
      </c>
      <c r="B2082" s="71"/>
      <c r="C2082" s="56" t="s">
        <v>11136</v>
      </c>
      <c r="D2082" s="65" t="s">
        <v>11137</v>
      </c>
      <c r="E2082" s="71" t="s">
        <v>11138</v>
      </c>
      <c r="F2082" s="21">
        <v>45.9</v>
      </c>
      <c r="G2082" s="54" t="s">
        <v>22</v>
      </c>
      <c r="H2082" s="56"/>
      <c r="I2082" s="56"/>
      <c r="J2082" s="54" t="s">
        <v>245</v>
      </c>
      <c r="K2082" s="48">
        <v>44968</v>
      </c>
      <c r="L2082" s="54" t="s">
        <v>246</v>
      </c>
      <c r="M2082" s="21" t="s">
        <v>11139</v>
      </c>
      <c r="N2082" s="56" t="s">
        <v>11140</v>
      </c>
      <c r="O2082" s="21" t="s">
        <v>11141</v>
      </c>
      <c r="P2082" s="21" t="s">
        <v>11142</v>
      </c>
    </row>
    <row r="2083" s="21" customFormat="1" ht="13.5" spans="1:16">
      <c r="A2083" s="54">
        <v>2082</v>
      </c>
      <c r="C2083" s="21" t="s">
        <v>11143</v>
      </c>
      <c r="D2083" s="38" t="s">
        <v>11144</v>
      </c>
      <c r="E2083" s="21" t="s">
        <v>11145</v>
      </c>
      <c r="F2083" s="21">
        <v>39.8</v>
      </c>
      <c r="G2083" s="21" t="s">
        <v>24</v>
      </c>
      <c r="K2083" s="48">
        <v>44574</v>
      </c>
      <c r="M2083" s="21" t="s">
        <v>24</v>
      </c>
      <c r="N2083" s="21" t="s">
        <v>11146</v>
      </c>
      <c r="O2083" s="21" t="s">
        <v>11147</v>
      </c>
      <c r="P2083" s="21" t="s">
        <v>11144</v>
      </c>
    </row>
    <row r="2084" s="21" customFormat="1" ht="13.5" spans="1:16">
      <c r="A2084" s="54">
        <v>2083</v>
      </c>
      <c r="B2084" s="38" t="s">
        <v>11148</v>
      </c>
      <c r="C2084" s="21" t="s">
        <v>11149</v>
      </c>
      <c r="D2084" s="21" t="s">
        <v>11148</v>
      </c>
      <c r="E2084" s="21" t="s">
        <v>11150</v>
      </c>
      <c r="F2084" s="21">
        <v>59.9</v>
      </c>
      <c r="K2084" s="48">
        <v>44826</v>
      </c>
      <c r="N2084" s="21" t="s">
        <v>11151</v>
      </c>
      <c r="O2084" s="21" t="s">
        <v>11152</v>
      </c>
      <c r="P2084" s="21" t="s">
        <v>11148</v>
      </c>
    </row>
    <row r="2085" s="56" customFormat="1" ht="13.5" spans="1:16">
      <c r="A2085" s="54">
        <v>2084</v>
      </c>
      <c r="B2085" s="54"/>
      <c r="C2085" s="54" t="s">
        <v>11153</v>
      </c>
      <c r="D2085" s="65" t="s">
        <v>11154</v>
      </c>
      <c r="E2085" s="54" t="s">
        <v>11155</v>
      </c>
      <c r="F2085" s="21">
        <v>25</v>
      </c>
      <c r="G2085" s="21" t="s">
        <v>22</v>
      </c>
      <c r="H2085" s="54"/>
      <c r="I2085" s="54"/>
      <c r="J2085" s="54"/>
      <c r="K2085" s="48">
        <v>44522</v>
      </c>
      <c r="L2085" s="58"/>
      <c r="M2085" s="21" t="s">
        <v>24</v>
      </c>
      <c r="N2085" s="54" t="s">
        <v>11156</v>
      </c>
      <c r="O2085" s="21" t="s">
        <v>11157</v>
      </c>
      <c r="P2085" s="21" t="s">
        <v>11154</v>
      </c>
    </row>
    <row r="2086" s="55" customFormat="1" ht="13.5" spans="1:16">
      <c r="A2086" s="54">
        <v>2085</v>
      </c>
      <c r="C2086" s="55" t="s">
        <v>11158</v>
      </c>
      <c r="D2086" s="70" t="s">
        <v>11159</v>
      </c>
      <c r="E2086" s="55" t="s">
        <v>11150</v>
      </c>
      <c r="F2086" s="21">
        <v>59.9</v>
      </c>
      <c r="G2086" s="55" t="s">
        <v>22</v>
      </c>
      <c r="K2086" s="48">
        <v>44607</v>
      </c>
      <c r="L2086" s="78"/>
      <c r="M2086" s="21" t="s">
        <v>24</v>
      </c>
      <c r="N2086" s="55" t="s">
        <v>11160</v>
      </c>
      <c r="O2086" s="21" t="s">
        <v>11161</v>
      </c>
      <c r="P2086" s="21" t="s">
        <v>11159</v>
      </c>
    </row>
    <row r="2087" s="54" customFormat="1" spans="1:16">
      <c r="A2087" s="54">
        <v>2086</v>
      </c>
      <c r="C2087" s="64" t="s">
        <v>11162</v>
      </c>
      <c r="D2087" s="65"/>
      <c r="F2087" s="21"/>
      <c r="K2087" s="48"/>
      <c r="M2087" s="21"/>
      <c r="O2087" s="21"/>
      <c r="P2087" s="21"/>
    </row>
    <row r="2088" s="54" customFormat="1" ht="13.5" spans="1:16">
      <c r="A2088" s="54">
        <v>2087</v>
      </c>
      <c r="C2088" s="54" t="s">
        <v>11163</v>
      </c>
      <c r="D2088" s="65" t="s">
        <v>11164</v>
      </c>
      <c r="E2088" s="54" t="s">
        <v>11165</v>
      </c>
      <c r="F2088" s="21">
        <v>48</v>
      </c>
      <c r="G2088" s="54" t="s">
        <v>22</v>
      </c>
      <c r="K2088" s="48">
        <v>44399</v>
      </c>
      <c r="M2088" s="21" t="s">
        <v>24</v>
      </c>
      <c r="N2088" s="54" t="s">
        <v>11166</v>
      </c>
      <c r="O2088" s="21" t="s">
        <v>11167</v>
      </c>
      <c r="P2088" s="21" t="s">
        <v>11168</v>
      </c>
    </row>
    <row r="2089" s="54" customFormat="1" ht="13.5" spans="1:16">
      <c r="A2089" s="54">
        <v>2088</v>
      </c>
      <c r="C2089" s="54" t="s">
        <v>11169</v>
      </c>
      <c r="D2089" s="65" t="s">
        <v>11170</v>
      </c>
      <c r="E2089" s="54" t="s">
        <v>11171</v>
      </c>
      <c r="F2089" s="21">
        <v>44.8</v>
      </c>
      <c r="G2089" s="54" t="s">
        <v>22</v>
      </c>
      <c r="I2089" s="58" t="s">
        <v>224</v>
      </c>
      <c r="J2089" s="58"/>
      <c r="K2089" s="48">
        <v>44754</v>
      </c>
      <c r="L2089" s="58" t="s">
        <v>11172</v>
      </c>
      <c r="M2089" s="21" t="s">
        <v>24</v>
      </c>
      <c r="N2089" s="54" t="s">
        <v>11173</v>
      </c>
      <c r="O2089" s="21" t="s">
        <v>11174</v>
      </c>
      <c r="P2089" s="21" t="s">
        <v>11170</v>
      </c>
    </row>
    <row r="2090" s="54" customFormat="1" ht="13.5" spans="1:16">
      <c r="A2090" s="54">
        <v>2089</v>
      </c>
      <c r="C2090" s="54" t="s">
        <v>11175</v>
      </c>
      <c r="D2090" s="65" t="s">
        <v>11176</v>
      </c>
      <c r="E2090" s="54" t="s">
        <v>11177</v>
      </c>
      <c r="F2090" s="21">
        <v>29.8</v>
      </c>
      <c r="G2090" s="54" t="s">
        <v>22</v>
      </c>
      <c r="K2090" s="48">
        <v>44954</v>
      </c>
      <c r="M2090" s="21" t="s">
        <v>24</v>
      </c>
      <c r="N2090" s="54" t="s">
        <v>11178</v>
      </c>
      <c r="O2090" s="21" t="s">
        <v>11179</v>
      </c>
      <c r="P2090" s="21" t="s">
        <v>11180</v>
      </c>
    </row>
    <row r="2091" s="56" customFormat="1" ht="13.5" spans="1:16">
      <c r="A2091" s="54">
        <v>2090</v>
      </c>
      <c r="B2091" s="54"/>
      <c r="C2091" s="54" t="s">
        <v>11181</v>
      </c>
      <c r="D2091" s="65" t="s">
        <v>11182</v>
      </c>
      <c r="E2091" s="54" t="s">
        <v>11183</v>
      </c>
      <c r="F2091" s="21">
        <v>36</v>
      </c>
      <c r="G2091" s="54" t="s">
        <v>22</v>
      </c>
      <c r="H2091" s="54"/>
      <c r="I2091" s="54"/>
      <c r="J2091" s="54"/>
      <c r="K2091" s="48">
        <v>44581</v>
      </c>
      <c r="L2091" s="54"/>
      <c r="M2091" s="21" t="s">
        <v>24</v>
      </c>
      <c r="N2091" s="54" t="s">
        <v>11184</v>
      </c>
      <c r="O2091" s="21" t="s">
        <v>11185</v>
      </c>
      <c r="P2091" s="21" t="s">
        <v>11186</v>
      </c>
    </row>
    <row r="2092" s="54" customFormat="1" ht="13.5" spans="1:16">
      <c r="A2092" s="54">
        <v>2091</v>
      </c>
      <c r="B2092" s="56"/>
      <c r="C2092" s="56" t="s">
        <v>11187</v>
      </c>
      <c r="D2092" s="65" t="s">
        <v>11188</v>
      </c>
      <c r="E2092" s="56" t="s">
        <v>11189</v>
      </c>
      <c r="F2092" s="21">
        <v>45</v>
      </c>
      <c r="G2092" s="21" t="s">
        <v>22</v>
      </c>
      <c r="H2092" s="56"/>
      <c r="I2092" s="56"/>
      <c r="J2092" s="56"/>
      <c r="K2092" s="48">
        <v>44784</v>
      </c>
      <c r="L2092" s="56"/>
      <c r="M2092" s="21" t="s">
        <v>24</v>
      </c>
      <c r="N2092" s="56" t="s">
        <v>11190</v>
      </c>
      <c r="O2092" s="21" t="s">
        <v>11191</v>
      </c>
      <c r="P2092" s="21" t="s">
        <v>11192</v>
      </c>
    </row>
    <row r="2093" s="54" customFormat="1" ht="13.5" spans="1:16">
      <c r="A2093" s="54">
        <v>2092</v>
      </c>
      <c r="B2093" s="58"/>
      <c r="C2093" s="54" t="s">
        <v>11193</v>
      </c>
      <c r="D2093" s="65" t="s">
        <v>11194</v>
      </c>
      <c r="E2093" s="54" t="s">
        <v>11195</v>
      </c>
      <c r="F2093" s="21">
        <v>45</v>
      </c>
      <c r="G2093" s="54" t="s">
        <v>22</v>
      </c>
      <c r="H2093" s="58"/>
      <c r="I2093" s="58"/>
      <c r="J2093" s="58"/>
      <c r="K2093" s="48">
        <v>44792</v>
      </c>
      <c r="M2093" s="21" t="s">
        <v>24</v>
      </c>
      <c r="N2093" s="54" t="s">
        <v>11196</v>
      </c>
      <c r="O2093" s="21" t="s">
        <v>11197</v>
      </c>
      <c r="P2093" s="21" t="s">
        <v>11198</v>
      </c>
    </row>
    <row r="2094" s="54" customFormat="1" spans="1:16">
      <c r="A2094" s="54">
        <v>2093</v>
      </c>
      <c r="C2094" s="64" t="s">
        <v>11199</v>
      </c>
      <c r="D2094" s="65"/>
      <c r="F2094" s="21"/>
      <c r="K2094" s="48"/>
      <c r="M2094" s="21"/>
      <c r="O2094" s="21"/>
      <c r="P2094" s="21"/>
    </row>
    <row r="2095" s="56" customFormat="1" spans="1:16">
      <c r="A2095" s="54">
        <v>2094</v>
      </c>
      <c r="B2095" s="54"/>
      <c r="C2095" s="64" t="s">
        <v>11200</v>
      </c>
      <c r="D2095" s="65"/>
      <c r="E2095" s="54"/>
      <c r="F2095" s="21"/>
      <c r="G2095" s="54"/>
      <c r="H2095" s="54"/>
      <c r="I2095" s="54"/>
      <c r="J2095" s="54"/>
      <c r="K2095" s="48"/>
      <c r="L2095" s="54"/>
      <c r="M2095" s="21"/>
      <c r="N2095" s="54"/>
      <c r="O2095" s="21"/>
      <c r="P2095" s="21"/>
    </row>
    <row r="2096" s="56" customFormat="1" ht="13.5" spans="1:16">
      <c r="A2096" s="54">
        <v>2095</v>
      </c>
      <c r="B2096" s="71"/>
      <c r="C2096" s="56" t="s">
        <v>11201</v>
      </c>
      <c r="D2096" s="71" t="s">
        <v>11202</v>
      </c>
      <c r="E2096" s="56" t="s">
        <v>11203</v>
      </c>
      <c r="F2096" s="21">
        <v>49.8</v>
      </c>
      <c r="G2096" s="21" t="s">
        <v>22</v>
      </c>
      <c r="K2096" s="48">
        <v>44743</v>
      </c>
      <c r="M2096" s="21" t="s">
        <v>24</v>
      </c>
      <c r="N2096" s="56" t="s">
        <v>11204</v>
      </c>
      <c r="O2096" s="21" t="s">
        <v>11205</v>
      </c>
      <c r="P2096" s="21" t="s">
        <v>11202</v>
      </c>
    </row>
    <row r="2097" s="21" customFormat="1" ht="13.5" spans="1:16">
      <c r="A2097" s="54">
        <v>2096</v>
      </c>
      <c r="C2097" s="21" t="s">
        <v>11206</v>
      </c>
      <c r="D2097" s="38" t="s">
        <v>11207</v>
      </c>
      <c r="E2097" s="21" t="s">
        <v>11208</v>
      </c>
      <c r="F2097" s="21">
        <v>39</v>
      </c>
      <c r="G2097" s="21" t="s">
        <v>11209</v>
      </c>
      <c r="K2097" s="48">
        <v>44627</v>
      </c>
      <c r="M2097" s="21" t="s">
        <v>24</v>
      </c>
      <c r="N2097" s="21" t="s">
        <v>11210</v>
      </c>
      <c r="O2097" s="21" t="s">
        <v>11211</v>
      </c>
      <c r="P2097" s="21" t="s">
        <v>11207</v>
      </c>
    </row>
    <row r="2098" s="56" customFormat="1" ht="13.5" spans="1:16">
      <c r="A2098" s="54">
        <v>2097</v>
      </c>
      <c r="C2098" s="56" t="s">
        <v>11212</v>
      </c>
      <c r="D2098" s="71" t="s">
        <v>11213</v>
      </c>
      <c r="E2098" s="56" t="s">
        <v>11214</v>
      </c>
      <c r="F2098" s="21">
        <v>49.8</v>
      </c>
      <c r="G2098" s="21" t="s">
        <v>22</v>
      </c>
      <c r="K2098" s="48">
        <v>44740</v>
      </c>
      <c r="M2098" s="21" t="s">
        <v>24</v>
      </c>
      <c r="N2098" s="56" t="s">
        <v>11215</v>
      </c>
      <c r="O2098" s="21" t="s">
        <v>11216</v>
      </c>
      <c r="P2098" s="21" t="s">
        <v>11213</v>
      </c>
    </row>
    <row r="2099" s="56" customFormat="1" ht="13.5" spans="1:16">
      <c r="A2099" s="54">
        <v>2098</v>
      </c>
      <c r="B2099" s="71"/>
      <c r="C2099" s="56" t="s">
        <v>11217</v>
      </c>
      <c r="D2099" s="71" t="s">
        <v>11218</v>
      </c>
      <c r="E2099" s="71" t="s">
        <v>11219</v>
      </c>
      <c r="F2099" s="21">
        <v>38</v>
      </c>
      <c r="G2099" s="37" t="s">
        <v>11220</v>
      </c>
      <c r="H2099" s="37"/>
      <c r="I2099" s="37"/>
      <c r="J2099" s="37"/>
      <c r="K2099" s="48">
        <v>44718</v>
      </c>
      <c r="L2099" s="71"/>
      <c r="M2099" s="21" t="s">
        <v>24</v>
      </c>
      <c r="N2099" s="56" t="s">
        <v>11221</v>
      </c>
      <c r="O2099" s="21" t="s">
        <v>11222</v>
      </c>
      <c r="P2099" s="21" t="s">
        <v>11218</v>
      </c>
    </row>
    <row r="2100" s="21" customFormat="1" ht="13.5" spans="1:16">
      <c r="A2100" s="54">
        <v>2099</v>
      </c>
      <c r="B2100" s="21" t="s">
        <v>11223</v>
      </c>
      <c r="C2100" s="21" t="s">
        <v>11224</v>
      </c>
      <c r="D2100" s="38" t="s">
        <v>11223</v>
      </c>
      <c r="E2100" s="21" t="s">
        <v>11225</v>
      </c>
      <c r="F2100" s="21">
        <v>39</v>
      </c>
      <c r="G2100" s="21" t="s">
        <v>11226</v>
      </c>
      <c r="K2100" s="48">
        <v>44939</v>
      </c>
      <c r="N2100" s="21" t="s">
        <v>11227</v>
      </c>
      <c r="O2100" s="21" t="s">
        <v>11228</v>
      </c>
      <c r="P2100" s="21" t="s">
        <v>11223</v>
      </c>
    </row>
    <row r="2101" s="21" customFormat="1" ht="13.5" spans="1:16">
      <c r="A2101" s="54">
        <v>2100</v>
      </c>
      <c r="B2101" s="38" t="s">
        <v>11229</v>
      </c>
      <c r="C2101" s="21" t="s">
        <v>11212</v>
      </c>
      <c r="D2101" s="21" t="s">
        <v>11229</v>
      </c>
      <c r="E2101" s="21" t="s">
        <v>11230</v>
      </c>
      <c r="F2101" s="21">
        <v>39</v>
      </c>
      <c r="G2101" s="21" t="s">
        <v>22</v>
      </c>
      <c r="K2101" s="48">
        <v>44933</v>
      </c>
      <c r="M2101" s="21" t="s">
        <v>11231</v>
      </c>
      <c r="N2101" s="21" t="s">
        <v>11232</v>
      </c>
      <c r="O2101" s="21" t="s">
        <v>11233</v>
      </c>
      <c r="P2101" s="21" t="s">
        <v>11229</v>
      </c>
    </row>
    <row r="2102" s="21" customFormat="1" ht="13.5" spans="1:16">
      <c r="A2102" s="54">
        <v>2101</v>
      </c>
      <c r="C2102" s="21" t="s">
        <v>11234</v>
      </c>
      <c r="D2102" s="38" t="s">
        <v>11235</v>
      </c>
      <c r="E2102" s="39" t="s">
        <v>11236</v>
      </c>
      <c r="F2102" s="21">
        <v>59.8</v>
      </c>
      <c r="G2102" s="21" t="s">
        <v>74</v>
      </c>
      <c r="K2102" s="48">
        <v>44526</v>
      </c>
      <c r="L2102" s="21" t="s">
        <v>58</v>
      </c>
      <c r="M2102" s="21" t="s">
        <v>24</v>
      </c>
      <c r="N2102" s="21" t="s">
        <v>11237</v>
      </c>
      <c r="O2102" s="21" t="s">
        <v>11238</v>
      </c>
      <c r="P2102" s="21" t="s">
        <v>11235</v>
      </c>
    </row>
    <row r="2103" s="54" customFormat="1" ht="13.5" spans="1:16">
      <c r="A2103" s="54">
        <v>2102</v>
      </c>
      <c r="B2103" s="71"/>
      <c r="C2103" s="56" t="s">
        <v>11239</v>
      </c>
      <c r="D2103" s="71" t="s">
        <v>11240</v>
      </c>
      <c r="E2103" s="71" t="s">
        <v>11241</v>
      </c>
      <c r="F2103" s="21">
        <v>40</v>
      </c>
      <c r="G2103" s="37" t="s">
        <v>11242</v>
      </c>
      <c r="H2103" s="56"/>
      <c r="I2103" s="56"/>
      <c r="J2103" s="54" t="s">
        <v>245</v>
      </c>
      <c r="K2103" s="48">
        <v>44940</v>
      </c>
      <c r="L2103" s="54" t="s">
        <v>246</v>
      </c>
      <c r="M2103" s="21" t="s">
        <v>11243</v>
      </c>
      <c r="N2103" s="56" t="s">
        <v>11244</v>
      </c>
      <c r="O2103" s="21" t="s">
        <v>11245</v>
      </c>
      <c r="P2103" s="21" t="s">
        <v>11246</v>
      </c>
    </row>
    <row r="2104" s="21" customFormat="1" ht="13.5" spans="1:16">
      <c r="A2104" s="54">
        <v>2103</v>
      </c>
      <c r="B2104" s="21" t="s">
        <v>11247</v>
      </c>
      <c r="C2104" s="21" t="s">
        <v>11248</v>
      </c>
      <c r="D2104" s="38" t="s">
        <v>11247</v>
      </c>
      <c r="E2104" s="39" t="s">
        <v>11249</v>
      </c>
      <c r="F2104" s="21">
        <v>79.9</v>
      </c>
      <c r="G2104" s="21" t="s">
        <v>263</v>
      </c>
      <c r="K2104" s="48">
        <v>44793</v>
      </c>
      <c r="L2104" s="39" t="s">
        <v>11250</v>
      </c>
      <c r="M2104" s="39"/>
      <c r="N2104" s="21" t="s">
        <v>11251</v>
      </c>
      <c r="O2104" s="21" t="s">
        <v>11252</v>
      </c>
      <c r="P2104" s="21" t="s">
        <v>11247</v>
      </c>
    </row>
    <row r="2105" s="21" customFormat="1" ht="13.5" spans="1:16">
      <c r="A2105" s="54">
        <v>2104</v>
      </c>
      <c r="B2105" s="38" t="s">
        <v>11253</v>
      </c>
      <c r="C2105" s="21" t="s">
        <v>11254</v>
      </c>
      <c r="D2105" s="21" t="s">
        <v>11253</v>
      </c>
      <c r="E2105" s="21" t="s">
        <v>11255</v>
      </c>
      <c r="F2105" s="21">
        <v>49.8</v>
      </c>
      <c r="K2105" s="48">
        <v>44825</v>
      </c>
      <c r="N2105" s="21" t="s">
        <v>11256</v>
      </c>
      <c r="O2105" s="21" t="s">
        <v>11257</v>
      </c>
      <c r="P2105" s="21" t="s">
        <v>11253</v>
      </c>
    </row>
    <row r="2106" s="21" customFormat="1" ht="13.5" spans="1:16">
      <c r="A2106" s="54">
        <v>2105</v>
      </c>
      <c r="B2106" s="21" t="s">
        <v>11258</v>
      </c>
      <c r="C2106" s="21" t="s">
        <v>11259</v>
      </c>
      <c r="D2106" s="21" t="s">
        <v>11258</v>
      </c>
      <c r="E2106" s="21" t="s">
        <v>11260</v>
      </c>
      <c r="F2106" s="21">
        <v>45</v>
      </c>
      <c r="K2106" s="48">
        <v>44888</v>
      </c>
      <c r="N2106" s="21" t="s">
        <v>11261</v>
      </c>
      <c r="O2106" s="21" t="s">
        <v>11262</v>
      </c>
      <c r="P2106" s="21" t="s">
        <v>11258</v>
      </c>
    </row>
    <row r="2107" s="56" customFormat="1" ht="13.5" spans="1:16">
      <c r="A2107" s="54">
        <v>2106</v>
      </c>
      <c r="B2107" s="71"/>
      <c r="C2107" s="56" t="s">
        <v>11263</v>
      </c>
      <c r="D2107" s="65" t="s">
        <v>11264</v>
      </c>
      <c r="E2107" s="56" t="s">
        <v>11265</v>
      </c>
      <c r="F2107" s="21">
        <v>42</v>
      </c>
      <c r="G2107" s="37" t="s">
        <v>22</v>
      </c>
      <c r="J2107" s="54" t="s">
        <v>245</v>
      </c>
      <c r="K2107" s="48">
        <v>44971</v>
      </c>
      <c r="L2107" s="54" t="s">
        <v>246</v>
      </c>
      <c r="M2107" s="21" t="s">
        <v>24</v>
      </c>
      <c r="N2107" s="56" t="s">
        <v>11266</v>
      </c>
      <c r="O2107" s="21" t="s">
        <v>11267</v>
      </c>
      <c r="P2107" s="21" t="s">
        <v>11268</v>
      </c>
    </row>
    <row r="2108" s="56" customFormat="1" ht="13.5" spans="1:16">
      <c r="A2108" s="54">
        <v>2107</v>
      </c>
      <c r="B2108" s="71"/>
      <c r="C2108" s="56" t="s">
        <v>11269</v>
      </c>
      <c r="D2108" s="71" t="s">
        <v>11270</v>
      </c>
      <c r="E2108" s="56" t="s">
        <v>11271</v>
      </c>
      <c r="F2108" s="21">
        <v>39.8</v>
      </c>
      <c r="G2108" s="21" t="s">
        <v>22</v>
      </c>
      <c r="J2108" s="54" t="s">
        <v>245</v>
      </c>
      <c r="K2108" s="48">
        <v>44963</v>
      </c>
      <c r="L2108" s="54" t="s">
        <v>246</v>
      </c>
      <c r="M2108" s="21" t="s">
        <v>24</v>
      </c>
      <c r="N2108" s="56" t="s">
        <v>11272</v>
      </c>
      <c r="O2108" s="21" t="s">
        <v>11273</v>
      </c>
      <c r="P2108" s="21" t="s">
        <v>11274</v>
      </c>
    </row>
    <row r="2109" s="21" customFormat="1" ht="13.5" spans="1:16">
      <c r="A2109" s="54">
        <v>2108</v>
      </c>
      <c r="C2109" s="21" t="s">
        <v>11275</v>
      </c>
      <c r="D2109" s="38" t="s">
        <v>11276</v>
      </c>
      <c r="E2109" s="21" t="s">
        <v>11277</v>
      </c>
      <c r="F2109" s="21">
        <v>59.8</v>
      </c>
      <c r="G2109" s="21" t="s">
        <v>74</v>
      </c>
      <c r="K2109" s="48">
        <v>44398</v>
      </c>
      <c r="L2109" s="21" t="s">
        <v>58</v>
      </c>
      <c r="M2109" s="21" t="s">
        <v>24</v>
      </c>
      <c r="N2109" s="21" t="s">
        <v>11278</v>
      </c>
      <c r="O2109" s="21" t="s">
        <v>11279</v>
      </c>
      <c r="P2109" s="21" t="s">
        <v>11276</v>
      </c>
    </row>
    <row r="2110" s="21" customFormat="1" ht="13.5" spans="1:16">
      <c r="A2110" s="54">
        <v>2109</v>
      </c>
      <c r="B2110" s="21" t="s">
        <v>11280</v>
      </c>
      <c r="C2110" s="21" t="s">
        <v>11281</v>
      </c>
      <c r="D2110" s="21" t="s">
        <v>11280</v>
      </c>
      <c r="E2110" s="21" t="s">
        <v>11282</v>
      </c>
      <c r="F2110" s="21">
        <v>49.8</v>
      </c>
      <c r="G2110" s="21" t="s">
        <v>22</v>
      </c>
      <c r="K2110" s="48">
        <v>44929</v>
      </c>
      <c r="L2110" s="40" t="s">
        <v>5548</v>
      </c>
      <c r="N2110" s="21" t="s">
        <v>11283</v>
      </c>
      <c r="O2110" s="21" t="s">
        <v>11284</v>
      </c>
      <c r="P2110" s="21" t="s">
        <v>11280</v>
      </c>
    </row>
    <row r="2111" s="59" customFormat="1" ht="13.5" spans="1:16">
      <c r="A2111" s="54">
        <v>2110</v>
      </c>
      <c r="B2111" s="59" t="s">
        <v>11285</v>
      </c>
      <c r="C2111" s="59" t="s">
        <v>11286</v>
      </c>
      <c r="D2111" s="59" t="s">
        <v>11285</v>
      </c>
      <c r="E2111" s="59" t="s">
        <v>11287</v>
      </c>
      <c r="F2111" s="59">
        <v>65</v>
      </c>
      <c r="G2111" s="39" t="s">
        <v>11288</v>
      </c>
      <c r="K2111" s="82">
        <v>44992</v>
      </c>
      <c r="L2111" s="39" t="s">
        <v>58</v>
      </c>
      <c r="N2111" s="59" t="s">
        <v>11289</v>
      </c>
      <c r="O2111" s="59" t="s">
        <v>11290</v>
      </c>
      <c r="P2111" s="59" t="s">
        <v>11285</v>
      </c>
    </row>
    <row r="2112" s="56" customFormat="1" ht="13.5" spans="1:16">
      <c r="A2112" s="54">
        <v>2111</v>
      </c>
      <c r="C2112" s="56" t="s">
        <v>11291</v>
      </c>
      <c r="D2112" s="71" t="s">
        <v>11292</v>
      </c>
      <c r="E2112" s="56" t="s">
        <v>11293</v>
      </c>
      <c r="F2112" s="21">
        <v>30</v>
      </c>
      <c r="G2112" s="21" t="s">
        <v>22</v>
      </c>
      <c r="K2112" s="48">
        <v>44726</v>
      </c>
      <c r="M2112" s="21" t="s">
        <v>24</v>
      </c>
      <c r="N2112" s="56" t="s">
        <v>11294</v>
      </c>
      <c r="O2112" s="21" t="s">
        <v>11295</v>
      </c>
      <c r="P2112" s="21" t="s">
        <v>11292</v>
      </c>
    </row>
    <row r="2113" s="21" customFormat="1" ht="13.5" spans="1:16">
      <c r="A2113" s="54">
        <v>2112</v>
      </c>
      <c r="C2113" s="21" t="s">
        <v>11291</v>
      </c>
      <c r="D2113" s="38" t="s">
        <v>11296</v>
      </c>
      <c r="E2113" s="21" t="s">
        <v>11297</v>
      </c>
      <c r="F2113" s="21">
        <v>33</v>
      </c>
      <c r="G2113" s="21" t="s">
        <v>22</v>
      </c>
      <c r="K2113" s="48">
        <v>44725</v>
      </c>
      <c r="M2113" s="21" t="s">
        <v>24</v>
      </c>
      <c r="N2113" s="21" t="s">
        <v>11298</v>
      </c>
      <c r="O2113" s="21" t="s">
        <v>11299</v>
      </c>
      <c r="P2113" s="21" t="s">
        <v>11296</v>
      </c>
    </row>
    <row r="2114" s="21" customFormat="1" ht="13.5" spans="1:16">
      <c r="A2114" s="54">
        <v>2113</v>
      </c>
      <c r="C2114" s="21" t="s">
        <v>11300</v>
      </c>
      <c r="D2114" s="38" t="s">
        <v>11301</v>
      </c>
      <c r="E2114" s="21" t="s">
        <v>11302</v>
      </c>
      <c r="F2114" s="21">
        <v>36</v>
      </c>
      <c r="G2114" s="21" t="s">
        <v>22</v>
      </c>
      <c r="K2114" s="48">
        <v>44806</v>
      </c>
      <c r="M2114" s="21" t="s">
        <v>24</v>
      </c>
      <c r="N2114" s="21" t="s">
        <v>11303</v>
      </c>
      <c r="O2114" s="21" t="s">
        <v>11304</v>
      </c>
      <c r="P2114" s="21" t="s">
        <v>11301</v>
      </c>
    </row>
    <row r="2115" s="21" customFormat="1" ht="13.5" spans="1:16">
      <c r="A2115" s="54">
        <v>2114</v>
      </c>
      <c r="C2115" s="21" t="s">
        <v>11305</v>
      </c>
      <c r="D2115" s="38" t="s">
        <v>11306</v>
      </c>
      <c r="E2115" s="21" t="s">
        <v>11307</v>
      </c>
      <c r="F2115" s="21">
        <v>44.8</v>
      </c>
      <c r="G2115" s="39" t="s">
        <v>74</v>
      </c>
      <c r="H2115" s="39"/>
      <c r="I2115" s="39"/>
      <c r="J2115" s="39"/>
      <c r="K2115" s="48">
        <v>44785</v>
      </c>
      <c r="L2115" s="21" t="s">
        <v>58</v>
      </c>
      <c r="M2115" s="21" t="s">
        <v>24</v>
      </c>
      <c r="N2115" s="21" t="s">
        <v>11308</v>
      </c>
      <c r="O2115" s="21" t="s">
        <v>11309</v>
      </c>
      <c r="P2115" s="21" t="s">
        <v>11306</v>
      </c>
    </row>
    <row r="2116" s="55" customFormat="1" ht="13.5" spans="1:16">
      <c r="A2116" s="54">
        <v>2115</v>
      </c>
      <c r="C2116" s="55" t="s">
        <v>11310</v>
      </c>
      <c r="D2116" s="70" t="s">
        <v>11311</v>
      </c>
      <c r="E2116" s="72" t="s">
        <v>11312</v>
      </c>
      <c r="F2116" s="21">
        <v>32</v>
      </c>
      <c r="G2116" s="55" t="s">
        <v>3202</v>
      </c>
      <c r="K2116" s="48">
        <v>44795</v>
      </c>
      <c r="L2116" s="78"/>
      <c r="M2116" s="21" t="s">
        <v>24</v>
      </c>
      <c r="N2116" s="55" t="s">
        <v>11313</v>
      </c>
      <c r="O2116" s="21" t="s">
        <v>11314</v>
      </c>
      <c r="P2116" s="21" t="s">
        <v>11311</v>
      </c>
    </row>
    <row r="2117" s="55" customFormat="1" ht="13.5" spans="1:16">
      <c r="A2117" s="54">
        <v>2116</v>
      </c>
      <c r="C2117" s="55" t="s">
        <v>11315</v>
      </c>
      <c r="D2117" s="70" t="s">
        <v>11316</v>
      </c>
      <c r="E2117" s="55" t="s">
        <v>11317</v>
      </c>
      <c r="F2117" s="21">
        <v>38</v>
      </c>
      <c r="G2117" s="72" t="s">
        <v>11318</v>
      </c>
      <c r="K2117" s="48">
        <v>44762</v>
      </c>
      <c r="L2117" s="78" t="s">
        <v>58</v>
      </c>
      <c r="M2117" s="78"/>
      <c r="N2117" s="72" t="s">
        <v>11319</v>
      </c>
      <c r="O2117" s="21" t="s">
        <v>11320</v>
      </c>
      <c r="P2117" s="21" t="s">
        <v>11316</v>
      </c>
    </row>
    <row r="2118" s="58" customFormat="1" spans="1:16">
      <c r="A2118" s="54">
        <v>2117</v>
      </c>
      <c r="B2118" s="54"/>
      <c r="C2118" s="64" t="s">
        <v>11321</v>
      </c>
      <c r="D2118" s="65"/>
      <c r="E2118" s="54"/>
      <c r="F2118" s="21"/>
      <c r="G2118" s="54"/>
      <c r="H2118" s="54"/>
      <c r="I2118" s="54"/>
      <c r="J2118" s="54"/>
      <c r="K2118" s="48"/>
      <c r="L2118" s="54"/>
      <c r="M2118" s="21"/>
      <c r="N2118" s="54"/>
      <c r="O2118" s="21"/>
      <c r="P2118" s="21"/>
    </row>
    <row r="2119" s="54" customFormat="1" spans="1:16">
      <c r="A2119" s="54">
        <v>2118</v>
      </c>
      <c r="C2119" s="64" t="s">
        <v>11322</v>
      </c>
      <c r="D2119" s="65"/>
      <c r="F2119" s="21"/>
      <c r="K2119" s="48"/>
      <c r="M2119" s="21"/>
      <c r="O2119" s="21"/>
      <c r="P2119" s="21"/>
    </row>
    <row r="2120" s="54" customFormat="1" ht="13.5" spans="1:16">
      <c r="A2120" s="54">
        <v>2119</v>
      </c>
      <c r="B2120" s="84"/>
      <c r="C2120" s="60" t="s">
        <v>11323</v>
      </c>
      <c r="D2120" s="74" t="s">
        <v>11324</v>
      </c>
      <c r="E2120" s="60" t="s">
        <v>11325</v>
      </c>
      <c r="F2120" s="21">
        <v>49</v>
      </c>
      <c r="G2120" s="60"/>
      <c r="H2120" s="84"/>
      <c r="I2120" s="84"/>
      <c r="J2120" s="84"/>
      <c r="K2120" s="48">
        <v>43263</v>
      </c>
      <c r="L2120" s="84"/>
      <c r="M2120" s="21" t="s">
        <v>24</v>
      </c>
      <c r="N2120" s="75" t="s">
        <v>11326</v>
      </c>
      <c r="O2120" s="21" t="s">
        <v>11327</v>
      </c>
      <c r="P2120" s="21" t="s">
        <v>11324</v>
      </c>
    </row>
    <row r="2121" s="21" customFormat="1" ht="13.5" spans="1:16">
      <c r="A2121" s="54">
        <v>2120</v>
      </c>
      <c r="C2121" s="21" t="s">
        <v>11328</v>
      </c>
      <c r="D2121" s="38" t="s">
        <v>11329</v>
      </c>
      <c r="E2121" s="21" t="s">
        <v>11330</v>
      </c>
      <c r="F2121" s="21">
        <v>49.8</v>
      </c>
      <c r="G2121" s="21" t="s">
        <v>22</v>
      </c>
      <c r="I2121" s="39" t="s">
        <v>224</v>
      </c>
      <c r="J2121" s="39"/>
      <c r="K2121" s="48">
        <v>44739</v>
      </c>
      <c r="L2121" s="21" t="s">
        <v>632</v>
      </c>
      <c r="M2121" s="21" t="s">
        <v>24</v>
      </c>
      <c r="N2121" s="21" t="s">
        <v>11331</v>
      </c>
      <c r="O2121" s="21" t="s">
        <v>11332</v>
      </c>
      <c r="P2121" s="21" t="s">
        <v>11329</v>
      </c>
    </row>
    <row r="2122" s="55" customFormat="1" ht="13.5" spans="1:16">
      <c r="A2122" s="54">
        <v>2121</v>
      </c>
      <c r="C2122" s="55" t="s">
        <v>11333</v>
      </c>
      <c r="D2122" s="70" t="s">
        <v>11334</v>
      </c>
      <c r="E2122" s="72" t="s">
        <v>11335</v>
      </c>
      <c r="F2122" s="21">
        <v>49</v>
      </c>
      <c r="G2122" s="72" t="s">
        <v>11336</v>
      </c>
      <c r="K2122" s="48">
        <v>44469</v>
      </c>
      <c r="L2122" s="21" t="s">
        <v>58</v>
      </c>
      <c r="M2122" s="78"/>
      <c r="N2122" s="72" t="s">
        <v>11337</v>
      </c>
      <c r="O2122" s="21" t="s">
        <v>11338</v>
      </c>
      <c r="P2122" s="21" t="s">
        <v>11334</v>
      </c>
    </row>
    <row r="2123" s="54" customFormat="1" ht="13.5" spans="1:16">
      <c r="A2123" s="54">
        <v>2122</v>
      </c>
      <c r="C2123" s="54" t="s">
        <v>11339</v>
      </c>
      <c r="D2123" s="65" t="s">
        <v>11340</v>
      </c>
      <c r="E2123" s="54" t="s">
        <v>9724</v>
      </c>
      <c r="F2123" s="21">
        <v>40</v>
      </c>
      <c r="H2123" s="58"/>
      <c r="K2123" s="48">
        <v>44148</v>
      </c>
      <c r="M2123" s="21" t="s">
        <v>24</v>
      </c>
      <c r="N2123" s="54" t="s">
        <v>11341</v>
      </c>
      <c r="O2123" s="21" t="s">
        <v>11342</v>
      </c>
      <c r="P2123" s="21" t="s">
        <v>11343</v>
      </c>
    </row>
    <row r="2124" s="54" customFormat="1" ht="13.5" spans="1:16">
      <c r="A2124" s="54">
        <v>2123</v>
      </c>
      <c r="C2124" s="54" t="s">
        <v>11339</v>
      </c>
      <c r="D2124" s="65" t="s">
        <v>11344</v>
      </c>
      <c r="E2124" s="54" t="s">
        <v>11345</v>
      </c>
      <c r="F2124" s="21">
        <v>35</v>
      </c>
      <c r="G2124" s="54" t="s">
        <v>1718</v>
      </c>
      <c r="K2124" s="48">
        <v>44580</v>
      </c>
      <c r="M2124" s="21" t="s">
        <v>24</v>
      </c>
      <c r="N2124" s="54" t="s">
        <v>11346</v>
      </c>
      <c r="O2124" s="21" t="s">
        <v>11347</v>
      </c>
      <c r="P2124" s="21" t="s">
        <v>11348</v>
      </c>
    </row>
    <row r="2125" s="21" customFormat="1" ht="13.5" spans="1:16">
      <c r="A2125" s="54">
        <v>2124</v>
      </c>
      <c r="B2125" s="38"/>
      <c r="C2125" s="21" t="s">
        <v>11349</v>
      </c>
      <c r="D2125" s="38" t="s">
        <v>11350</v>
      </c>
      <c r="E2125" s="21" t="s">
        <v>11351</v>
      </c>
      <c r="F2125" s="21">
        <v>49.8</v>
      </c>
      <c r="G2125" s="21" t="s">
        <v>1357</v>
      </c>
      <c r="I2125" s="40" t="s">
        <v>224</v>
      </c>
      <c r="J2125" s="40"/>
      <c r="K2125" s="48">
        <v>44810</v>
      </c>
      <c r="L2125" s="21" t="s">
        <v>632</v>
      </c>
      <c r="N2125" s="21" t="s">
        <v>11352</v>
      </c>
      <c r="O2125" s="21" t="s">
        <v>11353</v>
      </c>
      <c r="P2125" s="21" t="s">
        <v>11350</v>
      </c>
    </row>
    <row r="2126" s="21" customFormat="1" ht="13.5" spans="1:16">
      <c r="A2126" s="54">
        <v>2125</v>
      </c>
      <c r="B2126" s="21" t="s">
        <v>11354</v>
      </c>
      <c r="C2126" s="21" t="s">
        <v>11355</v>
      </c>
      <c r="D2126" s="38" t="s">
        <v>11354</v>
      </c>
      <c r="E2126" s="39" t="s">
        <v>11356</v>
      </c>
      <c r="F2126" s="21">
        <v>49.8</v>
      </c>
      <c r="G2126" s="21" t="s">
        <v>263</v>
      </c>
      <c r="K2126" s="48">
        <v>44785</v>
      </c>
      <c r="L2126" s="78" t="s">
        <v>58</v>
      </c>
      <c r="M2126" s="40"/>
      <c r="N2126" s="21" t="s">
        <v>11357</v>
      </c>
      <c r="O2126" s="21" t="s">
        <v>11358</v>
      </c>
      <c r="P2126" s="21" t="s">
        <v>11354</v>
      </c>
    </row>
    <row r="2127" s="54" customFormat="1" ht="13.5" spans="1:16">
      <c r="A2127" s="54">
        <v>2126</v>
      </c>
      <c r="C2127" s="54" t="s">
        <v>11359</v>
      </c>
      <c r="D2127" s="65" t="s">
        <v>11360</v>
      </c>
      <c r="E2127" s="54" t="s">
        <v>11361</v>
      </c>
      <c r="F2127" s="21">
        <v>49</v>
      </c>
      <c r="G2127" s="54" t="s">
        <v>22</v>
      </c>
      <c r="K2127" s="48">
        <v>43899</v>
      </c>
      <c r="M2127" s="21" t="s">
        <v>24</v>
      </c>
      <c r="N2127" s="54" t="s">
        <v>11362</v>
      </c>
      <c r="O2127" s="21" t="s">
        <v>11363</v>
      </c>
      <c r="P2127" s="21" t="s">
        <v>11360</v>
      </c>
    </row>
    <row r="2128" s="54" customFormat="1" ht="13.5" spans="1:16">
      <c r="A2128" s="54">
        <v>2127</v>
      </c>
      <c r="B2128" s="58"/>
      <c r="C2128" s="54" t="s">
        <v>11364</v>
      </c>
      <c r="D2128" s="65" t="s">
        <v>11365</v>
      </c>
      <c r="E2128" s="54" t="s">
        <v>11366</v>
      </c>
      <c r="F2128" s="21">
        <v>45</v>
      </c>
      <c r="G2128" s="54" t="s">
        <v>22</v>
      </c>
      <c r="I2128" s="58"/>
      <c r="J2128" s="58"/>
      <c r="K2128" s="48">
        <v>44000</v>
      </c>
      <c r="M2128" s="21" t="s">
        <v>24</v>
      </c>
      <c r="N2128" s="54" t="s">
        <v>11367</v>
      </c>
      <c r="O2128" s="21" t="s">
        <v>11368</v>
      </c>
      <c r="P2128" s="21" t="s">
        <v>11369</v>
      </c>
    </row>
    <row r="2129" s="21" customFormat="1" ht="13.5" spans="1:16">
      <c r="A2129" s="54">
        <v>2128</v>
      </c>
      <c r="B2129" s="21" t="s">
        <v>11370</v>
      </c>
      <c r="C2129" s="21" t="s">
        <v>11371</v>
      </c>
      <c r="D2129" s="38" t="s">
        <v>11370</v>
      </c>
      <c r="E2129" s="39" t="s">
        <v>11372</v>
      </c>
      <c r="F2129" s="21">
        <v>69</v>
      </c>
      <c r="G2129" s="21" t="s">
        <v>74</v>
      </c>
      <c r="K2129" s="48">
        <v>44775</v>
      </c>
      <c r="L2129" s="21" t="s">
        <v>86</v>
      </c>
      <c r="N2129" s="21" t="s">
        <v>11373</v>
      </c>
      <c r="O2129" s="21" t="s">
        <v>11374</v>
      </c>
      <c r="P2129" s="21" t="s">
        <v>11370</v>
      </c>
    </row>
    <row r="2130" s="21" customFormat="1" ht="13.5" spans="1:16">
      <c r="A2130" s="54">
        <v>2129</v>
      </c>
      <c r="B2130" s="38" t="s">
        <v>11375</v>
      </c>
      <c r="C2130" s="21" t="s">
        <v>11371</v>
      </c>
      <c r="D2130" s="38" t="s">
        <v>11375</v>
      </c>
      <c r="E2130" s="21" t="s">
        <v>11376</v>
      </c>
      <c r="F2130" s="21">
        <v>48</v>
      </c>
      <c r="G2130" s="39" t="s">
        <v>74</v>
      </c>
      <c r="K2130" s="48">
        <v>44734</v>
      </c>
      <c r="L2130" s="21" t="s">
        <v>58</v>
      </c>
      <c r="N2130" s="21" t="s">
        <v>11377</v>
      </c>
      <c r="O2130" s="21" t="s">
        <v>11378</v>
      </c>
      <c r="P2130" s="21" t="s">
        <v>11375</v>
      </c>
    </row>
    <row r="2131" s="21" customFormat="1" ht="13.5" spans="1:16">
      <c r="A2131" s="54">
        <v>2130</v>
      </c>
      <c r="C2131" s="21" t="s">
        <v>11379</v>
      </c>
      <c r="D2131" s="38" t="s">
        <v>11380</v>
      </c>
      <c r="E2131" s="21" t="s">
        <v>11381</v>
      </c>
      <c r="F2131" s="21">
        <v>46</v>
      </c>
      <c r="G2131" s="21" t="s">
        <v>11382</v>
      </c>
      <c r="K2131" s="48">
        <v>44081</v>
      </c>
      <c r="M2131" s="21" t="s">
        <v>24</v>
      </c>
      <c r="N2131" s="21" t="s">
        <v>11383</v>
      </c>
      <c r="O2131" s="21" t="s">
        <v>11384</v>
      </c>
      <c r="P2131" s="21" t="s">
        <v>11380</v>
      </c>
    </row>
    <row r="2132" s="54" customFormat="1" ht="13.5" spans="1:16">
      <c r="A2132" s="54">
        <v>2131</v>
      </c>
      <c r="B2132" s="58"/>
      <c r="C2132" s="54" t="s">
        <v>11385</v>
      </c>
      <c r="D2132" s="65" t="s">
        <v>11386</v>
      </c>
      <c r="E2132" s="54" t="s">
        <v>11387</v>
      </c>
      <c r="F2132" s="21">
        <v>55</v>
      </c>
      <c r="G2132" s="54" t="s">
        <v>22</v>
      </c>
      <c r="H2132" s="58"/>
      <c r="I2132" s="58"/>
      <c r="J2132" s="58"/>
      <c r="K2132" s="48">
        <v>44707</v>
      </c>
      <c r="L2132" s="58"/>
      <c r="M2132" s="21" t="s">
        <v>24</v>
      </c>
      <c r="N2132" s="54" t="s">
        <v>11388</v>
      </c>
      <c r="O2132" s="21" t="s">
        <v>11389</v>
      </c>
      <c r="P2132" s="21" t="s">
        <v>11390</v>
      </c>
    </row>
    <row r="2133" s="54" customFormat="1" ht="13.5" spans="1:16">
      <c r="A2133" s="54">
        <v>2132</v>
      </c>
      <c r="B2133" s="71"/>
      <c r="C2133" s="56" t="s">
        <v>11391</v>
      </c>
      <c r="D2133" s="71" t="s">
        <v>11392</v>
      </c>
      <c r="E2133" s="85" t="s">
        <v>11393</v>
      </c>
      <c r="F2133" s="21">
        <v>45</v>
      </c>
      <c r="G2133" s="54" t="s">
        <v>22</v>
      </c>
      <c r="H2133" s="56"/>
      <c r="I2133" s="56"/>
      <c r="J2133" s="56"/>
      <c r="K2133" s="48">
        <v>44711</v>
      </c>
      <c r="L2133" s="71"/>
      <c r="M2133" s="21" t="s">
        <v>24</v>
      </c>
      <c r="N2133" s="56" t="s">
        <v>11394</v>
      </c>
      <c r="O2133" s="21" t="s">
        <v>11395</v>
      </c>
      <c r="P2133" s="21" t="s">
        <v>11396</v>
      </c>
    </row>
    <row r="2134" s="55" customFormat="1" ht="13.5" spans="1:16">
      <c r="A2134" s="54">
        <v>2133</v>
      </c>
      <c r="C2134" s="55" t="s">
        <v>11397</v>
      </c>
      <c r="D2134" s="70" t="s">
        <v>11398</v>
      </c>
      <c r="E2134" s="55" t="s">
        <v>11399</v>
      </c>
      <c r="F2134" s="21">
        <v>42</v>
      </c>
      <c r="G2134" s="21" t="s">
        <v>11400</v>
      </c>
      <c r="K2134" s="48">
        <v>44778</v>
      </c>
      <c r="L2134" s="48" t="s">
        <v>11401</v>
      </c>
      <c r="M2134" s="78"/>
      <c r="N2134" s="72" t="s">
        <v>11402</v>
      </c>
      <c r="O2134" s="21" t="s">
        <v>11403</v>
      </c>
      <c r="P2134" s="21" t="s">
        <v>11398</v>
      </c>
    </row>
    <row r="2135" s="54" customFormat="1" ht="13.5" spans="1:16">
      <c r="A2135" s="54">
        <v>2134</v>
      </c>
      <c r="B2135" s="58"/>
      <c r="C2135" s="54" t="s">
        <v>11391</v>
      </c>
      <c r="D2135" s="65" t="s">
        <v>11404</v>
      </c>
      <c r="E2135" s="54" t="s">
        <v>11405</v>
      </c>
      <c r="F2135" s="21">
        <v>48</v>
      </c>
      <c r="G2135" s="54" t="s">
        <v>22</v>
      </c>
      <c r="H2135" s="58"/>
      <c r="I2135" s="58"/>
      <c r="J2135" s="58"/>
      <c r="K2135" s="48">
        <v>43368</v>
      </c>
      <c r="L2135" s="58"/>
      <c r="M2135" s="21" t="s">
        <v>24</v>
      </c>
      <c r="N2135" s="54" t="s">
        <v>11406</v>
      </c>
      <c r="O2135" s="21" t="s">
        <v>11407</v>
      </c>
      <c r="P2135" s="21" t="s">
        <v>11404</v>
      </c>
    </row>
    <row r="2136" s="21" customFormat="1" ht="13.5" spans="1:16">
      <c r="A2136" s="54">
        <v>2135</v>
      </c>
      <c r="C2136" s="21" t="s">
        <v>11408</v>
      </c>
      <c r="D2136" s="38" t="s">
        <v>11409</v>
      </c>
      <c r="E2136" s="39" t="s">
        <v>11410</v>
      </c>
      <c r="F2136" s="21">
        <v>39</v>
      </c>
      <c r="G2136" s="21" t="s">
        <v>11411</v>
      </c>
      <c r="K2136" s="48">
        <v>44760</v>
      </c>
      <c r="M2136" s="21" t="s">
        <v>24</v>
      </c>
      <c r="N2136" s="21" t="s">
        <v>11412</v>
      </c>
      <c r="O2136" s="21" t="s">
        <v>11413</v>
      </c>
      <c r="P2136" s="21" t="s">
        <v>11409</v>
      </c>
    </row>
    <row r="2137" s="54" customFormat="1" ht="13.5" spans="1:16">
      <c r="A2137" s="54">
        <v>2136</v>
      </c>
      <c r="C2137" s="54" t="s">
        <v>11414</v>
      </c>
      <c r="D2137" s="65" t="s">
        <v>11415</v>
      </c>
      <c r="E2137" s="54" t="s">
        <v>11416</v>
      </c>
      <c r="F2137" s="21">
        <v>55</v>
      </c>
      <c r="G2137" s="54" t="s">
        <v>22</v>
      </c>
      <c r="K2137" s="48">
        <v>44600</v>
      </c>
      <c r="M2137" s="21" t="s">
        <v>24</v>
      </c>
      <c r="N2137" s="54" t="s">
        <v>11417</v>
      </c>
      <c r="O2137" s="21" t="s">
        <v>11418</v>
      </c>
      <c r="P2137" s="21" t="s">
        <v>11419</v>
      </c>
    </row>
    <row r="2138" s="21" customFormat="1" ht="13.5" spans="1:16">
      <c r="A2138" s="54">
        <v>2137</v>
      </c>
      <c r="B2138" s="38"/>
      <c r="C2138" s="21" t="s">
        <v>11420</v>
      </c>
      <c r="D2138" s="38" t="s">
        <v>11421</v>
      </c>
      <c r="E2138" s="39" t="s">
        <v>11422</v>
      </c>
      <c r="F2138" s="21">
        <v>49</v>
      </c>
      <c r="K2138" s="48">
        <v>44743</v>
      </c>
      <c r="L2138" s="21" t="s">
        <v>11423</v>
      </c>
      <c r="N2138" s="21" t="s">
        <v>11424</v>
      </c>
      <c r="O2138" s="21" t="s">
        <v>11425</v>
      </c>
      <c r="P2138" s="21" t="s">
        <v>11421</v>
      </c>
    </row>
    <row r="2139" s="55" customFormat="1" ht="13.5" spans="1:16">
      <c r="A2139" s="54">
        <v>2138</v>
      </c>
      <c r="C2139" s="55" t="s">
        <v>11426</v>
      </c>
      <c r="D2139" s="70" t="s">
        <v>11427</v>
      </c>
      <c r="E2139" s="72" t="s">
        <v>11428</v>
      </c>
      <c r="F2139" s="21">
        <v>59.8</v>
      </c>
      <c r="G2139" s="55" t="s">
        <v>11429</v>
      </c>
      <c r="K2139" s="48">
        <v>44390</v>
      </c>
      <c r="L2139" s="78"/>
      <c r="M2139" s="21" t="s">
        <v>24</v>
      </c>
      <c r="N2139" s="55" t="s">
        <v>11430</v>
      </c>
      <c r="O2139" s="21" t="s">
        <v>11431</v>
      </c>
      <c r="P2139" s="21" t="s">
        <v>11427</v>
      </c>
    </row>
    <row r="2140" s="21" customFormat="1" ht="13.5" spans="1:16">
      <c r="A2140" s="54">
        <v>2139</v>
      </c>
      <c r="C2140" s="21" t="s">
        <v>11426</v>
      </c>
      <c r="D2140" s="38" t="s">
        <v>11432</v>
      </c>
      <c r="E2140" s="21" t="s">
        <v>11433</v>
      </c>
      <c r="F2140" s="21">
        <v>55</v>
      </c>
      <c r="G2140" s="21" t="s">
        <v>22</v>
      </c>
      <c r="K2140" s="48">
        <v>44732</v>
      </c>
      <c r="L2140" s="48"/>
      <c r="M2140" s="21" t="s">
        <v>24</v>
      </c>
      <c r="N2140" s="21" t="s">
        <v>11434</v>
      </c>
      <c r="O2140" s="21" t="s">
        <v>11435</v>
      </c>
      <c r="P2140" s="21" t="s">
        <v>11436</v>
      </c>
    </row>
    <row r="2141" s="54" customFormat="1" ht="13.5" spans="1:16">
      <c r="A2141" s="54">
        <v>2140</v>
      </c>
      <c r="C2141" s="54" t="s">
        <v>11437</v>
      </c>
      <c r="D2141" s="65" t="s">
        <v>11438</v>
      </c>
      <c r="E2141" s="54" t="s">
        <v>1755</v>
      </c>
      <c r="F2141" s="21">
        <v>45</v>
      </c>
      <c r="G2141" s="54" t="s">
        <v>22</v>
      </c>
      <c r="I2141" s="58"/>
      <c r="J2141" s="58"/>
      <c r="K2141" s="48">
        <v>44712</v>
      </c>
      <c r="L2141" s="58"/>
      <c r="M2141" s="21" t="s">
        <v>24</v>
      </c>
      <c r="N2141" s="54" t="s">
        <v>11439</v>
      </c>
      <c r="O2141" s="21" t="s">
        <v>11440</v>
      </c>
      <c r="P2141" s="21" t="s">
        <v>11438</v>
      </c>
    </row>
    <row r="2142" s="21" customFormat="1" ht="13.5" spans="1:16">
      <c r="A2142" s="54">
        <v>2141</v>
      </c>
      <c r="C2142" s="21" t="s">
        <v>11441</v>
      </c>
      <c r="D2142" s="38" t="s">
        <v>11442</v>
      </c>
      <c r="E2142" s="21" t="s">
        <v>11443</v>
      </c>
      <c r="F2142" s="21">
        <v>49.8</v>
      </c>
      <c r="G2142" s="21" t="s">
        <v>22</v>
      </c>
      <c r="I2142" s="39" t="s">
        <v>224</v>
      </c>
      <c r="J2142" s="39"/>
      <c r="K2142" s="48">
        <v>44798</v>
      </c>
      <c r="L2142" s="21" t="s">
        <v>11444</v>
      </c>
      <c r="M2142" s="21" t="s">
        <v>11445</v>
      </c>
      <c r="N2142" s="21" t="s">
        <v>11446</v>
      </c>
      <c r="O2142" s="21" t="s">
        <v>11447</v>
      </c>
      <c r="P2142" s="21" t="s">
        <v>11442</v>
      </c>
    </row>
    <row r="2143" s="21" customFormat="1" ht="13.5" spans="1:16">
      <c r="A2143" s="54">
        <v>2142</v>
      </c>
      <c r="C2143" s="21" t="s">
        <v>11448</v>
      </c>
      <c r="D2143" s="38" t="s">
        <v>11449</v>
      </c>
      <c r="E2143" s="21" t="s">
        <v>11443</v>
      </c>
      <c r="F2143" s="21">
        <v>29</v>
      </c>
      <c r="G2143" s="21" t="s">
        <v>22</v>
      </c>
      <c r="I2143" s="39" t="s">
        <v>224</v>
      </c>
      <c r="J2143" s="39"/>
      <c r="K2143" s="48">
        <v>44743</v>
      </c>
      <c r="L2143" s="21" t="s">
        <v>632</v>
      </c>
      <c r="M2143" s="21" t="s">
        <v>24</v>
      </c>
      <c r="N2143" s="21" t="s">
        <v>11450</v>
      </c>
      <c r="O2143" s="21" t="s">
        <v>11451</v>
      </c>
      <c r="P2143" s="21" t="s">
        <v>11449</v>
      </c>
    </row>
    <row r="2144" s="54" customFormat="1" ht="13.5" spans="1:16">
      <c r="A2144" s="54">
        <v>2143</v>
      </c>
      <c r="C2144" s="54" t="s">
        <v>11452</v>
      </c>
      <c r="D2144" s="65" t="s">
        <v>11453</v>
      </c>
      <c r="E2144" s="54" t="s">
        <v>11454</v>
      </c>
      <c r="F2144" s="21">
        <v>25</v>
      </c>
      <c r="G2144" s="54" t="s">
        <v>22</v>
      </c>
      <c r="K2144" s="48">
        <v>44536</v>
      </c>
      <c r="M2144" s="21" t="s">
        <v>24</v>
      </c>
      <c r="N2144" s="54" t="s">
        <v>11455</v>
      </c>
      <c r="O2144" s="21" t="s">
        <v>11456</v>
      </c>
      <c r="P2144" s="21" t="s">
        <v>11453</v>
      </c>
    </row>
    <row r="2145" s="54" customFormat="1" ht="13.5" spans="1:16">
      <c r="A2145" s="54">
        <v>2144</v>
      </c>
      <c r="B2145" s="58"/>
      <c r="C2145" s="54" t="s">
        <v>11457</v>
      </c>
      <c r="D2145" s="65" t="s">
        <v>11458</v>
      </c>
      <c r="E2145" s="54" t="s">
        <v>11454</v>
      </c>
      <c r="F2145" s="21">
        <v>29</v>
      </c>
      <c r="G2145" s="54" t="s">
        <v>22</v>
      </c>
      <c r="H2145" s="58"/>
      <c r="I2145" s="58"/>
      <c r="J2145" s="58"/>
      <c r="K2145" s="48">
        <v>44729</v>
      </c>
      <c r="L2145" s="58"/>
      <c r="M2145" s="21" t="s">
        <v>24</v>
      </c>
      <c r="N2145" s="54" t="s">
        <v>11459</v>
      </c>
      <c r="O2145" s="21" t="s">
        <v>11460</v>
      </c>
      <c r="P2145" s="21" t="s">
        <v>11461</v>
      </c>
    </row>
    <row r="2146" s="54" customFormat="1" ht="13.5" spans="1:16">
      <c r="A2146" s="54">
        <v>2145</v>
      </c>
      <c r="C2146" s="54" t="s">
        <v>11462</v>
      </c>
      <c r="D2146" s="65" t="s">
        <v>11463</v>
      </c>
      <c r="E2146" s="54" t="s">
        <v>11464</v>
      </c>
      <c r="F2146" s="21">
        <v>32</v>
      </c>
      <c r="I2146" s="58"/>
      <c r="J2146" s="58"/>
      <c r="K2146" s="48">
        <v>43327</v>
      </c>
      <c r="L2146" s="58"/>
      <c r="M2146" s="21" t="s">
        <v>24</v>
      </c>
      <c r="N2146" s="54" t="s">
        <v>11465</v>
      </c>
      <c r="O2146" s="21" t="s">
        <v>11466</v>
      </c>
      <c r="P2146" s="21" t="s">
        <v>11467</v>
      </c>
    </row>
    <row r="2147" s="54" customFormat="1" ht="13.5" spans="1:16">
      <c r="A2147" s="54">
        <v>2146</v>
      </c>
      <c r="C2147" s="54" t="s">
        <v>11468</v>
      </c>
      <c r="D2147" s="65" t="s">
        <v>11469</v>
      </c>
      <c r="E2147" s="54" t="s">
        <v>11470</v>
      </c>
      <c r="F2147" s="21">
        <v>33</v>
      </c>
      <c r="G2147" s="54" t="s">
        <v>22</v>
      </c>
      <c r="K2147" s="48">
        <v>44144</v>
      </c>
      <c r="M2147" s="21" t="s">
        <v>24</v>
      </c>
      <c r="N2147" s="54" t="s">
        <v>11471</v>
      </c>
      <c r="O2147" s="21" t="s">
        <v>11472</v>
      </c>
      <c r="P2147" s="21" t="s">
        <v>11469</v>
      </c>
    </row>
    <row r="2148" s="54" customFormat="1" ht="13.5" spans="1:16">
      <c r="A2148" s="54">
        <v>2147</v>
      </c>
      <c r="C2148" s="54" t="s">
        <v>11473</v>
      </c>
      <c r="D2148" s="65" t="s">
        <v>11474</v>
      </c>
      <c r="E2148" s="54" t="s">
        <v>11470</v>
      </c>
      <c r="F2148" s="21">
        <v>26</v>
      </c>
      <c r="K2148" s="48">
        <v>44433</v>
      </c>
      <c r="M2148" s="21" t="s">
        <v>24</v>
      </c>
      <c r="N2148" s="54" t="s">
        <v>11475</v>
      </c>
      <c r="O2148" s="21" t="s">
        <v>11476</v>
      </c>
      <c r="P2148" s="21" t="s">
        <v>11477</v>
      </c>
    </row>
    <row r="2149" s="54" customFormat="1" ht="13.5" spans="1:16">
      <c r="A2149" s="54">
        <v>2148</v>
      </c>
      <c r="C2149" s="54" t="s">
        <v>11478</v>
      </c>
      <c r="D2149" s="65" t="s">
        <v>11479</v>
      </c>
      <c r="E2149" s="54" t="s">
        <v>11480</v>
      </c>
      <c r="F2149" s="21">
        <v>55</v>
      </c>
      <c r="G2149" s="54" t="s">
        <v>22</v>
      </c>
      <c r="I2149" s="54" t="s">
        <v>224</v>
      </c>
      <c r="K2149" s="48">
        <v>44784</v>
      </c>
      <c r="L2149" s="54" t="s">
        <v>472</v>
      </c>
      <c r="M2149" s="21" t="s">
        <v>24</v>
      </c>
      <c r="N2149" s="54" t="s">
        <v>11481</v>
      </c>
      <c r="O2149" s="21" t="s">
        <v>11482</v>
      </c>
      <c r="P2149" s="21" t="s">
        <v>11483</v>
      </c>
    </row>
    <row r="2150" s="54" customFormat="1" ht="13.5" spans="1:16">
      <c r="A2150" s="54">
        <v>2149</v>
      </c>
      <c r="C2150" s="54" t="s">
        <v>11484</v>
      </c>
      <c r="D2150" s="65" t="s">
        <v>11485</v>
      </c>
      <c r="E2150" s="54" t="s">
        <v>11480</v>
      </c>
      <c r="F2150" s="21">
        <v>37</v>
      </c>
      <c r="G2150" s="21" t="s">
        <v>22</v>
      </c>
      <c r="I2150" s="54" t="s">
        <v>224</v>
      </c>
      <c r="K2150" s="48">
        <v>44796</v>
      </c>
      <c r="L2150" s="54" t="s">
        <v>472</v>
      </c>
      <c r="M2150" s="21" t="s">
        <v>24</v>
      </c>
      <c r="N2150" s="54" t="s">
        <v>11486</v>
      </c>
      <c r="O2150" s="21" t="s">
        <v>11487</v>
      </c>
      <c r="P2150" s="21" t="s">
        <v>11488</v>
      </c>
    </row>
    <row r="2151" s="54" customFormat="1" ht="13.5" spans="1:16">
      <c r="A2151" s="54">
        <v>2150</v>
      </c>
      <c r="B2151" s="58"/>
      <c r="C2151" s="54" t="s">
        <v>11489</v>
      </c>
      <c r="D2151" s="65" t="s">
        <v>11490</v>
      </c>
      <c r="E2151" s="54" t="s">
        <v>11491</v>
      </c>
      <c r="F2151" s="21">
        <v>24</v>
      </c>
      <c r="H2151" s="58"/>
      <c r="I2151" s="58"/>
      <c r="J2151" s="58"/>
      <c r="K2151" s="48">
        <v>42369</v>
      </c>
      <c r="L2151" s="58"/>
      <c r="M2151" s="21" t="s">
        <v>24</v>
      </c>
      <c r="N2151" s="54" t="s">
        <v>11492</v>
      </c>
      <c r="O2151" s="21" t="s">
        <v>11493</v>
      </c>
      <c r="P2151" s="21" t="s">
        <v>11490</v>
      </c>
    </row>
    <row r="2152" s="54" customFormat="1" ht="13.5" spans="1:16">
      <c r="A2152" s="54">
        <v>2151</v>
      </c>
      <c r="C2152" s="54" t="s">
        <v>11494</v>
      </c>
      <c r="D2152" s="65" t="s">
        <v>11495</v>
      </c>
      <c r="E2152" s="54" t="s">
        <v>11496</v>
      </c>
      <c r="F2152" s="21">
        <v>49.9</v>
      </c>
      <c r="G2152" s="54" t="s">
        <v>22</v>
      </c>
      <c r="K2152" s="48">
        <v>44678</v>
      </c>
      <c r="M2152" s="21" t="s">
        <v>24</v>
      </c>
      <c r="N2152" s="54" t="s">
        <v>11497</v>
      </c>
      <c r="O2152" s="21" t="s">
        <v>11498</v>
      </c>
      <c r="P2152" s="21" t="s">
        <v>11499</v>
      </c>
    </row>
    <row r="2153" s="54" customFormat="1" ht="13.5" spans="1:16">
      <c r="A2153" s="54">
        <v>2152</v>
      </c>
      <c r="B2153" s="58"/>
      <c r="C2153" s="54" t="s">
        <v>11500</v>
      </c>
      <c r="D2153" s="65" t="s">
        <v>11501</v>
      </c>
      <c r="E2153" s="54" t="s">
        <v>11502</v>
      </c>
      <c r="F2153" s="21">
        <v>36</v>
      </c>
      <c r="G2153" s="54" t="s">
        <v>22</v>
      </c>
      <c r="H2153" s="58"/>
      <c r="I2153" s="58"/>
      <c r="J2153" s="58"/>
      <c r="K2153" s="48">
        <v>43339</v>
      </c>
      <c r="M2153" s="21" t="s">
        <v>24</v>
      </c>
      <c r="N2153" s="54" t="s">
        <v>11503</v>
      </c>
      <c r="O2153" s="21" t="s">
        <v>11504</v>
      </c>
      <c r="P2153" s="21" t="s">
        <v>11505</v>
      </c>
    </row>
    <row r="2154" s="56" customFormat="1" ht="13.5" spans="1:16">
      <c r="A2154" s="54">
        <v>2153</v>
      </c>
      <c r="B2154" s="71"/>
      <c r="C2154" s="56" t="s">
        <v>11506</v>
      </c>
      <c r="D2154" s="71" t="s">
        <v>11507</v>
      </c>
      <c r="E2154" s="37" t="s">
        <v>11508</v>
      </c>
      <c r="F2154" s="21">
        <v>45</v>
      </c>
      <c r="G2154" s="21" t="s">
        <v>22</v>
      </c>
      <c r="K2154" s="48">
        <v>44187</v>
      </c>
      <c r="M2154" s="21" t="s">
        <v>24</v>
      </c>
      <c r="N2154" s="56" t="s">
        <v>11509</v>
      </c>
      <c r="O2154" s="21" t="s">
        <v>11510</v>
      </c>
      <c r="P2154" s="21" t="s">
        <v>11511</v>
      </c>
    </row>
    <row r="2155" s="56" customFormat="1" ht="13.5" spans="1:16">
      <c r="A2155" s="54">
        <v>2154</v>
      </c>
      <c r="B2155" s="71"/>
      <c r="C2155" s="56" t="s">
        <v>11512</v>
      </c>
      <c r="D2155" s="71" t="s">
        <v>11513</v>
      </c>
      <c r="E2155" s="37" t="s">
        <v>11514</v>
      </c>
      <c r="F2155" s="21">
        <v>55</v>
      </c>
      <c r="K2155" s="48">
        <v>44546</v>
      </c>
      <c r="M2155" s="21" t="s">
        <v>24</v>
      </c>
      <c r="N2155" s="56" t="s">
        <v>11515</v>
      </c>
      <c r="O2155" s="21" t="s">
        <v>11516</v>
      </c>
      <c r="P2155" s="21" t="s">
        <v>11517</v>
      </c>
    </row>
    <row r="2156" s="56" customFormat="1" ht="13.5" spans="1:16">
      <c r="A2156" s="54">
        <v>2155</v>
      </c>
      <c r="B2156" s="54"/>
      <c r="C2156" s="54" t="s">
        <v>11518</v>
      </c>
      <c r="D2156" s="65" t="s">
        <v>11519</v>
      </c>
      <c r="E2156" s="54" t="s">
        <v>11491</v>
      </c>
      <c r="F2156" s="21">
        <v>29</v>
      </c>
      <c r="G2156" s="54" t="s">
        <v>11520</v>
      </c>
      <c r="H2156" s="54"/>
      <c r="I2156" s="54"/>
      <c r="J2156" s="54"/>
      <c r="K2156" s="48">
        <v>43409</v>
      </c>
      <c r="L2156" s="54"/>
      <c r="M2156" s="21" t="s">
        <v>24</v>
      </c>
      <c r="N2156" s="54" t="s">
        <v>11521</v>
      </c>
      <c r="O2156" s="21" t="s">
        <v>11522</v>
      </c>
      <c r="P2156" s="21" t="s">
        <v>11523</v>
      </c>
    </row>
    <row r="2157" s="56" customFormat="1" ht="13.5" spans="1:16">
      <c r="A2157" s="54">
        <v>2156</v>
      </c>
      <c r="B2157" s="73"/>
      <c r="C2157" s="56" t="s">
        <v>11426</v>
      </c>
      <c r="D2157" s="71" t="s">
        <v>11524</v>
      </c>
      <c r="E2157" s="56" t="s">
        <v>11525</v>
      </c>
      <c r="F2157" s="21">
        <v>49.9</v>
      </c>
      <c r="G2157" s="37" t="s">
        <v>22</v>
      </c>
      <c r="H2157" s="57"/>
      <c r="I2157" s="57"/>
      <c r="J2157" s="57"/>
      <c r="K2157" s="48">
        <v>44530</v>
      </c>
      <c r="L2157" s="57"/>
      <c r="M2157" s="21" t="s">
        <v>24</v>
      </c>
      <c r="N2157" s="56" t="s">
        <v>11526</v>
      </c>
      <c r="O2157" s="21" t="s">
        <v>11527</v>
      </c>
      <c r="P2157" s="21" t="s">
        <v>11524</v>
      </c>
    </row>
    <row r="2158" s="54" customFormat="1" ht="13.5" spans="1:16">
      <c r="A2158" s="54">
        <v>2157</v>
      </c>
      <c r="C2158" s="54" t="s">
        <v>11528</v>
      </c>
      <c r="D2158" s="65" t="s">
        <v>11529</v>
      </c>
      <c r="E2158" s="54" t="s">
        <v>11530</v>
      </c>
      <c r="F2158" s="21">
        <v>39.8</v>
      </c>
      <c r="G2158" s="54" t="s">
        <v>22</v>
      </c>
      <c r="K2158" s="48">
        <v>44249</v>
      </c>
      <c r="M2158" s="21" t="s">
        <v>24</v>
      </c>
      <c r="N2158" s="54" t="s">
        <v>11531</v>
      </c>
      <c r="O2158" s="21" t="s">
        <v>11532</v>
      </c>
      <c r="P2158" s="21" t="s">
        <v>11529</v>
      </c>
    </row>
    <row r="2159" s="54" customFormat="1" ht="13.5" spans="1:16">
      <c r="A2159" s="54">
        <v>2158</v>
      </c>
      <c r="C2159" s="54" t="s">
        <v>11533</v>
      </c>
      <c r="D2159" s="65" t="s">
        <v>11534</v>
      </c>
      <c r="E2159" s="54" t="s">
        <v>11535</v>
      </c>
      <c r="F2159" s="21">
        <v>49</v>
      </c>
      <c r="G2159" s="54" t="s">
        <v>22</v>
      </c>
      <c r="K2159" s="48">
        <v>44760</v>
      </c>
      <c r="L2159" s="58"/>
      <c r="M2159" s="21" t="s">
        <v>24</v>
      </c>
      <c r="N2159" s="54" t="s">
        <v>11536</v>
      </c>
      <c r="O2159" s="21" t="s">
        <v>11537</v>
      </c>
      <c r="P2159" s="21" t="s">
        <v>11538</v>
      </c>
    </row>
    <row r="2160" s="21" customFormat="1" ht="13.5" spans="1:16">
      <c r="A2160" s="54">
        <v>2159</v>
      </c>
      <c r="C2160" s="21" t="s">
        <v>11539</v>
      </c>
      <c r="D2160" s="38" t="s">
        <v>11540</v>
      </c>
      <c r="E2160" s="21" t="s">
        <v>11541</v>
      </c>
      <c r="F2160" s="21">
        <v>56</v>
      </c>
      <c r="G2160" s="21" t="s">
        <v>11542</v>
      </c>
      <c r="K2160" s="48">
        <v>44746</v>
      </c>
      <c r="M2160" s="21" t="s">
        <v>24</v>
      </c>
      <c r="N2160" s="21" t="s">
        <v>11543</v>
      </c>
      <c r="O2160" s="21" t="s">
        <v>11544</v>
      </c>
      <c r="P2160" s="21" t="s">
        <v>11540</v>
      </c>
    </row>
    <row r="2161" s="21" customFormat="1" ht="13.5" spans="1:16">
      <c r="A2161" s="54">
        <v>2160</v>
      </c>
      <c r="B2161" s="21" t="s">
        <v>11545</v>
      </c>
      <c r="C2161" s="21" t="s">
        <v>11546</v>
      </c>
      <c r="D2161" s="38" t="s">
        <v>11545</v>
      </c>
      <c r="E2161" s="39" t="s">
        <v>11547</v>
      </c>
      <c r="F2161" s="21">
        <v>49.5</v>
      </c>
      <c r="G2161" s="21" t="s">
        <v>11548</v>
      </c>
      <c r="K2161" s="48">
        <v>44965</v>
      </c>
      <c r="L2161" s="39" t="s">
        <v>11549</v>
      </c>
      <c r="N2161" s="21" t="s">
        <v>11550</v>
      </c>
      <c r="O2161" s="21" t="s">
        <v>11551</v>
      </c>
      <c r="P2161" s="21" t="s">
        <v>11545</v>
      </c>
    </row>
    <row r="2162" s="54" customFormat="1" ht="13.5" spans="1:16">
      <c r="A2162" s="54">
        <v>2161</v>
      </c>
      <c r="B2162" s="71"/>
      <c r="C2162" s="56" t="s">
        <v>11552</v>
      </c>
      <c r="D2162" s="71" t="s">
        <v>11553</v>
      </c>
      <c r="E2162" s="56" t="s">
        <v>11554</v>
      </c>
      <c r="F2162" s="21">
        <v>36</v>
      </c>
      <c r="G2162" s="56" t="s">
        <v>22</v>
      </c>
      <c r="H2162" s="56"/>
      <c r="I2162" s="56"/>
      <c r="J2162" s="56"/>
      <c r="K2162" s="48">
        <v>44788</v>
      </c>
      <c r="L2162" s="56"/>
      <c r="M2162" s="21" t="s">
        <v>24</v>
      </c>
      <c r="N2162" s="56" t="s">
        <v>11555</v>
      </c>
      <c r="O2162" s="21" t="s">
        <v>11556</v>
      </c>
      <c r="P2162" s="21" t="s">
        <v>11553</v>
      </c>
    </row>
    <row r="2163" s="54" customFormat="1" ht="13.5" spans="1:16">
      <c r="A2163" s="54">
        <v>2162</v>
      </c>
      <c r="B2163" s="83"/>
      <c r="C2163" s="54" t="s">
        <v>11552</v>
      </c>
      <c r="D2163" s="65" t="s">
        <v>11557</v>
      </c>
      <c r="E2163" s="56" t="s">
        <v>11558</v>
      </c>
      <c r="F2163" s="21">
        <v>38</v>
      </c>
      <c r="G2163" s="56" t="s">
        <v>22</v>
      </c>
      <c r="H2163" s="58"/>
      <c r="I2163" s="58"/>
      <c r="J2163" s="58"/>
      <c r="K2163" s="48">
        <v>44581</v>
      </c>
      <c r="L2163" s="40" t="s">
        <v>58</v>
      </c>
      <c r="M2163" s="21" t="s">
        <v>24</v>
      </c>
      <c r="N2163" s="65" t="s">
        <v>11559</v>
      </c>
      <c r="O2163" s="21" t="s">
        <v>11560</v>
      </c>
      <c r="P2163" s="21" t="s">
        <v>11557</v>
      </c>
    </row>
    <row r="2164" s="54" customFormat="1" ht="13.5" spans="1:16">
      <c r="A2164" s="54">
        <v>2163</v>
      </c>
      <c r="B2164" s="60"/>
      <c r="C2164" s="60" t="s">
        <v>11552</v>
      </c>
      <c r="D2164" s="74" t="s">
        <v>11561</v>
      </c>
      <c r="E2164" s="60" t="s">
        <v>11562</v>
      </c>
      <c r="F2164" s="21">
        <v>55</v>
      </c>
      <c r="G2164" s="60" t="s">
        <v>22</v>
      </c>
      <c r="H2164" s="60"/>
      <c r="I2164" s="60"/>
      <c r="J2164" s="60"/>
      <c r="K2164" s="48">
        <v>44569</v>
      </c>
      <c r="L2164" s="60"/>
      <c r="M2164" s="21" t="s">
        <v>24</v>
      </c>
      <c r="N2164" s="75" t="s">
        <v>11563</v>
      </c>
      <c r="O2164" s="21" t="s">
        <v>11564</v>
      </c>
      <c r="P2164" s="21" t="s">
        <v>11561</v>
      </c>
    </row>
    <row r="2165" s="54" customFormat="1" ht="13.5" spans="1:16">
      <c r="A2165" s="54">
        <v>2164</v>
      </c>
      <c r="C2165" s="54" t="s">
        <v>11552</v>
      </c>
      <c r="D2165" s="65" t="s">
        <v>11565</v>
      </c>
      <c r="E2165" s="54" t="s">
        <v>11566</v>
      </c>
      <c r="F2165" s="21">
        <v>42</v>
      </c>
      <c r="G2165" s="54" t="s">
        <v>22</v>
      </c>
      <c r="K2165" s="48">
        <v>44707</v>
      </c>
      <c r="M2165" s="21" t="s">
        <v>24</v>
      </c>
      <c r="N2165" s="54" t="s">
        <v>11567</v>
      </c>
      <c r="O2165" s="21" t="s">
        <v>11568</v>
      </c>
      <c r="P2165" s="21" t="s">
        <v>11569</v>
      </c>
    </row>
    <row r="2166" s="56" customFormat="1" ht="13.5" spans="1:16">
      <c r="A2166" s="54">
        <v>2165</v>
      </c>
      <c r="B2166" s="71"/>
      <c r="C2166" s="37" t="s">
        <v>11570</v>
      </c>
      <c r="D2166" s="71" t="s">
        <v>11571</v>
      </c>
      <c r="E2166" s="56" t="s">
        <v>11572</v>
      </c>
      <c r="F2166" s="21">
        <v>45</v>
      </c>
      <c r="G2166" s="56" t="s">
        <v>369</v>
      </c>
      <c r="H2166" s="37" t="s">
        <v>198</v>
      </c>
      <c r="I2166" s="37" t="s">
        <v>224</v>
      </c>
      <c r="J2166" s="37"/>
      <c r="K2166" s="48">
        <v>44940</v>
      </c>
      <c r="L2166" s="56" t="s">
        <v>11573</v>
      </c>
      <c r="M2166" s="21" t="s">
        <v>11574</v>
      </c>
      <c r="N2166" s="56" t="s">
        <v>11575</v>
      </c>
      <c r="O2166" s="21" t="s">
        <v>11576</v>
      </c>
      <c r="P2166" s="21" t="s">
        <v>11577</v>
      </c>
    </row>
    <row r="2167" s="21" customFormat="1" ht="13.5" spans="1:16">
      <c r="A2167" s="54">
        <v>2166</v>
      </c>
      <c r="B2167" s="21" t="s">
        <v>11578</v>
      </c>
      <c r="C2167" s="21" t="s">
        <v>11579</v>
      </c>
      <c r="D2167" s="38" t="s">
        <v>11578</v>
      </c>
      <c r="E2167" s="21" t="s">
        <v>11580</v>
      </c>
      <c r="F2167" s="21">
        <v>55</v>
      </c>
      <c r="G2167" s="21" t="s">
        <v>263</v>
      </c>
      <c r="K2167" s="48">
        <v>44929</v>
      </c>
      <c r="L2167" s="21" t="s">
        <v>58</v>
      </c>
      <c r="N2167" s="21" t="s">
        <v>11581</v>
      </c>
      <c r="O2167" s="21" t="s">
        <v>11582</v>
      </c>
      <c r="P2167" s="21" t="s">
        <v>11578</v>
      </c>
    </row>
    <row r="2168" s="54" customFormat="1" ht="13.5" spans="1:16">
      <c r="A2168" s="54">
        <v>2167</v>
      </c>
      <c r="B2168" s="58"/>
      <c r="C2168" s="54" t="s">
        <v>11583</v>
      </c>
      <c r="D2168" s="65" t="s">
        <v>11584</v>
      </c>
      <c r="E2168" s="54" t="s">
        <v>11585</v>
      </c>
      <c r="F2168" s="21">
        <v>45</v>
      </c>
      <c r="G2168" s="54" t="s">
        <v>22</v>
      </c>
      <c r="H2168" s="58" t="s">
        <v>198</v>
      </c>
      <c r="I2168" s="58"/>
      <c r="J2168" s="58"/>
      <c r="K2168" s="48">
        <v>43621</v>
      </c>
      <c r="L2168" s="54" t="s">
        <v>199</v>
      </c>
      <c r="M2168" s="21" t="s">
        <v>24</v>
      </c>
      <c r="N2168" s="54" t="s">
        <v>11586</v>
      </c>
      <c r="O2168" s="21" t="s">
        <v>11587</v>
      </c>
      <c r="P2168" s="21" t="s">
        <v>11588</v>
      </c>
    </row>
    <row r="2169" s="54" customFormat="1" ht="13.5" spans="1:16">
      <c r="A2169" s="54">
        <v>2168</v>
      </c>
      <c r="C2169" s="54" t="s">
        <v>11589</v>
      </c>
      <c r="D2169" s="65" t="s">
        <v>11590</v>
      </c>
      <c r="E2169" s="54" t="s">
        <v>11591</v>
      </c>
      <c r="F2169" s="21">
        <v>39.8</v>
      </c>
      <c r="G2169" s="54" t="s">
        <v>22</v>
      </c>
      <c r="K2169" s="48">
        <v>42949</v>
      </c>
      <c r="M2169" s="21" t="s">
        <v>24</v>
      </c>
      <c r="N2169" s="54" t="s">
        <v>11592</v>
      </c>
      <c r="O2169" s="21" t="s">
        <v>11593</v>
      </c>
      <c r="P2169" s="21" t="s">
        <v>11590</v>
      </c>
    </row>
    <row r="2170" s="54" customFormat="1" ht="13.5" spans="1:16">
      <c r="A2170" s="54">
        <v>2169</v>
      </c>
      <c r="C2170" s="54" t="s">
        <v>11594</v>
      </c>
      <c r="D2170" s="65" t="s">
        <v>11595</v>
      </c>
      <c r="E2170" s="54" t="s">
        <v>11596</v>
      </c>
      <c r="F2170" s="21">
        <v>45</v>
      </c>
      <c r="G2170" s="54" t="s">
        <v>22</v>
      </c>
      <c r="K2170" s="48">
        <v>44251</v>
      </c>
      <c r="M2170" s="21" t="s">
        <v>24</v>
      </c>
      <c r="N2170" s="54" t="s">
        <v>11597</v>
      </c>
      <c r="O2170" s="21" t="s">
        <v>11598</v>
      </c>
      <c r="P2170" s="21" t="s">
        <v>11599</v>
      </c>
    </row>
    <row r="2171" s="54" customFormat="1" ht="13.5" spans="1:16">
      <c r="A2171" s="54">
        <v>2170</v>
      </c>
      <c r="C2171" s="54" t="s">
        <v>11600</v>
      </c>
      <c r="D2171" s="65" t="s">
        <v>11601</v>
      </c>
      <c r="E2171" s="54" t="s">
        <v>11602</v>
      </c>
      <c r="F2171" s="21">
        <v>36</v>
      </c>
      <c r="G2171" s="54" t="s">
        <v>11603</v>
      </c>
      <c r="K2171" s="48">
        <v>44585</v>
      </c>
      <c r="M2171" s="21" t="s">
        <v>24</v>
      </c>
      <c r="N2171" s="54" t="s">
        <v>11604</v>
      </c>
      <c r="O2171" s="21" t="s">
        <v>11605</v>
      </c>
      <c r="P2171" s="21" t="s">
        <v>11606</v>
      </c>
    </row>
    <row r="2172" s="54" customFormat="1" ht="13.5" spans="1:16">
      <c r="A2172" s="54">
        <v>2171</v>
      </c>
      <c r="B2172" s="58"/>
      <c r="C2172" s="54" t="s">
        <v>11607</v>
      </c>
      <c r="D2172" s="65" t="s">
        <v>11608</v>
      </c>
      <c r="E2172" s="54" t="s">
        <v>11609</v>
      </c>
      <c r="F2172" s="21">
        <v>32</v>
      </c>
      <c r="G2172" s="54" t="s">
        <v>22</v>
      </c>
      <c r="H2172" s="58"/>
      <c r="I2172" s="58"/>
      <c r="J2172" s="58"/>
      <c r="K2172" s="48">
        <v>43459</v>
      </c>
      <c r="M2172" s="21" t="s">
        <v>24</v>
      </c>
      <c r="N2172" s="54" t="s">
        <v>11610</v>
      </c>
      <c r="O2172" s="21" t="s">
        <v>11611</v>
      </c>
      <c r="P2172" s="21" t="s">
        <v>11612</v>
      </c>
    </row>
    <row r="2173" s="54" customFormat="1" ht="13.5" spans="1:16">
      <c r="A2173" s="54">
        <v>2172</v>
      </c>
      <c r="B2173" s="58"/>
      <c r="C2173" s="54" t="s">
        <v>11613</v>
      </c>
      <c r="D2173" s="65" t="s">
        <v>11614</v>
      </c>
      <c r="E2173" s="54" t="s">
        <v>1982</v>
      </c>
      <c r="F2173" s="21">
        <v>49.8</v>
      </c>
      <c r="G2173" s="54" t="s">
        <v>57</v>
      </c>
      <c r="H2173" s="58" t="s">
        <v>198</v>
      </c>
      <c r="K2173" s="48">
        <v>44800</v>
      </c>
      <c r="L2173" s="54" t="s">
        <v>199</v>
      </c>
      <c r="M2173" s="21" t="s">
        <v>11615</v>
      </c>
      <c r="N2173" s="54" t="s">
        <v>11616</v>
      </c>
      <c r="O2173" s="21" t="s">
        <v>11617</v>
      </c>
      <c r="P2173" s="21" t="s">
        <v>11614</v>
      </c>
    </row>
    <row r="2174" s="21" customFormat="1" ht="13.5" spans="1:16">
      <c r="A2174" s="54">
        <v>2173</v>
      </c>
      <c r="B2174" s="38"/>
      <c r="C2174" s="39" t="s">
        <v>11618</v>
      </c>
      <c r="D2174" s="38" t="s">
        <v>11619</v>
      </c>
      <c r="E2174" s="21" t="s">
        <v>11620</v>
      </c>
      <c r="F2174" s="21">
        <v>55</v>
      </c>
      <c r="K2174" s="48">
        <v>44817</v>
      </c>
      <c r="N2174" s="21" t="s">
        <v>11621</v>
      </c>
      <c r="O2174" s="21" t="s">
        <v>11622</v>
      </c>
      <c r="P2174" s="21" t="s">
        <v>11619</v>
      </c>
    </row>
    <row r="2175" s="54" customFormat="1" ht="13.5" spans="1:16">
      <c r="A2175" s="54">
        <v>2174</v>
      </c>
      <c r="C2175" s="54" t="s">
        <v>11623</v>
      </c>
      <c r="D2175" s="65" t="s">
        <v>11624</v>
      </c>
      <c r="E2175" s="54" t="s">
        <v>11625</v>
      </c>
      <c r="F2175" s="21">
        <v>35</v>
      </c>
      <c r="G2175" s="54" t="s">
        <v>22</v>
      </c>
      <c r="K2175" s="48">
        <v>44789</v>
      </c>
      <c r="M2175" s="21" t="s">
        <v>24</v>
      </c>
      <c r="N2175" s="54" t="s">
        <v>11626</v>
      </c>
      <c r="O2175" s="21" t="s">
        <v>11627</v>
      </c>
      <c r="P2175" s="21" t="s">
        <v>11628</v>
      </c>
    </row>
    <row r="2176" s="54" customFormat="1" ht="13.5" spans="1:16">
      <c r="A2176" s="54">
        <v>2175</v>
      </c>
      <c r="B2176" s="58"/>
      <c r="C2176" s="54" t="s">
        <v>11629</v>
      </c>
      <c r="D2176" s="65" t="s">
        <v>11630</v>
      </c>
      <c r="E2176" s="54" t="s">
        <v>11625</v>
      </c>
      <c r="F2176" s="21">
        <v>18</v>
      </c>
      <c r="G2176" s="54" t="s">
        <v>22</v>
      </c>
      <c r="I2176" s="58"/>
      <c r="J2176" s="58"/>
      <c r="K2176" s="48">
        <v>43913</v>
      </c>
      <c r="M2176" s="21" t="s">
        <v>24</v>
      </c>
      <c r="N2176" s="54" t="s">
        <v>11631</v>
      </c>
      <c r="O2176" s="21" t="s">
        <v>11632</v>
      </c>
      <c r="P2176" s="21" t="s">
        <v>11630</v>
      </c>
    </row>
    <row r="2177" s="54" customFormat="1" ht="13.5" spans="1:16">
      <c r="A2177" s="54">
        <v>2176</v>
      </c>
      <c r="C2177" s="54" t="s">
        <v>11633</v>
      </c>
      <c r="D2177" s="65" t="s">
        <v>11634</v>
      </c>
      <c r="E2177" s="54" t="s">
        <v>11635</v>
      </c>
      <c r="F2177" s="21">
        <v>55</v>
      </c>
      <c r="G2177" s="54" t="s">
        <v>22</v>
      </c>
      <c r="I2177" s="58"/>
      <c r="J2177" s="58"/>
      <c r="K2177" s="48">
        <v>44778</v>
      </c>
      <c r="L2177" s="58"/>
      <c r="M2177" s="21" t="s">
        <v>24</v>
      </c>
      <c r="N2177" s="54" t="s">
        <v>11636</v>
      </c>
      <c r="O2177" s="21" t="s">
        <v>11637</v>
      </c>
      <c r="P2177" s="21" t="s">
        <v>11638</v>
      </c>
    </row>
    <row r="2178" s="54" customFormat="1" ht="13.5" spans="1:16">
      <c r="A2178" s="54">
        <v>2177</v>
      </c>
      <c r="C2178" s="54" t="s">
        <v>11639</v>
      </c>
      <c r="D2178" s="65" t="s">
        <v>11640</v>
      </c>
      <c r="E2178" s="54" t="s">
        <v>11641</v>
      </c>
      <c r="F2178" s="21">
        <v>28</v>
      </c>
      <c r="G2178" s="54" t="s">
        <v>22</v>
      </c>
      <c r="K2178" s="48">
        <v>44439</v>
      </c>
      <c r="L2178" s="87"/>
      <c r="M2178" s="21" t="s">
        <v>24</v>
      </c>
      <c r="N2178" s="54" t="s">
        <v>11642</v>
      </c>
      <c r="O2178" s="21" t="s">
        <v>11643</v>
      </c>
      <c r="P2178" s="21" t="s">
        <v>11644</v>
      </c>
    </row>
    <row r="2179" s="56" customFormat="1" ht="13.5" spans="1:16">
      <c r="A2179" s="54">
        <v>2178</v>
      </c>
      <c r="B2179" s="73"/>
      <c r="C2179" s="56" t="s">
        <v>11645</v>
      </c>
      <c r="D2179" s="71" t="s">
        <v>11646</v>
      </c>
      <c r="E2179" s="56" t="s">
        <v>11647</v>
      </c>
      <c r="F2179" s="21">
        <v>39</v>
      </c>
      <c r="G2179" s="21" t="s">
        <v>22</v>
      </c>
      <c r="H2179" s="57"/>
      <c r="I2179" s="57"/>
      <c r="J2179" s="57"/>
      <c r="K2179" s="48">
        <v>44734</v>
      </c>
      <c r="M2179" s="21" t="s">
        <v>24</v>
      </c>
      <c r="N2179" s="56" t="s">
        <v>11648</v>
      </c>
      <c r="O2179" s="21" t="s">
        <v>11649</v>
      </c>
      <c r="P2179" s="21" t="s">
        <v>11646</v>
      </c>
    </row>
    <row r="2180" s="54" customFormat="1" ht="13.5" spans="1:16">
      <c r="A2180" s="54">
        <v>2179</v>
      </c>
      <c r="C2180" s="54" t="s">
        <v>11645</v>
      </c>
      <c r="D2180" s="65" t="s">
        <v>11650</v>
      </c>
      <c r="E2180" s="54" t="s">
        <v>11651</v>
      </c>
      <c r="F2180" s="21">
        <v>49.8</v>
      </c>
      <c r="G2180" s="21" t="s">
        <v>22</v>
      </c>
      <c r="K2180" s="48">
        <v>44774</v>
      </c>
      <c r="M2180" s="21" t="s">
        <v>24</v>
      </c>
      <c r="N2180" s="54" t="s">
        <v>11652</v>
      </c>
      <c r="O2180" s="21" t="s">
        <v>11653</v>
      </c>
      <c r="P2180" s="21" t="s">
        <v>11654</v>
      </c>
    </row>
    <row r="2181" s="54" customFormat="1" ht="13.5" spans="1:16">
      <c r="A2181" s="54">
        <v>2180</v>
      </c>
      <c r="C2181" s="54" t="s">
        <v>11645</v>
      </c>
      <c r="D2181" s="65" t="s">
        <v>11655</v>
      </c>
      <c r="E2181" s="54" t="s">
        <v>1303</v>
      </c>
      <c r="F2181" s="21">
        <v>55</v>
      </c>
      <c r="G2181" s="54" t="s">
        <v>22</v>
      </c>
      <c r="K2181" s="48">
        <v>44723</v>
      </c>
      <c r="M2181" s="21" t="s">
        <v>24</v>
      </c>
      <c r="N2181" s="54" t="s">
        <v>11656</v>
      </c>
      <c r="O2181" s="21" t="s">
        <v>11657</v>
      </c>
      <c r="P2181" s="21" t="s">
        <v>11658</v>
      </c>
    </row>
    <row r="2182" s="54" customFormat="1" ht="13.5" spans="1:16">
      <c r="A2182" s="54">
        <v>2181</v>
      </c>
      <c r="C2182" s="54" t="s">
        <v>11659</v>
      </c>
      <c r="D2182" s="65" t="s">
        <v>11660</v>
      </c>
      <c r="E2182" s="54" t="s">
        <v>1303</v>
      </c>
      <c r="F2182" s="21">
        <v>22</v>
      </c>
      <c r="G2182" s="54" t="s">
        <v>22</v>
      </c>
      <c r="H2182" s="58"/>
      <c r="I2182" s="58"/>
      <c r="J2182" s="58"/>
      <c r="K2182" s="48">
        <v>44739</v>
      </c>
      <c r="L2182" s="58"/>
      <c r="M2182" s="21" t="s">
        <v>24</v>
      </c>
      <c r="N2182" s="54" t="s">
        <v>11661</v>
      </c>
      <c r="O2182" s="21" t="s">
        <v>11662</v>
      </c>
      <c r="P2182" s="21" t="s">
        <v>11663</v>
      </c>
    </row>
    <row r="2183" s="58" customFormat="1" ht="13.5" spans="1:16">
      <c r="A2183" s="54">
        <v>2182</v>
      </c>
      <c r="C2183" s="54" t="s">
        <v>11664</v>
      </c>
      <c r="D2183" s="65" t="s">
        <v>11665</v>
      </c>
      <c r="E2183" s="54" t="s">
        <v>11666</v>
      </c>
      <c r="F2183" s="21">
        <v>40</v>
      </c>
      <c r="G2183" s="54" t="s">
        <v>22</v>
      </c>
      <c r="H2183" s="54"/>
      <c r="K2183" s="48">
        <v>43844</v>
      </c>
      <c r="L2183" s="54"/>
      <c r="M2183" s="21" t="s">
        <v>24</v>
      </c>
      <c r="N2183" s="54" t="s">
        <v>11667</v>
      </c>
      <c r="O2183" s="21" t="s">
        <v>11668</v>
      </c>
      <c r="P2183" s="21" t="s">
        <v>11665</v>
      </c>
    </row>
    <row r="2184" s="54" customFormat="1" ht="13.5" spans="1:16">
      <c r="A2184" s="54">
        <v>2183</v>
      </c>
      <c r="C2184" s="54" t="s">
        <v>11669</v>
      </c>
      <c r="D2184" s="65" t="s">
        <v>11670</v>
      </c>
      <c r="E2184" s="54" t="s">
        <v>11671</v>
      </c>
      <c r="F2184" s="21">
        <v>45</v>
      </c>
      <c r="G2184" s="54" t="s">
        <v>22</v>
      </c>
      <c r="I2184" s="54" t="s">
        <v>224</v>
      </c>
      <c r="K2184" s="48">
        <v>44704</v>
      </c>
      <c r="L2184" s="54" t="s">
        <v>472</v>
      </c>
      <c r="M2184" s="21" t="s">
        <v>24</v>
      </c>
      <c r="N2184" s="54" t="s">
        <v>11672</v>
      </c>
      <c r="O2184" s="21" t="s">
        <v>11673</v>
      </c>
      <c r="P2184" s="21" t="s">
        <v>11674</v>
      </c>
    </row>
    <row r="2185" s="56" customFormat="1" ht="13.5" spans="1:16">
      <c r="A2185" s="54">
        <v>2184</v>
      </c>
      <c r="B2185" s="58"/>
      <c r="C2185" s="54" t="s">
        <v>11675</v>
      </c>
      <c r="D2185" s="65" t="s">
        <v>11676</v>
      </c>
      <c r="E2185" s="54" t="s">
        <v>11671</v>
      </c>
      <c r="F2185" s="21">
        <v>36</v>
      </c>
      <c r="G2185" s="54" t="s">
        <v>22</v>
      </c>
      <c r="H2185" s="58"/>
      <c r="I2185" s="54" t="s">
        <v>224</v>
      </c>
      <c r="J2185" s="54"/>
      <c r="K2185" s="48">
        <v>44405</v>
      </c>
      <c r="L2185" s="54" t="s">
        <v>472</v>
      </c>
      <c r="M2185" s="21" t="s">
        <v>24</v>
      </c>
      <c r="N2185" s="54" t="s">
        <v>11677</v>
      </c>
      <c r="O2185" s="21" t="s">
        <v>11678</v>
      </c>
      <c r="P2185" s="21" t="s">
        <v>11679</v>
      </c>
    </row>
    <row r="2186" s="54" customFormat="1" ht="13.5" spans="1:16">
      <c r="A2186" s="54">
        <v>2185</v>
      </c>
      <c r="B2186" s="71"/>
      <c r="C2186" s="56" t="s">
        <v>11680</v>
      </c>
      <c r="D2186" s="71" t="s">
        <v>11681</v>
      </c>
      <c r="E2186" s="71" t="s">
        <v>11682</v>
      </c>
      <c r="F2186" s="21">
        <v>55</v>
      </c>
      <c r="G2186" s="54" t="s">
        <v>22</v>
      </c>
      <c r="H2186" s="56"/>
      <c r="I2186" s="37" t="s">
        <v>224</v>
      </c>
      <c r="J2186" s="37"/>
      <c r="K2186" s="48">
        <v>44585</v>
      </c>
      <c r="L2186" s="85" t="s">
        <v>472</v>
      </c>
      <c r="M2186" s="21" t="s">
        <v>24</v>
      </c>
      <c r="N2186" s="56" t="s">
        <v>11683</v>
      </c>
      <c r="O2186" s="21" t="s">
        <v>11684</v>
      </c>
      <c r="P2186" s="21" t="s">
        <v>11685</v>
      </c>
    </row>
    <row r="2187" s="54" customFormat="1" ht="13.5" spans="1:16">
      <c r="A2187" s="54">
        <v>2186</v>
      </c>
      <c r="C2187" s="54" t="s">
        <v>11686</v>
      </c>
      <c r="D2187" s="65" t="s">
        <v>11687</v>
      </c>
      <c r="E2187" s="54" t="s">
        <v>11688</v>
      </c>
      <c r="F2187" s="21">
        <v>29</v>
      </c>
      <c r="G2187" s="54" t="s">
        <v>22</v>
      </c>
      <c r="K2187" s="48">
        <v>41472</v>
      </c>
      <c r="M2187" s="21" t="s">
        <v>24</v>
      </c>
      <c r="N2187" s="54" t="s">
        <v>11689</v>
      </c>
      <c r="O2187" s="21" t="s">
        <v>11690</v>
      </c>
      <c r="P2187" s="21" t="s">
        <v>11687</v>
      </c>
    </row>
    <row r="2188" s="58" customFormat="1" ht="13.5" spans="1:16">
      <c r="A2188" s="54">
        <v>2187</v>
      </c>
      <c r="C2188" s="54" t="s">
        <v>11691</v>
      </c>
      <c r="D2188" s="65" t="s">
        <v>11692</v>
      </c>
      <c r="E2188" s="54" t="s">
        <v>11693</v>
      </c>
      <c r="F2188" s="21">
        <v>55</v>
      </c>
      <c r="G2188" s="54" t="s">
        <v>22</v>
      </c>
      <c r="I2188" s="58" t="s">
        <v>224</v>
      </c>
      <c r="K2188" s="48">
        <v>44721</v>
      </c>
      <c r="L2188" s="54" t="s">
        <v>472</v>
      </c>
      <c r="M2188" s="21" t="s">
        <v>24</v>
      </c>
      <c r="N2188" s="54" t="s">
        <v>11694</v>
      </c>
      <c r="O2188" s="21" t="s">
        <v>11695</v>
      </c>
      <c r="P2188" s="21" t="s">
        <v>11696</v>
      </c>
    </row>
    <row r="2189" s="54" customFormat="1" ht="13.5" spans="1:16">
      <c r="A2189" s="54">
        <v>2188</v>
      </c>
      <c r="C2189" s="54" t="s">
        <v>11697</v>
      </c>
      <c r="D2189" s="65" t="s">
        <v>11698</v>
      </c>
      <c r="E2189" s="54" t="s">
        <v>11699</v>
      </c>
      <c r="F2189" s="21">
        <v>36</v>
      </c>
      <c r="G2189" s="54" t="s">
        <v>22</v>
      </c>
      <c r="K2189" s="48">
        <v>44546</v>
      </c>
      <c r="M2189" s="21" t="s">
        <v>24</v>
      </c>
      <c r="N2189" s="54" t="s">
        <v>11700</v>
      </c>
      <c r="O2189" s="21" t="s">
        <v>11701</v>
      </c>
      <c r="P2189" s="21" t="s">
        <v>11698</v>
      </c>
    </row>
    <row r="2190" s="54" customFormat="1" ht="13.5" spans="1:16">
      <c r="A2190" s="54">
        <v>2189</v>
      </c>
      <c r="B2190" s="83"/>
      <c r="C2190" s="54" t="s">
        <v>11697</v>
      </c>
      <c r="D2190" s="65" t="s">
        <v>11702</v>
      </c>
      <c r="E2190" s="56" t="s">
        <v>11703</v>
      </c>
      <c r="F2190" s="21">
        <v>35</v>
      </c>
      <c r="G2190" s="56" t="s">
        <v>22</v>
      </c>
      <c r="H2190" s="58"/>
      <c r="I2190" s="58"/>
      <c r="J2190" s="58"/>
      <c r="K2190" s="48">
        <v>44587</v>
      </c>
      <c r="M2190" s="21" t="s">
        <v>24</v>
      </c>
      <c r="N2190" s="65" t="s">
        <v>11704</v>
      </c>
      <c r="O2190" s="21" t="s">
        <v>11705</v>
      </c>
      <c r="P2190" s="21" t="s">
        <v>11706</v>
      </c>
    </row>
    <row r="2191" s="54" customFormat="1" ht="13.5" spans="1:16">
      <c r="A2191" s="54">
        <v>2190</v>
      </c>
      <c r="C2191" s="54" t="s">
        <v>11707</v>
      </c>
      <c r="D2191" s="65" t="s">
        <v>11708</v>
      </c>
      <c r="E2191" s="54" t="s">
        <v>11709</v>
      </c>
      <c r="F2191" s="21">
        <v>35</v>
      </c>
      <c r="G2191" s="54" t="s">
        <v>22</v>
      </c>
      <c r="K2191" s="48">
        <v>44538</v>
      </c>
      <c r="M2191" s="21" t="s">
        <v>24</v>
      </c>
      <c r="N2191" s="54" t="s">
        <v>11710</v>
      </c>
      <c r="O2191" s="21" t="s">
        <v>11711</v>
      </c>
      <c r="P2191" s="21" t="s">
        <v>11708</v>
      </c>
    </row>
    <row r="2192" s="54" customFormat="1" ht="13.5" spans="1:16">
      <c r="A2192" s="54">
        <v>2191</v>
      </c>
      <c r="C2192" s="54" t="s">
        <v>11712</v>
      </c>
      <c r="D2192" s="65" t="s">
        <v>11713</v>
      </c>
      <c r="E2192" s="54" t="s">
        <v>11714</v>
      </c>
      <c r="F2192" s="21">
        <v>45</v>
      </c>
      <c r="G2192" s="54" t="s">
        <v>22</v>
      </c>
      <c r="I2192" s="58" t="s">
        <v>224</v>
      </c>
      <c r="J2192" s="58"/>
      <c r="K2192" s="48">
        <v>44758</v>
      </c>
      <c r="L2192" s="58" t="s">
        <v>472</v>
      </c>
      <c r="M2192" s="21" t="s">
        <v>24</v>
      </c>
      <c r="N2192" s="54" t="s">
        <v>11715</v>
      </c>
      <c r="O2192" s="21" t="s">
        <v>11716</v>
      </c>
      <c r="P2192" s="21" t="s">
        <v>11717</v>
      </c>
    </row>
    <row r="2193" s="54" customFormat="1" ht="13.5" spans="1:16">
      <c r="A2193" s="54">
        <v>2192</v>
      </c>
      <c r="C2193" s="54" t="s">
        <v>1281</v>
      </c>
      <c r="D2193" s="65" t="s">
        <v>11718</v>
      </c>
      <c r="E2193" s="54" t="s">
        <v>11719</v>
      </c>
      <c r="F2193" s="21">
        <v>35</v>
      </c>
      <c r="G2193" s="54" t="s">
        <v>22</v>
      </c>
      <c r="K2193" s="48">
        <v>43136</v>
      </c>
      <c r="L2193" s="54" t="s">
        <v>199</v>
      </c>
      <c r="M2193" s="21" t="s">
        <v>24</v>
      </c>
      <c r="N2193" s="54" t="s">
        <v>11720</v>
      </c>
      <c r="O2193" s="21" t="s">
        <v>11721</v>
      </c>
      <c r="P2193" s="21" t="s">
        <v>11722</v>
      </c>
    </row>
    <row r="2194" s="21" customFormat="1" ht="13.5" spans="1:16">
      <c r="A2194" s="54">
        <v>2193</v>
      </c>
      <c r="B2194" s="21" t="s">
        <v>11723</v>
      </c>
      <c r="C2194" s="21" t="s">
        <v>11724</v>
      </c>
      <c r="D2194" s="38" t="s">
        <v>11723</v>
      </c>
      <c r="E2194" s="39" t="s">
        <v>11725</v>
      </c>
      <c r="F2194" s="21">
        <v>55</v>
      </c>
      <c r="G2194" s="21" t="s">
        <v>74</v>
      </c>
      <c r="K2194" s="48">
        <v>44630</v>
      </c>
      <c r="L2194" s="78" t="s">
        <v>58</v>
      </c>
      <c r="N2194" s="21" t="s">
        <v>11726</v>
      </c>
      <c r="O2194" s="21" t="s">
        <v>11727</v>
      </c>
      <c r="P2194" s="21" t="s">
        <v>11723</v>
      </c>
    </row>
    <row r="2195" s="54" customFormat="1" ht="13.5" spans="1:16">
      <c r="A2195" s="54">
        <v>2194</v>
      </c>
      <c r="C2195" s="54" t="s">
        <v>11728</v>
      </c>
      <c r="D2195" s="65" t="s">
        <v>11729</v>
      </c>
      <c r="E2195" s="54" t="s">
        <v>11730</v>
      </c>
      <c r="F2195" s="21">
        <v>29</v>
      </c>
      <c r="G2195" s="54" t="s">
        <v>22</v>
      </c>
      <c r="K2195" s="48">
        <v>44707</v>
      </c>
      <c r="L2195" s="58"/>
      <c r="M2195" s="21" t="s">
        <v>24</v>
      </c>
      <c r="N2195" s="54" t="s">
        <v>11731</v>
      </c>
      <c r="O2195" s="21" t="s">
        <v>11732</v>
      </c>
      <c r="P2195" s="21" t="s">
        <v>11733</v>
      </c>
    </row>
    <row r="2196" s="55" customFormat="1" ht="13.5" spans="1:16">
      <c r="A2196" s="54">
        <v>2195</v>
      </c>
      <c r="C2196" s="55" t="s">
        <v>11734</v>
      </c>
      <c r="D2196" s="70" t="s">
        <v>11735</v>
      </c>
      <c r="E2196" s="55" t="s">
        <v>11736</v>
      </c>
      <c r="F2196" s="21">
        <v>55</v>
      </c>
      <c r="G2196" s="72" t="s">
        <v>74</v>
      </c>
      <c r="H2196" s="56" t="s">
        <v>198</v>
      </c>
      <c r="I2196" s="72" t="s">
        <v>224</v>
      </c>
      <c r="J2196" s="72"/>
      <c r="K2196" s="48">
        <v>44922</v>
      </c>
      <c r="L2196" s="37" t="s">
        <v>643</v>
      </c>
      <c r="M2196" s="78"/>
      <c r="N2196" s="72" t="s">
        <v>11737</v>
      </c>
      <c r="O2196" s="21" t="s">
        <v>11738</v>
      </c>
      <c r="P2196" s="21" t="s">
        <v>11735</v>
      </c>
    </row>
    <row r="2197" s="54" customFormat="1" ht="13.5" spans="1:16">
      <c r="A2197" s="54">
        <v>2196</v>
      </c>
      <c r="C2197" s="54" t="s">
        <v>11739</v>
      </c>
      <c r="D2197" s="65" t="s">
        <v>11740</v>
      </c>
      <c r="E2197" s="54" t="s">
        <v>11741</v>
      </c>
      <c r="F2197" s="21">
        <v>44.8</v>
      </c>
      <c r="G2197" s="54" t="s">
        <v>22</v>
      </c>
      <c r="K2197" s="48">
        <v>43487</v>
      </c>
      <c r="M2197" s="21" t="s">
        <v>24</v>
      </c>
      <c r="N2197" s="54" t="s">
        <v>11742</v>
      </c>
      <c r="O2197" s="21" t="s">
        <v>11743</v>
      </c>
      <c r="P2197" s="21" t="s">
        <v>11744</v>
      </c>
    </row>
    <row r="2198" s="54" customFormat="1" ht="13.5" spans="1:16">
      <c r="A2198" s="54">
        <v>2197</v>
      </c>
      <c r="C2198" s="54" t="s">
        <v>11745</v>
      </c>
      <c r="D2198" s="65" t="s">
        <v>11746</v>
      </c>
      <c r="E2198" s="54" t="s">
        <v>11747</v>
      </c>
      <c r="F2198" s="21">
        <v>44.5</v>
      </c>
      <c r="G2198" s="54" t="s">
        <v>22</v>
      </c>
      <c r="I2198" s="58"/>
      <c r="J2198" s="58"/>
      <c r="K2198" s="48">
        <v>42382</v>
      </c>
      <c r="L2198" s="58"/>
      <c r="M2198" s="21" t="s">
        <v>24</v>
      </c>
      <c r="N2198" s="54" t="s">
        <v>11748</v>
      </c>
      <c r="O2198" s="21" t="s">
        <v>11749</v>
      </c>
      <c r="P2198" s="21" t="s">
        <v>11746</v>
      </c>
    </row>
    <row r="2199" s="54" customFormat="1" ht="13.5" spans="1:16">
      <c r="A2199" s="54">
        <v>2198</v>
      </c>
      <c r="C2199" s="54" t="s">
        <v>11750</v>
      </c>
      <c r="D2199" s="65" t="s">
        <v>11751</v>
      </c>
      <c r="E2199" s="54" t="s">
        <v>11752</v>
      </c>
      <c r="F2199" s="21">
        <v>21</v>
      </c>
      <c r="I2199" s="58"/>
      <c r="J2199" s="58"/>
      <c r="K2199" s="48">
        <v>43937</v>
      </c>
      <c r="M2199" s="21" t="s">
        <v>24</v>
      </c>
      <c r="N2199" s="54" t="s">
        <v>11753</v>
      </c>
      <c r="O2199" s="21" t="s">
        <v>11754</v>
      </c>
      <c r="P2199" s="21" t="s">
        <v>11755</v>
      </c>
    </row>
    <row r="2200" s="56" customFormat="1" ht="13.5" spans="1:16">
      <c r="A2200" s="54">
        <v>2199</v>
      </c>
      <c r="B2200" s="73"/>
      <c r="C2200" s="56" t="s">
        <v>11756</v>
      </c>
      <c r="D2200" s="71" t="s">
        <v>11757</v>
      </c>
      <c r="E2200" s="56" t="s">
        <v>11758</v>
      </c>
      <c r="F2200" s="21">
        <v>39</v>
      </c>
      <c r="H2200" s="57"/>
      <c r="K2200" s="48">
        <v>44957</v>
      </c>
      <c r="M2200" s="21" t="s">
        <v>24</v>
      </c>
      <c r="N2200" s="56" t="s">
        <v>11759</v>
      </c>
      <c r="O2200" s="21" t="s">
        <v>11760</v>
      </c>
      <c r="P2200" s="21" t="s">
        <v>11757</v>
      </c>
    </row>
    <row r="2201" s="54" customFormat="1" ht="13.5" spans="1:16">
      <c r="A2201" s="54">
        <v>2200</v>
      </c>
      <c r="B2201" s="56"/>
      <c r="C2201" s="56" t="s">
        <v>11761</v>
      </c>
      <c r="D2201" s="71" t="s">
        <v>11762</v>
      </c>
      <c r="E2201" s="56" t="s">
        <v>11763</v>
      </c>
      <c r="F2201" s="21">
        <v>49</v>
      </c>
      <c r="G2201" s="56" t="s">
        <v>11764</v>
      </c>
      <c r="H2201" s="56"/>
      <c r="I2201" s="56"/>
      <c r="J2201" s="56"/>
      <c r="K2201" s="48">
        <v>44799</v>
      </c>
      <c r="L2201" s="21" t="s">
        <v>58</v>
      </c>
      <c r="M2201" s="21" t="s">
        <v>24</v>
      </c>
      <c r="N2201" s="56" t="s">
        <v>11765</v>
      </c>
      <c r="O2201" s="21" t="s">
        <v>11766</v>
      </c>
      <c r="P2201" s="21" t="s">
        <v>11762</v>
      </c>
    </row>
    <row r="2202" s="58" customFormat="1" ht="13.5" spans="1:16">
      <c r="A2202" s="54">
        <v>2201</v>
      </c>
      <c r="C2202" s="54" t="s">
        <v>11761</v>
      </c>
      <c r="D2202" s="65" t="s">
        <v>11767</v>
      </c>
      <c r="E2202" s="54" t="s">
        <v>11768</v>
      </c>
      <c r="F2202" s="21">
        <v>30</v>
      </c>
      <c r="G2202" s="54"/>
      <c r="K2202" s="48">
        <v>43091</v>
      </c>
      <c r="M2202" s="21" t="s">
        <v>24</v>
      </c>
      <c r="N2202" s="54" t="s">
        <v>11769</v>
      </c>
      <c r="O2202" s="21" t="s">
        <v>11770</v>
      </c>
      <c r="P2202" s="21" t="s">
        <v>11771</v>
      </c>
    </row>
    <row r="2203" s="54" customFormat="1" ht="13.5" spans="1:16">
      <c r="A2203" s="54">
        <v>2202</v>
      </c>
      <c r="B2203" s="65"/>
      <c r="C2203" s="54" t="s">
        <v>11772</v>
      </c>
      <c r="D2203" s="65" t="s">
        <v>11773</v>
      </c>
      <c r="E2203" s="56" t="s">
        <v>11774</v>
      </c>
      <c r="F2203" s="21">
        <v>49</v>
      </c>
      <c r="G2203" s="56" t="s">
        <v>22</v>
      </c>
      <c r="H2203" s="58"/>
      <c r="I2203" s="58"/>
      <c r="J2203" s="58"/>
      <c r="K2203" s="48">
        <v>44721</v>
      </c>
      <c r="L2203" s="58"/>
      <c r="M2203" s="21" t="s">
        <v>24</v>
      </c>
      <c r="N2203" s="65" t="s">
        <v>11775</v>
      </c>
      <c r="O2203" s="21" t="s">
        <v>11776</v>
      </c>
      <c r="P2203" s="21" t="s">
        <v>11773</v>
      </c>
    </row>
    <row r="2204" s="54" customFormat="1" ht="13.5" spans="1:16">
      <c r="A2204" s="54">
        <v>2203</v>
      </c>
      <c r="C2204" s="54" t="s">
        <v>11777</v>
      </c>
      <c r="D2204" s="65" t="s">
        <v>11778</v>
      </c>
      <c r="E2204" s="54" t="s">
        <v>11779</v>
      </c>
      <c r="F2204" s="21">
        <v>38</v>
      </c>
      <c r="G2204" s="54" t="s">
        <v>22</v>
      </c>
      <c r="I2204" s="54" t="s">
        <v>224</v>
      </c>
      <c r="K2204" s="48">
        <v>44760</v>
      </c>
      <c r="L2204" s="54" t="s">
        <v>472</v>
      </c>
      <c r="M2204" s="21"/>
      <c r="N2204" s="54" t="s">
        <v>11780</v>
      </c>
      <c r="O2204" s="21" t="s">
        <v>11781</v>
      </c>
      <c r="P2204" s="21" t="s">
        <v>11778</v>
      </c>
    </row>
    <row r="2205" s="54" customFormat="1" ht="13.5" spans="1:16">
      <c r="A2205" s="54">
        <v>2204</v>
      </c>
      <c r="B2205" s="71"/>
      <c r="C2205" s="56" t="s">
        <v>11782</v>
      </c>
      <c r="D2205" s="71" t="s">
        <v>11783</v>
      </c>
      <c r="E2205" s="85" t="s">
        <v>11784</v>
      </c>
      <c r="F2205" s="21">
        <v>50</v>
      </c>
      <c r="G2205" s="54" t="s">
        <v>22</v>
      </c>
      <c r="H2205" s="56"/>
      <c r="I2205" s="37" t="s">
        <v>224</v>
      </c>
      <c r="J2205" s="37"/>
      <c r="K2205" s="48">
        <v>44939</v>
      </c>
      <c r="L2205" s="85" t="s">
        <v>472</v>
      </c>
      <c r="M2205" s="21" t="s">
        <v>11785</v>
      </c>
      <c r="N2205" s="56" t="s">
        <v>11786</v>
      </c>
      <c r="O2205" s="21" t="s">
        <v>11787</v>
      </c>
      <c r="P2205" s="21" t="s">
        <v>11788</v>
      </c>
    </row>
    <row r="2206" s="54" customFormat="1" ht="13.5" spans="1:16">
      <c r="A2206" s="54">
        <v>2205</v>
      </c>
      <c r="B2206" s="71"/>
      <c r="C2206" s="37" t="s">
        <v>11789</v>
      </c>
      <c r="D2206" s="71" t="s">
        <v>11790</v>
      </c>
      <c r="E2206" s="56" t="s">
        <v>11791</v>
      </c>
      <c r="F2206" s="21">
        <v>60</v>
      </c>
      <c r="G2206" s="56"/>
      <c r="H2206" s="56"/>
      <c r="I2206" s="37" t="s">
        <v>224</v>
      </c>
      <c r="J2206" s="37"/>
      <c r="K2206" s="48">
        <v>43794</v>
      </c>
      <c r="L2206" s="56" t="s">
        <v>472</v>
      </c>
      <c r="M2206" s="21" t="s">
        <v>24</v>
      </c>
      <c r="N2206" s="56" t="s">
        <v>11792</v>
      </c>
      <c r="O2206" s="21" t="s">
        <v>11793</v>
      </c>
      <c r="P2206" s="21" t="s">
        <v>11790</v>
      </c>
    </row>
    <row r="2207" s="21" customFormat="1" ht="13.5" spans="1:16">
      <c r="A2207" s="54">
        <v>2206</v>
      </c>
      <c r="B2207" s="38" t="s">
        <v>11794</v>
      </c>
      <c r="C2207" s="21" t="s">
        <v>11795</v>
      </c>
      <c r="D2207" s="21" t="s">
        <v>11794</v>
      </c>
      <c r="E2207" s="39" t="s">
        <v>11796</v>
      </c>
      <c r="F2207" s="21">
        <v>59</v>
      </c>
      <c r="G2207" s="21" t="s">
        <v>11797</v>
      </c>
      <c r="K2207" s="48">
        <v>44826</v>
      </c>
      <c r="N2207" s="21" t="s">
        <v>11798</v>
      </c>
      <c r="O2207" s="21" t="s">
        <v>11799</v>
      </c>
      <c r="P2207" s="21" t="s">
        <v>11794</v>
      </c>
    </row>
    <row r="2208" s="54" customFormat="1" spans="1:16">
      <c r="A2208" s="54">
        <v>2207</v>
      </c>
      <c r="C2208" s="64" t="s">
        <v>11800</v>
      </c>
      <c r="D2208" s="65"/>
      <c r="F2208" s="21"/>
      <c r="K2208" s="48"/>
      <c r="M2208" s="21"/>
      <c r="O2208" s="21"/>
      <c r="P2208" s="21"/>
    </row>
    <row r="2209" s="21" customFormat="1" ht="13.5" spans="1:16">
      <c r="A2209" s="54">
        <v>2208</v>
      </c>
      <c r="B2209" s="38" t="s">
        <v>11801</v>
      </c>
      <c r="C2209" s="21" t="s">
        <v>11802</v>
      </c>
      <c r="D2209" s="21" t="s">
        <v>11801</v>
      </c>
      <c r="E2209" s="39" t="s">
        <v>11803</v>
      </c>
      <c r="F2209" s="21">
        <v>68</v>
      </c>
      <c r="G2209" s="21" t="s">
        <v>11804</v>
      </c>
      <c r="K2209" s="48">
        <v>44817</v>
      </c>
      <c r="L2209" s="40" t="s">
        <v>5548</v>
      </c>
      <c r="N2209" s="21" t="s">
        <v>11805</v>
      </c>
      <c r="O2209" s="21" t="s">
        <v>11806</v>
      </c>
      <c r="P2209" s="21" t="s">
        <v>11801</v>
      </c>
    </row>
    <row r="2210" s="21" customFormat="1" ht="13.5" spans="1:16">
      <c r="A2210" s="54">
        <v>2209</v>
      </c>
      <c r="B2210" s="21" t="s">
        <v>11807</v>
      </c>
      <c r="C2210" s="21" t="s">
        <v>11808</v>
      </c>
      <c r="D2210" s="21" t="s">
        <v>11807</v>
      </c>
      <c r="E2210" s="39" t="s">
        <v>11809</v>
      </c>
      <c r="F2210" s="21">
        <v>66</v>
      </c>
      <c r="K2210" s="48">
        <v>44971</v>
      </c>
      <c r="L2210" s="40" t="s">
        <v>5548</v>
      </c>
      <c r="N2210" s="21" t="s">
        <v>11810</v>
      </c>
      <c r="O2210" s="21" t="s">
        <v>11811</v>
      </c>
      <c r="P2210" s="21" t="s">
        <v>11807</v>
      </c>
    </row>
    <row r="2211" s="21" customFormat="1" ht="13.5" spans="1:16">
      <c r="A2211" s="54">
        <v>2210</v>
      </c>
      <c r="B2211" s="38" t="s">
        <v>11812</v>
      </c>
      <c r="C2211" s="21" t="s">
        <v>11813</v>
      </c>
      <c r="D2211" s="21" t="s">
        <v>11812</v>
      </c>
      <c r="E2211" s="21" t="s">
        <v>11814</v>
      </c>
      <c r="F2211" s="21">
        <v>58</v>
      </c>
      <c r="K2211" s="48">
        <v>44817</v>
      </c>
      <c r="L2211" s="40" t="s">
        <v>5548</v>
      </c>
      <c r="N2211" s="21" t="s">
        <v>11815</v>
      </c>
      <c r="O2211" s="21" t="s">
        <v>11816</v>
      </c>
      <c r="P2211" s="21" t="s">
        <v>11812</v>
      </c>
    </row>
    <row r="2212" s="21" customFormat="1" ht="13.5" spans="1:16">
      <c r="A2212" s="54">
        <v>2211</v>
      </c>
      <c r="B2212" s="38" t="s">
        <v>11817</v>
      </c>
      <c r="C2212" s="21" t="s">
        <v>11818</v>
      </c>
      <c r="D2212" s="21" t="s">
        <v>11817</v>
      </c>
      <c r="E2212" s="39" t="s">
        <v>11819</v>
      </c>
      <c r="F2212" s="21">
        <v>62</v>
      </c>
      <c r="G2212" s="21" t="s">
        <v>263</v>
      </c>
      <c r="K2212" s="48">
        <v>44813</v>
      </c>
      <c r="L2212" s="40" t="s">
        <v>5548</v>
      </c>
      <c r="N2212" s="21" t="s">
        <v>11820</v>
      </c>
      <c r="O2212" s="21" t="s">
        <v>11821</v>
      </c>
      <c r="P2212" s="21" t="s">
        <v>11817</v>
      </c>
    </row>
    <row r="2213" s="21" customFormat="1" ht="13.5" spans="1:16">
      <c r="A2213" s="54">
        <v>2212</v>
      </c>
      <c r="B2213" s="21" t="s">
        <v>11822</v>
      </c>
      <c r="C2213" s="21" t="s">
        <v>11823</v>
      </c>
      <c r="D2213" s="21" t="s">
        <v>11822</v>
      </c>
      <c r="E2213" s="39" t="s">
        <v>11824</v>
      </c>
      <c r="F2213" s="21">
        <v>49.8</v>
      </c>
      <c r="K2213" s="48">
        <v>44918</v>
      </c>
      <c r="L2213" s="39" t="s">
        <v>58</v>
      </c>
      <c r="N2213" s="21" t="s">
        <v>11825</v>
      </c>
      <c r="O2213" s="21" t="s">
        <v>11826</v>
      </c>
      <c r="P2213" s="21" t="s">
        <v>11822</v>
      </c>
    </row>
    <row r="2214" s="54" customFormat="1" ht="13.5" spans="1:16">
      <c r="A2214" s="54">
        <v>2213</v>
      </c>
      <c r="C2214" s="54" t="s">
        <v>11827</v>
      </c>
      <c r="D2214" s="65" t="s">
        <v>11828</v>
      </c>
      <c r="E2214" s="54" t="s">
        <v>11829</v>
      </c>
      <c r="F2214" s="21">
        <v>51</v>
      </c>
      <c r="I2214" s="58"/>
      <c r="J2214" s="58"/>
      <c r="K2214" s="48">
        <v>44938</v>
      </c>
      <c r="L2214" s="58"/>
      <c r="M2214" s="21" t="s">
        <v>24</v>
      </c>
      <c r="N2214" s="54" t="s">
        <v>11830</v>
      </c>
      <c r="O2214" s="21" t="s">
        <v>11831</v>
      </c>
      <c r="P2214" s="21" t="s">
        <v>11828</v>
      </c>
    </row>
    <row r="2215" s="21" customFormat="1" ht="13.5" spans="1:16">
      <c r="A2215" s="54">
        <v>2214</v>
      </c>
      <c r="B2215" s="38"/>
      <c r="C2215" s="21" t="s">
        <v>11832</v>
      </c>
      <c r="D2215" s="38" t="s">
        <v>11833</v>
      </c>
      <c r="E2215" s="40" t="s">
        <v>11834</v>
      </c>
      <c r="F2215" s="21">
        <v>39</v>
      </c>
      <c r="G2215" s="21" t="s">
        <v>74</v>
      </c>
      <c r="K2215" s="48">
        <v>44616</v>
      </c>
      <c r="L2215" s="21" t="s">
        <v>58</v>
      </c>
      <c r="N2215" s="21" t="s">
        <v>11835</v>
      </c>
      <c r="O2215" s="21" t="s">
        <v>11836</v>
      </c>
      <c r="P2215" s="21" t="s">
        <v>11833</v>
      </c>
    </row>
    <row r="2216" s="54" customFormat="1" ht="13.5" spans="1:16">
      <c r="A2216" s="54">
        <v>2215</v>
      </c>
      <c r="C2216" s="54" t="s">
        <v>11837</v>
      </c>
      <c r="D2216" s="65" t="s">
        <v>11838</v>
      </c>
      <c r="E2216" s="54" t="s">
        <v>11839</v>
      </c>
      <c r="F2216" s="21">
        <v>30</v>
      </c>
      <c r="G2216" s="54" t="s">
        <v>22</v>
      </c>
      <c r="I2216" s="54" t="s">
        <v>224</v>
      </c>
      <c r="K2216" s="48">
        <v>42342</v>
      </c>
      <c r="L2216" s="54" t="s">
        <v>472</v>
      </c>
      <c r="M2216" s="21" t="s">
        <v>24</v>
      </c>
      <c r="N2216" s="54" t="s">
        <v>11840</v>
      </c>
      <c r="O2216" s="21" t="s">
        <v>11841</v>
      </c>
      <c r="P2216" s="21" t="s">
        <v>11838</v>
      </c>
    </row>
    <row r="2217" s="58" customFormat="1" ht="13.5" spans="1:16">
      <c r="A2217" s="54">
        <v>2216</v>
      </c>
      <c r="C2217" s="54" t="s">
        <v>11842</v>
      </c>
      <c r="D2217" s="65" t="s">
        <v>11843</v>
      </c>
      <c r="E2217" s="54" t="s">
        <v>11844</v>
      </c>
      <c r="F2217" s="21">
        <v>28</v>
      </c>
      <c r="G2217" s="54" t="s">
        <v>22</v>
      </c>
      <c r="H2217" s="54"/>
      <c r="K2217" s="48">
        <v>43830</v>
      </c>
      <c r="L2217" s="54"/>
      <c r="M2217" s="21" t="s">
        <v>24</v>
      </c>
      <c r="N2217" s="54" t="s">
        <v>11845</v>
      </c>
      <c r="O2217" s="21" t="s">
        <v>11846</v>
      </c>
      <c r="P2217" s="21" t="s">
        <v>11843</v>
      </c>
    </row>
    <row r="2218" s="54" customFormat="1" ht="13.5" spans="1:16">
      <c r="A2218" s="54">
        <v>2217</v>
      </c>
      <c r="B2218" s="71"/>
      <c r="C2218" s="56" t="s">
        <v>11847</v>
      </c>
      <c r="D2218" s="71" t="s">
        <v>11848</v>
      </c>
      <c r="E2218" s="71" t="s">
        <v>11849</v>
      </c>
      <c r="F2218" s="21">
        <v>55</v>
      </c>
      <c r="G2218" s="54" t="s">
        <v>22</v>
      </c>
      <c r="H2218" s="56"/>
      <c r="I2218" s="37" t="s">
        <v>224</v>
      </c>
      <c r="J2218" s="37"/>
      <c r="K2218" s="48">
        <v>44733</v>
      </c>
      <c r="L2218" s="85" t="s">
        <v>5441</v>
      </c>
      <c r="M2218" s="21" t="s">
        <v>24</v>
      </c>
      <c r="N2218" s="56" t="s">
        <v>11850</v>
      </c>
      <c r="O2218" s="21" t="s">
        <v>11851</v>
      </c>
      <c r="P2218" s="21" t="s">
        <v>11852</v>
      </c>
    </row>
    <row r="2219" s="56" customFormat="1" ht="13.5" spans="1:16">
      <c r="A2219" s="54">
        <v>2218</v>
      </c>
      <c r="B2219" s="54"/>
      <c r="C2219" s="54" t="s">
        <v>11853</v>
      </c>
      <c r="D2219" s="65" t="s">
        <v>11854</v>
      </c>
      <c r="E2219" s="54" t="s">
        <v>11855</v>
      </c>
      <c r="F2219" s="21">
        <v>44.5</v>
      </c>
      <c r="G2219" s="54" t="s">
        <v>22</v>
      </c>
      <c r="H2219" s="58" t="s">
        <v>198</v>
      </c>
      <c r="I2219" s="54"/>
      <c r="J2219" s="54"/>
      <c r="K2219" s="48">
        <v>44711</v>
      </c>
      <c r="L2219" s="54" t="s">
        <v>199</v>
      </c>
      <c r="M2219" s="21" t="s">
        <v>24</v>
      </c>
      <c r="N2219" s="54" t="s">
        <v>11856</v>
      </c>
      <c r="O2219" s="21" t="s">
        <v>11857</v>
      </c>
      <c r="P2219" s="21" t="s">
        <v>11858</v>
      </c>
    </row>
    <row r="2220" s="56" customFormat="1" ht="13.5" spans="1:16">
      <c r="A2220" s="54">
        <v>2219</v>
      </c>
      <c r="B2220" s="54"/>
      <c r="C2220" s="54" t="s">
        <v>11859</v>
      </c>
      <c r="D2220" s="65" t="s">
        <v>11860</v>
      </c>
      <c r="E2220" s="54" t="s">
        <v>11861</v>
      </c>
      <c r="F2220" s="21">
        <v>30</v>
      </c>
      <c r="G2220" s="54" t="s">
        <v>22</v>
      </c>
      <c r="H2220" s="54"/>
      <c r="I2220" s="54" t="s">
        <v>224</v>
      </c>
      <c r="J2220" s="54"/>
      <c r="K2220" s="48">
        <v>42613</v>
      </c>
      <c r="L2220" s="54" t="s">
        <v>472</v>
      </c>
      <c r="M2220" s="21" t="s">
        <v>24</v>
      </c>
      <c r="N2220" s="54" t="s">
        <v>11862</v>
      </c>
      <c r="O2220" s="21" t="s">
        <v>11863</v>
      </c>
      <c r="P2220" s="21" t="s">
        <v>11860</v>
      </c>
    </row>
    <row r="2221" s="54" customFormat="1" ht="13.5" spans="1:16">
      <c r="A2221" s="54">
        <v>2220</v>
      </c>
      <c r="B2221" s="71"/>
      <c r="C2221" s="56" t="s">
        <v>11864</v>
      </c>
      <c r="D2221" s="71" t="s">
        <v>11865</v>
      </c>
      <c r="E2221" s="56" t="s">
        <v>11866</v>
      </c>
      <c r="F2221" s="21">
        <v>28</v>
      </c>
      <c r="G2221" s="56" t="s">
        <v>22</v>
      </c>
      <c r="H2221" s="56"/>
      <c r="I2221" s="56"/>
      <c r="J2221" s="56"/>
      <c r="K2221" s="48">
        <v>44809</v>
      </c>
      <c r="L2221" s="56"/>
      <c r="M2221" s="21" t="s">
        <v>24</v>
      </c>
      <c r="N2221" s="56" t="s">
        <v>11867</v>
      </c>
      <c r="O2221" s="21" t="s">
        <v>11868</v>
      </c>
      <c r="P2221" s="21" t="s">
        <v>11865</v>
      </c>
    </row>
    <row r="2222" s="21" customFormat="1" ht="13.5" spans="1:16">
      <c r="A2222" s="54">
        <v>2221</v>
      </c>
      <c r="B2222" s="21" t="s">
        <v>11869</v>
      </c>
      <c r="C2222" s="21" t="s">
        <v>11870</v>
      </c>
      <c r="D2222" s="21" t="s">
        <v>11869</v>
      </c>
      <c r="E2222" s="21" t="s">
        <v>11871</v>
      </c>
      <c r="F2222" s="21">
        <v>69.8</v>
      </c>
      <c r="G2222" s="40" t="s">
        <v>11872</v>
      </c>
      <c r="K2222" s="48">
        <v>44974</v>
      </c>
      <c r="L2222" s="39" t="s">
        <v>58</v>
      </c>
      <c r="N2222" s="21" t="s">
        <v>11873</v>
      </c>
      <c r="O2222" s="40" t="s">
        <v>11874</v>
      </c>
      <c r="P2222" s="21" t="s">
        <v>11869</v>
      </c>
    </row>
    <row r="2223" s="54" customFormat="1" ht="13.5" spans="1:16">
      <c r="A2223" s="54">
        <v>2222</v>
      </c>
      <c r="B2223" s="83"/>
      <c r="C2223" s="54" t="s">
        <v>11870</v>
      </c>
      <c r="D2223" s="65" t="s">
        <v>11875</v>
      </c>
      <c r="E2223" s="56" t="s">
        <v>11871</v>
      </c>
      <c r="F2223" s="21">
        <v>55</v>
      </c>
      <c r="G2223" s="56" t="s">
        <v>22</v>
      </c>
      <c r="H2223" s="58"/>
      <c r="I2223" s="58"/>
      <c r="J2223" s="58"/>
      <c r="K2223" s="48">
        <v>44565</v>
      </c>
      <c r="L2223" s="40" t="s">
        <v>58</v>
      </c>
      <c r="M2223" s="21" t="s">
        <v>24</v>
      </c>
      <c r="N2223" s="65" t="s">
        <v>11876</v>
      </c>
      <c r="O2223" s="21" t="s">
        <v>11877</v>
      </c>
      <c r="P2223" s="21" t="s">
        <v>11878</v>
      </c>
    </row>
    <row r="2224" s="54" customFormat="1" ht="13.5" spans="1:16">
      <c r="A2224" s="54">
        <v>2223</v>
      </c>
      <c r="C2224" s="54" t="s">
        <v>11879</v>
      </c>
      <c r="D2224" s="65" t="s">
        <v>11880</v>
      </c>
      <c r="E2224" s="54" t="s">
        <v>11881</v>
      </c>
      <c r="F2224" s="21">
        <v>30</v>
      </c>
      <c r="G2224" s="54" t="s">
        <v>22</v>
      </c>
      <c r="I2224" s="54" t="s">
        <v>224</v>
      </c>
      <c r="K2224" s="48">
        <v>44774</v>
      </c>
      <c r="L2224" s="54" t="s">
        <v>472</v>
      </c>
      <c r="M2224" s="21" t="s">
        <v>24</v>
      </c>
      <c r="N2224" s="54" t="s">
        <v>11882</v>
      </c>
      <c r="O2224" s="21" t="s">
        <v>11883</v>
      </c>
      <c r="P2224" s="21" t="s">
        <v>11880</v>
      </c>
    </row>
    <row r="2225" s="54" customFormat="1" ht="13.5" spans="1:16">
      <c r="A2225" s="54">
        <v>2224</v>
      </c>
      <c r="B2225" s="71"/>
      <c r="C2225" s="56" t="s">
        <v>11884</v>
      </c>
      <c r="D2225" s="71" t="s">
        <v>11885</v>
      </c>
      <c r="E2225" s="56" t="s">
        <v>11886</v>
      </c>
      <c r="F2225" s="21">
        <v>49.8</v>
      </c>
      <c r="G2225" s="56" t="s">
        <v>22</v>
      </c>
      <c r="H2225" s="56"/>
      <c r="I2225" s="56"/>
      <c r="J2225" s="56"/>
      <c r="K2225" s="48">
        <v>44725</v>
      </c>
      <c r="L2225" s="56"/>
      <c r="M2225" s="21" t="s">
        <v>24</v>
      </c>
      <c r="N2225" s="56" t="s">
        <v>11887</v>
      </c>
      <c r="O2225" s="21" t="s">
        <v>11888</v>
      </c>
      <c r="P2225" s="21" t="s">
        <v>11889</v>
      </c>
    </row>
    <row r="2226" s="21" customFormat="1" ht="13.5" spans="1:16">
      <c r="A2226" s="54">
        <v>2225</v>
      </c>
      <c r="C2226" s="21" t="s">
        <v>11890</v>
      </c>
      <c r="D2226" s="38" t="s">
        <v>11891</v>
      </c>
      <c r="E2226" s="39" t="s">
        <v>11892</v>
      </c>
      <c r="F2226" s="21">
        <v>29.8</v>
      </c>
      <c r="G2226" s="21" t="s">
        <v>22</v>
      </c>
      <c r="K2226" s="48">
        <v>44712</v>
      </c>
      <c r="M2226" s="21" t="s">
        <v>24</v>
      </c>
      <c r="N2226" s="21" t="s">
        <v>11893</v>
      </c>
      <c r="O2226" s="21" t="s">
        <v>11894</v>
      </c>
      <c r="P2226" s="21" t="s">
        <v>11891</v>
      </c>
    </row>
    <row r="2227" s="21" customFormat="1" ht="13.5" spans="1:16">
      <c r="A2227" s="54">
        <v>2226</v>
      </c>
      <c r="C2227" s="21" t="s">
        <v>11895</v>
      </c>
      <c r="D2227" s="38" t="s">
        <v>11896</v>
      </c>
      <c r="E2227" s="21" t="s">
        <v>11897</v>
      </c>
      <c r="F2227" s="21">
        <v>29</v>
      </c>
      <c r="G2227" s="21" t="s">
        <v>22</v>
      </c>
      <c r="K2227" s="48">
        <v>44765</v>
      </c>
      <c r="M2227" s="21" t="s">
        <v>24</v>
      </c>
      <c r="N2227" s="21" t="s">
        <v>11898</v>
      </c>
      <c r="O2227" s="21" t="s">
        <v>11899</v>
      </c>
      <c r="P2227" s="21" t="s">
        <v>11896</v>
      </c>
    </row>
    <row r="2228" s="21" customFormat="1" ht="13.5" spans="1:16">
      <c r="A2228" s="54">
        <v>2227</v>
      </c>
      <c r="B2228" s="21" t="s">
        <v>11900</v>
      </c>
      <c r="C2228" s="21" t="s">
        <v>11901</v>
      </c>
      <c r="D2228" s="21" t="s">
        <v>11900</v>
      </c>
      <c r="E2228" s="21" t="s">
        <v>11902</v>
      </c>
      <c r="F2228" s="21">
        <v>36</v>
      </c>
      <c r="G2228" s="21" t="s">
        <v>11903</v>
      </c>
      <c r="K2228" s="48">
        <v>44980</v>
      </c>
      <c r="L2228" s="40" t="s">
        <v>58</v>
      </c>
      <c r="M2228" s="40"/>
      <c r="N2228" s="21" t="s">
        <v>11904</v>
      </c>
      <c r="O2228" s="21" t="s">
        <v>11905</v>
      </c>
      <c r="P2228" s="21" t="s">
        <v>11900</v>
      </c>
    </row>
    <row r="2229" s="56" customFormat="1" ht="13.5" spans="1:16">
      <c r="A2229" s="54">
        <v>2228</v>
      </c>
      <c r="B2229" s="84"/>
      <c r="C2229" s="60" t="s">
        <v>11906</v>
      </c>
      <c r="D2229" s="74" t="s">
        <v>11907</v>
      </c>
      <c r="E2229" s="60" t="s">
        <v>11908</v>
      </c>
      <c r="F2229" s="21">
        <v>55</v>
      </c>
      <c r="G2229" s="60" t="s">
        <v>22</v>
      </c>
      <c r="H2229" s="84"/>
      <c r="I2229" s="84"/>
      <c r="J2229" s="84"/>
      <c r="K2229" s="48">
        <v>44585</v>
      </c>
      <c r="L2229" s="60"/>
      <c r="M2229" s="21" t="s">
        <v>24</v>
      </c>
      <c r="N2229" s="75" t="s">
        <v>11909</v>
      </c>
      <c r="O2229" s="21" t="s">
        <v>11910</v>
      </c>
      <c r="P2229" s="21" t="s">
        <v>11907</v>
      </c>
    </row>
    <row r="2230" s="55" customFormat="1" ht="13.5" spans="1:16">
      <c r="A2230" s="54">
        <v>2229</v>
      </c>
      <c r="C2230" s="55" t="s">
        <v>11911</v>
      </c>
      <c r="D2230" s="70" t="s">
        <v>11912</v>
      </c>
      <c r="E2230" s="55" t="s">
        <v>11913</v>
      </c>
      <c r="F2230" s="21">
        <v>45</v>
      </c>
      <c r="G2230" s="72" t="s">
        <v>74</v>
      </c>
      <c r="K2230" s="48">
        <v>44915</v>
      </c>
      <c r="L2230" s="21" t="s">
        <v>58</v>
      </c>
      <c r="M2230" s="21" t="s">
        <v>11914</v>
      </c>
      <c r="N2230" s="72" t="s">
        <v>11915</v>
      </c>
      <c r="O2230" s="21" t="s">
        <v>11916</v>
      </c>
      <c r="P2230" s="21" t="s">
        <v>11912</v>
      </c>
    </row>
    <row r="2231" s="56" customFormat="1" ht="13.5" spans="1:16">
      <c r="A2231" s="54">
        <v>2230</v>
      </c>
      <c r="C2231" s="56" t="s">
        <v>11917</v>
      </c>
      <c r="D2231" s="71" t="s">
        <v>11918</v>
      </c>
      <c r="E2231" s="37" t="s">
        <v>11919</v>
      </c>
      <c r="F2231" s="21">
        <v>39</v>
      </c>
      <c r="G2231" s="37" t="s">
        <v>22</v>
      </c>
      <c r="K2231" s="48">
        <v>44778</v>
      </c>
      <c r="M2231" s="21" t="s">
        <v>24</v>
      </c>
      <c r="N2231" s="56" t="s">
        <v>11920</v>
      </c>
      <c r="O2231" s="21" t="s">
        <v>11921</v>
      </c>
      <c r="P2231" s="21" t="s">
        <v>11918</v>
      </c>
    </row>
    <row r="2232" s="54" customFormat="1" ht="13.5" spans="1:16">
      <c r="A2232" s="54">
        <v>2231</v>
      </c>
      <c r="B2232" s="56"/>
      <c r="C2232" s="56" t="s">
        <v>11922</v>
      </c>
      <c r="D2232" s="71" t="s">
        <v>11923</v>
      </c>
      <c r="E2232" s="56" t="s">
        <v>11924</v>
      </c>
      <c r="F2232" s="21">
        <v>39.9</v>
      </c>
      <c r="G2232" s="21" t="s">
        <v>22</v>
      </c>
      <c r="H2232" s="56"/>
      <c r="I2232" s="56"/>
      <c r="J2232" s="56"/>
      <c r="K2232" s="48">
        <v>44606</v>
      </c>
      <c r="L2232" s="48" t="s">
        <v>3674</v>
      </c>
      <c r="M2232" s="21" t="s">
        <v>24</v>
      </c>
      <c r="N2232" s="56" t="s">
        <v>11925</v>
      </c>
      <c r="O2232" s="21" t="s">
        <v>11926</v>
      </c>
      <c r="P2232" s="21" t="s">
        <v>11923</v>
      </c>
    </row>
    <row r="2233" s="21" customFormat="1" ht="13.5" spans="1:16">
      <c r="A2233" s="54">
        <v>2232</v>
      </c>
      <c r="C2233" s="21" t="s">
        <v>11927</v>
      </c>
      <c r="D2233" s="38" t="s">
        <v>11928</v>
      </c>
      <c r="E2233" s="21" t="s">
        <v>11929</v>
      </c>
      <c r="F2233" s="21">
        <v>39.8</v>
      </c>
      <c r="G2233" s="21" t="s">
        <v>1357</v>
      </c>
      <c r="K2233" s="48">
        <v>44941</v>
      </c>
      <c r="M2233" s="21" t="s">
        <v>24</v>
      </c>
      <c r="N2233" s="21" t="s">
        <v>11930</v>
      </c>
      <c r="O2233" s="21" t="s">
        <v>11931</v>
      </c>
      <c r="P2233" s="21" t="s">
        <v>11928</v>
      </c>
    </row>
    <row r="2234" s="21" customFormat="1" ht="13.5" spans="1:16">
      <c r="A2234" s="54">
        <v>2233</v>
      </c>
      <c r="C2234" s="21" t="s">
        <v>11932</v>
      </c>
      <c r="D2234" s="38" t="s">
        <v>11933</v>
      </c>
      <c r="E2234" s="21" t="s">
        <v>11934</v>
      </c>
      <c r="F2234" s="21">
        <v>39.8</v>
      </c>
      <c r="G2234" s="21" t="s">
        <v>355</v>
      </c>
      <c r="K2234" s="48">
        <v>44765</v>
      </c>
      <c r="L2234" s="78" t="s">
        <v>58</v>
      </c>
      <c r="M2234" s="21" t="s">
        <v>24</v>
      </c>
      <c r="N2234" s="21" t="s">
        <v>11935</v>
      </c>
      <c r="O2234" s="21" t="s">
        <v>11936</v>
      </c>
      <c r="P2234" s="21" t="s">
        <v>11937</v>
      </c>
    </row>
    <row r="2235" s="21" customFormat="1" ht="13.5" spans="1:16">
      <c r="A2235" s="54">
        <v>2234</v>
      </c>
      <c r="C2235" s="21" t="s">
        <v>11938</v>
      </c>
      <c r="D2235" s="38" t="s">
        <v>11939</v>
      </c>
      <c r="E2235" s="39" t="s">
        <v>11940</v>
      </c>
      <c r="F2235" s="21">
        <v>35</v>
      </c>
      <c r="K2235" s="48">
        <v>44772</v>
      </c>
      <c r="M2235" s="21" t="s">
        <v>24</v>
      </c>
      <c r="N2235" s="21" t="s">
        <v>11941</v>
      </c>
      <c r="O2235" s="21" t="s">
        <v>11942</v>
      </c>
      <c r="P2235" s="21" t="s">
        <v>11939</v>
      </c>
    </row>
    <row r="2236" s="55" customFormat="1" ht="13.5" spans="1:16">
      <c r="A2236" s="54">
        <v>2235</v>
      </c>
      <c r="C2236" s="55" t="s">
        <v>11943</v>
      </c>
      <c r="D2236" s="70" t="s">
        <v>11944</v>
      </c>
      <c r="E2236" s="72" t="s">
        <v>11945</v>
      </c>
      <c r="F2236" s="21">
        <v>55</v>
      </c>
      <c r="G2236" s="21" t="s">
        <v>22</v>
      </c>
      <c r="I2236" s="72" t="s">
        <v>224</v>
      </c>
      <c r="J2236" s="72"/>
      <c r="K2236" s="48">
        <v>44737</v>
      </c>
      <c r="L2236" s="55" t="s">
        <v>472</v>
      </c>
      <c r="M2236" s="21" t="s">
        <v>24</v>
      </c>
      <c r="N2236" s="55" t="s">
        <v>11946</v>
      </c>
      <c r="O2236" s="21" t="s">
        <v>11947</v>
      </c>
      <c r="P2236" s="21" t="s">
        <v>11948</v>
      </c>
    </row>
    <row r="2237" s="54" customFormat="1" ht="13.5" spans="1:16">
      <c r="A2237" s="54">
        <v>2236</v>
      </c>
      <c r="B2237" s="71"/>
      <c r="C2237" s="56" t="s">
        <v>11949</v>
      </c>
      <c r="D2237" s="71" t="s">
        <v>11950</v>
      </c>
      <c r="E2237" s="56" t="s">
        <v>11951</v>
      </c>
      <c r="F2237" s="21">
        <v>22</v>
      </c>
      <c r="G2237" s="56" t="s">
        <v>22</v>
      </c>
      <c r="H2237" s="56"/>
      <c r="I2237" s="56"/>
      <c r="J2237" s="56"/>
      <c r="K2237" s="48">
        <v>43691</v>
      </c>
      <c r="L2237" s="56"/>
      <c r="M2237" s="21" t="s">
        <v>24</v>
      </c>
      <c r="N2237" s="56" t="s">
        <v>11952</v>
      </c>
      <c r="O2237" s="21" t="s">
        <v>11953</v>
      </c>
      <c r="P2237" s="21" t="s">
        <v>11950</v>
      </c>
    </row>
    <row r="2238" s="21" customFormat="1" ht="13.5" spans="1:16">
      <c r="A2238" s="54">
        <v>2237</v>
      </c>
      <c r="B2238" s="21" t="s">
        <v>11954</v>
      </c>
      <c r="C2238" s="21" t="s">
        <v>11955</v>
      </c>
      <c r="D2238" s="21" t="s">
        <v>11954</v>
      </c>
      <c r="E2238" s="40" t="s">
        <v>11956</v>
      </c>
      <c r="F2238" s="21">
        <v>43</v>
      </c>
      <c r="G2238" s="21" t="s">
        <v>424</v>
      </c>
      <c r="K2238" s="48">
        <v>44806</v>
      </c>
      <c r="L2238" s="21" t="s">
        <v>58</v>
      </c>
      <c r="N2238" s="21" t="s">
        <v>11957</v>
      </c>
      <c r="O2238" s="21" t="s">
        <v>11958</v>
      </c>
      <c r="P2238" s="21" t="s">
        <v>11954</v>
      </c>
    </row>
    <row r="2239" s="54" customFormat="1" ht="13.5" spans="1:16">
      <c r="A2239" s="54">
        <v>2238</v>
      </c>
      <c r="C2239" s="54" t="s">
        <v>11959</v>
      </c>
      <c r="D2239" s="65" t="s">
        <v>11960</v>
      </c>
      <c r="E2239" s="54" t="s">
        <v>11961</v>
      </c>
      <c r="F2239" s="21">
        <v>42</v>
      </c>
      <c r="G2239" s="54" t="s">
        <v>22</v>
      </c>
      <c r="K2239" s="48">
        <v>44419</v>
      </c>
      <c r="M2239" s="21" t="s">
        <v>24</v>
      </c>
      <c r="N2239" s="54" t="s">
        <v>11962</v>
      </c>
      <c r="O2239" s="21" t="s">
        <v>11963</v>
      </c>
      <c r="P2239" s="21" t="s">
        <v>11964</v>
      </c>
    </row>
    <row r="2240" s="21" customFormat="1" ht="13.5" spans="1:16">
      <c r="A2240" s="54">
        <v>2239</v>
      </c>
      <c r="B2240" s="38" t="s">
        <v>11965</v>
      </c>
      <c r="C2240" s="21" t="s">
        <v>11966</v>
      </c>
      <c r="D2240" s="21" t="s">
        <v>11965</v>
      </c>
      <c r="E2240" s="21" t="s">
        <v>11967</v>
      </c>
      <c r="F2240" s="21">
        <v>39.8</v>
      </c>
      <c r="G2240" s="21" t="s">
        <v>11903</v>
      </c>
      <c r="K2240" s="48">
        <v>44936</v>
      </c>
      <c r="L2240" s="39" t="s">
        <v>58</v>
      </c>
      <c r="M2240" s="39"/>
      <c r="N2240" s="21" t="s">
        <v>11968</v>
      </c>
      <c r="O2240" s="21" t="s">
        <v>11969</v>
      </c>
      <c r="P2240" s="21" t="s">
        <v>11965</v>
      </c>
    </row>
    <row r="2241" s="21" customFormat="1" ht="13.5" spans="1:16">
      <c r="A2241" s="54">
        <v>2240</v>
      </c>
      <c r="B2241" s="21" t="s">
        <v>11970</v>
      </c>
      <c r="C2241" s="21" t="s">
        <v>11971</v>
      </c>
      <c r="D2241" s="21" t="s">
        <v>11970</v>
      </c>
      <c r="E2241" s="21" t="s">
        <v>11972</v>
      </c>
      <c r="F2241" s="21">
        <v>48</v>
      </c>
      <c r="G2241" s="21" t="s">
        <v>424</v>
      </c>
      <c r="K2241" s="48">
        <v>44972</v>
      </c>
      <c r="L2241" s="21" t="s">
        <v>58</v>
      </c>
      <c r="N2241" s="21" t="s">
        <v>11973</v>
      </c>
      <c r="O2241" s="21" t="s">
        <v>11974</v>
      </c>
      <c r="P2241" s="21" t="s">
        <v>11970</v>
      </c>
    </row>
    <row r="2242" s="21" customFormat="1" ht="13.5" spans="1:16">
      <c r="A2242" s="54">
        <v>2241</v>
      </c>
      <c r="C2242" s="21" t="s">
        <v>11975</v>
      </c>
      <c r="D2242" s="38" t="s">
        <v>11976</v>
      </c>
      <c r="E2242" s="39" t="s">
        <v>11977</v>
      </c>
      <c r="F2242" s="21">
        <v>45</v>
      </c>
      <c r="G2242" s="21" t="s">
        <v>11978</v>
      </c>
      <c r="K2242" s="48">
        <v>44956</v>
      </c>
      <c r="L2242" s="21" t="s">
        <v>58</v>
      </c>
      <c r="M2242" s="21" t="s">
        <v>24</v>
      </c>
      <c r="N2242" s="21" t="s">
        <v>11979</v>
      </c>
      <c r="O2242" s="21" t="s">
        <v>11980</v>
      </c>
      <c r="P2242" s="21" t="s">
        <v>11976</v>
      </c>
    </row>
    <row r="2243" s="54" customFormat="1" ht="13.5" spans="1:16">
      <c r="A2243" s="54">
        <v>2242</v>
      </c>
      <c r="B2243" s="71"/>
      <c r="C2243" s="56" t="s">
        <v>11981</v>
      </c>
      <c r="D2243" s="71" t="s">
        <v>11982</v>
      </c>
      <c r="E2243" s="71" t="s">
        <v>11983</v>
      </c>
      <c r="F2243" s="21">
        <v>55</v>
      </c>
      <c r="G2243" s="54" t="s">
        <v>11984</v>
      </c>
      <c r="H2243" s="37"/>
      <c r="I2243" s="37"/>
      <c r="J2243" s="54" t="s">
        <v>245</v>
      </c>
      <c r="K2243" s="48">
        <v>44706</v>
      </c>
      <c r="L2243" s="54" t="s">
        <v>4281</v>
      </c>
      <c r="M2243" s="21" t="s">
        <v>11985</v>
      </c>
      <c r="N2243" s="56" t="s">
        <v>11986</v>
      </c>
      <c r="O2243" s="21" t="s">
        <v>11987</v>
      </c>
      <c r="P2243" s="21" t="s">
        <v>11988</v>
      </c>
    </row>
    <row r="2244" s="21" customFormat="1" ht="13.5" spans="1:16">
      <c r="A2244" s="54">
        <v>2243</v>
      </c>
      <c r="C2244" s="21" t="s">
        <v>11989</v>
      </c>
      <c r="D2244" s="38" t="s">
        <v>11990</v>
      </c>
      <c r="E2244" s="21" t="s">
        <v>11983</v>
      </c>
      <c r="F2244" s="21">
        <v>18</v>
      </c>
      <c r="K2244" s="48">
        <v>44768</v>
      </c>
      <c r="M2244" s="21" t="s">
        <v>24</v>
      </c>
      <c r="N2244" s="21" t="s">
        <v>11991</v>
      </c>
      <c r="O2244" s="21" t="s">
        <v>11992</v>
      </c>
      <c r="P2244" s="21" t="s">
        <v>11990</v>
      </c>
    </row>
    <row r="2245" s="54" customFormat="1" ht="13.5" spans="1:16">
      <c r="A2245" s="54">
        <v>2244</v>
      </c>
      <c r="B2245" s="58"/>
      <c r="C2245" s="54" t="s">
        <v>11981</v>
      </c>
      <c r="D2245" s="65" t="s">
        <v>11993</v>
      </c>
      <c r="E2245" s="54" t="s">
        <v>11994</v>
      </c>
      <c r="F2245" s="21">
        <v>32</v>
      </c>
      <c r="G2245" s="54" t="s">
        <v>22</v>
      </c>
      <c r="K2245" s="48">
        <v>44763</v>
      </c>
      <c r="M2245" s="21" t="s">
        <v>24</v>
      </c>
      <c r="N2245" s="54" t="s">
        <v>11995</v>
      </c>
      <c r="O2245" s="21" t="s">
        <v>11996</v>
      </c>
      <c r="P2245" s="21" t="s">
        <v>11993</v>
      </c>
    </row>
    <row r="2246" s="55" customFormat="1" ht="13.5" spans="1:16">
      <c r="A2246" s="54">
        <v>2245</v>
      </c>
      <c r="C2246" s="55" t="s">
        <v>11997</v>
      </c>
      <c r="D2246" s="70" t="s">
        <v>11998</v>
      </c>
      <c r="E2246" s="72" t="s">
        <v>11999</v>
      </c>
      <c r="F2246" s="21">
        <v>39</v>
      </c>
      <c r="G2246" s="55" t="s">
        <v>12000</v>
      </c>
      <c r="K2246" s="48">
        <v>44578</v>
      </c>
      <c r="L2246" s="21" t="s">
        <v>58</v>
      </c>
      <c r="M2246" s="21" t="s">
        <v>24</v>
      </c>
      <c r="N2246" s="55" t="s">
        <v>12001</v>
      </c>
      <c r="O2246" s="21" t="s">
        <v>12002</v>
      </c>
      <c r="P2246" s="21" t="s">
        <v>11998</v>
      </c>
    </row>
    <row r="2247" s="54" customFormat="1" ht="13.5" spans="1:16">
      <c r="A2247" s="54">
        <v>2246</v>
      </c>
      <c r="C2247" s="54" t="s">
        <v>12003</v>
      </c>
      <c r="D2247" s="65" t="s">
        <v>12004</v>
      </c>
      <c r="E2247" s="54" t="s">
        <v>12005</v>
      </c>
      <c r="F2247" s="21">
        <v>32</v>
      </c>
      <c r="G2247" s="54" t="s">
        <v>22</v>
      </c>
      <c r="H2247" s="58" t="s">
        <v>198</v>
      </c>
      <c r="I2247" s="58"/>
      <c r="J2247" s="58"/>
      <c r="K2247" s="48">
        <v>44784</v>
      </c>
      <c r="L2247" s="54" t="s">
        <v>199</v>
      </c>
      <c r="M2247" s="21" t="s">
        <v>24</v>
      </c>
      <c r="N2247" s="54" t="s">
        <v>12006</v>
      </c>
      <c r="O2247" s="21" t="s">
        <v>12007</v>
      </c>
      <c r="P2247" s="21" t="s">
        <v>12008</v>
      </c>
    </row>
    <row r="2248" s="21" customFormat="1" ht="13.5" spans="1:16">
      <c r="A2248" s="54">
        <v>2247</v>
      </c>
      <c r="C2248" s="21" t="s">
        <v>12009</v>
      </c>
      <c r="D2248" s="38" t="s">
        <v>12010</v>
      </c>
      <c r="E2248" s="21" t="s">
        <v>12011</v>
      </c>
      <c r="F2248" s="21">
        <v>39</v>
      </c>
      <c r="G2248" s="21" t="s">
        <v>74</v>
      </c>
      <c r="I2248" s="39" t="s">
        <v>224</v>
      </c>
      <c r="J2248" s="39"/>
      <c r="K2248" s="48">
        <v>44966</v>
      </c>
      <c r="L2248" s="21" t="s">
        <v>632</v>
      </c>
      <c r="M2248" s="21" t="s">
        <v>24</v>
      </c>
      <c r="N2248" s="21" t="s">
        <v>12012</v>
      </c>
      <c r="O2248" s="21" t="s">
        <v>12013</v>
      </c>
      <c r="P2248" s="21" t="s">
        <v>12010</v>
      </c>
    </row>
    <row r="2249" s="56" customFormat="1" ht="13.5" spans="1:16">
      <c r="A2249" s="54">
        <v>2248</v>
      </c>
      <c r="B2249" s="54"/>
      <c r="C2249" s="54" t="s">
        <v>12014</v>
      </c>
      <c r="D2249" s="65" t="s">
        <v>12015</v>
      </c>
      <c r="E2249" s="54" t="s">
        <v>12016</v>
      </c>
      <c r="F2249" s="21">
        <v>39</v>
      </c>
      <c r="G2249" s="54" t="s">
        <v>22</v>
      </c>
      <c r="H2249" s="54"/>
      <c r="I2249" s="54"/>
      <c r="J2249" s="54"/>
      <c r="K2249" s="48">
        <v>44576</v>
      </c>
      <c r="L2249" s="54"/>
      <c r="M2249" s="21" t="s">
        <v>24</v>
      </c>
      <c r="N2249" s="54" t="s">
        <v>12017</v>
      </c>
      <c r="O2249" s="21" t="s">
        <v>12018</v>
      </c>
      <c r="P2249" s="21" t="s">
        <v>12019</v>
      </c>
    </row>
    <row r="2250" s="54" customFormat="1" ht="13.5" spans="1:16">
      <c r="A2250" s="54">
        <v>2249</v>
      </c>
      <c r="B2250" s="71"/>
      <c r="C2250" s="56" t="s">
        <v>12020</v>
      </c>
      <c r="D2250" s="71" t="s">
        <v>12021</v>
      </c>
      <c r="E2250" s="71" t="s">
        <v>12022</v>
      </c>
      <c r="F2250" s="21">
        <v>43</v>
      </c>
      <c r="G2250" s="54" t="s">
        <v>22</v>
      </c>
      <c r="H2250" s="56"/>
      <c r="I2250" s="37" t="s">
        <v>224</v>
      </c>
      <c r="J2250" s="37"/>
      <c r="K2250" s="48">
        <v>44966</v>
      </c>
      <c r="L2250" s="85" t="s">
        <v>11444</v>
      </c>
      <c r="M2250" s="21" t="s">
        <v>24</v>
      </c>
      <c r="N2250" s="56" t="s">
        <v>12023</v>
      </c>
      <c r="O2250" s="21" t="s">
        <v>12024</v>
      </c>
      <c r="P2250" s="21" t="s">
        <v>12025</v>
      </c>
    </row>
    <row r="2251" s="54" customFormat="1" ht="13.5" spans="1:16">
      <c r="A2251" s="54">
        <v>2250</v>
      </c>
      <c r="C2251" s="54" t="s">
        <v>12026</v>
      </c>
      <c r="D2251" s="65" t="s">
        <v>12027</v>
      </c>
      <c r="E2251" s="54" t="s">
        <v>12028</v>
      </c>
      <c r="F2251" s="21">
        <v>32</v>
      </c>
      <c r="G2251" s="54" t="s">
        <v>22</v>
      </c>
      <c r="K2251" s="48">
        <v>44539</v>
      </c>
      <c r="M2251" s="21" t="s">
        <v>24</v>
      </c>
      <c r="N2251" s="54" t="s">
        <v>12029</v>
      </c>
      <c r="O2251" s="21" t="s">
        <v>12030</v>
      </c>
      <c r="P2251" s="21" t="s">
        <v>12027</v>
      </c>
    </row>
    <row r="2252" s="21" customFormat="1" ht="13.5" spans="1:16">
      <c r="A2252" s="54">
        <v>2251</v>
      </c>
      <c r="C2252" s="21" t="s">
        <v>12031</v>
      </c>
      <c r="D2252" s="38" t="s">
        <v>12032</v>
      </c>
      <c r="E2252" s="21" t="s">
        <v>12033</v>
      </c>
      <c r="F2252" s="21">
        <v>45</v>
      </c>
      <c r="G2252" s="21" t="s">
        <v>12034</v>
      </c>
      <c r="K2252" s="48">
        <v>44399</v>
      </c>
      <c r="L2252" s="21" t="s">
        <v>58</v>
      </c>
      <c r="M2252" s="21" t="s">
        <v>24</v>
      </c>
      <c r="N2252" s="21" t="s">
        <v>12035</v>
      </c>
      <c r="O2252" s="21" t="s">
        <v>12036</v>
      </c>
      <c r="P2252" s="21" t="s">
        <v>12032</v>
      </c>
    </row>
    <row r="2253" s="21" customFormat="1" ht="13.5" spans="1:16">
      <c r="A2253" s="54">
        <v>2252</v>
      </c>
      <c r="C2253" s="21" t="s">
        <v>12037</v>
      </c>
      <c r="D2253" s="38" t="s">
        <v>12038</v>
      </c>
      <c r="E2253" s="21" t="s">
        <v>12039</v>
      </c>
      <c r="F2253" s="21">
        <v>49</v>
      </c>
      <c r="G2253" s="21" t="s">
        <v>12040</v>
      </c>
      <c r="K2253" s="48">
        <v>44413</v>
      </c>
      <c r="L2253" s="21" t="s">
        <v>58</v>
      </c>
      <c r="M2253" s="21" t="s">
        <v>24</v>
      </c>
      <c r="N2253" s="21" t="s">
        <v>12041</v>
      </c>
      <c r="O2253" s="21" t="s">
        <v>12042</v>
      </c>
      <c r="P2253" s="21" t="s">
        <v>12038</v>
      </c>
    </row>
    <row r="2254" s="54" customFormat="1" ht="13.5" spans="1:16">
      <c r="A2254" s="54">
        <v>2253</v>
      </c>
      <c r="B2254" s="65"/>
      <c r="C2254" s="54" t="s">
        <v>12043</v>
      </c>
      <c r="D2254" s="65" t="s">
        <v>12044</v>
      </c>
      <c r="E2254" s="54" t="s">
        <v>12045</v>
      </c>
      <c r="F2254" s="21">
        <v>32</v>
      </c>
      <c r="G2254" s="54" t="s">
        <v>22</v>
      </c>
      <c r="K2254" s="48">
        <v>44251</v>
      </c>
      <c r="M2254" s="21" t="s">
        <v>24</v>
      </c>
      <c r="N2254" s="54" t="s">
        <v>12046</v>
      </c>
      <c r="O2254" s="21" t="s">
        <v>12047</v>
      </c>
      <c r="P2254" s="21" t="s">
        <v>12044</v>
      </c>
    </row>
    <row r="2255" s="56" customFormat="1" ht="13.5" spans="1:16">
      <c r="A2255" s="54">
        <v>2254</v>
      </c>
      <c r="B2255" s="71"/>
      <c r="C2255" s="56" t="s">
        <v>12031</v>
      </c>
      <c r="D2255" s="71" t="s">
        <v>12048</v>
      </c>
      <c r="E2255" s="56" t="s">
        <v>12049</v>
      </c>
      <c r="F2255" s="21">
        <v>35</v>
      </c>
      <c r="G2255" s="37" t="s">
        <v>22</v>
      </c>
      <c r="K2255" s="48">
        <v>44761</v>
      </c>
      <c r="M2255" s="21" t="s">
        <v>24</v>
      </c>
      <c r="N2255" s="56" t="s">
        <v>12050</v>
      </c>
      <c r="O2255" s="21" t="s">
        <v>12051</v>
      </c>
      <c r="P2255" s="21" t="s">
        <v>12048</v>
      </c>
    </row>
    <row r="2256" s="54" customFormat="1" ht="13.5" spans="1:16">
      <c r="A2256" s="54">
        <v>2255</v>
      </c>
      <c r="C2256" s="54" t="s">
        <v>12031</v>
      </c>
      <c r="D2256" s="65" t="s">
        <v>12052</v>
      </c>
      <c r="E2256" s="54" t="s">
        <v>12053</v>
      </c>
      <c r="F2256" s="21">
        <v>49</v>
      </c>
      <c r="G2256" s="54" t="s">
        <v>22</v>
      </c>
      <c r="K2256" s="48">
        <v>44781</v>
      </c>
      <c r="M2256" s="21" t="s">
        <v>24</v>
      </c>
      <c r="N2256" s="54" t="s">
        <v>12054</v>
      </c>
      <c r="O2256" s="21" t="s">
        <v>12055</v>
      </c>
      <c r="P2256" s="21" t="s">
        <v>12056</v>
      </c>
    </row>
    <row r="2257" s="21" customFormat="1" ht="13.5" spans="1:16">
      <c r="A2257" s="54">
        <v>2256</v>
      </c>
      <c r="B2257" s="38" t="s">
        <v>12057</v>
      </c>
      <c r="C2257" s="21" t="s">
        <v>12058</v>
      </c>
      <c r="D2257" s="21" t="s">
        <v>12057</v>
      </c>
      <c r="E2257" s="21" t="s">
        <v>12059</v>
      </c>
      <c r="F2257" s="21">
        <v>49</v>
      </c>
      <c r="G2257" s="21" t="s">
        <v>12060</v>
      </c>
      <c r="K2257" s="48">
        <v>44824</v>
      </c>
      <c r="L2257" s="21" t="s">
        <v>58</v>
      </c>
      <c r="N2257" s="21" t="s">
        <v>12061</v>
      </c>
      <c r="O2257" s="21" t="s">
        <v>12062</v>
      </c>
      <c r="P2257" s="21" t="s">
        <v>12057</v>
      </c>
    </row>
    <row r="2258" s="54" customFormat="1" ht="13.5" spans="1:16">
      <c r="A2258" s="54">
        <v>2257</v>
      </c>
      <c r="B2258" s="58"/>
      <c r="C2258" s="54" t="s">
        <v>12063</v>
      </c>
      <c r="D2258" s="65" t="s">
        <v>12064</v>
      </c>
      <c r="E2258" s="54" t="s">
        <v>12065</v>
      </c>
      <c r="F2258" s="21">
        <v>55</v>
      </c>
      <c r="G2258" s="54" t="s">
        <v>22</v>
      </c>
      <c r="K2258" s="48">
        <v>44526</v>
      </c>
      <c r="M2258" s="21" t="s">
        <v>24</v>
      </c>
      <c r="N2258" s="54" t="s">
        <v>12066</v>
      </c>
      <c r="O2258" s="21" t="s">
        <v>12067</v>
      </c>
      <c r="P2258" s="21" t="s">
        <v>12068</v>
      </c>
    </row>
    <row r="2259" s="54" customFormat="1" ht="13.5" spans="1:16">
      <c r="A2259" s="54">
        <v>2258</v>
      </c>
      <c r="B2259" s="58"/>
      <c r="C2259" s="54" t="s">
        <v>12069</v>
      </c>
      <c r="D2259" s="65" t="s">
        <v>12070</v>
      </c>
      <c r="E2259" s="54" t="s">
        <v>12065</v>
      </c>
      <c r="F2259" s="21">
        <v>35</v>
      </c>
      <c r="G2259" s="54" t="s">
        <v>22</v>
      </c>
      <c r="H2259" s="58"/>
      <c r="I2259" s="58" t="s">
        <v>224</v>
      </c>
      <c r="J2259" s="58"/>
      <c r="K2259" s="48">
        <v>44561</v>
      </c>
      <c r="L2259" s="54" t="s">
        <v>472</v>
      </c>
      <c r="M2259" s="21" t="s">
        <v>24</v>
      </c>
      <c r="N2259" s="54" t="s">
        <v>12071</v>
      </c>
      <c r="O2259" s="21" t="s">
        <v>12072</v>
      </c>
      <c r="P2259" s="21" t="s">
        <v>12073</v>
      </c>
    </row>
    <row r="2260" s="55" customFormat="1" ht="13.5" spans="1:16">
      <c r="A2260" s="54">
        <v>2259</v>
      </c>
      <c r="C2260" s="55" t="s">
        <v>12074</v>
      </c>
      <c r="D2260" s="70" t="s">
        <v>12075</v>
      </c>
      <c r="E2260" s="55" t="s">
        <v>12076</v>
      </c>
      <c r="F2260" s="21">
        <v>45</v>
      </c>
      <c r="G2260" s="21" t="s">
        <v>22</v>
      </c>
      <c r="K2260" s="48">
        <v>44561</v>
      </c>
      <c r="L2260" s="78"/>
      <c r="M2260" s="21" t="s">
        <v>24</v>
      </c>
      <c r="N2260" s="55" t="s">
        <v>12077</v>
      </c>
      <c r="O2260" s="21" t="s">
        <v>12078</v>
      </c>
      <c r="P2260" s="21" t="s">
        <v>12079</v>
      </c>
    </row>
    <row r="2261" s="54" customFormat="1" ht="13.5" spans="1:16">
      <c r="A2261" s="54">
        <v>2260</v>
      </c>
      <c r="C2261" s="54" t="s">
        <v>12080</v>
      </c>
      <c r="D2261" s="65" t="s">
        <v>12081</v>
      </c>
      <c r="E2261" s="54" t="s">
        <v>11602</v>
      </c>
      <c r="F2261" s="21">
        <v>39</v>
      </c>
      <c r="G2261" s="54" t="s">
        <v>22</v>
      </c>
      <c r="K2261" s="48">
        <v>44560</v>
      </c>
      <c r="M2261" s="21" t="s">
        <v>24</v>
      </c>
      <c r="N2261" s="54" t="s">
        <v>12082</v>
      </c>
      <c r="O2261" s="21" t="s">
        <v>12083</v>
      </c>
      <c r="P2261" s="21" t="s">
        <v>12084</v>
      </c>
    </row>
    <row r="2262" s="56" customFormat="1" ht="13.5" spans="1:16">
      <c r="A2262" s="54">
        <v>2261</v>
      </c>
      <c r="B2262" s="73"/>
      <c r="C2262" s="56" t="s">
        <v>12085</v>
      </c>
      <c r="D2262" s="71" t="s">
        <v>12086</v>
      </c>
      <c r="E2262" s="56" t="s">
        <v>12087</v>
      </c>
      <c r="F2262" s="21">
        <v>39</v>
      </c>
      <c r="G2262" s="56" t="s">
        <v>12088</v>
      </c>
      <c r="H2262" s="57"/>
      <c r="J2262" s="54" t="s">
        <v>245</v>
      </c>
      <c r="K2262" s="48">
        <v>44785</v>
      </c>
      <c r="L2262" s="54" t="s">
        <v>246</v>
      </c>
      <c r="M2262" s="21" t="s">
        <v>24</v>
      </c>
      <c r="N2262" s="56" t="s">
        <v>12089</v>
      </c>
      <c r="O2262" s="21" t="s">
        <v>12090</v>
      </c>
      <c r="P2262" s="21" t="s">
        <v>12086</v>
      </c>
    </row>
    <row r="2263" s="54" customFormat="1" ht="13.5" spans="1:16">
      <c r="A2263" s="54">
        <v>2262</v>
      </c>
      <c r="C2263" s="54" t="s">
        <v>12091</v>
      </c>
      <c r="D2263" s="65" t="s">
        <v>12092</v>
      </c>
      <c r="E2263" s="54" t="s">
        <v>12093</v>
      </c>
      <c r="F2263" s="21">
        <v>59.8</v>
      </c>
      <c r="G2263" s="54" t="s">
        <v>22</v>
      </c>
      <c r="I2263" s="54" t="s">
        <v>224</v>
      </c>
      <c r="K2263" s="48">
        <v>44582</v>
      </c>
      <c r="L2263" s="54" t="s">
        <v>472</v>
      </c>
      <c r="M2263" s="21" t="s">
        <v>24</v>
      </c>
      <c r="N2263" s="54" t="s">
        <v>12094</v>
      </c>
      <c r="O2263" s="21" t="s">
        <v>12095</v>
      </c>
      <c r="P2263" s="21" t="s">
        <v>12096</v>
      </c>
    </row>
    <row r="2264" s="21" customFormat="1" ht="13.5" spans="1:16">
      <c r="A2264" s="54">
        <v>2263</v>
      </c>
      <c r="C2264" s="21" t="s">
        <v>12097</v>
      </c>
      <c r="D2264" s="38" t="s">
        <v>12098</v>
      </c>
      <c r="E2264" s="21" t="s">
        <v>12099</v>
      </c>
      <c r="F2264" s="21">
        <v>56</v>
      </c>
      <c r="G2264" s="21" t="s">
        <v>10200</v>
      </c>
      <c r="K2264" s="48">
        <v>44772</v>
      </c>
      <c r="L2264" s="21" t="s">
        <v>58</v>
      </c>
      <c r="M2264" s="21" t="s">
        <v>24</v>
      </c>
      <c r="N2264" s="21" t="s">
        <v>12100</v>
      </c>
      <c r="O2264" s="21" t="s">
        <v>12101</v>
      </c>
      <c r="P2264" s="21" t="s">
        <v>12098</v>
      </c>
    </row>
    <row r="2265" s="54" customFormat="1" ht="13.5" spans="1:16">
      <c r="A2265" s="54">
        <v>2264</v>
      </c>
      <c r="B2265" s="58"/>
      <c r="C2265" s="54" t="s">
        <v>12102</v>
      </c>
      <c r="D2265" s="65" t="s">
        <v>12103</v>
      </c>
      <c r="E2265" s="54" t="s">
        <v>12104</v>
      </c>
      <c r="F2265" s="21">
        <v>42</v>
      </c>
      <c r="G2265" s="54" t="s">
        <v>22</v>
      </c>
      <c r="I2265" s="58"/>
      <c r="J2265" s="58"/>
      <c r="K2265" s="48">
        <v>44734</v>
      </c>
      <c r="M2265" s="21" t="s">
        <v>24</v>
      </c>
      <c r="N2265" s="54" t="s">
        <v>12105</v>
      </c>
      <c r="O2265" s="21" t="s">
        <v>12106</v>
      </c>
      <c r="P2265" s="21" t="s">
        <v>12103</v>
      </c>
    </row>
    <row r="2266" s="54" customFormat="1" ht="13.5" spans="1:16">
      <c r="A2266" s="54">
        <v>2265</v>
      </c>
      <c r="B2266" s="58"/>
      <c r="C2266" s="54" t="s">
        <v>12107</v>
      </c>
      <c r="D2266" s="65" t="s">
        <v>12108</v>
      </c>
      <c r="E2266" s="54" t="s">
        <v>12109</v>
      </c>
      <c r="F2266" s="21">
        <v>55</v>
      </c>
      <c r="G2266" s="54" t="s">
        <v>22</v>
      </c>
      <c r="I2266" s="58" t="s">
        <v>224</v>
      </c>
      <c r="J2266" s="58"/>
      <c r="K2266" s="48">
        <v>44811</v>
      </c>
      <c r="L2266" s="58" t="s">
        <v>472</v>
      </c>
      <c r="M2266" s="21" t="s">
        <v>24</v>
      </c>
      <c r="N2266" s="54" t="s">
        <v>12110</v>
      </c>
      <c r="O2266" s="21" t="s">
        <v>12111</v>
      </c>
      <c r="P2266" s="21" t="s">
        <v>12112</v>
      </c>
    </row>
    <row r="2267" s="54" customFormat="1" ht="13.5" spans="1:16">
      <c r="A2267" s="54">
        <v>2266</v>
      </c>
      <c r="C2267" s="54" t="s">
        <v>12113</v>
      </c>
      <c r="D2267" s="65" t="s">
        <v>12114</v>
      </c>
      <c r="E2267" s="54" t="s">
        <v>12115</v>
      </c>
      <c r="F2267" s="21">
        <v>65</v>
      </c>
      <c r="G2267" s="54" t="s">
        <v>22</v>
      </c>
      <c r="K2267" s="48">
        <v>44218</v>
      </c>
      <c r="L2267" s="58"/>
      <c r="M2267" s="21" t="s">
        <v>24</v>
      </c>
      <c r="N2267" s="54" t="s">
        <v>12116</v>
      </c>
      <c r="O2267" s="21" t="s">
        <v>12117</v>
      </c>
      <c r="P2267" s="21" t="s">
        <v>12118</v>
      </c>
    </row>
    <row r="2268" s="54" customFormat="1" ht="13.5" spans="1:16">
      <c r="A2268" s="54">
        <v>2267</v>
      </c>
      <c r="B2268" s="58"/>
      <c r="C2268" s="54" t="s">
        <v>12119</v>
      </c>
      <c r="D2268" s="65" t="s">
        <v>12120</v>
      </c>
      <c r="E2268" s="54" t="s">
        <v>12121</v>
      </c>
      <c r="F2268" s="21">
        <v>46.5</v>
      </c>
      <c r="G2268" s="54" t="s">
        <v>22</v>
      </c>
      <c r="H2268" s="58"/>
      <c r="I2268" s="58"/>
      <c r="J2268" s="58"/>
      <c r="K2268" s="48">
        <v>44790</v>
      </c>
      <c r="M2268" s="21" t="s">
        <v>24</v>
      </c>
      <c r="N2268" s="54" t="s">
        <v>12122</v>
      </c>
      <c r="O2268" s="21" t="s">
        <v>12123</v>
      </c>
      <c r="P2268" s="21" t="s">
        <v>12124</v>
      </c>
    </row>
    <row r="2269" s="56" customFormat="1" spans="1:16">
      <c r="A2269" s="54">
        <v>2268</v>
      </c>
      <c r="B2269" s="54"/>
      <c r="C2269" s="64" t="s">
        <v>12125</v>
      </c>
      <c r="D2269" s="65"/>
      <c r="E2269" s="54"/>
      <c r="F2269" s="21"/>
      <c r="G2269" s="54"/>
      <c r="H2269" s="54"/>
      <c r="I2269" s="54"/>
      <c r="J2269" s="54"/>
      <c r="K2269" s="48"/>
      <c r="L2269" s="58"/>
      <c r="M2269" s="21"/>
      <c r="N2269" s="54"/>
      <c r="O2269" s="21"/>
      <c r="P2269" s="21"/>
    </row>
    <row r="2270" s="54" customFormat="1" ht="13.5" spans="1:16">
      <c r="A2270" s="54">
        <v>2269</v>
      </c>
      <c r="B2270" s="71"/>
      <c r="C2270" s="56" t="s">
        <v>12126</v>
      </c>
      <c r="D2270" s="71" t="s">
        <v>12127</v>
      </c>
      <c r="E2270" s="56" t="s">
        <v>12128</v>
      </c>
      <c r="F2270" s="21">
        <v>45</v>
      </c>
      <c r="G2270" s="21" t="s">
        <v>22</v>
      </c>
      <c r="H2270" s="56"/>
      <c r="I2270" s="56"/>
      <c r="J2270" s="56"/>
      <c r="K2270" s="48">
        <v>44610</v>
      </c>
      <c r="L2270" s="56"/>
      <c r="M2270" s="21" t="s">
        <v>24</v>
      </c>
      <c r="N2270" s="56" t="s">
        <v>12129</v>
      </c>
      <c r="O2270" s="21" t="s">
        <v>12130</v>
      </c>
      <c r="P2270" s="21" t="s">
        <v>12127</v>
      </c>
    </row>
    <row r="2271" s="54" customFormat="1" ht="13.5" spans="1:16">
      <c r="A2271" s="54">
        <v>2270</v>
      </c>
      <c r="C2271" s="54" t="s">
        <v>12131</v>
      </c>
      <c r="D2271" s="65" t="s">
        <v>12132</v>
      </c>
      <c r="E2271" s="54" t="s">
        <v>12133</v>
      </c>
      <c r="F2271" s="21">
        <v>29</v>
      </c>
      <c r="G2271" s="54" t="s">
        <v>22</v>
      </c>
      <c r="K2271" s="48">
        <v>43370</v>
      </c>
      <c r="M2271" s="21" t="s">
        <v>24</v>
      </c>
      <c r="N2271" s="54" t="s">
        <v>12134</v>
      </c>
      <c r="O2271" s="21" t="s">
        <v>12135</v>
      </c>
      <c r="P2271" s="21" t="s">
        <v>12136</v>
      </c>
    </row>
    <row r="2272" s="59" customFormat="1" ht="13.5" spans="1:16">
      <c r="A2272" s="54">
        <v>2271</v>
      </c>
      <c r="B2272" s="59" t="s">
        <v>12137</v>
      </c>
      <c r="C2272" s="59" t="s">
        <v>12138</v>
      </c>
      <c r="D2272" s="59" t="s">
        <v>12137</v>
      </c>
      <c r="E2272" s="39" t="s">
        <v>12139</v>
      </c>
      <c r="F2272" s="59">
        <v>35</v>
      </c>
      <c r="K2272" s="82">
        <v>44987</v>
      </c>
      <c r="N2272" s="59" t="s">
        <v>12140</v>
      </c>
      <c r="O2272" s="59" t="s">
        <v>12141</v>
      </c>
      <c r="P2272" s="59" t="s">
        <v>12137</v>
      </c>
    </row>
    <row r="2273" s="54" customFormat="1" ht="13.5" spans="1:16">
      <c r="A2273" s="54">
        <v>2272</v>
      </c>
      <c r="C2273" s="54" t="s">
        <v>12142</v>
      </c>
      <c r="D2273" s="65" t="s">
        <v>12143</v>
      </c>
      <c r="E2273" s="54" t="s">
        <v>12144</v>
      </c>
      <c r="F2273" s="21">
        <v>25</v>
      </c>
      <c r="G2273" s="54" t="s">
        <v>22</v>
      </c>
      <c r="K2273" s="48">
        <v>44788</v>
      </c>
      <c r="M2273" s="21" t="s">
        <v>24</v>
      </c>
      <c r="N2273" s="54" t="s">
        <v>12145</v>
      </c>
      <c r="O2273" s="21" t="s">
        <v>12146</v>
      </c>
      <c r="P2273" s="21" t="s">
        <v>12143</v>
      </c>
    </row>
    <row r="2274" s="56" customFormat="1" ht="13.5" spans="1:16">
      <c r="A2274" s="54">
        <v>2273</v>
      </c>
      <c r="B2274" s="73"/>
      <c r="C2274" s="56" t="s">
        <v>12147</v>
      </c>
      <c r="D2274" s="71" t="s">
        <v>12148</v>
      </c>
      <c r="E2274" s="56" t="s">
        <v>12149</v>
      </c>
      <c r="F2274" s="21">
        <v>46</v>
      </c>
      <c r="G2274" s="37" t="s">
        <v>22</v>
      </c>
      <c r="H2274" s="57"/>
      <c r="I2274" s="57"/>
      <c r="J2274" s="57"/>
      <c r="K2274" s="48">
        <v>44818</v>
      </c>
      <c r="L2274" s="56" t="s">
        <v>2394</v>
      </c>
      <c r="M2274" s="21" t="s">
        <v>24</v>
      </c>
      <c r="N2274" s="56" t="s">
        <v>12150</v>
      </c>
      <c r="O2274" s="21" t="s">
        <v>12151</v>
      </c>
      <c r="P2274" s="21" t="s">
        <v>12152</v>
      </c>
    </row>
    <row r="2275" s="56" customFormat="1" ht="13.5" spans="1:16">
      <c r="A2275" s="54">
        <v>2274</v>
      </c>
      <c r="C2275" s="56" t="s">
        <v>12153</v>
      </c>
      <c r="D2275" s="71" t="s">
        <v>12154</v>
      </c>
      <c r="E2275" s="37" t="s">
        <v>12155</v>
      </c>
      <c r="F2275" s="21">
        <v>49</v>
      </c>
      <c r="G2275" s="37" t="s">
        <v>12156</v>
      </c>
      <c r="H2275" s="37"/>
      <c r="I2275" s="37"/>
      <c r="J2275" s="37"/>
      <c r="K2275" s="48">
        <v>44558</v>
      </c>
      <c r="M2275" s="21" t="s">
        <v>24</v>
      </c>
      <c r="N2275" s="56" t="s">
        <v>12157</v>
      </c>
      <c r="O2275" s="21" t="s">
        <v>12158</v>
      </c>
      <c r="P2275" s="21" t="s">
        <v>12154</v>
      </c>
    </row>
    <row r="2276" s="56" customFormat="1" ht="13.5" spans="1:16">
      <c r="A2276" s="54">
        <v>2275</v>
      </c>
      <c r="B2276" s="71"/>
      <c r="C2276" s="37" t="s">
        <v>12159</v>
      </c>
      <c r="D2276" s="71" t="s">
        <v>12160</v>
      </c>
      <c r="E2276" s="56" t="s">
        <v>12161</v>
      </c>
      <c r="F2276" s="21">
        <v>48</v>
      </c>
      <c r="G2276" s="37" t="s">
        <v>22</v>
      </c>
      <c r="J2276" s="54" t="s">
        <v>245</v>
      </c>
      <c r="K2276" s="48">
        <v>44788</v>
      </c>
      <c r="L2276" s="54" t="s">
        <v>246</v>
      </c>
      <c r="M2276" s="21" t="s">
        <v>24</v>
      </c>
      <c r="N2276" s="56" t="s">
        <v>12162</v>
      </c>
      <c r="O2276" s="21" t="s">
        <v>12163</v>
      </c>
      <c r="P2276" s="21" t="s">
        <v>12160</v>
      </c>
    </row>
    <row r="2277" s="54" customFormat="1" ht="13.5" spans="1:16">
      <c r="A2277" s="54">
        <v>2276</v>
      </c>
      <c r="C2277" s="54" t="s">
        <v>12164</v>
      </c>
      <c r="D2277" s="65" t="s">
        <v>12165</v>
      </c>
      <c r="E2277" s="54" t="s">
        <v>12166</v>
      </c>
      <c r="F2277" s="21">
        <v>59</v>
      </c>
      <c r="G2277" s="54" t="s">
        <v>22</v>
      </c>
      <c r="K2277" s="48">
        <v>44604</v>
      </c>
      <c r="M2277" s="21" t="s">
        <v>24</v>
      </c>
      <c r="N2277" s="54" t="s">
        <v>12167</v>
      </c>
      <c r="O2277" s="21" t="s">
        <v>12168</v>
      </c>
      <c r="P2277" s="21" t="s">
        <v>12165</v>
      </c>
    </row>
    <row r="2278" s="54" customFormat="1" ht="13.5" spans="1:16">
      <c r="A2278" s="54">
        <v>2277</v>
      </c>
      <c r="B2278" s="58"/>
      <c r="C2278" s="54" t="s">
        <v>12169</v>
      </c>
      <c r="D2278" s="65" t="s">
        <v>12170</v>
      </c>
      <c r="E2278" s="54" t="s">
        <v>12171</v>
      </c>
      <c r="F2278" s="21">
        <v>66</v>
      </c>
      <c r="G2278" s="56" t="s">
        <v>22</v>
      </c>
      <c r="H2278" s="58"/>
      <c r="I2278" s="58"/>
      <c r="J2278" s="58"/>
      <c r="K2278" s="48">
        <v>44566</v>
      </c>
      <c r="L2278" s="58"/>
      <c r="M2278" s="21" t="s">
        <v>24</v>
      </c>
      <c r="N2278" s="65" t="s">
        <v>12172</v>
      </c>
      <c r="O2278" s="21" t="s">
        <v>12173</v>
      </c>
      <c r="P2278" s="21" t="s">
        <v>12170</v>
      </c>
    </row>
    <row r="2279" s="58" customFormat="1" ht="13.5" spans="1:16">
      <c r="A2279" s="54">
        <v>2278</v>
      </c>
      <c r="B2279" s="54"/>
      <c r="C2279" s="54" t="s">
        <v>12164</v>
      </c>
      <c r="D2279" s="65" t="s">
        <v>12174</v>
      </c>
      <c r="E2279" s="54" t="s">
        <v>12175</v>
      </c>
      <c r="F2279" s="21">
        <v>48</v>
      </c>
      <c r="G2279" s="54" t="s">
        <v>22</v>
      </c>
      <c r="H2279" s="54"/>
      <c r="I2279" s="54"/>
      <c r="J2279" s="54"/>
      <c r="K2279" s="48">
        <v>44803</v>
      </c>
      <c r="L2279" s="54"/>
      <c r="M2279" s="21" t="s">
        <v>24</v>
      </c>
      <c r="N2279" s="54" t="s">
        <v>12176</v>
      </c>
      <c r="O2279" s="21" t="s">
        <v>12177</v>
      </c>
      <c r="P2279" s="21" t="s">
        <v>12174</v>
      </c>
    </row>
    <row r="2280" s="55" customFormat="1" ht="13.5" spans="1:16">
      <c r="A2280" s="54">
        <v>2279</v>
      </c>
      <c r="C2280" s="55" t="s">
        <v>12178</v>
      </c>
      <c r="D2280" s="70" t="s">
        <v>12179</v>
      </c>
      <c r="E2280" s="55" t="s">
        <v>12180</v>
      </c>
      <c r="F2280" s="21">
        <v>58</v>
      </c>
      <c r="G2280" s="21" t="s">
        <v>22</v>
      </c>
      <c r="K2280" s="48">
        <v>44208</v>
      </c>
      <c r="L2280" s="78" t="s">
        <v>2394</v>
      </c>
      <c r="M2280" s="21" t="s">
        <v>24</v>
      </c>
      <c r="N2280" s="55" t="s">
        <v>12181</v>
      </c>
      <c r="O2280" s="21" t="s">
        <v>12182</v>
      </c>
      <c r="P2280" s="21" t="s">
        <v>12183</v>
      </c>
    </row>
    <row r="2281" s="56" customFormat="1" ht="13.5" spans="1:16">
      <c r="A2281" s="54">
        <v>2280</v>
      </c>
      <c r="B2281" s="54"/>
      <c r="C2281" s="54" t="s">
        <v>12184</v>
      </c>
      <c r="D2281" s="65" t="s">
        <v>12185</v>
      </c>
      <c r="E2281" s="54" t="s">
        <v>12186</v>
      </c>
      <c r="F2281" s="21">
        <v>49</v>
      </c>
      <c r="G2281" s="21" t="s">
        <v>22</v>
      </c>
      <c r="H2281" s="54"/>
      <c r="I2281" s="54"/>
      <c r="J2281" s="54"/>
      <c r="K2281" s="48">
        <v>43661</v>
      </c>
      <c r="L2281" s="54"/>
      <c r="M2281" s="21" t="s">
        <v>24</v>
      </c>
      <c r="N2281" s="54" t="s">
        <v>12187</v>
      </c>
      <c r="O2281" s="21" t="s">
        <v>12188</v>
      </c>
      <c r="P2281" s="21" t="s">
        <v>12185</v>
      </c>
    </row>
    <row r="2282" s="54" customFormat="1" ht="13.5" spans="1:16">
      <c r="A2282" s="54">
        <v>2281</v>
      </c>
      <c r="B2282" s="71"/>
      <c r="C2282" s="37" t="s">
        <v>12184</v>
      </c>
      <c r="D2282" s="71" t="s">
        <v>12189</v>
      </c>
      <c r="E2282" s="56" t="s">
        <v>12190</v>
      </c>
      <c r="F2282" s="21">
        <v>49.8</v>
      </c>
      <c r="G2282" s="21" t="s">
        <v>22</v>
      </c>
      <c r="H2282" s="56"/>
      <c r="I2282" s="56"/>
      <c r="J2282" s="54" t="s">
        <v>245</v>
      </c>
      <c r="K2282" s="48">
        <v>44917</v>
      </c>
      <c r="L2282" s="54" t="s">
        <v>246</v>
      </c>
      <c r="M2282" s="21" t="s">
        <v>24</v>
      </c>
      <c r="N2282" s="56" t="s">
        <v>12191</v>
      </c>
      <c r="O2282" s="21" t="s">
        <v>12192</v>
      </c>
      <c r="P2282" s="21" t="s">
        <v>12193</v>
      </c>
    </row>
    <row r="2283" s="54" customFormat="1" ht="13.5" spans="1:16">
      <c r="A2283" s="54">
        <v>2282</v>
      </c>
      <c r="B2283" s="71"/>
      <c r="C2283" s="37" t="s">
        <v>12194</v>
      </c>
      <c r="D2283" s="71" t="s">
        <v>12195</v>
      </c>
      <c r="E2283" s="56" t="s">
        <v>12196</v>
      </c>
      <c r="F2283" s="21">
        <v>56</v>
      </c>
      <c r="G2283" s="37" t="s">
        <v>22</v>
      </c>
      <c r="H2283" s="56"/>
      <c r="I2283" s="56"/>
      <c r="J2283" s="54" t="s">
        <v>245</v>
      </c>
      <c r="K2283" s="48">
        <v>44615</v>
      </c>
      <c r="L2283" s="54" t="s">
        <v>246</v>
      </c>
      <c r="M2283" s="21" t="s">
        <v>24</v>
      </c>
      <c r="N2283" s="56" t="s">
        <v>12197</v>
      </c>
      <c r="O2283" s="21" t="s">
        <v>12198</v>
      </c>
      <c r="P2283" s="21" t="s">
        <v>12195</v>
      </c>
    </row>
    <row r="2284" s="54" customFormat="1" ht="13.5" spans="1:16">
      <c r="A2284" s="54">
        <v>2283</v>
      </c>
      <c r="C2284" s="54" t="s">
        <v>12199</v>
      </c>
      <c r="D2284" s="65" t="s">
        <v>12200</v>
      </c>
      <c r="E2284" s="54" t="s">
        <v>12201</v>
      </c>
      <c r="F2284" s="21">
        <v>45</v>
      </c>
      <c r="G2284" s="54" t="s">
        <v>22</v>
      </c>
      <c r="K2284" s="48">
        <v>44792</v>
      </c>
      <c r="M2284" s="21" t="s">
        <v>12202</v>
      </c>
      <c r="N2284" s="54" t="s">
        <v>12203</v>
      </c>
      <c r="O2284" s="21" t="s">
        <v>12204</v>
      </c>
      <c r="P2284" s="21" t="s">
        <v>12200</v>
      </c>
    </row>
    <row r="2285" s="54" customFormat="1" ht="13.5" spans="1:16">
      <c r="A2285" s="54">
        <v>2284</v>
      </c>
      <c r="C2285" s="54" t="s">
        <v>12205</v>
      </c>
      <c r="D2285" s="65" t="s">
        <v>12206</v>
      </c>
      <c r="E2285" s="54" t="s">
        <v>12207</v>
      </c>
      <c r="F2285" s="21">
        <v>29.8</v>
      </c>
      <c r="G2285" s="54" t="s">
        <v>22</v>
      </c>
      <c r="K2285" s="48">
        <v>44249</v>
      </c>
      <c r="M2285" s="21" t="s">
        <v>24</v>
      </c>
      <c r="N2285" s="54" t="s">
        <v>12208</v>
      </c>
      <c r="O2285" s="21" t="s">
        <v>12209</v>
      </c>
      <c r="P2285" s="21" t="s">
        <v>12206</v>
      </c>
    </row>
    <row r="2286" s="21" customFormat="1" ht="13.5" spans="1:16">
      <c r="A2286" s="54">
        <v>2285</v>
      </c>
      <c r="C2286" s="21" t="s">
        <v>12210</v>
      </c>
      <c r="D2286" s="38" t="s">
        <v>12211</v>
      </c>
      <c r="E2286" s="39" t="s">
        <v>12212</v>
      </c>
      <c r="F2286" s="21">
        <v>55</v>
      </c>
      <c r="I2286" s="39" t="s">
        <v>224</v>
      </c>
      <c r="J2286" s="39"/>
      <c r="K2286" s="48">
        <v>44803</v>
      </c>
      <c r="L2286" s="21" t="s">
        <v>632</v>
      </c>
      <c r="M2286" s="21" t="s">
        <v>12213</v>
      </c>
      <c r="N2286" s="21" t="s">
        <v>12214</v>
      </c>
      <c r="O2286" s="21" t="s">
        <v>12215</v>
      </c>
      <c r="P2286" s="21" t="s">
        <v>12216</v>
      </c>
    </row>
    <row r="2287" s="54" customFormat="1" ht="13.5" spans="1:16">
      <c r="A2287" s="54">
        <v>2286</v>
      </c>
      <c r="C2287" s="54" t="s">
        <v>12217</v>
      </c>
      <c r="D2287" s="65" t="s">
        <v>12218</v>
      </c>
      <c r="E2287" s="54" t="s">
        <v>9787</v>
      </c>
      <c r="F2287" s="21">
        <v>42</v>
      </c>
      <c r="G2287" s="54" t="s">
        <v>22</v>
      </c>
      <c r="K2287" s="48">
        <v>44617</v>
      </c>
      <c r="M2287" s="21" t="s">
        <v>24</v>
      </c>
      <c r="N2287" s="54" t="s">
        <v>12219</v>
      </c>
      <c r="O2287" s="21" t="s">
        <v>12220</v>
      </c>
      <c r="P2287" s="21" t="s">
        <v>12218</v>
      </c>
    </row>
    <row r="2288" s="54" customFormat="1" ht="13.5" spans="1:16">
      <c r="A2288" s="54">
        <v>2287</v>
      </c>
      <c r="C2288" s="54" t="s">
        <v>12221</v>
      </c>
      <c r="D2288" s="65" t="s">
        <v>12222</v>
      </c>
      <c r="E2288" s="54" t="s">
        <v>12223</v>
      </c>
      <c r="F2288" s="21">
        <v>43</v>
      </c>
      <c r="G2288" s="54" t="s">
        <v>22</v>
      </c>
      <c r="K2288" s="48">
        <v>44809</v>
      </c>
      <c r="M2288" s="21" t="s">
        <v>24</v>
      </c>
      <c r="N2288" s="54" t="s">
        <v>12224</v>
      </c>
      <c r="O2288" s="21" t="s">
        <v>12225</v>
      </c>
      <c r="P2288" s="21" t="s">
        <v>12226</v>
      </c>
    </row>
    <row r="2289" s="56" customFormat="1" ht="13.5" spans="1:16">
      <c r="A2289" s="54">
        <v>2288</v>
      </c>
      <c r="B2289" s="54"/>
      <c r="C2289" s="54" t="s">
        <v>12227</v>
      </c>
      <c r="D2289" s="65" t="s">
        <v>12228</v>
      </c>
      <c r="E2289" s="54" t="s">
        <v>11849</v>
      </c>
      <c r="F2289" s="21">
        <v>35</v>
      </c>
      <c r="G2289" s="54" t="s">
        <v>22</v>
      </c>
      <c r="H2289" s="54"/>
      <c r="I2289" s="54"/>
      <c r="J2289" s="54"/>
      <c r="K2289" s="48">
        <v>42627</v>
      </c>
      <c r="L2289" s="54"/>
      <c r="M2289" s="21" t="s">
        <v>24</v>
      </c>
      <c r="N2289" s="54" t="s">
        <v>12229</v>
      </c>
      <c r="O2289" s="21" t="s">
        <v>12230</v>
      </c>
      <c r="P2289" s="21" t="s">
        <v>12228</v>
      </c>
    </row>
    <row r="2290" s="54" customFormat="1" ht="13.5" spans="1:16">
      <c r="A2290" s="54">
        <v>2289</v>
      </c>
      <c r="B2290" s="71"/>
      <c r="C2290" s="56" t="s">
        <v>12231</v>
      </c>
      <c r="D2290" s="71" t="s">
        <v>12232</v>
      </c>
      <c r="E2290" s="71" t="s">
        <v>12233</v>
      </c>
      <c r="F2290" s="21">
        <v>45</v>
      </c>
      <c r="G2290" s="54" t="s">
        <v>22</v>
      </c>
      <c r="H2290" s="58" t="s">
        <v>198</v>
      </c>
      <c r="I2290" s="56"/>
      <c r="J2290" s="56"/>
      <c r="K2290" s="48">
        <v>44720</v>
      </c>
      <c r="L2290" s="58" t="s">
        <v>199</v>
      </c>
      <c r="M2290" s="21" t="s">
        <v>12234</v>
      </c>
      <c r="N2290" s="56" t="s">
        <v>12235</v>
      </c>
      <c r="O2290" s="21" t="s">
        <v>12236</v>
      </c>
      <c r="P2290" s="21" t="s">
        <v>12232</v>
      </c>
    </row>
    <row r="2291" s="54" customFormat="1" ht="13.5" spans="1:16">
      <c r="A2291" s="54">
        <v>2290</v>
      </c>
      <c r="C2291" s="54" t="s">
        <v>12237</v>
      </c>
      <c r="D2291" s="65" t="s">
        <v>12238</v>
      </c>
      <c r="E2291" s="54" t="s">
        <v>12233</v>
      </c>
      <c r="F2291" s="21">
        <v>30</v>
      </c>
      <c r="G2291" s="54" t="s">
        <v>2262</v>
      </c>
      <c r="I2291" s="58"/>
      <c r="J2291" s="58"/>
      <c r="K2291" s="48">
        <v>44713</v>
      </c>
      <c r="M2291" s="21" t="s">
        <v>24</v>
      </c>
      <c r="N2291" s="54" t="s">
        <v>12239</v>
      </c>
      <c r="O2291" s="21" t="s">
        <v>12240</v>
      </c>
      <c r="P2291" s="21" t="s">
        <v>12241</v>
      </c>
    </row>
    <row r="2292" s="21" customFormat="1" ht="13.5" spans="1:16">
      <c r="A2292" s="54">
        <v>2291</v>
      </c>
      <c r="B2292" s="21" t="s">
        <v>12242</v>
      </c>
      <c r="C2292" s="21" t="s">
        <v>12243</v>
      </c>
      <c r="D2292" s="38" t="s">
        <v>12242</v>
      </c>
      <c r="E2292" s="21" t="s">
        <v>11443</v>
      </c>
      <c r="F2292" s="21">
        <v>49</v>
      </c>
      <c r="G2292" s="21" t="s">
        <v>193</v>
      </c>
      <c r="K2292" s="48">
        <v>44817</v>
      </c>
      <c r="N2292" s="21" t="s">
        <v>12244</v>
      </c>
      <c r="O2292" s="21" t="s">
        <v>12245</v>
      </c>
      <c r="P2292" s="21" t="s">
        <v>12242</v>
      </c>
    </row>
    <row r="2293" s="21" customFormat="1" ht="13.5" spans="1:16">
      <c r="A2293" s="54">
        <v>2292</v>
      </c>
      <c r="B2293" s="21" t="s">
        <v>12246</v>
      </c>
      <c r="C2293" s="21" t="s">
        <v>12247</v>
      </c>
      <c r="D2293" s="38" t="s">
        <v>12246</v>
      </c>
      <c r="E2293" s="39" t="s">
        <v>11443</v>
      </c>
      <c r="F2293" s="21">
        <v>22</v>
      </c>
      <c r="G2293" s="40" t="s">
        <v>2262</v>
      </c>
      <c r="K2293" s="48">
        <v>44798</v>
      </c>
      <c r="L2293" s="21" t="s">
        <v>11250</v>
      </c>
      <c r="N2293" s="21" t="s">
        <v>12248</v>
      </c>
      <c r="O2293" s="21" t="s">
        <v>12249</v>
      </c>
      <c r="P2293" s="21" t="s">
        <v>12246</v>
      </c>
    </row>
    <row r="2294" s="54" customFormat="1" ht="13.5" spans="1:16">
      <c r="A2294" s="54">
        <v>2293</v>
      </c>
      <c r="C2294" s="54" t="s">
        <v>12250</v>
      </c>
      <c r="D2294" s="65" t="s">
        <v>12251</v>
      </c>
      <c r="E2294" s="54" t="s">
        <v>12252</v>
      </c>
      <c r="F2294" s="21">
        <v>49.9</v>
      </c>
      <c r="G2294" s="54" t="s">
        <v>12253</v>
      </c>
      <c r="K2294" s="48">
        <v>44600</v>
      </c>
      <c r="M2294" s="21" t="s">
        <v>24</v>
      </c>
      <c r="N2294" s="54" t="s">
        <v>12254</v>
      </c>
      <c r="O2294" s="21" t="s">
        <v>12255</v>
      </c>
      <c r="P2294" s="21" t="s">
        <v>12256</v>
      </c>
    </row>
    <row r="2295" s="55" customFormat="1" ht="13.5" spans="1:16">
      <c r="A2295" s="54">
        <v>2294</v>
      </c>
      <c r="C2295" s="55" t="s">
        <v>12257</v>
      </c>
      <c r="D2295" s="70" t="s">
        <v>12258</v>
      </c>
      <c r="E2295" s="55" t="s">
        <v>12259</v>
      </c>
      <c r="F2295" s="21">
        <v>75</v>
      </c>
      <c r="G2295" s="55" t="s">
        <v>12260</v>
      </c>
      <c r="K2295" s="48">
        <v>44924</v>
      </c>
      <c r="L2295" s="48" t="s">
        <v>3674</v>
      </c>
      <c r="M2295" s="21" t="s">
        <v>24</v>
      </c>
      <c r="N2295" s="55" t="s">
        <v>12261</v>
      </c>
      <c r="O2295" s="21" t="s">
        <v>12262</v>
      </c>
      <c r="P2295" s="21" t="s">
        <v>12258</v>
      </c>
    </row>
    <row r="2296" s="21" customFormat="1" ht="13.5" spans="1:16">
      <c r="A2296" s="54">
        <v>2295</v>
      </c>
      <c r="C2296" s="21" t="s">
        <v>12263</v>
      </c>
      <c r="D2296" s="38" t="s">
        <v>12264</v>
      </c>
      <c r="E2296" s="21" t="s">
        <v>12265</v>
      </c>
      <c r="F2296" s="21">
        <v>56</v>
      </c>
      <c r="G2296" s="54" t="s">
        <v>22</v>
      </c>
      <c r="K2296" s="48">
        <v>44784</v>
      </c>
      <c r="L2296" s="39" t="s">
        <v>11549</v>
      </c>
      <c r="M2296" s="21" t="s">
        <v>24</v>
      </c>
      <c r="N2296" s="21" t="s">
        <v>12266</v>
      </c>
      <c r="O2296" s="21" t="s">
        <v>12267</v>
      </c>
      <c r="P2296" s="21" t="s">
        <v>12264</v>
      </c>
    </row>
    <row r="2297" s="54" customFormat="1" ht="13.5" spans="1:16">
      <c r="A2297" s="54">
        <v>2296</v>
      </c>
      <c r="B2297" s="58"/>
      <c r="C2297" s="54" t="s">
        <v>12268</v>
      </c>
      <c r="D2297" s="65" t="s">
        <v>12269</v>
      </c>
      <c r="E2297" s="54" t="s">
        <v>12270</v>
      </c>
      <c r="F2297" s="21">
        <v>39</v>
      </c>
      <c r="G2297" s="54" t="s">
        <v>57</v>
      </c>
      <c r="H2297" s="58"/>
      <c r="K2297" s="48">
        <v>44777</v>
      </c>
      <c r="L2297" s="21" t="s">
        <v>58</v>
      </c>
      <c r="M2297" s="21" t="s">
        <v>24</v>
      </c>
      <c r="N2297" s="54" t="s">
        <v>12271</v>
      </c>
      <c r="O2297" s="21" t="s">
        <v>12272</v>
      </c>
      <c r="P2297" s="21" t="s">
        <v>12269</v>
      </c>
    </row>
    <row r="2298" s="21" customFormat="1" ht="13.5" spans="1:16">
      <c r="A2298" s="54">
        <v>2297</v>
      </c>
      <c r="C2298" s="21" t="s">
        <v>12273</v>
      </c>
      <c r="D2298" s="38" t="s">
        <v>12274</v>
      </c>
      <c r="E2298" s="21" t="s">
        <v>12275</v>
      </c>
      <c r="F2298" s="21">
        <v>49.8</v>
      </c>
      <c r="G2298" s="21" t="s">
        <v>12276</v>
      </c>
      <c r="I2298" s="39" t="s">
        <v>224</v>
      </c>
      <c r="J2298" s="39"/>
      <c r="K2298" s="48">
        <v>44585</v>
      </c>
      <c r="L2298" s="21" t="s">
        <v>632</v>
      </c>
      <c r="M2298" s="21" t="s">
        <v>12277</v>
      </c>
      <c r="N2298" s="21" t="s">
        <v>12278</v>
      </c>
      <c r="O2298" s="21" t="s">
        <v>12279</v>
      </c>
      <c r="P2298" s="21" t="s">
        <v>12274</v>
      </c>
    </row>
    <row r="2299" s="54" customFormat="1" ht="13.5" spans="1:16">
      <c r="A2299" s="54">
        <v>2298</v>
      </c>
      <c r="C2299" s="54" t="s">
        <v>12280</v>
      </c>
      <c r="D2299" s="65" t="s">
        <v>12281</v>
      </c>
      <c r="E2299" s="54" t="s">
        <v>12282</v>
      </c>
      <c r="F2299" s="21">
        <v>42</v>
      </c>
      <c r="G2299" s="54" t="s">
        <v>22</v>
      </c>
      <c r="K2299" s="48">
        <v>44762</v>
      </c>
      <c r="M2299" s="21" t="s">
        <v>24</v>
      </c>
      <c r="N2299" s="54" t="s">
        <v>12283</v>
      </c>
      <c r="O2299" s="21" t="s">
        <v>12284</v>
      </c>
      <c r="P2299" s="21" t="s">
        <v>12285</v>
      </c>
    </row>
    <row r="2300" s="54" customFormat="1" ht="13.5" spans="1:16">
      <c r="A2300" s="54">
        <v>2299</v>
      </c>
      <c r="B2300" s="71"/>
      <c r="C2300" s="37" t="s">
        <v>12286</v>
      </c>
      <c r="D2300" s="71" t="s">
        <v>12287</v>
      </c>
      <c r="E2300" s="71" t="s">
        <v>12288</v>
      </c>
      <c r="F2300" s="21">
        <v>58</v>
      </c>
      <c r="G2300" s="21" t="s">
        <v>22</v>
      </c>
      <c r="H2300" s="56"/>
      <c r="I2300" s="56"/>
      <c r="J2300" s="56" t="s">
        <v>245</v>
      </c>
      <c r="K2300" s="48">
        <v>44799</v>
      </c>
      <c r="L2300" s="54" t="s">
        <v>246</v>
      </c>
      <c r="M2300" s="21" t="s">
        <v>24</v>
      </c>
      <c r="N2300" s="56" t="s">
        <v>12289</v>
      </c>
      <c r="O2300" s="21" t="s">
        <v>12290</v>
      </c>
      <c r="P2300" s="21" t="s">
        <v>12291</v>
      </c>
    </row>
    <row r="2301" s="54" customFormat="1" ht="13.5" spans="1:16">
      <c r="A2301" s="54">
        <v>2300</v>
      </c>
      <c r="C2301" s="54" t="s">
        <v>12292</v>
      </c>
      <c r="D2301" s="65" t="s">
        <v>12293</v>
      </c>
      <c r="E2301" s="54" t="s">
        <v>12294</v>
      </c>
      <c r="F2301" s="21">
        <v>55</v>
      </c>
      <c r="G2301" s="54" t="s">
        <v>22</v>
      </c>
      <c r="K2301" s="48">
        <v>44784</v>
      </c>
      <c r="L2301" s="48" t="s">
        <v>23</v>
      </c>
      <c r="M2301" s="21" t="s">
        <v>24</v>
      </c>
      <c r="N2301" s="54" t="s">
        <v>12295</v>
      </c>
      <c r="O2301" s="21" t="s">
        <v>12296</v>
      </c>
      <c r="P2301" s="21" t="s">
        <v>12297</v>
      </c>
    </row>
    <row r="2302" s="54" customFormat="1" ht="13.5" spans="1:16">
      <c r="A2302" s="54">
        <v>2301</v>
      </c>
      <c r="B2302" s="58"/>
      <c r="C2302" s="54" t="s">
        <v>12298</v>
      </c>
      <c r="D2302" s="65" t="s">
        <v>12299</v>
      </c>
      <c r="E2302" s="54" t="s">
        <v>12300</v>
      </c>
      <c r="F2302" s="21">
        <v>46</v>
      </c>
      <c r="G2302" s="54" t="s">
        <v>12301</v>
      </c>
      <c r="H2302" s="58"/>
      <c r="I2302" s="58"/>
      <c r="J2302" s="58"/>
      <c r="K2302" s="48">
        <v>43886</v>
      </c>
      <c r="L2302" s="58"/>
      <c r="M2302" s="21" t="s">
        <v>24</v>
      </c>
      <c r="N2302" s="54" t="s">
        <v>12302</v>
      </c>
      <c r="O2302" s="21" t="s">
        <v>12303</v>
      </c>
      <c r="P2302" s="21" t="s">
        <v>12299</v>
      </c>
    </row>
    <row r="2303" s="56" customFormat="1" ht="13.5" spans="1:16">
      <c r="A2303" s="54">
        <v>2302</v>
      </c>
      <c r="B2303" s="58"/>
      <c r="C2303" s="54" t="s">
        <v>12304</v>
      </c>
      <c r="D2303" s="65" t="s">
        <v>12305</v>
      </c>
      <c r="E2303" s="54" t="s">
        <v>12306</v>
      </c>
      <c r="F2303" s="21">
        <v>36</v>
      </c>
      <c r="G2303" s="54" t="s">
        <v>22</v>
      </c>
      <c r="H2303" s="58" t="s">
        <v>198</v>
      </c>
      <c r="I2303" s="54"/>
      <c r="J2303" s="54"/>
      <c r="K2303" s="48">
        <v>44725</v>
      </c>
      <c r="L2303" s="58" t="s">
        <v>199</v>
      </c>
      <c r="M2303" s="21" t="s">
        <v>24</v>
      </c>
      <c r="N2303" s="54" t="s">
        <v>12307</v>
      </c>
      <c r="O2303" s="21" t="s">
        <v>12308</v>
      </c>
      <c r="P2303" s="21" t="s">
        <v>12305</v>
      </c>
    </row>
    <row r="2304" s="54" customFormat="1" ht="13.5" spans="1:16">
      <c r="A2304" s="54">
        <v>2303</v>
      </c>
      <c r="C2304" s="54" t="s">
        <v>12309</v>
      </c>
      <c r="D2304" s="65" t="s">
        <v>12310</v>
      </c>
      <c r="E2304" s="54" t="s">
        <v>12259</v>
      </c>
      <c r="F2304" s="21">
        <v>46</v>
      </c>
      <c r="G2304" s="54" t="s">
        <v>22</v>
      </c>
      <c r="K2304" s="48">
        <v>44263</v>
      </c>
      <c r="M2304" s="21" t="s">
        <v>24</v>
      </c>
      <c r="N2304" s="54" t="s">
        <v>12311</v>
      </c>
      <c r="O2304" s="21" t="s">
        <v>12312</v>
      </c>
      <c r="P2304" s="21" t="s">
        <v>12310</v>
      </c>
    </row>
    <row r="2305" s="54" customFormat="1" ht="13.5" spans="1:16">
      <c r="A2305" s="54">
        <v>2304</v>
      </c>
      <c r="B2305" s="58"/>
      <c r="C2305" s="54" t="s">
        <v>12313</v>
      </c>
      <c r="D2305" s="65" t="s">
        <v>12314</v>
      </c>
      <c r="E2305" s="54" t="s">
        <v>12315</v>
      </c>
      <c r="F2305" s="21">
        <v>34</v>
      </c>
      <c r="G2305" s="54" t="s">
        <v>22</v>
      </c>
      <c r="I2305" s="58" t="s">
        <v>224</v>
      </c>
      <c r="J2305" s="58"/>
      <c r="K2305" s="48">
        <v>44550</v>
      </c>
      <c r="L2305" s="54" t="s">
        <v>472</v>
      </c>
      <c r="M2305" s="21" t="s">
        <v>24</v>
      </c>
      <c r="N2305" s="54" t="s">
        <v>12316</v>
      </c>
      <c r="O2305" s="21" t="s">
        <v>12317</v>
      </c>
      <c r="P2305" s="21" t="s">
        <v>12318</v>
      </c>
    </row>
    <row r="2306" s="58" customFormat="1" ht="13.5" spans="1:16">
      <c r="A2306" s="54">
        <v>2305</v>
      </c>
      <c r="B2306" s="54"/>
      <c r="C2306" s="54" t="s">
        <v>12319</v>
      </c>
      <c r="D2306" s="65" t="s">
        <v>12320</v>
      </c>
      <c r="E2306" s="54" t="s">
        <v>12321</v>
      </c>
      <c r="F2306" s="21">
        <v>34</v>
      </c>
      <c r="G2306" s="54" t="s">
        <v>22</v>
      </c>
      <c r="H2306" s="54"/>
      <c r="I2306" s="54"/>
      <c r="J2306" s="54"/>
      <c r="K2306" s="48">
        <v>44249</v>
      </c>
      <c r="L2306" s="54"/>
      <c r="M2306" s="21" t="s">
        <v>24</v>
      </c>
      <c r="N2306" s="54" t="s">
        <v>12322</v>
      </c>
      <c r="O2306" s="21" t="s">
        <v>12323</v>
      </c>
      <c r="P2306" s="21" t="s">
        <v>12324</v>
      </c>
    </row>
    <row r="2307" s="54" customFormat="1" ht="13.5" spans="1:16">
      <c r="A2307" s="54">
        <v>2306</v>
      </c>
      <c r="B2307" s="71"/>
      <c r="C2307" s="56" t="s">
        <v>12325</v>
      </c>
      <c r="D2307" s="71" t="s">
        <v>12326</v>
      </c>
      <c r="E2307" s="37" t="s">
        <v>12327</v>
      </c>
      <c r="F2307" s="21">
        <v>36</v>
      </c>
      <c r="G2307" s="37" t="s">
        <v>22</v>
      </c>
      <c r="H2307" s="57"/>
      <c r="I2307" s="57"/>
      <c r="J2307" s="57"/>
      <c r="K2307" s="48">
        <v>44964</v>
      </c>
      <c r="L2307" s="57"/>
      <c r="M2307" s="21" t="s">
        <v>24</v>
      </c>
      <c r="N2307" s="56" t="s">
        <v>12328</v>
      </c>
      <c r="O2307" s="21" t="s">
        <v>12329</v>
      </c>
      <c r="P2307" s="21" t="s">
        <v>12326</v>
      </c>
    </row>
    <row r="2308" s="54" customFormat="1" ht="13.5" spans="1:16">
      <c r="A2308" s="54">
        <v>2307</v>
      </c>
      <c r="C2308" s="54" t="s">
        <v>12330</v>
      </c>
      <c r="D2308" s="65" t="s">
        <v>12331</v>
      </c>
      <c r="E2308" s="54" t="s">
        <v>12332</v>
      </c>
      <c r="F2308" s="21">
        <v>45</v>
      </c>
      <c r="G2308" s="54" t="s">
        <v>22</v>
      </c>
      <c r="K2308" s="48">
        <v>44917</v>
      </c>
      <c r="M2308" s="21" t="s">
        <v>24</v>
      </c>
      <c r="N2308" s="54" t="s">
        <v>12333</v>
      </c>
      <c r="O2308" s="21" t="s">
        <v>12334</v>
      </c>
      <c r="P2308" s="21" t="s">
        <v>12335</v>
      </c>
    </row>
    <row r="2309" s="54" customFormat="1" ht="13.5" spans="1:16">
      <c r="A2309" s="54">
        <v>2308</v>
      </c>
      <c r="C2309" s="54" t="s">
        <v>12336</v>
      </c>
      <c r="D2309" s="65" t="s">
        <v>12337</v>
      </c>
      <c r="E2309" s="54" t="s">
        <v>12338</v>
      </c>
      <c r="F2309" s="21">
        <v>58</v>
      </c>
      <c r="G2309" s="54" t="s">
        <v>22</v>
      </c>
      <c r="I2309" s="54" t="s">
        <v>224</v>
      </c>
      <c r="K2309" s="48">
        <v>44765</v>
      </c>
      <c r="L2309" s="54" t="s">
        <v>472</v>
      </c>
      <c r="M2309" s="21" t="s">
        <v>24</v>
      </c>
      <c r="N2309" s="54" t="s">
        <v>12339</v>
      </c>
      <c r="O2309" s="21" t="s">
        <v>12340</v>
      </c>
      <c r="P2309" s="21" t="s">
        <v>12337</v>
      </c>
    </row>
    <row r="2310" s="54" customFormat="1" ht="13.5" spans="1:16">
      <c r="A2310" s="54">
        <v>2309</v>
      </c>
      <c r="B2310" s="65"/>
      <c r="C2310" s="54" t="s">
        <v>12341</v>
      </c>
      <c r="D2310" s="65" t="s">
        <v>12342</v>
      </c>
      <c r="E2310" s="54" t="s">
        <v>12343</v>
      </c>
      <c r="F2310" s="21">
        <v>49.9</v>
      </c>
      <c r="G2310" s="54" t="s">
        <v>22</v>
      </c>
      <c r="K2310" s="48">
        <v>44599</v>
      </c>
      <c r="M2310" s="21" t="s">
        <v>24</v>
      </c>
      <c r="N2310" s="54" t="s">
        <v>12344</v>
      </c>
      <c r="O2310" s="21" t="s">
        <v>12345</v>
      </c>
      <c r="P2310" s="21" t="s">
        <v>12342</v>
      </c>
    </row>
    <row r="2311" s="21" customFormat="1" ht="13.5" spans="1:16">
      <c r="A2311" s="54">
        <v>2310</v>
      </c>
      <c r="B2311" s="38"/>
      <c r="C2311" s="21" t="s">
        <v>12346</v>
      </c>
      <c r="D2311" s="38" t="s">
        <v>12347</v>
      </c>
      <c r="E2311" s="39" t="s">
        <v>12348</v>
      </c>
      <c r="F2311" s="21">
        <v>36</v>
      </c>
      <c r="G2311" s="21" t="s">
        <v>74</v>
      </c>
      <c r="K2311" s="48">
        <v>44804</v>
      </c>
      <c r="L2311" s="21" t="s">
        <v>58</v>
      </c>
      <c r="N2311" s="21" t="s">
        <v>12349</v>
      </c>
      <c r="O2311" s="21" t="s">
        <v>12350</v>
      </c>
      <c r="P2311" s="21" t="s">
        <v>12347</v>
      </c>
    </row>
    <row r="2312" s="54" customFormat="1" ht="13.5" spans="1:16">
      <c r="A2312" s="54">
        <v>2311</v>
      </c>
      <c r="B2312" s="71"/>
      <c r="C2312" s="56" t="s">
        <v>12351</v>
      </c>
      <c r="D2312" s="71" t="s">
        <v>12352</v>
      </c>
      <c r="E2312" s="71" t="s">
        <v>12353</v>
      </c>
      <c r="F2312" s="21">
        <v>49.8</v>
      </c>
      <c r="G2312" s="21" t="s">
        <v>22</v>
      </c>
      <c r="H2312" s="56"/>
      <c r="I2312" s="56"/>
      <c r="J2312" s="56"/>
      <c r="K2312" s="48">
        <v>44632</v>
      </c>
      <c r="L2312" s="71"/>
      <c r="M2312" s="21" t="s">
        <v>24</v>
      </c>
      <c r="N2312" s="56" t="s">
        <v>12354</v>
      </c>
      <c r="O2312" s="21" t="s">
        <v>12355</v>
      </c>
      <c r="P2312" s="21" t="s">
        <v>12352</v>
      </c>
    </row>
    <row r="2313" s="55" customFormat="1" ht="13.5" spans="1:16">
      <c r="A2313" s="54">
        <v>2312</v>
      </c>
      <c r="C2313" s="55" t="s">
        <v>12356</v>
      </c>
      <c r="D2313" s="70" t="s">
        <v>12357</v>
      </c>
      <c r="E2313" s="55" t="s">
        <v>12358</v>
      </c>
      <c r="F2313" s="21">
        <v>69</v>
      </c>
      <c r="G2313" s="21" t="s">
        <v>22</v>
      </c>
      <c r="K2313" s="48">
        <v>44376</v>
      </c>
      <c r="L2313" s="78"/>
      <c r="M2313" s="21" t="s">
        <v>24</v>
      </c>
      <c r="N2313" s="55" t="s">
        <v>12359</v>
      </c>
      <c r="O2313" s="21" t="s">
        <v>12360</v>
      </c>
      <c r="P2313" s="21" t="s">
        <v>12357</v>
      </c>
    </row>
    <row r="2314" s="58" customFormat="1" ht="13.5" spans="1:16">
      <c r="A2314" s="54">
        <v>2313</v>
      </c>
      <c r="B2314" s="54"/>
      <c r="C2314" s="54" t="s">
        <v>12361</v>
      </c>
      <c r="D2314" s="65" t="s">
        <v>12362</v>
      </c>
      <c r="E2314" s="54" t="s">
        <v>12363</v>
      </c>
      <c r="F2314" s="21">
        <v>78</v>
      </c>
      <c r="G2314" s="21" t="s">
        <v>22</v>
      </c>
      <c r="H2314" s="54"/>
      <c r="I2314" s="54"/>
      <c r="J2314" s="54"/>
      <c r="K2314" s="48">
        <v>44803</v>
      </c>
      <c r="L2314" s="54"/>
      <c r="M2314" s="21" t="s">
        <v>24</v>
      </c>
      <c r="N2314" s="54" t="s">
        <v>12364</v>
      </c>
      <c r="O2314" s="21" t="s">
        <v>12365</v>
      </c>
      <c r="P2314" s="21" t="s">
        <v>12366</v>
      </c>
    </row>
    <row r="2315" s="56" customFormat="1" ht="13.5" spans="1:16">
      <c r="A2315" s="54">
        <v>2314</v>
      </c>
      <c r="B2315" s="71"/>
      <c r="C2315" s="56" t="s">
        <v>12367</v>
      </c>
      <c r="D2315" s="71" t="s">
        <v>12368</v>
      </c>
      <c r="E2315" s="56" t="s">
        <v>12369</v>
      </c>
      <c r="F2315" s="21">
        <v>42</v>
      </c>
      <c r="G2315" s="21" t="s">
        <v>22</v>
      </c>
      <c r="K2315" s="48">
        <v>44585</v>
      </c>
      <c r="M2315" s="21" t="s">
        <v>24</v>
      </c>
      <c r="N2315" s="56" t="s">
        <v>12370</v>
      </c>
      <c r="O2315" s="21" t="s">
        <v>12371</v>
      </c>
      <c r="P2315" s="21" t="s">
        <v>12368</v>
      </c>
    </row>
    <row r="2316" s="56" customFormat="1" ht="13.5" spans="1:16">
      <c r="A2316" s="54">
        <v>2315</v>
      </c>
      <c r="B2316" s="65"/>
      <c r="C2316" s="54" t="s">
        <v>12372</v>
      </c>
      <c r="D2316" s="65" t="s">
        <v>12373</v>
      </c>
      <c r="E2316" s="54" t="s">
        <v>12374</v>
      </c>
      <c r="F2316" s="21">
        <v>39.9</v>
      </c>
      <c r="G2316" s="54"/>
      <c r="H2316" s="54"/>
      <c r="I2316" s="54"/>
      <c r="J2316" s="54"/>
      <c r="K2316" s="48">
        <v>44765</v>
      </c>
      <c r="L2316" s="54"/>
      <c r="M2316" s="21" t="s">
        <v>24</v>
      </c>
      <c r="N2316" s="65" t="s">
        <v>12375</v>
      </c>
      <c r="O2316" s="21" t="s">
        <v>12376</v>
      </c>
      <c r="P2316" s="21" t="s">
        <v>12373</v>
      </c>
    </row>
    <row r="2317" s="55" customFormat="1" ht="13.5" spans="1:16">
      <c r="A2317" s="54">
        <v>2316</v>
      </c>
      <c r="C2317" s="55" t="s">
        <v>12377</v>
      </c>
      <c r="D2317" s="70" t="s">
        <v>12378</v>
      </c>
      <c r="E2317" s="55" t="s">
        <v>12379</v>
      </c>
      <c r="F2317" s="21">
        <v>49</v>
      </c>
      <c r="I2317" s="72" t="s">
        <v>224</v>
      </c>
      <c r="J2317" s="72"/>
      <c r="K2317" s="48">
        <v>44777</v>
      </c>
      <c r="L2317" s="78" t="s">
        <v>472</v>
      </c>
      <c r="M2317" s="21" t="s">
        <v>24</v>
      </c>
      <c r="N2317" s="55" t="s">
        <v>12380</v>
      </c>
      <c r="O2317" s="21" t="s">
        <v>12381</v>
      </c>
      <c r="P2317" s="21" t="s">
        <v>12378</v>
      </c>
    </row>
    <row r="2318" s="54" customFormat="1" ht="13.5" spans="1:16">
      <c r="A2318" s="54">
        <v>2317</v>
      </c>
      <c r="C2318" s="54" t="s">
        <v>12382</v>
      </c>
      <c r="D2318" s="65" t="s">
        <v>12383</v>
      </c>
      <c r="E2318" s="54" t="s">
        <v>12384</v>
      </c>
      <c r="F2318" s="21">
        <v>59</v>
      </c>
      <c r="G2318" s="54" t="s">
        <v>22</v>
      </c>
      <c r="K2318" s="48">
        <v>44587</v>
      </c>
      <c r="M2318" s="21" t="s">
        <v>24</v>
      </c>
      <c r="N2318" s="54" t="s">
        <v>12385</v>
      </c>
      <c r="O2318" s="21" t="s">
        <v>12386</v>
      </c>
      <c r="P2318" s="21" t="s">
        <v>12383</v>
      </c>
    </row>
    <row r="2319" s="55" customFormat="1" ht="13.5" spans="1:16">
      <c r="A2319" s="54">
        <v>2318</v>
      </c>
      <c r="C2319" s="55" t="s">
        <v>12387</v>
      </c>
      <c r="D2319" s="70" t="s">
        <v>12388</v>
      </c>
      <c r="E2319" s="55" t="s">
        <v>12389</v>
      </c>
      <c r="F2319" s="21">
        <v>59</v>
      </c>
      <c r="G2319" s="72"/>
      <c r="K2319" s="48">
        <v>44795</v>
      </c>
      <c r="L2319" s="55" t="s">
        <v>24</v>
      </c>
      <c r="M2319" s="78"/>
      <c r="N2319" s="72" t="s">
        <v>12390</v>
      </c>
      <c r="O2319" s="21" t="s">
        <v>12391</v>
      </c>
      <c r="P2319" s="21" t="s">
        <v>12388</v>
      </c>
    </row>
    <row r="2320" s="54" customFormat="1" ht="13.5" spans="1:16">
      <c r="A2320" s="54">
        <v>2319</v>
      </c>
      <c r="C2320" s="54" t="s">
        <v>12392</v>
      </c>
      <c r="D2320" s="65" t="s">
        <v>12393</v>
      </c>
      <c r="E2320" s="54" t="s">
        <v>12394</v>
      </c>
      <c r="F2320" s="21">
        <v>25</v>
      </c>
      <c r="H2320" s="54" t="s">
        <v>198</v>
      </c>
      <c r="K2320" s="48">
        <v>44587</v>
      </c>
      <c r="L2320" s="54" t="s">
        <v>199</v>
      </c>
      <c r="M2320" s="21" t="s">
        <v>24</v>
      </c>
      <c r="N2320" s="54" t="s">
        <v>12395</v>
      </c>
      <c r="O2320" s="21" t="s">
        <v>12396</v>
      </c>
      <c r="P2320" s="21" t="s">
        <v>12397</v>
      </c>
    </row>
    <row r="2321" s="56" customFormat="1" ht="13.5" spans="1:16">
      <c r="A2321" s="54">
        <v>2320</v>
      </c>
      <c r="B2321" s="58"/>
      <c r="C2321" s="54" t="s">
        <v>12398</v>
      </c>
      <c r="D2321" s="65" t="s">
        <v>12399</v>
      </c>
      <c r="E2321" s="54" t="s">
        <v>12400</v>
      </c>
      <c r="F2321" s="21">
        <v>48</v>
      </c>
      <c r="G2321" s="54"/>
      <c r="H2321" s="58"/>
      <c r="I2321" s="58"/>
      <c r="J2321" s="58"/>
      <c r="K2321" s="48">
        <v>44420</v>
      </c>
      <c r="L2321" s="58"/>
      <c r="M2321" s="21" t="s">
        <v>24</v>
      </c>
      <c r="N2321" s="54" t="s">
        <v>12401</v>
      </c>
      <c r="O2321" s="21" t="s">
        <v>12402</v>
      </c>
      <c r="P2321" s="21" t="s">
        <v>12399</v>
      </c>
    </row>
    <row r="2322" s="54" customFormat="1" ht="13.5" spans="1:16">
      <c r="A2322" s="54">
        <v>2321</v>
      </c>
      <c r="B2322" s="71"/>
      <c r="C2322" s="37" t="s">
        <v>12403</v>
      </c>
      <c r="D2322" s="71" t="s">
        <v>12404</v>
      </c>
      <c r="E2322" s="37" t="s">
        <v>12405</v>
      </c>
      <c r="F2322" s="21">
        <v>59.9</v>
      </c>
      <c r="G2322" s="56" t="s">
        <v>22</v>
      </c>
      <c r="H2322" s="56"/>
      <c r="I2322" s="56"/>
      <c r="J2322" s="56"/>
      <c r="K2322" s="48">
        <v>44461</v>
      </c>
      <c r="L2322" s="56"/>
      <c r="M2322" s="21" t="s">
        <v>24</v>
      </c>
      <c r="N2322" s="56" t="s">
        <v>12406</v>
      </c>
      <c r="O2322" s="21" t="s">
        <v>12407</v>
      </c>
      <c r="P2322" s="21" t="s">
        <v>12404</v>
      </c>
    </row>
    <row r="2323" s="54" customFormat="1" ht="13.5" spans="1:16">
      <c r="A2323" s="54">
        <v>2322</v>
      </c>
      <c r="B2323" s="58"/>
      <c r="C2323" s="54" t="s">
        <v>12408</v>
      </c>
      <c r="D2323" s="65" t="s">
        <v>12409</v>
      </c>
      <c r="E2323" s="54" t="s">
        <v>12166</v>
      </c>
      <c r="F2323" s="21">
        <v>48</v>
      </c>
      <c r="G2323" s="54" t="s">
        <v>22</v>
      </c>
      <c r="H2323" s="58"/>
      <c r="I2323" s="58"/>
      <c r="J2323" s="58"/>
      <c r="K2323" s="48">
        <v>44190</v>
      </c>
      <c r="L2323" s="58"/>
      <c r="M2323" s="21" t="s">
        <v>24</v>
      </c>
      <c r="N2323" s="54" t="s">
        <v>12410</v>
      </c>
      <c r="O2323" s="21" t="s">
        <v>12411</v>
      </c>
      <c r="P2323" s="21" t="s">
        <v>12409</v>
      </c>
    </row>
    <row r="2324" s="54" customFormat="1" ht="13.5" spans="1:16">
      <c r="A2324" s="54">
        <v>2323</v>
      </c>
      <c r="C2324" s="54" t="s">
        <v>12412</v>
      </c>
      <c r="D2324" s="65" t="s">
        <v>12413</v>
      </c>
      <c r="E2324" s="54" t="s">
        <v>12414</v>
      </c>
      <c r="F2324" s="21">
        <v>39</v>
      </c>
      <c r="G2324" s="54" t="s">
        <v>22</v>
      </c>
      <c r="K2324" s="48">
        <v>44217</v>
      </c>
      <c r="M2324" s="21" t="s">
        <v>24</v>
      </c>
      <c r="N2324" s="54" t="s">
        <v>12415</v>
      </c>
      <c r="O2324" s="21" t="s">
        <v>12416</v>
      </c>
      <c r="P2324" s="21" t="s">
        <v>12413</v>
      </c>
    </row>
    <row r="2325" s="54" customFormat="1" ht="13.5" spans="1:16">
      <c r="A2325" s="54">
        <v>2324</v>
      </c>
      <c r="B2325" s="83"/>
      <c r="C2325" s="54" t="s">
        <v>12417</v>
      </c>
      <c r="D2325" s="65" t="s">
        <v>12418</v>
      </c>
      <c r="E2325" s="54" t="s">
        <v>12419</v>
      </c>
      <c r="F2325" s="21">
        <v>33</v>
      </c>
      <c r="G2325" s="21" t="s">
        <v>22</v>
      </c>
      <c r="H2325" s="58"/>
      <c r="I2325" s="58"/>
      <c r="J2325" s="58"/>
      <c r="K2325" s="48">
        <v>44800</v>
      </c>
      <c r="L2325" s="58"/>
      <c r="M2325" s="21" t="s">
        <v>24</v>
      </c>
      <c r="N2325" s="65" t="s">
        <v>12420</v>
      </c>
      <c r="O2325" s="21" t="s">
        <v>12421</v>
      </c>
      <c r="P2325" s="21" t="s">
        <v>12418</v>
      </c>
    </row>
    <row r="2326" s="21" customFormat="1" ht="13.5" spans="1:16">
      <c r="A2326" s="54">
        <v>2325</v>
      </c>
      <c r="C2326" s="21" t="s">
        <v>12422</v>
      </c>
      <c r="D2326" s="38" t="s">
        <v>12423</v>
      </c>
      <c r="E2326" s="21" t="s">
        <v>12424</v>
      </c>
      <c r="F2326" s="21">
        <v>56</v>
      </c>
      <c r="G2326" s="21" t="s">
        <v>12425</v>
      </c>
      <c r="K2326" s="48">
        <v>44802</v>
      </c>
      <c r="L2326" s="21" t="s">
        <v>58</v>
      </c>
      <c r="M2326" s="21" t="s">
        <v>24</v>
      </c>
      <c r="N2326" s="21" t="s">
        <v>12426</v>
      </c>
      <c r="O2326" s="21" t="s">
        <v>12427</v>
      </c>
      <c r="P2326" s="21" t="s">
        <v>12423</v>
      </c>
    </row>
    <row r="2327" s="54" customFormat="1" ht="13.5" spans="1:16">
      <c r="A2327" s="54">
        <v>2326</v>
      </c>
      <c r="B2327" s="58"/>
      <c r="C2327" s="54" t="s">
        <v>12428</v>
      </c>
      <c r="D2327" s="65" t="s">
        <v>12429</v>
      </c>
      <c r="E2327" s="54" t="s">
        <v>12430</v>
      </c>
      <c r="F2327" s="21">
        <v>38</v>
      </c>
      <c r="G2327" s="54" t="s">
        <v>22</v>
      </c>
      <c r="K2327" s="48">
        <v>44706</v>
      </c>
      <c r="L2327" s="79"/>
      <c r="M2327" s="21" t="s">
        <v>24</v>
      </c>
      <c r="N2327" s="54" t="s">
        <v>12431</v>
      </c>
      <c r="O2327" s="21" t="s">
        <v>12432</v>
      </c>
      <c r="P2327" s="21" t="s">
        <v>12429</v>
      </c>
    </row>
    <row r="2328" s="54" customFormat="1" ht="13.5" spans="1:16">
      <c r="A2328" s="54">
        <v>2327</v>
      </c>
      <c r="C2328" s="54" t="s">
        <v>12433</v>
      </c>
      <c r="D2328" s="65" t="s">
        <v>12434</v>
      </c>
      <c r="E2328" s="54" t="s">
        <v>12435</v>
      </c>
      <c r="F2328" s="21">
        <v>39.8</v>
      </c>
      <c r="G2328" s="54" t="s">
        <v>22</v>
      </c>
      <c r="K2328" s="48">
        <v>44523</v>
      </c>
      <c r="L2328" s="79"/>
      <c r="M2328" s="21" t="s">
        <v>24</v>
      </c>
      <c r="N2328" s="54" t="s">
        <v>12436</v>
      </c>
      <c r="O2328" s="21" t="s">
        <v>12437</v>
      </c>
      <c r="P2328" s="21" t="s">
        <v>12434</v>
      </c>
    </row>
    <row r="2329" s="54" customFormat="1" ht="13.5" spans="1:16">
      <c r="A2329" s="54">
        <v>2328</v>
      </c>
      <c r="B2329" s="58"/>
      <c r="C2329" s="54" t="s">
        <v>12438</v>
      </c>
      <c r="D2329" s="65" t="s">
        <v>12439</v>
      </c>
      <c r="E2329" s="54" t="s">
        <v>12294</v>
      </c>
      <c r="F2329" s="21">
        <v>45</v>
      </c>
      <c r="G2329" s="54" t="s">
        <v>6892</v>
      </c>
      <c r="K2329" s="48">
        <v>44768</v>
      </c>
      <c r="L2329" s="79"/>
      <c r="M2329" s="21" t="s">
        <v>24</v>
      </c>
      <c r="N2329" s="54" t="s">
        <v>12440</v>
      </c>
      <c r="O2329" s="21" t="s">
        <v>12441</v>
      </c>
      <c r="P2329" s="21" t="s">
        <v>12439</v>
      </c>
    </row>
    <row r="2330" s="54" customFormat="1" ht="13.5" spans="1:16">
      <c r="A2330" s="54">
        <v>2329</v>
      </c>
      <c r="C2330" s="54" t="s">
        <v>12442</v>
      </c>
      <c r="D2330" s="65" t="s">
        <v>12443</v>
      </c>
      <c r="E2330" s="54" t="s">
        <v>12444</v>
      </c>
      <c r="F2330" s="21">
        <v>55</v>
      </c>
      <c r="G2330" s="54" t="s">
        <v>22</v>
      </c>
      <c r="K2330" s="48">
        <v>44400</v>
      </c>
      <c r="M2330" s="21" t="s">
        <v>12445</v>
      </c>
      <c r="N2330" s="54" t="s">
        <v>12446</v>
      </c>
      <c r="O2330" s="21" t="s">
        <v>12447</v>
      </c>
      <c r="P2330" s="21" t="s">
        <v>12443</v>
      </c>
    </row>
    <row r="2331" s="54" customFormat="1" ht="13.5" spans="1:16">
      <c r="A2331" s="54">
        <v>2330</v>
      </c>
      <c r="B2331" s="65"/>
      <c r="C2331" s="54" t="s">
        <v>12448</v>
      </c>
      <c r="D2331" s="65" t="s">
        <v>12449</v>
      </c>
      <c r="E2331" s="54" t="s">
        <v>11416</v>
      </c>
      <c r="F2331" s="21">
        <v>49.9</v>
      </c>
      <c r="G2331" s="56" t="s">
        <v>22</v>
      </c>
      <c r="J2331" s="54" t="s">
        <v>245</v>
      </c>
      <c r="K2331" s="48">
        <v>44803</v>
      </c>
      <c r="L2331" s="54" t="s">
        <v>246</v>
      </c>
      <c r="M2331" s="21" t="s">
        <v>24</v>
      </c>
      <c r="N2331" s="65" t="s">
        <v>12450</v>
      </c>
      <c r="O2331" s="21" t="s">
        <v>12451</v>
      </c>
      <c r="P2331" s="21" t="s">
        <v>12449</v>
      </c>
    </row>
    <row r="2332" s="54" customFormat="1" ht="13.5" spans="1:16">
      <c r="A2332" s="54">
        <v>2331</v>
      </c>
      <c r="B2332" s="71"/>
      <c r="C2332" s="56" t="s">
        <v>12452</v>
      </c>
      <c r="D2332" s="71" t="s">
        <v>12453</v>
      </c>
      <c r="E2332" s="37" t="s">
        <v>12454</v>
      </c>
      <c r="F2332" s="21">
        <v>48</v>
      </c>
      <c r="G2332" s="37" t="s">
        <v>12455</v>
      </c>
      <c r="H2332" s="56"/>
      <c r="I2332" s="56"/>
      <c r="J2332" s="56"/>
      <c r="K2332" s="48">
        <v>43556</v>
      </c>
      <c r="L2332" s="56"/>
      <c r="M2332" s="21" t="s">
        <v>24</v>
      </c>
      <c r="N2332" s="56" t="s">
        <v>12456</v>
      </c>
      <c r="O2332" s="21" t="s">
        <v>12457</v>
      </c>
      <c r="P2332" s="21" t="s">
        <v>12453</v>
      </c>
    </row>
    <row r="2333" s="56" customFormat="1" spans="1:16">
      <c r="A2333" s="54">
        <v>2332</v>
      </c>
      <c r="B2333" s="54"/>
      <c r="C2333" s="64" t="s">
        <v>12458</v>
      </c>
      <c r="D2333" s="65"/>
      <c r="E2333" s="54"/>
      <c r="F2333" s="21"/>
      <c r="G2333" s="54"/>
      <c r="H2333" s="54"/>
      <c r="I2333" s="54"/>
      <c r="J2333" s="54"/>
      <c r="K2333" s="48"/>
      <c r="L2333" s="54"/>
      <c r="M2333" s="21"/>
      <c r="N2333" s="54"/>
      <c r="O2333" s="21"/>
      <c r="P2333" s="21"/>
    </row>
    <row r="2334" s="21" customFormat="1" ht="13.5" spans="1:16">
      <c r="A2334" s="54">
        <v>2333</v>
      </c>
      <c r="B2334" s="21" t="s">
        <v>12459</v>
      </c>
      <c r="C2334" s="21" t="s">
        <v>12460</v>
      </c>
      <c r="D2334" s="21" t="s">
        <v>12459</v>
      </c>
      <c r="E2334" s="21" t="s">
        <v>12461</v>
      </c>
      <c r="F2334" s="21">
        <v>55</v>
      </c>
      <c r="G2334" s="39" t="s">
        <v>12462</v>
      </c>
      <c r="K2334" s="48">
        <v>44918</v>
      </c>
      <c r="L2334" s="39" t="s">
        <v>58</v>
      </c>
      <c r="N2334" s="21" t="s">
        <v>12463</v>
      </c>
      <c r="O2334" s="21" t="s">
        <v>12464</v>
      </c>
      <c r="P2334" s="21" t="s">
        <v>12459</v>
      </c>
    </row>
    <row r="2335" s="54" customFormat="1" ht="13.5" spans="1:16">
      <c r="A2335" s="54">
        <v>2334</v>
      </c>
      <c r="B2335" s="56"/>
      <c r="C2335" s="56" t="s">
        <v>12465</v>
      </c>
      <c r="D2335" s="71" t="s">
        <v>12466</v>
      </c>
      <c r="E2335" s="56" t="s">
        <v>12467</v>
      </c>
      <c r="F2335" s="21">
        <v>42</v>
      </c>
      <c r="G2335" s="56"/>
      <c r="H2335" s="56"/>
      <c r="I2335" s="56"/>
      <c r="J2335" s="56"/>
      <c r="K2335" s="48">
        <v>44889</v>
      </c>
      <c r="L2335" s="56"/>
      <c r="M2335" s="21" t="s">
        <v>24</v>
      </c>
      <c r="N2335" s="56" t="s">
        <v>12468</v>
      </c>
      <c r="O2335" s="21" t="s">
        <v>12469</v>
      </c>
      <c r="P2335" s="21" t="s">
        <v>12466</v>
      </c>
    </row>
    <row r="2336" s="54" customFormat="1" ht="13.5" spans="1:16">
      <c r="A2336" s="54">
        <v>2335</v>
      </c>
      <c r="B2336" s="65"/>
      <c r="C2336" s="54" t="s">
        <v>12470</v>
      </c>
      <c r="D2336" s="65" t="s">
        <v>12471</v>
      </c>
      <c r="E2336" s="54" t="s">
        <v>12472</v>
      </c>
      <c r="F2336" s="21">
        <v>49</v>
      </c>
      <c r="G2336" s="54" t="s">
        <v>12473</v>
      </c>
      <c r="K2336" s="48">
        <v>43255</v>
      </c>
      <c r="M2336" s="21" t="s">
        <v>24</v>
      </c>
      <c r="N2336" s="54" t="s">
        <v>12474</v>
      </c>
      <c r="O2336" s="21" t="s">
        <v>12475</v>
      </c>
      <c r="P2336" s="21" t="s">
        <v>12471</v>
      </c>
    </row>
    <row r="2337" s="55" customFormat="1" ht="13.5" spans="1:16">
      <c r="A2337" s="54">
        <v>2336</v>
      </c>
      <c r="C2337" s="55" t="s">
        <v>12476</v>
      </c>
      <c r="D2337" s="70" t="s">
        <v>12477</v>
      </c>
      <c r="E2337" s="55" t="s">
        <v>12478</v>
      </c>
      <c r="F2337" s="21">
        <v>59</v>
      </c>
      <c r="G2337" s="55" t="s">
        <v>12479</v>
      </c>
      <c r="K2337" s="48">
        <v>44634</v>
      </c>
      <c r="L2337" s="21" t="s">
        <v>58</v>
      </c>
      <c r="M2337" s="21" t="s">
        <v>24</v>
      </c>
      <c r="N2337" s="55" t="s">
        <v>12480</v>
      </c>
      <c r="O2337" s="21" t="s">
        <v>12481</v>
      </c>
      <c r="P2337" s="21" t="s">
        <v>12477</v>
      </c>
    </row>
    <row r="2338" s="55" customFormat="1" ht="13.5" spans="1:16">
      <c r="A2338" s="54">
        <v>2337</v>
      </c>
      <c r="C2338" s="55" t="s">
        <v>12482</v>
      </c>
      <c r="D2338" s="70" t="s">
        <v>12483</v>
      </c>
      <c r="E2338" s="72" t="s">
        <v>12484</v>
      </c>
      <c r="F2338" s="21">
        <v>42.8</v>
      </c>
      <c r="G2338" s="21" t="s">
        <v>22</v>
      </c>
      <c r="K2338" s="48">
        <v>44602</v>
      </c>
      <c r="L2338" s="78"/>
      <c r="M2338" s="21" t="s">
        <v>24</v>
      </c>
      <c r="N2338" s="55" t="s">
        <v>12485</v>
      </c>
      <c r="O2338" s="21" t="s">
        <v>12486</v>
      </c>
      <c r="P2338" s="21" t="s">
        <v>12483</v>
      </c>
    </row>
    <row r="2339" s="21" customFormat="1" ht="13.5" spans="1:16">
      <c r="A2339" s="54">
        <v>2338</v>
      </c>
      <c r="C2339" s="21" t="s">
        <v>12487</v>
      </c>
      <c r="D2339" s="38" t="s">
        <v>12488</v>
      </c>
      <c r="E2339" s="21" t="s">
        <v>12489</v>
      </c>
      <c r="F2339" s="21">
        <v>69.8</v>
      </c>
      <c r="G2339" s="21" t="s">
        <v>12490</v>
      </c>
      <c r="K2339" s="48">
        <v>44810</v>
      </c>
      <c r="L2339" s="48" t="s">
        <v>1052</v>
      </c>
      <c r="M2339" s="21" t="s">
        <v>12491</v>
      </c>
      <c r="N2339" s="21" t="s">
        <v>12492</v>
      </c>
      <c r="O2339" s="21" t="s">
        <v>12493</v>
      </c>
      <c r="P2339" s="21" t="s">
        <v>12494</v>
      </c>
    </row>
    <row r="2340" s="54" customFormat="1" ht="13.5" spans="1:16">
      <c r="A2340" s="54">
        <v>2339</v>
      </c>
      <c r="C2340" s="54" t="s">
        <v>12495</v>
      </c>
      <c r="D2340" s="65" t="s">
        <v>12496</v>
      </c>
      <c r="E2340" s="54" t="s">
        <v>12478</v>
      </c>
      <c r="F2340" s="21">
        <v>58</v>
      </c>
      <c r="G2340" s="54" t="s">
        <v>22</v>
      </c>
      <c r="K2340" s="48">
        <v>44545</v>
      </c>
      <c r="M2340" s="21" t="s">
        <v>24</v>
      </c>
      <c r="N2340" s="54" t="s">
        <v>12497</v>
      </c>
      <c r="O2340" s="21" t="s">
        <v>12498</v>
      </c>
      <c r="P2340" s="21" t="s">
        <v>12496</v>
      </c>
    </row>
    <row r="2341" s="21" customFormat="1" ht="13.5" spans="1:16">
      <c r="A2341" s="54">
        <v>2340</v>
      </c>
      <c r="B2341" s="21" t="s">
        <v>12499</v>
      </c>
      <c r="C2341" s="39" t="s">
        <v>12500</v>
      </c>
      <c r="D2341" s="38" t="s">
        <v>12499</v>
      </c>
      <c r="E2341" s="39" t="s">
        <v>12501</v>
      </c>
      <c r="F2341" s="21">
        <v>66</v>
      </c>
      <c r="G2341" s="21" t="s">
        <v>12502</v>
      </c>
      <c r="K2341" s="48">
        <v>44669</v>
      </c>
      <c r="L2341" s="21" t="s">
        <v>58</v>
      </c>
      <c r="N2341" s="21" t="s">
        <v>12503</v>
      </c>
      <c r="O2341" s="21" t="s">
        <v>12504</v>
      </c>
      <c r="P2341" s="21" t="s">
        <v>12499</v>
      </c>
    </row>
    <row r="2342" s="54" customFormat="1" ht="13.5" spans="1:16">
      <c r="A2342" s="54">
        <v>2341</v>
      </c>
      <c r="B2342" s="56"/>
      <c r="C2342" s="56" t="s">
        <v>12505</v>
      </c>
      <c r="D2342" s="71" t="s">
        <v>12506</v>
      </c>
      <c r="E2342" s="56" t="s">
        <v>1931</v>
      </c>
      <c r="F2342" s="21">
        <v>59.8</v>
      </c>
      <c r="G2342" s="21" t="s">
        <v>22</v>
      </c>
      <c r="H2342" s="56"/>
      <c r="I2342" s="56"/>
      <c r="J2342" s="56"/>
      <c r="K2342" s="48">
        <v>44734</v>
      </c>
      <c r="L2342" s="56"/>
      <c r="M2342" s="21" t="s">
        <v>24</v>
      </c>
      <c r="N2342" s="56" t="s">
        <v>12507</v>
      </c>
      <c r="O2342" s="21" t="s">
        <v>12508</v>
      </c>
      <c r="P2342" s="21" t="s">
        <v>12506</v>
      </c>
    </row>
    <row r="2343" s="56" customFormat="1" ht="13.5" spans="1:16">
      <c r="A2343" s="54">
        <v>2342</v>
      </c>
      <c r="B2343" s="54"/>
      <c r="C2343" s="54" t="s">
        <v>12509</v>
      </c>
      <c r="D2343" s="65" t="s">
        <v>12510</v>
      </c>
      <c r="E2343" s="54" t="s">
        <v>12511</v>
      </c>
      <c r="F2343" s="21">
        <v>45</v>
      </c>
      <c r="G2343" s="54" t="s">
        <v>22</v>
      </c>
      <c r="H2343" s="54"/>
      <c r="I2343" s="54"/>
      <c r="J2343" s="54"/>
      <c r="K2343" s="48">
        <v>43487</v>
      </c>
      <c r="L2343" s="54"/>
      <c r="M2343" s="21" t="s">
        <v>24</v>
      </c>
      <c r="N2343" s="54" t="s">
        <v>12512</v>
      </c>
      <c r="O2343" s="21" t="s">
        <v>12513</v>
      </c>
      <c r="P2343" s="21" t="s">
        <v>12510</v>
      </c>
    </row>
    <row r="2344" s="54" customFormat="1" ht="13.5" spans="1:16">
      <c r="A2344" s="54">
        <v>2343</v>
      </c>
      <c r="B2344" s="56"/>
      <c r="C2344" s="56" t="s">
        <v>12514</v>
      </c>
      <c r="D2344" s="71" t="s">
        <v>12515</v>
      </c>
      <c r="E2344" s="56" t="s">
        <v>12516</v>
      </c>
      <c r="F2344" s="21">
        <v>45.9</v>
      </c>
      <c r="G2344" s="21" t="s">
        <v>22</v>
      </c>
      <c r="H2344" s="56"/>
      <c r="I2344" s="56"/>
      <c r="J2344" s="56"/>
      <c r="K2344" s="48">
        <v>44921</v>
      </c>
      <c r="L2344" s="56"/>
      <c r="M2344" s="21" t="s">
        <v>24</v>
      </c>
      <c r="N2344" s="56" t="s">
        <v>12517</v>
      </c>
      <c r="O2344" s="21" t="s">
        <v>12518</v>
      </c>
      <c r="P2344" s="21" t="s">
        <v>12519</v>
      </c>
    </row>
    <row r="2345" s="21" customFormat="1" ht="13.5" spans="1:16">
      <c r="A2345" s="54">
        <v>2344</v>
      </c>
      <c r="C2345" s="21" t="s">
        <v>12520</v>
      </c>
      <c r="D2345" s="38" t="s">
        <v>12521</v>
      </c>
      <c r="E2345" s="21" t="s">
        <v>12522</v>
      </c>
      <c r="F2345" s="21">
        <v>55</v>
      </c>
      <c r="G2345" s="21" t="s">
        <v>22</v>
      </c>
      <c r="K2345" s="48">
        <v>44941</v>
      </c>
      <c r="M2345" s="21" t="s">
        <v>24</v>
      </c>
      <c r="N2345" s="21" t="s">
        <v>12523</v>
      </c>
      <c r="O2345" s="21" t="s">
        <v>12524</v>
      </c>
      <c r="P2345" s="21" t="s">
        <v>12525</v>
      </c>
    </row>
    <row r="2346" s="21" customFormat="1" ht="13.5" spans="1:16">
      <c r="A2346" s="54">
        <v>2345</v>
      </c>
      <c r="B2346" s="21" t="s">
        <v>12526</v>
      </c>
      <c r="C2346" s="21" t="s">
        <v>12527</v>
      </c>
      <c r="D2346" s="21" t="s">
        <v>12526</v>
      </c>
      <c r="E2346" s="40" t="s">
        <v>12528</v>
      </c>
      <c r="F2346" s="21">
        <v>59</v>
      </c>
      <c r="G2346" s="21" t="s">
        <v>12529</v>
      </c>
      <c r="K2346" s="48">
        <v>44980</v>
      </c>
      <c r="L2346" s="40" t="s">
        <v>58</v>
      </c>
      <c r="M2346" s="40"/>
      <c r="N2346" s="21" t="s">
        <v>12530</v>
      </c>
      <c r="O2346" s="21" t="s">
        <v>12531</v>
      </c>
      <c r="P2346" s="21" t="s">
        <v>12526</v>
      </c>
    </row>
    <row r="2347" s="54" customFormat="1" ht="13.5" spans="1:16">
      <c r="A2347" s="54">
        <v>2346</v>
      </c>
      <c r="B2347" s="65"/>
      <c r="C2347" s="54" t="s">
        <v>12532</v>
      </c>
      <c r="D2347" s="65" t="s">
        <v>12533</v>
      </c>
      <c r="E2347" s="54" t="s">
        <v>12478</v>
      </c>
      <c r="F2347" s="21">
        <v>59</v>
      </c>
      <c r="G2347" s="54" t="s">
        <v>57</v>
      </c>
      <c r="K2347" s="48">
        <v>44588</v>
      </c>
      <c r="L2347" s="21" t="s">
        <v>58</v>
      </c>
      <c r="M2347" s="21" t="s">
        <v>24</v>
      </c>
      <c r="N2347" s="65" t="s">
        <v>12534</v>
      </c>
      <c r="O2347" s="21" t="s">
        <v>12535</v>
      </c>
      <c r="P2347" s="21" t="s">
        <v>12536</v>
      </c>
    </row>
    <row r="2348" s="56" customFormat="1" ht="13.5" spans="1:16">
      <c r="A2348" s="54">
        <v>2347</v>
      </c>
      <c r="B2348" s="71"/>
      <c r="C2348" s="56" t="s">
        <v>12537</v>
      </c>
      <c r="D2348" s="71" t="s">
        <v>12538</v>
      </c>
      <c r="E2348" s="56" t="s">
        <v>12539</v>
      </c>
      <c r="F2348" s="21">
        <v>88</v>
      </c>
      <c r="K2348" s="48">
        <v>43542</v>
      </c>
      <c r="M2348" s="21" t="s">
        <v>24</v>
      </c>
      <c r="N2348" s="56" t="s">
        <v>12540</v>
      </c>
      <c r="O2348" s="21" t="s">
        <v>12541</v>
      </c>
      <c r="P2348" s="21" t="s">
        <v>12538</v>
      </c>
    </row>
    <row r="2349" s="56" customFormat="1" ht="13.5" spans="1:16">
      <c r="A2349" s="54">
        <v>2348</v>
      </c>
      <c r="B2349" s="71"/>
      <c r="C2349" s="56" t="s">
        <v>12542</v>
      </c>
      <c r="D2349" s="71" t="s">
        <v>12543</v>
      </c>
      <c r="E2349" s="56" t="s">
        <v>12539</v>
      </c>
      <c r="F2349" s="21">
        <v>76</v>
      </c>
      <c r="K2349" s="48">
        <v>43655</v>
      </c>
      <c r="M2349" s="21" t="s">
        <v>24</v>
      </c>
      <c r="N2349" s="56" t="s">
        <v>12544</v>
      </c>
      <c r="O2349" s="21" t="s">
        <v>12545</v>
      </c>
      <c r="P2349" s="21" t="s">
        <v>12543</v>
      </c>
    </row>
    <row r="2350" s="54" customFormat="1" ht="13.5" spans="1:16">
      <c r="A2350" s="54">
        <v>2349</v>
      </c>
      <c r="C2350" s="54" t="s">
        <v>12546</v>
      </c>
      <c r="D2350" s="65" t="s">
        <v>12547</v>
      </c>
      <c r="E2350" s="54" t="s">
        <v>12548</v>
      </c>
      <c r="F2350" s="21">
        <v>39.8</v>
      </c>
      <c r="G2350" s="54" t="s">
        <v>22</v>
      </c>
      <c r="K2350" s="48">
        <v>44799</v>
      </c>
      <c r="M2350" s="21" t="s">
        <v>24</v>
      </c>
      <c r="N2350" s="54" t="s">
        <v>12549</v>
      </c>
      <c r="O2350" s="21" t="s">
        <v>12550</v>
      </c>
      <c r="P2350" s="21" t="s">
        <v>12551</v>
      </c>
    </row>
    <row r="2351" s="54" customFormat="1" ht="13.5" spans="1:16">
      <c r="A2351" s="54">
        <v>2350</v>
      </c>
      <c r="C2351" s="54" t="s">
        <v>12552</v>
      </c>
      <c r="D2351" s="65" t="s">
        <v>12553</v>
      </c>
      <c r="E2351" s="54" t="s">
        <v>12554</v>
      </c>
      <c r="F2351" s="21">
        <v>33</v>
      </c>
      <c r="G2351" s="54" t="s">
        <v>57</v>
      </c>
      <c r="K2351" s="48">
        <v>44566</v>
      </c>
      <c r="L2351" s="21" t="s">
        <v>58</v>
      </c>
      <c r="M2351" s="21" t="s">
        <v>24</v>
      </c>
      <c r="N2351" s="54" t="s">
        <v>12555</v>
      </c>
      <c r="O2351" s="21" t="s">
        <v>12556</v>
      </c>
      <c r="P2351" s="21" t="s">
        <v>12553</v>
      </c>
    </row>
    <row r="2352" s="54" customFormat="1" ht="13.5" spans="1:16">
      <c r="A2352" s="54">
        <v>2351</v>
      </c>
      <c r="C2352" s="54" t="s">
        <v>12552</v>
      </c>
      <c r="D2352" s="65" t="s">
        <v>12557</v>
      </c>
      <c r="E2352" s="54" t="s">
        <v>12558</v>
      </c>
      <c r="F2352" s="21">
        <v>42</v>
      </c>
      <c r="G2352" s="54" t="s">
        <v>22</v>
      </c>
      <c r="K2352" s="48">
        <v>44625</v>
      </c>
      <c r="M2352" s="21" t="s">
        <v>24</v>
      </c>
      <c r="N2352" s="54" t="s">
        <v>12559</v>
      </c>
      <c r="O2352" s="21" t="s">
        <v>12560</v>
      </c>
      <c r="P2352" s="21" t="s">
        <v>12561</v>
      </c>
    </row>
    <row r="2353" s="54" customFormat="1" ht="13.5" spans="1:16">
      <c r="A2353" s="54">
        <v>2352</v>
      </c>
      <c r="B2353" s="58"/>
      <c r="C2353" s="54" t="s">
        <v>12562</v>
      </c>
      <c r="D2353" s="65" t="s">
        <v>12563</v>
      </c>
      <c r="E2353" s="54" t="s">
        <v>12564</v>
      </c>
      <c r="F2353" s="21">
        <v>49</v>
      </c>
      <c r="G2353" s="54" t="s">
        <v>22</v>
      </c>
      <c r="H2353" s="58"/>
      <c r="I2353" s="58"/>
      <c r="J2353" s="58"/>
      <c r="K2353" s="48">
        <v>44578</v>
      </c>
      <c r="L2353" s="79"/>
      <c r="M2353" s="21" t="s">
        <v>24</v>
      </c>
      <c r="N2353" s="54" t="s">
        <v>12565</v>
      </c>
      <c r="O2353" s="21" t="s">
        <v>12566</v>
      </c>
      <c r="P2353" s="21" t="s">
        <v>12567</v>
      </c>
    </row>
    <row r="2354" s="54" customFormat="1" ht="13.5" spans="1:16">
      <c r="A2354" s="54">
        <v>2353</v>
      </c>
      <c r="C2354" s="54" t="s">
        <v>12562</v>
      </c>
      <c r="D2354" s="65" t="s">
        <v>12568</v>
      </c>
      <c r="E2354" s="54" t="s">
        <v>12569</v>
      </c>
      <c r="F2354" s="21">
        <v>45</v>
      </c>
      <c r="G2354" s="54" t="s">
        <v>22</v>
      </c>
      <c r="I2354" s="54" t="s">
        <v>224</v>
      </c>
      <c r="K2354" s="48">
        <v>44567</v>
      </c>
      <c r="L2354" s="54" t="s">
        <v>472</v>
      </c>
      <c r="M2354" s="21" t="s">
        <v>24</v>
      </c>
      <c r="N2354" s="54" t="s">
        <v>12570</v>
      </c>
      <c r="O2354" s="21" t="s">
        <v>12571</v>
      </c>
      <c r="P2354" s="21" t="s">
        <v>12572</v>
      </c>
    </row>
    <row r="2355" s="54" customFormat="1" ht="13.5" spans="1:16">
      <c r="A2355" s="54">
        <v>2354</v>
      </c>
      <c r="C2355" s="54" t="s">
        <v>12573</v>
      </c>
      <c r="D2355" s="65" t="s">
        <v>12574</v>
      </c>
      <c r="E2355" s="54" t="s">
        <v>12575</v>
      </c>
      <c r="F2355" s="21">
        <v>39</v>
      </c>
      <c r="K2355" s="48">
        <v>44251</v>
      </c>
      <c r="M2355" s="21" t="s">
        <v>24</v>
      </c>
      <c r="N2355" s="54" t="s">
        <v>12576</v>
      </c>
      <c r="O2355" s="21" t="s">
        <v>12577</v>
      </c>
      <c r="P2355" s="21" t="s">
        <v>12578</v>
      </c>
    </row>
    <row r="2356" s="54" customFormat="1" ht="13.5" spans="1:16">
      <c r="A2356" s="54">
        <v>2355</v>
      </c>
      <c r="C2356" s="54" t="s">
        <v>12579</v>
      </c>
      <c r="D2356" s="65" t="s">
        <v>12580</v>
      </c>
      <c r="E2356" s="54" t="s">
        <v>12581</v>
      </c>
      <c r="F2356" s="21">
        <v>35</v>
      </c>
      <c r="G2356" s="54" t="s">
        <v>22</v>
      </c>
      <c r="K2356" s="48">
        <v>44222</v>
      </c>
      <c r="M2356" s="21" t="s">
        <v>24</v>
      </c>
      <c r="N2356" s="54" t="s">
        <v>12582</v>
      </c>
      <c r="O2356" s="21" t="s">
        <v>12583</v>
      </c>
      <c r="P2356" s="21" t="s">
        <v>12584</v>
      </c>
    </row>
    <row r="2357" s="59" customFormat="1" ht="13.5" spans="1:16">
      <c r="A2357" s="54">
        <v>2356</v>
      </c>
      <c r="B2357" s="59" t="s">
        <v>12585</v>
      </c>
      <c r="C2357" s="59" t="s">
        <v>12586</v>
      </c>
      <c r="D2357" s="59" t="s">
        <v>12585</v>
      </c>
      <c r="E2357" s="39" t="s">
        <v>12587</v>
      </c>
      <c r="F2357" s="59">
        <v>45</v>
      </c>
      <c r="G2357" s="54" t="s">
        <v>22</v>
      </c>
      <c r="I2357" s="39" t="s">
        <v>224</v>
      </c>
      <c r="K2357" s="82">
        <v>44987</v>
      </c>
      <c r="L2357" s="59" t="s">
        <v>632</v>
      </c>
      <c r="N2357" s="59" t="s">
        <v>12588</v>
      </c>
      <c r="O2357" s="59" t="s">
        <v>12589</v>
      </c>
      <c r="P2357" s="59" t="s">
        <v>12585</v>
      </c>
    </row>
    <row r="2358" s="54" customFormat="1" ht="13.5" spans="1:16">
      <c r="A2358" s="54">
        <v>2357</v>
      </c>
      <c r="C2358" s="54" t="s">
        <v>12590</v>
      </c>
      <c r="D2358" s="65" t="s">
        <v>12591</v>
      </c>
      <c r="E2358" s="54" t="s">
        <v>12592</v>
      </c>
      <c r="F2358" s="21">
        <v>39.8</v>
      </c>
      <c r="G2358" s="54" t="s">
        <v>22</v>
      </c>
      <c r="K2358" s="48">
        <v>44711</v>
      </c>
      <c r="M2358" s="21" t="s">
        <v>24</v>
      </c>
      <c r="N2358" s="54" t="s">
        <v>12593</v>
      </c>
      <c r="O2358" s="21" t="s">
        <v>12594</v>
      </c>
      <c r="P2358" s="21" t="s">
        <v>12595</v>
      </c>
    </row>
    <row r="2359" s="54" customFormat="1" ht="13.5" spans="1:16">
      <c r="A2359" s="54">
        <v>2358</v>
      </c>
      <c r="B2359" s="58"/>
      <c r="C2359" s="54" t="s">
        <v>12596</v>
      </c>
      <c r="D2359" s="65" t="s">
        <v>12597</v>
      </c>
      <c r="E2359" s="54" t="s">
        <v>12598</v>
      </c>
      <c r="F2359" s="21">
        <v>45</v>
      </c>
      <c r="G2359" s="54" t="s">
        <v>22</v>
      </c>
      <c r="H2359" s="58"/>
      <c r="I2359" s="58"/>
      <c r="J2359" s="58"/>
      <c r="K2359" s="48">
        <v>44413</v>
      </c>
      <c r="L2359" s="58"/>
      <c r="M2359" s="21" t="s">
        <v>24</v>
      </c>
      <c r="N2359" s="54" t="s">
        <v>12599</v>
      </c>
      <c r="O2359" s="21" t="s">
        <v>12600</v>
      </c>
      <c r="P2359" s="21" t="s">
        <v>12597</v>
      </c>
    </row>
    <row r="2360" s="21" customFormat="1" ht="13.5" spans="1:16">
      <c r="A2360" s="54">
        <v>2359</v>
      </c>
      <c r="C2360" s="21" t="s">
        <v>12601</v>
      </c>
      <c r="D2360" s="38" t="s">
        <v>12602</v>
      </c>
      <c r="E2360" s="21" t="s">
        <v>12603</v>
      </c>
      <c r="F2360" s="21">
        <v>39</v>
      </c>
      <c r="G2360" s="21" t="s">
        <v>12604</v>
      </c>
      <c r="K2360" s="48">
        <v>44779</v>
      </c>
      <c r="L2360" s="21" t="s">
        <v>58</v>
      </c>
      <c r="M2360" s="21" t="s">
        <v>24</v>
      </c>
      <c r="N2360" s="21" t="s">
        <v>12605</v>
      </c>
      <c r="O2360" s="21" t="s">
        <v>12606</v>
      </c>
      <c r="P2360" s="21" t="s">
        <v>12602</v>
      </c>
    </row>
    <row r="2361" s="56" customFormat="1" ht="13.5" spans="1:16">
      <c r="A2361" s="54">
        <v>2360</v>
      </c>
      <c r="B2361" s="65"/>
      <c r="C2361" s="54" t="s">
        <v>12601</v>
      </c>
      <c r="D2361" s="65" t="s">
        <v>12607</v>
      </c>
      <c r="E2361" s="56" t="s">
        <v>12608</v>
      </c>
      <c r="F2361" s="21">
        <v>35</v>
      </c>
      <c r="G2361" s="21" t="s">
        <v>22</v>
      </c>
      <c r="H2361" s="58"/>
      <c r="I2361" s="54"/>
      <c r="J2361" s="54"/>
      <c r="K2361" s="48">
        <v>44580</v>
      </c>
      <c r="L2361" s="54"/>
      <c r="M2361" s="21" t="s">
        <v>24</v>
      </c>
      <c r="N2361" s="54" t="s">
        <v>12609</v>
      </c>
      <c r="O2361" s="21" t="s">
        <v>12610</v>
      </c>
      <c r="P2361" s="21" t="s">
        <v>12607</v>
      </c>
    </row>
    <row r="2362" s="55" customFormat="1" ht="13.5" spans="1:16">
      <c r="A2362" s="54">
        <v>2361</v>
      </c>
      <c r="C2362" s="55" t="s">
        <v>12611</v>
      </c>
      <c r="D2362" s="70" t="s">
        <v>12612</v>
      </c>
      <c r="E2362" s="72" t="s">
        <v>12613</v>
      </c>
      <c r="F2362" s="21">
        <v>59.9</v>
      </c>
      <c r="G2362" s="55" t="s">
        <v>74</v>
      </c>
      <c r="I2362" s="72" t="s">
        <v>224</v>
      </c>
      <c r="J2362" s="72"/>
      <c r="K2362" s="48">
        <v>44718</v>
      </c>
      <c r="L2362" s="55" t="s">
        <v>12614</v>
      </c>
      <c r="M2362" s="21" t="s">
        <v>24</v>
      </c>
      <c r="N2362" s="55" t="s">
        <v>12615</v>
      </c>
      <c r="O2362" s="21" t="s">
        <v>12616</v>
      </c>
      <c r="P2362" s="21" t="s">
        <v>12612</v>
      </c>
    </row>
    <row r="2363" s="58" customFormat="1" ht="13.5" spans="1:16">
      <c r="A2363" s="54">
        <v>2362</v>
      </c>
      <c r="B2363" s="56"/>
      <c r="C2363" s="56" t="s">
        <v>12617</v>
      </c>
      <c r="D2363" s="71" t="s">
        <v>12618</v>
      </c>
      <c r="E2363" s="37" t="s">
        <v>12619</v>
      </c>
      <c r="F2363" s="21">
        <v>39.8</v>
      </c>
      <c r="G2363" s="37" t="s">
        <v>22</v>
      </c>
      <c r="H2363" s="37"/>
      <c r="I2363" s="37"/>
      <c r="J2363" s="37"/>
      <c r="K2363" s="48">
        <v>44603</v>
      </c>
      <c r="L2363" s="56"/>
      <c r="M2363" s="21" t="s">
        <v>24</v>
      </c>
      <c r="N2363" s="56" t="s">
        <v>12620</v>
      </c>
      <c r="O2363" s="21" t="s">
        <v>12621</v>
      </c>
      <c r="P2363" s="21" t="s">
        <v>12618</v>
      </c>
    </row>
    <row r="2364" s="54" customFormat="1" ht="13.5" spans="1:16">
      <c r="A2364" s="54">
        <v>2363</v>
      </c>
      <c r="C2364" s="54" t="s">
        <v>12622</v>
      </c>
      <c r="D2364" s="65" t="s">
        <v>12623</v>
      </c>
      <c r="E2364" s="54" t="s">
        <v>12624</v>
      </c>
      <c r="F2364" s="21">
        <v>33</v>
      </c>
      <c r="G2364" s="54" t="s">
        <v>22</v>
      </c>
      <c r="K2364" s="48">
        <v>44063</v>
      </c>
      <c r="M2364" s="21" t="s">
        <v>24</v>
      </c>
      <c r="N2364" s="54" t="s">
        <v>12625</v>
      </c>
      <c r="O2364" s="21" t="s">
        <v>12626</v>
      </c>
      <c r="P2364" s="21" t="s">
        <v>12627</v>
      </c>
    </row>
    <row r="2365" s="54" customFormat="1" ht="13.5" spans="1:16">
      <c r="A2365" s="54">
        <v>2364</v>
      </c>
      <c r="C2365" s="54" t="s">
        <v>12628</v>
      </c>
      <c r="D2365" s="65" t="s">
        <v>12629</v>
      </c>
      <c r="E2365" s="54" t="s">
        <v>12630</v>
      </c>
      <c r="F2365" s="21">
        <v>45</v>
      </c>
      <c r="G2365" s="54" t="s">
        <v>22</v>
      </c>
      <c r="I2365" s="58" t="s">
        <v>224</v>
      </c>
      <c r="J2365" s="58"/>
      <c r="K2365" s="48">
        <v>43340</v>
      </c>
      <c r="L2365" s="58" t="s">
        <v>472</v>
      </c>
      <c r="M2365" s="21" t="s">
        <v>24</v>
      </c>
      <c r="N2365" s="54" t="s">
        <v>12631</v>
      </c>
      <c r="O2365" s="21" t="s">
        <v>12632</v>
      </c>
      <c r="P2365" s="21" t="s">
        <v>12633</v>
      </c>
    </row>
    <row r="2366" s="55" customFormat="1" ht="13.5" spans="1:16">
      <c r="A2366" s="54">
        <v>2365</v>
      </c>
      <c r="C2366" s="55" t="s">
        <v>12634</v>
      </c>
      <c r="D2366" s="70" t="s">
        <v>12635</v>
      </c>
      <c r="E2366" s="55" t="s">
        <v>12636</v>
      </c>
      <c r="F2366" s="21">
        <v>49.8</v>
      </c>
      <c r="G2366" s="72" t="s">
        <v>12637</v>
      </c>
      <c r="K2366" s="48">
        <v>44785</v>
      </c>
      <c r="L2366" s="48" t="s">
        <v>1242</v>
      </c>
      <c r="M2366" s="21" t="s">
        <v>12638</v>
      </c>
      <c r="N2366" s="72" t="s">
        <v>12639</v>
      </c>
      <c r="O2366" s="21" t="s">
        <v>12640</v>
      </c>
      <c r="P2366" s="21" t="s">
        <v>12635</v>
      </c>
    </row>
    <row r="2367" s="54" customFormat="1" ht="13.5" spans="1:16">
      <c r="A2367" s="54">
        <v>2366</v>
      </c>
      <c r="C2367" s="54" t="s">
        <v>12641</v>
      </c>
      <c r="D2367" s="65" t="s">
        <v>12642</v>
      </c>
      <c r="E2367" s="54" t="s">
        <v>12643</v>
      </c>
      <c r="F2367" s="21">
        <v>50</v>
      </c>
      <c r="G2367" s="54" t="s">
        <v>22</v>
      </c>
      <c r="K2367" s="48">
        <v>44533</v>
      </c>
      <c r="M2367" s="21" t="s">
        <v>24</v>
      </c>
      <c r="N2367" s="54" t="s">
        <v>12644</v>
      </c>
      <c r="O2367" s="21" t="s">
        <v>12645</v>
      </c>
      <c r="P2367" s="21" t="s">
        <v>12646</v>
      </c>
    </row>
    <row r="2368" s="56" customFormat="1" ht="13.5" spans="1:16">
      <c r="A2368" s="54">
        <v>2367</v>
      </c>
      <c r="B2368" s="73"/>
      <c r="C2368" s="56" t="s">
        <v>12647</v>
      </c>
      <c r="D2368" s="71" t="s">
        <v>12648</v>
      </c>
      <c r="E2368" s="56" t="s">
        <v>12649</v>
      </c>
      <c r="F2368" s="21">
        <v>42</v>
      </c>
      <c r="G2368" s="56" t="s">
        <v>4584</v>
      </c>
      <c r="H2368" s="57"/>
      <c r="I2368" s="57"/>
      <c r="J2368" s="54" t="s">
        <v>245</v>
      </c>
      <c r="K2368" s="48">
        <v>44804</v>
      </c>
      <c r="L2368" s="54" t="s">
        <v>246</v>
      </c>
      <c r="M2368" s="21" t="s">
        <v>24</v>
      </c>
      <c r="N2368" s="56" t="s">
        <v>12650</v>
      </c>
      <c r="O2368" s="21" t="s">
        <v>12651</v>
      </c>
      <c r="P2368" s="21" t="s">
        <v>12648</v>
      </c>
    </row>
    <row r="2369" s="21" customFormat="1" ht="13.5" spans="1:16">
      <c r="A2369" s="54">
        <v>2368</v>
      </c>
      <c r="B2369" s="21" t="s">
        <v>12652</v>
      </c>
      <c r="C2369" s="21" t="s">
        <v>12653</v>
      </c>
      <c r="D2369" s="21" t="s">
        <v>12652</v>
      </c>
      <c r="E2369" s="21" t="s">
        <v>12654</v>
      </c>
      <c r="F2369" s="21">
        <v>45</v>
      </c>
      <c r="G2369" s="21" t="s">
        <v>74</v>
      </c>
      <c r="K2369" s="48">
        <v>44966</v>
      </c>
      <c r="L2369" s="39" t="s">
        <v>3895</v>
      </c>
      <c r="N2369" s="21" t="s">
        <v>12655</v>
      </c>
      <c r="O2369" s="21" t="s">
        <v>12656</v>
      </c>
      <c r="P2369" s="21" t="s">
        <v>12652</v>
      </c>
    </row>
    <row r="2370" s="54" customFormat="1" ht="13.5" spans="1:16">
      <c r="A2370" s="54">
        <v>2369</v>
      </c>
      <c r="C2370" s="54" t="s">
        <v>12657</v>
      </c>
      <c r="D2370" s="65" t="s">
        <v>12658</v>
      </c>
      <c r="E2370" s="54" t="s">
        <v>12659</v>
      </c>
      <c r="F2370" s="21">
        <v>45.9</v>
      </c>
      <c r="G2370" s="54" t="s">
        <v>22</v>
      </c>
      <c r="K2370" s="48">
        <v>44938</v>
      </c>
      <c r="L2370" s="48" t="s">
        <v>23</v>
      </c>
      <c r="M2370" s="21" t="s">
        <v>24</v>
      </c>
      <c r="N2370" s="54" t="s">
        <v>12660</v>
      </c>
      <c r="O2370" s="21" t="s">
        <v>12661</v>
      </c>
      <c r="P2370" s="21" t="s">
        <v>12662</v>
      </c>
    </row>
    <row r="2371" s="54" customFormat="1" ht="13.5" spans="1:16">
      <c r="A2371" s="54">
        <v>2370</v>
      </c>
      <c r="C2371" s="54" t="s">
        <v>12657</v>
      </c>
      <c r="D2371" s="65" t="s">
        <v>12663</v>
      </c>
      <c r="E2371" s="54" t="s">
        <v>12664</v>
      </c>
      <c r="F2371" s="21">
        <v>39</v>
      </c>
      <c r="K2371" s="48">
        <v>44252</v>
      </c>
      <c r="M2371" s="21" t="s">
        <v>24</v>
      </c>
      <c r="N2371" s="54" t="s">
        <v>12665</v>
      </c>
      <c r="O2371" s="21" t="s">
        <v>12666</v>
      </c>
      <c r="P2371" s="21" t="s">
        <v>12667</v>
      </c>
    </row>
    <row r="2372" s="21" customFormat="1" ht="13.5" spans="1:16">
      <c r="A2372" s="54">
        <v>2371</v>
      </c>
      <c r="B2372" s="38"/>
      <c r="C2372" s="21" t="s">
        <v>12668</v>
      </c>
      <c r="D2372" s="38" t="s">
        <v>12669</v>
      </c>
      <c r="E2372" s="39" t="s">
        <v>12670</v>
      </c>
      <c r="F2372" s="21">
        <v>55</v>
      </c>
      <c r="G2372" s="21" t="s">
        <v>22</v>
      </c>
      <c r="K2372" s="48">
        <v>44963</v>
      </c>
      <c r="L2372" s="39" t="s">
        <v>12671</v>
      </c>
      <c r="N2372" s="21" t="s">
        <v>12672</v>
      </c>
      <c r="O2372" s="21" t="s">
        <v>12673</v>
      </c>
      <c r="P2372" s="21" t="s">
        <v>12669</v>
      </c>
    </row>
    <row r="2373" s="54" customFormat="1" ht="13.5" spans="1:16">
      <c r="A2373" s="54">
        <v>2372</v>
      </c>
      <c r="C2373" s="54" t="s">
        <v>12674</v>
      </c>
      <c r="D2373" s="65" t="s">
        <v>12675</v>
      </c>
      <c r="E2373" s="54" t="s">
        <v>12676</v>
      </c>
      <c r="F2373" s="21">
        <v>29</v>
      </c>
      <c r="G2373" s="54" t="s">
        <v>22</v>
      </c>
      <c r="K2373" s="48">
        <v>44571</v>
      </c>
      <c r="M2373" s="21" t="s">
        <v>24</v>
      </c>
      <c r="N2373" s="54" t="s">
        <v>12677</v>
      </c>
      <c r="O2373" s="21" t="s">
        <v>12678</v>
      </c>
      <c r="P2373" s="21" t="s">
        <v>12679</v>
      </c>
    </row>
    <row r="2374" s="54" customFormat="1" ht="13.5" spans="1:16">
      <c r="A2374" s="54">
        <v>2373</v>
      </c>
      <c r="C2374" s="54" t="s">
        <v>12680</v>
      </c>
      <c r="D2374" s="65" t="s">
        <v>12681</v>
      </c>
      <c r="E2374" s="54" t="s">
        <v>12682</v>
      </c>
      <c r="F2374" s="21">
        <v>45</v>
      </c>
      <c r="G2374" s="54" t="s">
        <v>22</v>
      </c>
      <c r="K2374" s="48">
        <v>44965</v>
      </c>
      <c r="M2374" s="21" t="s">
        <v>24</v>
      </c>
      <c r="N2374" s="54" t="s">
        <v>12683</v>
      </c>
      <c r="O2374" s="21" t="s">
        <v>12684</v>
      </c>
      <c r="P2374" s="21" t="s">
        <v>12685</v>
      </c>
    </row>
    <row r="2375" s="54" customFormat="1" ht="13.5" spans="1:16">
      <c r="A2375" s="54">
        <v>2374</v>
      </c>
      <c r="C2375" s="54" t="s">
        <v>12686</v>
      </c>
      <c r="D2375" s="65" t="s">
        <v>12687</v>
      </c>
      <c r="E2375" s="54" t="s">
        <v>12688</v>
      </c>
      <c r="F2375" s="21">
        <v>28</v>
      </c>
      <c r="G2375" s="21" t="s">
        <v>22</v>
      </c>
      <c r="K2375" s="48">
        <v>44574</v>
      </c>
      <c r="M2375" s="21" t="s">
        <v>24</v>
      </c>
      <c r="N2375" s="54" t="s">
        <v>12689</v>
      </c>
      <c r="O2375" s="21" t="s">
        <v>12690</v>
      </c>
      <c r="P2375" s="21" t="s">
        <v>12687</v>
      </c>
    </row>
    <row r="2376" s="55" customFormat="1" ht="13.5" spans="1:16">
      <c r="A2376" s="54">
        <v>2375</v>
      </c>
      <c r="C2376" s="55" t="s">
        <v>12691</v>
      </c>
      <c r="D2376" s="70" t="s">
        <v>12692</v>
      </c>
      <c r="E2376" s="55" t="s">
        <v>12693</v>
      </c>
      <c r="F2376" s="21">
        <v>38</v>
      </c>
      <c r="G2376" s="72" t="s">
        <v>22</v>
      </c>
      <c r="K2376" s="48">
        <v>44478</v>
      </c>
      <c r="L2376" s="55" t="s">
        <v>24</v>
      </c>
      <c r="M2376" s="78"/>
      <c r="N2376" s="72" t="s">
        <v>12694</v>
      </c>
      <c r="O2376" s="21" t="s">
        <v>12695</v>
      </c>
      <c r="P2376" s="21" t="s">
        <v>12692</v>
      </c>
    </row>
    <row r="2377" s="21" customFormat="1" ht="13.5" spans="1:16">
      <c r="A2377" s="54">
        <v>2376</v>
      </c>
      <c r="C2377" s="21" t="s">
        <v>12696</v>
      </c>
      <c r="D2377" s="38" t="s">
        <v>12697</v>
      </c>
      <c r="E2377" s="21" t="s">
        <v>12698</v>
      </c>
      <c r="F2377" s="21">
        <v>39.8</v>
      </c>
      <c r="G2377" s="21" t="s">
        <v>12699</v>
      </c>
      <c r="I2377" s="39" t="s">
        <v>224</v>
      </c>
      <c r="J2377" s="39"/>
      <c r="K2377" s="48">
        <v>44858</v>
      </c>
      <c r="L2377" s="21" t="s">
        <v>632</v>
      </c>
      <c r="M2377" s="21" t="s">
        <v>24</v>
      </c>
      <c r="N2377" s="21" t="s">
        <v>12700</v>
      </c>
      <c r="O2377" s="21" t="s">
        <v>12701</v>
      </c>
      <c r="P2377" s="21" t="s">
        <v>12697</v>
      </c>
    </row>
    <row r="2378" s="54" customFormat="1" ht="13.5" spans="1:16">
      <c r="A2378" s="54">
        <v>2377</v>
      </c>
      <c r="C2378" s="54" t="s">
        <v>12702</v>
      </c>
      <c r="D2378" s="65" t="s">
        <v>12703</v>
      </c>
      <c r="E2378" s="54" t="s">
        <v>12704</v>
      </c>
      <c r="F2378" s="21">
        <v>28</v>
      </c>
      <c r="G2378" s="54" t="s">
        <v>22</v>
      </c>
      <c r="I2378" s="54" t="s">
        <v>224</v>
      </c>
      <c r="K2378" s="48">
        <v>44748</v>
      </c>
      <c r="L2378" s="54" t="s">
        <v>472</v>
      </c>
      <c r="M2378" s="21" t="s">
        <v>24</v>
      </c>
      <c r="N2378" s="54" t="s">
        <v>12705</v>
      </c>
      <c r="O2378" s="21" t="s">
        <v>12706</v>
      </c>
      <c r="P2378" s="21" t="s">
        <v>12703</v>
      </c>
    </row>
    <row r="2379" s="54" customFormat="1" ht="13.5" spans="1:16">
      <c r="A2379" s="54">
        <v>2378</v>
      </c>
      <c r="C2379" s="54" t="s">
        <v>12707</v>
      </c>
      <c r="D2379" s="65" t="s">
        <v>12708</v>
      </c>
      <c r="E2379" s="54" t="s">
        <v>12709</v>
      </c>
      <c r="F2379" s="21">
        <v>39.8</v>
      </c>
      <c r="G2379" s="54" t="s">
        <v>22</v>
      </c>
      <c r="K2379" s="48">
        <v>44418</v>
      </c>
      <c r="M2379" s="21" t="s">
        <v>24</v>
      </c>
      <c r="N2379" s="54" t="s">
        <v>12710</v>
      </c>
      <c r="O2379" s="21" t="s">
        <v>12711</v>
      </c>
      <c r="P2379" s="21" t="s">
        <v>12712</v>
      </c>
    </row>
    <row r="2380" s="56" customFormat="1" ht="13.5" spans="1:16">
      <c r="A2380" s="54">
        <v>2379</v>
      </c>
      <c r="B2380" s="71"/>
      <c r="C2380" s="56" t="s">
        <v>12713</v>
      </c>
      <c r="D2380" s="71" t="s">
        <v>12714</v>
      </c>
      <c r="E2380" s="56" t="s">
        <v>12715</v>
      </c>
      <c r="F2380" s="21">
        <v>28</v>
      </c>
      <c r="G2380" s="37" t="s">
        <v>22</v>
      </c>
      <c r="K2380" s="48">
        <v>44579</v>
      </c>
      <c r="M2380" s="21" t="s">
        <v>24</v>
      </c>
      <c r="N2380" s="56" t="s">
        <v>12716</v>
      </c>
      <c r="O2380" s="21" t="s">
        <v>12717</v>
      </c>
      <c r="P2380" s="21" t="s">
        <v>12714</v>
      </c>
    </row>
    <row r="2381" s="56" customFormat="1" ht="13.5" spans="1:16">
      <c r="A2381" s="54">
        <v>2380</v>
      </c>
      <c r="B2381" s="73"/>
      <c r="C2381" s="37" t="s">
        <v>12718</v>
      </c>
      <c r="D2381" s="71" t="s">
        <v>12719</v>
      </c>
      <c r="E2381" s="56" t="s">
        <v>12720</v>
      </c>
      <c r="F2381" s="21">
        <v>49.9</v>
      </c>
      <c r="G2381" s="21" t="s">
        <v>22</v>
      </c>
      <c r="H2381" s="57"/>
      <c r="I2381" s="57"/>
      <c r="J2381" s="54" t="s">
        <v>245</v>
      </c>
      <c r="K2381" s="48">
        <v>44818</v>
      </c>
      <c r="L2381" s="54" t="s">
        <v>246</v>
      </c>
      <c r="M2381" s="21" t="s">
        <v>24</v>
      </c>
      <c r="N2381" s="56" t="s">
        <v>12721</v>
      </c>
      <c r="O2381" s="21" t="s">
        <v>12722</v>
      </c>
      <c r="P2381" s="21" t="s">
        <v>12723</v>
      </c>
    </row>
    <row r="2382" s="54" customFormat="1" ht="13.5" spans="1:16">
      <c r="A2382" s="54">
        <v>2381</v>
      </c>
      <c r="C2382" s="54" t="s">
        <v>12724</v>
      </c>
      <c r="D2382" s="65" t="s">
        <v>12725</v>
      </c>
      <c r="E2382" s="54" t="s">
        <v>12726</v>
      </c>
      <c r="F2382" s="21">
        <v>28</v>
      </c>
      <c r="G2382" s="54" t="s">
        <v>22</v>
      </c>
      <c r="K2382" s="48">
        <v>44411</v>
      </c>
      <c r="M2382" s="21" t="s">
        <v>24</v>
      </c>
      <c r="N2382" s="54" t="s">
        <v>12727</v>
      </c>
      <c r="O2382" s="21" t="s">
        <v>12728</v>
      </c>
      <c r="P2382" s="21" t="s">
        <v>12725</v>
      </c>
    </row>
    <row r="2383" s="21" customFormat="1" ht="13.5" spans="1:16">
      <c r="A2383" s="54">
        <v>2382</v>
      </c>
      <c r="B2383" s="38" t="s">
        <v>12729</v>
      </c>
      <c r="C2383" s="21" t="s">
        <v>12730</v>
      </c>
      <c r="D2383" s="21" t="s">
        <v>12729</v>
      </c>
      <c r="E2383" s="21" t="s">
        <v>12731</v>
      </c>
      <c r="F2383" s="21">
        <v>29.8</v>
      </c>
      <c r="G2383" s="21" t="s">
        <v>74</v>
      </c>
      <c r="K2383" s="48">
        <v>44847</v>
      </c>
      <c r="L2383" s="39" t="s">
        <v>11423</v>
      </c>
      <c r="N2383" s="21" t="s">
        <v>12732</v>
      </c>
      <c r="O2383" s="21" t="s">
        <v>12733</v>
      </c>
      <c r="P2383" s="21" t="s">
        <v>12729</v>
      </c>
    </row>
    <row r="2384" s="55" customFormat="1" ht="13.5" spans="1:16">
      <c r="A2384" s="54">
        <v>2383</v>
      </c>
      <c r="C2384" s="55" t="s">
        <v>12734</v>
      </c>
      <c r="D2384" s="70" t="s">
        <v>12735</v>
      </c>
      <c r="E2384" s="55" t="s">
        <v>12736</v>
      </c>
      <c r="F2384" s="21">
        <v>49.8</v>
      </c>
      <c r="G2384" s="72"/>
      <c r="K2384" s="48">
        <v>44545</v>
      </c>
      <c r="L2384" s="55" t="s">
        <v>24</v>
      </c>
      <c r="M2384" s="78"/>
      <c r="N2384" s="72" t="s">
        <v>12737</v>
      </c>
      <c r="O2384" s="21" t="s">
        <v>12738</v>
      </c>
      <c r="P2384" s="21" t="s">
        <v>12735</v>
      </c>
    </row>
    <row r="2385" s="55" customFormat="1" ht="13.5" spans="1:16">
      <c r="A2385" s="54">
        <v>2384</v>
      </c>
      <c r="C2385" s="55" t="s">
        <v>12734</v>
      </c>
      <c r="D2385" s="70" t="s">
        <v>12739</v>
      </c>
      <c r="E2385" s="55" t="s">
        <v>12740</v>
      </c>
      <c r="F2385" s="21">
        <v>48</v>
      </c>
      <c r="G2385" s="72" t="s">
        <v>74</v>
      </c>
      <c r="K2385" s="48">
        <v>44806</v>
      </c>
      <c r="L2385" s="21" t="s">
        <v>58</v>
      </c>
      <c r="M2385" s="78"/>
      <c r="N2385" s="72" t="s">
        <v>12741</v>
      </c>
      <c r="O2385" s="21" t="s">
        <v>12742</v>
      </c>
      <c r="P2385" s="21" t="s">
        <v>12739</v>
      </c>
    </row>
    <row r="2386" s="21" customFormat="1" ht="13.5" spans="1:16">
      <c r="A2386" s="54">
        <v>2385</v>
      </c>
      <c r="C2386" s="40" t="s">
        <v>12743</v>
      </c>
      <c r="D2386" s="38" t="s">
        <v>12744</v>
      </c>
      <c r="E2386" s="21" t="s">
        <v>12745</v>
      </c>
      <c r="F2386" s="21">
        <v>55</v>
      </c>
      <c r="G2386" s="21" t="s">
        <v>22</v>
      </c>
      <c r="I2386" s="39" t="s">
        <v>224</v>
      </c>
      <c r="J2386" s="39"/>
      <c r="K2386" s="48">
        <v>44937</v>
      </c>
      <c r="L2386" s="21" t="s">
        <v>632</v>
      </c>
      <c r="M2386" s="21" t="s">
        <v>24</v>
      </c>
      <c r="N2386" s="21" t="s">
        <v>12746</v>
      </c>
      <c r="O2386" s="21" t="s">
        <v>12747</v>
      </c>
      <c r="P2386" s="21" t="s">
        <v>12744</v>
      </c>
    </row>
    <row r="2387" s="56" customFormat="1" ht="13.5" spans="1:16">
      <c r="A2387" s="54">
        <v>2386</v>
      </c>
      <c r="B2387" s="73"/>
      <c r="C2387" s="37" t="s">
        <v>12748</v>
      </c>
      <c r="D2387" s="71" t="s">
        <v>12749</v>
      </c>
      <c r="E2387" s="37" t="s">
        <v>12750</v>
      </c>
      <c r="F2387" s="21">
        <v>47</v>
      </c>
      <c r="G2387" s="37" t="s">
        <v>22</v>
      </c>
      <c r="H2387" s="57"/>
      <c r="K2387" s="48">
        <v>44920</v>
      </c>
      <c r="M2387" s="21" t="s">
        <v>24</v>
      </c>
      <c r="N2387" s="56" t="s">
        <v>12751</v>
      </c>
      <c r="O2387" s="21" t="s">
        <v>12752</v>
      </c>
      <c r="P2387" s="21" t="s">
        <v>12753</v>
      </c>
    </row>
    <row r="2388" s="54" customFormat="1" ht="13.5" spans="1:16">
      <c r="A2388" s="54">
        <v>2387</v>
      </c>
      <c r="C2388" s="54" t="s">
        <v>12754</v>
      </c>
      <c r="D2388" s="65" t="s">
        <v>12755</v>
      </c>
      <c r="E2388" s="54" t="s">
        <v>12756</v>
      </c>
      <c r="F2388" s="21">
        <v>35</v>
      </c>
      <c r="K2388" s="48">
        <v>44603</v>
      </c>
      <c r="M2388" s="21" t="s">
        <v>24</v>
      </c>
      <c r="N2388" s="54" t="s">
        <v>12757</v>
      </c>
      <c r="O2388" s="21" t="s">
        <v>12758</v>
      </c>
      <c r="P2388" s="21" t="s">
        <v>12759</v>
      </c>
    </row>
    <row r="2389" s="54" customFormat="1" ht="13.5" spans="1:16">
      <c r="A2389" s="54">
        <v>2388</v>
      </c>
      <c r="C2389" s="54" t="s">
        <v>12734</v>
      </c>
      <c r="D2389" s="65" t="s">
        <v>12760</v>
      </c>
      <c r="E2389" s="54" t="s">
        <v>12761</v>
      </c>
      <c r="F2389" s="21">
        <v>39</v>
      </c>
      <c r="G2389" s="54" t="s">
        <v>22</v>
      </c>
      <c r="K2389" s="48">
        <v>44735</v>
      </c>
      <c r="M2389" s="21" t="s">
        <v>24</v>
      </c>
      <c r="N2389" s="54" t="s">
        <v>12762</v>
      </c>
      <c r="O2389" s="21" t="s">
        <v>12763</v>
      </c>
      <c r="P2389" s="21" t="s">
        <v>12764</v>
      </c>
    </row>
    <row r="2390" s="54" customFormat="1" ht="13.5" spans="1:16">
      <c r="A2390" s="54">
        <v>2389</v>
      </c>
      <c r="C2390" s="54" t="s">
        <v>12765</v>
      </c>
      <c r="D2390" s="65" t="s">
        <v>12766</v>
      </c>
      <c r="E2390" s="54" t="s">
        <v>12767</v>
      </c>
      <c r="F2390" s="21">
        <v>55</v>
      </c>
      <c r="G2390" s="54" t="s">
        <v>22</v>
      </c>
      <c r="K2390" s="48">
        <v>44567</v>
      </c>
      <c r="M2390" s="21" t="s">
        <v>24</v>
      </c>
      <c r="N2390" s="54" t="s">
        <v>12768</v>
      </c>
      <c r="O2390" s="21" t="s">
        <v>12769</v>
      </c>
      <c r="P2390" s="21" t="s">
        <v>12770</v>
      </c>
    </row>
    <row r="2391" s="54" customFormat="1" ht="13.5" spans="1:16">
      <c r="A2391" s="54">
        <v>2390</v>
      </c>
      <c r="C2391" s="54" t="s">
        <v>12765</v>
      </c>
      <c r="D2391" s="65" t="s">
        <v>12771</v>
      </c>
      <c r="E2391" s="54" t="s">
        <v>12772</v>
      </c>
      <c r="F2391" s="21">
        <v>35</v>
      </c>
      <c r="G2391" s="54" t="s">
        <v>22</v>
      </c>
      <c r="K2391" s="48">
        <v>44922</v>
      </c>
      <c r="M2391" s="21" t="s">
        <v>24</v>
      </c>
      <c r="N2391" s="54" t="s">
        <v>12773</v>
      </c>
      <c r="O2391" s="21" t="s">
        <v>12774</v>
      </c>
      <c r="P2391" s="21" t="s">
        <v>12775</v>
      </c>
    </row>
    <row r="2392" s="54" customFormat="1" ht="13.5" spans="1:16">
      <c r="A2392" s="54">
        <v>2391</v>
      </c>
      <c r="C2392" s="54" t="s">
        <v>12776</v>
      </c>
      <c r="D2392" s="65" t="s">
        <v>12777</v>
      </c>
      <c r="E2392" s="54" t="s">
        <v>12778</v>
      </c>
      <c r="F2392" s="21">
        <v>48</v>
      </c>
      <c r="G2392" s="54" t="s">
        <v>22</v>
      </c>
      <c r="K2392" s="48">
        <v>44617</v>
      </c>
      <c r="M2392" s="21" t="s">
        <v>24</v>
      </c>
      <c r="N2392" s="54" t="s">
        <v>12779</v>
      </c>
      <c r="O2392" s="21" t="s">
        <v>12780</v>
      </c>
      <c r="P2392" s="21" t="s">
        <v>12781</v>
      </c>
    </row>
    <row r="2393" s="54" customFormat="1" ht="13.5" spans="1:16">
      <c r="A2393" s="54">
        <v>2392</v>
      </c>
      <c r="C2393" s="54" t="s">
        <v>12782</v>
      </c>
      <c r="D2393" s="65" t="s">
        <v>12783</v>
      </c>
      <c r="E2393" s="54" t="s">
        <v>11861</v>
      </c>
      <c r="F2393" s="21">
        <v>48</v>
      </c>
      <c r="G2393" s="54" t="s">
        <v>22</v>
      </c>
      <c r="K2393" s="48">
        <v>44784</v>
      </c>
      <c r="M2393" s="21" t="s">
        <v>24</v>
      </c>
      <c r="N2393" s="54" t="s">
        <v>12784</v>
      </c>
      <c r="O2393" s="21" t="s">
        <v>12785</v>
      </c>
      <c r="P2393" s="21" t="s">
        <v>12786</v>
      </c>
    </row>
    <row r="2394" s="54" customFormat="1" ht="13.5" spans="1:16">
      <c r="A2394" s="54">
        <v>2393</v>
      </c>
      <c r="C2394" s="54" t="s">
        <v>12787</v>
      </c>
      <c r="D2394" s="65" t="s">
        <v>12788</v>
      </c>
      <c r="E2394" s="54" t="s">
        <v>12789</v>
      </c>
      <c r="F2394" s="21">
        <v>36</v>
      </c>
      <c r="G2394" s="54" t="s">
        <v>22</v>
      </c>
      <c r="K2394" s="48">
        <v>44077</v>
      </c>
      <c r="M2394" s="21" t="s">
        <v>24</v>
      </c>
      <c r="N2394" s="55" t="s">
        <v>12790</v>
      </c>
      <c r="O2394" s="21" t="s">
        <v>12791</v>
      </c>
      <c r="P2394" s="21" t="s">
        <v>12788</v>
      </c>
    </row>
    <row r="2395" s="54" customFormat="1" ht="13.5" spans="1:16">
      <c r="A2395" s="54">
        <v>2394</v>
      </c>
      <c r="B2395" s="58"/>
      <c r="C2395" s="54" t="s">
        <v>12792</v>
      </c>
      <c r="D2395" s="65" t="s">
        <v>12793</v>
      </c>
      <c r="E2395" s="54" t="s">
        <v>12794</v>
      </c>
      <c r="F2395" s="21">
        <v>45</v>
      </c>
      <c r="G2395" s="54" t="s">
        <v>22</v>
      </c>
      <c r="K2395" s="48">
        <v>44705</v>
      </c>
      <c r="M2395" s="21" t="s">
        <v>24</v>
      </c>
      <c r="N2395" s="54" t="s">
        <v>12795</v>
      </c>
      <c r="O2395" s="21" t="s">
        <v>12796</v>
      </c>
      <c r="P2395" s="21" t="s">
        <v>12797</v>
      </c>
    </row>
    <row r="2396" s="54" customFormat="1" ht="13.5" spans="1:16">
      <c r="A2396" s="54">
        <v>2395</v>
      </c>
      <c r="C2396" s="54" t="s">
        <v>12798</v>
      </c>
      <c r="D2396" s="65" t="s">
        <v>12799</v>
      </c>
      <c r="E2396" s="54" t="s">
        <v>12800</v>
      </c>
      <c r="F2396" s="21">
        <v>55</v>
      </c>
      <c r="G2396" s="54" t="s">
        <v>22</v>
      </c>
      <c r="K2396" s="48">
        <v>44799</v>
      </c>
      <c r="M2396" s="21" t="s">
        <v>24</v>
      </c>
      <c r="N2396" s="54" t="s">
        <v>12801</v>
      </c>
      <c r="O2396" s="21" t="s">
        <v>12802</v>
      </c>
      <c r="P2396" s="21" t="s">
        <v>12803</v>
      </c>
    </row>
    <row r="2397" s="54" customFormat="1" ht="13.5" spans="1:16">
      <c r="A2397" s="54">
        <v>2396</v>
      </c>
      <c r="C2397" s="54" t="s">
        <v>12804</v>
      </c>
      <c r="D2397" s="65" t="s">
        <v>12805</v>
      </c>
      <c r="E2397" s="54" t="s">
        <v>12806</v>
      </c>
      <c r="F2397" s="21">
        <v>49.8</v>
      </c>
      <c r="G2397" s="54" t="s">
        <v>22</v>
      </c>
      <c r="K2397" s="48">
        <v>42664</v>
      </c>
      <c r="M2397" s="21" t="s">
        <v>24</v>
      </c>
      <c r="N2397" s="54" t="s">
        <v>12807</v>
      </c>
      <c r="O2397" s="21" t="s">
        <v>12808</v>
      </c>
      <c r="P2397" s="21" t="s">
        <v>12805</v>
      </c>
    </row>
    <row r="2398" s="59" customFormat="1" ht="13.5" spans="1:16">
      <c r="A2398" s="54">
        <v>2397</v>
      </c>
      <c r="B2398" s="59" t="s">
        <v>12809</v>
      </c>
      <c r="C2398" s="59" t="s">
        <v>12810</v>
      </c>
      <c r="D2398" s="59" t="s">
        <v>12809</v>
      </c>
      <c r="E2398" s="59" t="s">
        <v>12811</v>
      </c>
      <c r="F2398" s="59">
        <v>52</v>
      </c>
      <c r="G2398" s="59" t="s">
        <v>74</v>
      </c>
      <c r="K2398" s="82">
        <v>44991</v>
      </c>
      <c r="L2398" s="39" t="s">
        <v>58</v>
      </c>
      <c r="N2398" s="59" t="s">
        <v>12812</v>
      </c>
      <c r="O2398" s="59" t="s">
        <v>12813</v>
      </c>
      <c r="P2398" s="59" t="s">
        <v>12809</v>
      </c>
    </row>
    <row r="2399" s="54" customFormat="1" ht="13.5" spans="1:16">
      <c r="A2399" s="54">
        <v>2398</v>
      </c>
      <c r="C2399" s="54" t="s">
        <v>12814</v>
      </c>
      <c r="D2399" s="65" t="s">
        <v>12815</v>
      </c>
      <c r="E2399" s="54" t="s">
        <v>12816</v>
      </c>
      <c r="F2399" s="21">
        <v>46</v>
      </c>
      <c r="G2399" s="54" t="s">
        <v>22</v>
      </c>
      <c r="K2399" s="48">
        <v>44769</v>
      </c>
      <c r="M2399" s="21" t="s">
        <v>24</v>
      </c>
      <c r="N2399" s="54" t="s">
        <v>12817</v>
      </c>
      <c r="O2399" s="21" t="s">
        <v>12818</v>
      </c>
      <c r="P2399" s="21" t="s">
        <v>12819</v>
      </c>
    </row>
    <row r="2400" s="54" customFormat="1" ht="13.5" spans="1:16">
      <c r="A2400" s="54">
        <v>2399</v>
      </c>
      <c r="C2400" s="54" t="s">
        <v>12820</v>
      </c>
      <c r="D2400" s="65" t="s">
        <v>12821</v>
      </c>
      <c r="E2400" s="54" t="s">
        <v>12822</v>
      </c>
      <c r="F2400" s="21">
        <v>49.8</v>
      </c>
      <c r="G2400" s="54" t="s">
        <v>22</v>
      </c>
      <c r="K2400" s="48">
        <v>44718</v>
      </c>
      <c r="L2400" s="58"/>
      <c r="M2400" s="21" t="s">
        <v>24</v>
      </c>
      <c r="N2400" s="54" t="s">
        <v>12823</v>
      </c>
      <c r="O2400" s="21" t="s">
        <v>12824</v>
      </c>
      <c r="P2400" s="21" t="s">
        <v>12825</v>
      </c>
    </row>
    <row r="2401" s="54" customFormat="1" ht="13.5" spans="1:16">
      <c r="A2401" s="54">
        <v>2400</v>
      </c>
      <c r="C2401" s="54" t="s">
        <v>12826</v>
      </c>
      <c r="D2401" s="65" t="s">
        <v>12827</v>
      </c>
      <c r="E2401" s="54" t="s">
        <v>12828</v>
      </c>
      <c r="F2401" s="21">
        <v>35</v>
      </c>
      <c r="G2401" s="54" t="s">
        <v>22</v>
      </c>
      <c r="H2401" s="58"/>
      <c r="K2401" s="48">
        <v>44560</v>
      </c>
      <c r="L2401" s="79"/>
      <c r="M2401" s="21" t="s">
        <v>24</v>
      </c>
      <c r="N2401" s="54" t="s">
        <v>12829</v>
      </c>
      <c r="O2401" s="21" t="s">
        <v>12830</v>
      </c>
      <c r="P2401" s="21" t="s">
        <v>12827</v>
      </c>
    </row>
    <row r="2402" s="58" customFormat="1" ht="13.5" spans="1:16">
      <c r="A2402" s="54">
        <v>2401</v>
      </c>
      <c r="C2402" s="54" t="s">
        <v>12831</v>
      </c>
      <c r="D2402" s="65" t="s">
        <v>12832</v>
      </c>
      <c r="E2402" s="54" t="s">
        <v>12833</v>
      </c>
      <c r="F2402" s="21">
        <v>32</v>
      </c>
      <c r="G2402" s="54" t="s">
        <v>22</v>
      </c>
      <c r="K2402" s="48">
        <v>44224</v>
      </c>
      <c r="L2402" s="54"/>
      <c r="M2402" s="21" t="s">
        <v>24</v>
      </c>
      <c r="N2402" s="54" t="s">
        <v>12834</v>
      </c>
      <c r="O2402" s="21" t="s">
        <v>12835</v>
      </c>
      <c r="P2402" s="21" t="s">
        <v>12836</v>
      </c>
    </row>
    <row r="2403" s="21" customFormat="1" ht="13.5" spans="1:16">
      <c r="A2403" s="54">
        <v>2402</v>
      </c>
      <c r="C2403" s="40" t="s">
        <v>12837</v>
      </c>
      <c r="D2403" s="38" t="s">
        <v>12838</v>
      </c>
      <c r="E2403" s="21" t="s">
        <v>12839</v>
      </c>
      <c r="F2403" s="21">
        <v>45</v>
      </c>
      <c r="G2403" s="21" t="s">
        <v>12840</v>
      </c>
      <c r="I2403" s="39" t="s">
        <v>224</v>
      </c>
      <c r="K2403" s="48">
        <v>44603</v>
      </c>
      <c r="L2403" s="21" t="s">
        <v>11444</v>
      </c>
      <c r="M2403" s="21" t="s">
        <v>24</v>
      </c>
      <c r="N2403" s="21" t="s">
        <v>12841</v>
      </c>
      <c r="O2403" s="21" t="s">
        <v>12842</v>
      </c>
      <c r="P2403" s="21" t="s">
        <v>12838</v>
      </c>
    </row>
    <row r="2404" s="54" customFormat="1" ht="13.5" spans="1:16">
      <c r="A2404" s="54">
        <v>2403</v>
      </c>
      <c r="C2404" s="54" t="s">
        <v>12843</v>
      </c>
      <c r="D2404" s="65" t="s">
        <v>12844</v>
      </c>
      <c r="E2404" s="54" t="s">
        <v>12845</v>
      </c>
      <c r="F2404" s="21">
        <v>39.8</v>
      </c>
      <c r="G2404" s="54" t="s">
        <v>22</v>
      </c>
      <c r="K2404" s="48">
        <v>44434</v>
      </c>
      <c r="L2404" s="79"/>
      <c r="M2404" s="21" t="s">
        <v>24</v>
      </c>
      <c r="N2404" s="54" t="s">
        <v>12846</v>
      </c>
      <c r="O2404" s="21" t="s">
        <v>12847</v>
      </c>
      <c r="P2404" s="21" t="s">
        <v>12844</v>
      </c>
    </row>
    <row r="2405" s="54" customFormat="1" ht="13.5" spans="1:16">
      <c r="A2405" s="54">
        <v>2404</v>
      </c>
      <c r="C2405" s="54" t="s">
        <v>12848</v>
      </c>
      <c r="D2405" s="65" t="s">
        <v>12849</v>
      </c>
      <c r="E2405" s="54" t="s">
        <v>12850</v>
      </c>
      <c r="F2405" s="21">
        <v>32</v>
      </c>
      <c r="G2405" s="54" t="s">
        <v>22</v>
      </c>
      <c r="K2405" s="48">
        <v>44585</v>
      </c>
      <c r="M2405" s="21" t="s">
        <v>24</v>
      </c>
      <c r="N2405" s="54" t="s">
        <v>12851</v>
      </c>
      <c r="O2405" s="21" t="s">
        <v>12852</v>
      </c>
      <c r="P2405" s="21" t="s">
        <v>12849</v>
      </c>
    </row>
    <row r="2406" s="21" customFormat="1" ht="13.5" spans="1:16">
      <c r="A2406" s="54">
        <v>2405</v>
      </c>
      <c r="B2406" s="21" t="s">
        <v>12853</v>
      </c>
      <c r="C2406" s="21" t="s">
        <v>12854</v>
      </c>
      <c r="D2406" s="21" t="s">
        <v>12853</v>
      </c>
      <c r="E2406" s="21" t="s">
        <v>12855</v>
      </c>
      <c r="F2406" s="21">
        <v>49</v>
      </c>
      <c r="G2406" s="21" t="s">
        <v>74</v>
      </c>
      <c r="K2406" s="48">
        <v>44888</v>
      </c>
      <c r="L2406" s="39" t="s">
        <v>11423</v>
      </c>
      <c r="N2406" s="21" t="s">
        <v>12856</v>
      </c>
      <c r="O2406" s="21" t="s">
        <v>12857</v>
      </c>
      <c r="P2406" s="21" t="s">
        <v>12853</v>
      </c>
    </row>
    <row r="2407" s="54" customFormat="1" ht="13.5" spans="1:16">
      <c r="A2407" s="54">
        <v>2406</v>
      </c>
      <c r="B2407" s="71"/>
      <c r="C2407" s="56" t="s">
        <v>12854</v>
      </c>
      <c r="D2407" s="71" t="s">
        <v>12858</v>
      </c>
      <c r="E2407" s="56" t="s">
        <v>12859</v>
      </c>
      <c r="F2407" s="21">
        <v>39</v>
      </c>
      <c r="G2407" s="37" t="s">
        <v>22</v>
      </c>
      <c r="K2407" s="48">
        <v>44613</v>
      </c>
      <c r="M2407" s="21" t="s">
        <v>24</v>
      </c>
      <c r="N2407" s="56" t="s">
        <v>12860</v>
      </c>
      <c r="O2407" s="21" t="s">
        <v>12861</v>
      </c>
      <c r="P2407" s="21" t="s">
        <v>12862</v>
      </c>
    </row>
    <row r="2408" s="55" customFormat="1" ht="13.5" spans="1:16">
      <c r="A2408" s="54">
        <v>2407</v>
      </c>
      <c r="C2408" s="55" t="s">
        <v>12863</v>
      </c>
      <c r="D2408" s="70" t="s">
        <v>12864</v>
      </c>
      <c r="E2408" s="72" t="s">
        <v>11881</v>
      </c>
      <c r="F2408" s="21">
        <v>48</v>
      </c>
      <c r="G2408" s="55" t="s">
        <v>3313</v>
      </c>
      <c r="I2408" s="72" t="s">
        <v>224</v>
      </c>
      <c r="J2408" s="72"/>
      <c r="K2408" s="48">
        <v>44772</v>
      </c>
      <c r="L2408" s="78" t="s">
        <v>472</v>
      </c>
      <c r="M2408" s="21" t="s">
        <v>24</v>
      </c>
      <c r="N2408" s="55" t="s">
        <v>12865</v>
      </c>
      <c r="O2408" s="21" t="s">
        <v>12866</v>
      </c>
      <c r="P2408" s="21" t="s">
        <v>12864</v>
      </c>
    </row>
    <row r="2409" s="54" customFormat="1" ht="13.5" spans="1:16">
      <c r="A2409" s="54">
        <v>2408</v>
      </c>
      <c r="C2409" s="54" t="s">
        <v>12867</v>
      </c>
      <c r="D2409" s="65" t="s">
        <v>12868</v>
      </c>
      <c r="E2409" s="54" t="s">
        <v>12869</v>
      </c>
      <c r="F2409" s="21">
        <v>39.9</v>
      </c>
      <c r="G2409" s="54" t="s">
        <v>22</v>
      </c>
      <c r="K2409" s="48">
        <v>44732</v>
      </c>
      <c r="L2409" s="79"/>
      <c r="M2409" s="21" t="s">
        <v>24</v>
      </c>
      <c r="N2409" s="54" t="s">
        <v>12870</v>
      </c>
      <c r="O2409" s="21" t="s">
        <v>12871</v>
      </c>
      <c r="P2409" s="21" t="s">
        <v>12872</v>
      </c>
    </row>
    <row r="2410" s="54" customFormat="1" ht="13.5" spans="1:16">
      <c r="A2410" s="54">
        <v>2409</v>
      </c>
      <c r="C2410" s="54" t="s">
        <v>12873</v>
      </c>
      <c r="D2410" s="65" t="s">
        <v>12874</v>
      </c>
      <c r="E2410" s="54" t="s">
        <v>12875</v>
      </c>
      <c r="F2410" s="21">
        <v>39.8</v>
      </c>
      <c r="G2410" s="54" t="s">
        <v>22</v>
      </c>
      <c r="H2410" s="58"/>
      <c r="I2410" s="58"/>
      <c r="J2410" s="58"/>
      <c r="K2410" s="48">
        <v>44705</v>
      </c>
      <c r="M2410" s="21" t="s">
        <v>24</v>
      </c>
      <c r="N2410" s="54" t="s">
        <v>12876</v>
      </c>
      <c r="O2410" s="21" t="s">
        <v>12877</v>
      </c>
      <c r="P2410" s="21" t="s">
        <v>12878</v>
      </c>
    </row>
    <row r="2411" s="56" customFormat="1" ht="13.5" spans="1:16">
      <c r="A2411" s="54">
        <v>2410</v>
      </c>
      <c r="B2411" s="71"/>
      <c r="C2411" s="56" t="s">
        <v>12879</v>
      </c>
      <c r="D2411" s="71" t="s">
        <v>12880</v>
      </c>
      <c r="E2411" s="56" t="s">
        <v>12881</v>
      </c>
      <c r="F2411" s="21">
        <v>33</v>
      </c>
      <c r="G2411" s="21" t="s">
        <v>22</v>
      </c>
      <c r="K2411" s="48">
        <v>44789</v>
      </c>
      <c r="M2411" s="21" t="s">
        <v>24</v>
      </c>
      <c r="N2411" s="56" t="s">
        <v>12882</v>
      </c>
      <c r="O2411" s="21" t="s">
        <v>12883</v>
      </c>
      <c r="P2411" s="21" t="s">
        <v>12884</v>
      </c>
    </row>
    <row r="2412" s="56" customFormat="1" ht="13.5" spans="1:16">
      <c r="A2412" s="54">
        <v>2411</v>
      </c>
      <c r="B2412" s="71"/>
      <c r="C2412" s="56" t="s">
        <v>12885</v>
      </c>
      <c r="D2412" s="71" t="s">
        <v>12886</v>
      </c>
      <c r="E2412" s="37" t="s">
        <v>12887</v>
      </c>
      <c r="F2412" s="21">
        <v>39</v>
      </c>
      <c r="G2412" s="37" t="s">
        <v>22</v>
      </c>
      <c r="K2412" s="48">
        <v>44965</v>
      </c>
      <c r="M2412" s="21" t="s">
        <v>24</v>
      </c>
      <c r="N2412" s="56" t="s">
        <v>12888</v>
      </c>
      <c r="O2412" s="21" t="s">
        <v>12889</v>
      </c>
      <c r="P2412" s="21" t="s">
        <v>12890</v>
      </c>
    </row>
    <row r="2413" s="54" customFormat="1" ht="13.5" spans="1:16">
      <c r="A2413" s="54">
        <v>2412</v>
      </c>
      <c r="C2413" s="54" t="s">
        <v>12891</v>
      </c>
      <c r="D2413" s="65" t="s">
        <v>12892</v>
      </c>
      <c r="E2413" s="54" t="s">
        <v>12893</v>
      </c>
      <c r="F2413" s="21">
        <v>55</v>
      </c>
      <c r="G2413" s="54" t="s">
        <v>12894</v>
      </c>
      <c r="K2413" s="48">
        <v>44712</v>
      </c>
      <c r="M2413" s="21" t="s">
        <v>24</v>
      </c>
      <c r="N2413" s="54" t="s">
        <v>12895</v>
      </c>
      <c r="O2413" s="21" t="s">
        <v>12896</v>
      </c>
      <c r="P2413" s="21" t="s">
        <v>12897</v>
      </c>
    </row>
    <row r="2414" s="21" customFormat="1" ht="13.5" spans="1:16">
      <c r="A2414" s="54">
        <v>2413</v>
      </c>
      <c r="C2414" s="21" t="s">
        <v>12898</v>
      </c>
      <c r="D2414" s="38" t="s">
        <v>12899</v>
      </c>
      <c r="E2414" s="21" t="s">
        <v>12900</v>
      </c>
      <c r="F2414" s="21">
        <v>36</v>
      </c>
      <c r="G2414" s="21" t="s">
        <v>22</v>
      </c>
      <c r="K2414" s="48">
        <v>44767</v>
      </c>
      <c r="L2414" s="48"/>
      <c r="M2414" s="21" t="s">
        <v>24</v>
      </c>
      <c r="N2414" s="21" t="s">
        <v>12901</v>
      </c>
      <c r="O2414" s="21" t="s">
        <v>12902</v>
      </c>
      <c r="P2414" s="21" t="s">
        <v>12899</v>
      </c>
    </row>
    <row r="2415" s="54" customFormat="1" ht="13.5" spans="1:16">
      <c r="A2415" s="54">
        <v>2414</v>
      </c>
      <c r="B2415" s="58"/>
      <c r="C2415" s="54" t="s">
        <v>12903</v>
      </c>
      <c r="D2415" s="65" t="s">
        <v>12904</v>
      </c>
      <c r="E2415" s="54" t="s">
        <v>12905</v>
      </c>
      <c r="F2415" s="21">
        <v>45</v>
      </c>
      <c r="G2415" s="54" t="s">
        <v>22</v>
      </c>
      <c r="K2415" s="48">
        <v>44792</v>
      </c>
      <c r="L2415" s="79"/>
      <c r="M2415" s="21" t="s">
        <v>24</v>
      </c>
      <c r="N2415" s="54" t="s">
        <v>12906</v>
      </c>
      <c r="O2415" s="21" t="s">
        <v>12907</v>
      </c>
      <c r="P2415" s="21" t="s">
        <v>12908</v>
      </c>
    </row>
    <row r="2416" s="56" customFormat="1" ht="13.5" spans="1:16">
      <c r="A2416" s="54">
        <v>2415</v>
      </c>
      <c r="B2416" s="60"/>
      <c r="C2416" s="60" t="s">
        <v>12909</v>
      </c>
      <c r="D2416" s="74" t="s">
        <v>12910</v>
      </c>
      <c r="E2416" s="60" t="s">
        <v>12905</v>
      </c>
      <c r="F2416" s="21">
        <v>28</v>
      </c>
      <c r="G2416" s="60" t="s">
        <v>12911</v>
      </c>
      <c r="H2416" s="84"/>
      <c r="I2416" s="84"/>
      <c r="J2416" s="84"/>
      <c r="K2416" s="48">
        <v>44251</v>
      </c>
      <c r="L2416" s="60"/>
      <c r="M2416" s="21" t="s">
        <v>24</v>
      </c>
      <c r="N2416" s="75" t="s">
        <v>12912</v>
      </c>
      <c r="O2416" s="21" t="s">
        <v>12913</v>
      </c>
      <c r="P2416" s="21" t="s">
        <v>12910</v>
      </c>
    </row>
    <row r="2417" s="54" customFormat="1" ht="13.5" spans="1:16">
      <c r="A2417" s="54">
        <v>2416</v>
      </c>
      <c r="B2417" s="56"/>
      <c r="C2417" s="56" t="s">
        <v>12914</v>
      </c>
      <c r="D2417" s="71" t="s">
        <v>12915</v>
      </c>
      <c r="E2417" s="56" t="s">
        <v>12916</v>
      </c>
      <c r="F2417" s="21">
        <v>57</v>
      </c>
      <c r="G2417" s="21" t="s">
        <v>22</v>
      </c>
      <c r="H2417" s="56"/>
      <c r="I2417" s="37" t="s">
        <v>224</v>
      </c>
      <c r="J2417" s="37"/>
      <c r="K2417" s="48">
        <v>44940</v>
      </c>
      <c r="L2417" s="56" t="s">
        <v>4753</v>
      </c>
      <c r="M2417" s="21" t="s">
        <v>24</v>
      </c>
      <c r="N2417" s="56" t="s">
        <v>12917</v>
      </c>
      <c r="O2417" s="21" t="s">
        <v>12918</v>
      </c>
      <c r="P2417" s="21" t="s">
        <v>12919</v>
      </c>
    </row>
    <row r="2418" s="21" customFormat="1" ht="13.5" spans="1:16">
      <c r="A2418" s="54">
        <v>2417</v>
      </c>
      <c r="C2418" s="21" t="s">
        <v>12920</v>
      </c>
      <c r="D2418" s="38" t="s">
        <v>12921</v>
      </c>
      <c r="E2418" s="21" t="s">
        <v>12922</v>
      </c>
      <c r="F2418" s="21">
        <v>45</v>
      </c>
      <c r="G2418" s="21" t="s">
        <v>12923</v>
      </c>
      <c r="K2418" s="48">
        <v>44746</v>
      </c>
      <c r="M2418" s="21" t="s">
        <v>24</v>
      </c>
      <c r="N2418" s="21" t="s">
        <v>12924</v>
      </c>
      <c r="O2418" s="21" t="s">
        <v>12925</v>
      </c>
      <c r="P2418" s="21" t="s">
        <v>12921</v>
      </c>
    </row>
    <row r="2419" s="21" customFormat="1" ht="13.5" spans="1:16">
      <c r="A2419" s="54">
        <v>2418</v>
      </c>
      <c r="B2419" s="38" t="s">
        <v>12926</v>
      </c>
      <c r="C2419" s="21" t="s">
        <v>12927</v>
      </c>
      <c r="D2419" s="38" t="s">
        <v>12926</v>
      </c>
      <c r="E2419" s="39" t="s">
        <v>12928</v>
      </c>
      <c r="F2419" s="21">
        <v>46</v>
      </c>
      <c r="G2419" s="39" t="s">
        <v>74</v>
      </c>
      <c r="K2419" s="48">
        <v>44739</v>
      </c>
      <c r="L2419" s="21" t="s">
        <v>58</v>
      </c>
      <c r="N2419" s="21" t="s">
        <v>12929</v>
      </c>
      <c r="O2419" s="21" t="s">
        <v>12930</v>
      </c>
      <c r="P2419" s="21" t="s">
        <v>12926</v>
      </c>
    </row>
    <row r="2420" s="54" customFormat="1" ht="13.5" spans="1:16">
      <c r="A2420" s="54">
        <v>2419</v>
      </c>
      <c r="C2420" s="54" t="s">
        <v>12931</v>
      </c>
      <c r="D2420" s="65" t="s">
        <v>12932</v>
      </c>
      <c r="E2420" s="54" t="s">
        <v>12933</v>
      </c>
      <c r="F2420" s="21">
        <v>35</v>
      </c>
      <c r="G2420" s="54" t="s">
        <v>22</v>
      </c>
      <c r="K2420" s="48">
        <v>44212</v>
      </c>
      <c r="M2420" s="21" t="s">
        <v>24</v>
      </c>
      <c r="N2420" s="54" t="s">
        <v>12934</v>
      </c>
      <c r="O2420" s="21" t="s">
        <v>12935</v>
      </c>
      <c r="P2420" s="21" t="s">
        <v>12936</v>
      </c>
    </row>
    <row r="2421" s="54" customFormat="1" ht="13.5" spans="1:16">
      <c r="A2421" s="54">
        <v>2420</v>
      </c>
      <c r="B2421" s="58"/>
      <c r="C2421" s="54" t="s">
        <v>12937</v>
      </c>
      <c r="D2421" s="65" t="s">
        <v>12938</v>
      </c>
      <c r="E2421" s="54" t="s">
        <v>12939</v>
      </c>
      <c r="F2421" s="21">
        <v>35</v>
      </c>
      <c r="G2421" s="54" t="s">
        <v>22</v>
      </c>
      <c r="K2421" s="48">
        <v>44775</v>
      </c>
      <c r="L2421" s="58"/>
      <c r="M2421" s="21" t="s">
        <v>24</v>
      </c>
      <c r="N2421" s="54" t="s">
        <v>12940</v>
      </c>
      <c r="O2421" s="21" t="s">
        <v>12941</v>
      </c>
      <c r="P2421" s="21" t="s">
        <v>12942</v>
      </c>
    </row>
    <row r="2422" s="55" customFormat="1" ht="13.5" spans="1:16">
      <c r="A2422" s="54">
        <v>2421</v>
      </c>
      <c r="C2422" s="55" t="s">
        <v>12937</v>
      </c>
      <c r="D2422" s="70" t="s">
        <v>12943</v>
      </c>
      <c r="E2422" s="55" t="s">
        <v>12944</v>
      </c>
      <c r="F2422" s="21">
        <v>39</v>
      </c>
      <c r="G2422" s="72" t="s">
        <v>22</v>
      </c>
      <c r="K2422" s="48">
        <v>44480</v>
      </c>
      <c r="L2422" s="55" t="s">
        <v>24</v>
      </c>
      <c r="M2422" s="78"/>
      <c r="N2422" s="72" t="s">
        <v>12945</v>
      </c>
      <c r="O2422" s="21" t="s">
        <v>12946</v>
      </c>
      <c r="P2422" s="21" t="s">
        <v>12943</v>
      </c>
    </row>
    <row r="2423" s="54" customFormat="1" ht="13.5" spans="1:16">
      <c r="A2423" s="54">
        <v>2422</v>
      </c>
      <c r="C2423" s="54" t="s">
        <v>12947</v>
      </c>
      <c r="D2423" s="65" t="s">
        <v>12948</v>
      </c>
      <c r="E2423" s="54" t="s">
        <v>12949</v>
      </c>
      <c r="F2423" s="21">
        <v>43</v>
      </c>
      <c r="G2423" s="54" t="s">
        <v>22</v>
      </c>
      <c r="K2423" s="48">
        <v>44604</v>
      </c>
      <c r="L2423" s="79"/>
      <c r="M2423" s="21" t="s">
        <v>24</v>
      </c>
      <c r="N2423" s="54" t="s">
        <v>12950</v>
      </c>
      <c r="O2423" s="21" t="s">
        <v>12951</v>
      </c>
      <c r="P2423" s="21" t="s">
        <v>12952</v>
      </c>
    </row>
    <row r="2424" s="54" customFormat="1" ht="13.5" spans="1:16">
      <c r="A2424" s="54">
        <v>2423</v>
      </c>
      <c r="B2424" s="58"/>
      <c r="C2424" s="54" t="s">
        <v>12953</v>
      </c>
      <c r="D2424" s="65" t="s">
        <v>12954</v>
      </c>
      <c r="E2424" s="54" t="s">
        <v>12955</v>
      </c>
      <c r="F2424" s="21">
        <v>45</v>
      </c>
      <c r="G2424" s="54" t="s">
        <v>6208</v>
      </c>
      <c r="H2424" s="58"/>
      <c r="I2424" s="58"/>
      <c r="J2424" s="58"/>
      <c r="K2424" s="48">
        <v>44231</v>
      </c>
      <c r="M2424" s="21" t="s">
        <v>24</v>
      </c>
      <c r="N2424" s="54" t="s">
        <v>12956</v>
      </c>
      <c r="O2424" s="21" t="s">
        <v>12957</v>
      </c>
      <c r="P2424" s="21" t="s">
        <v>12958</v>
      </c>
    </row>
    <row r="2425" s="21" customFormat="1" ht="13.5" spans="1:16">
      <c r="A2425" s="54">
        <v>2424</v>
      </c>
      <c r="B2425" s="38" t="s">
        <v>12959</v>
      </c>
      <c r="C2425" s="21" t="s">
        <v>12960</v>
      </c>
      <c r="D2425" s="21" t="s">
        <v>12959</v>
      </c>
      <c r="E2425" s="39" t="s">
        <v>12961</v>
      </c>
      <c r="F2425" s="21">
        <v>49.8</v>
      </c>
      <c r="G2425" s="21" t="s">
        <v>12962</v>
      </c>
      <c r="K2425" s="48">
        <v>44847</v>
      </c>
      <c r="L2425" s="78" t="s">
        <v>58</v>
      </c>
      <c r="N2425" s="21" t="s">
        <v>12963</v>
      </c>
      <c r="O2425" s="21" t="s">
        <v>12964</v>
      </c>
      <c r="P2425" s="21" t="s">
        <v>12959</v>
      </c>
    </row>
    <row r="2426" s="56" customFormat="1" ht="13.5" spans="1:16">
      <c r="A2426" s="54">
        <v>2425</v>
      </c>
      <c r="B2426" s="54"/>
      <c r="C2426" s="54" t="s">
        <v>12965</v>
      </c>
      <c r="D2426" s="65" t="s">
        <v>12966</v>
      </c>
      <c r="E2426" s="54" t="s">
        <v>12967</v>
      </c>
      <c r="F2426" s="21">
        <v>28</v>
      </c>
      <c r="G2426" s="54" t="s">
        <v>22</v>
      </c>
      <c r="H2426" s="54"/>
      <c r="I2426" s="54"/>
      <c r="J2426" s="54"/>
      <c r="K2426" s="48">
        <v>43959</v>
      </c>
      <c r="L2426" s="54"/>
      <c r="M2426" s="21" t="s">
        <v>24</v>
      </c>
      <c r="N2426" s="54" t="s">
        <v>12968</v>
      </c>
      <c r="O2426" s="21" t="s">
        <v>12969</v>
      </c>
      <c r="P2426" s="21" t="s">
        <v>12970</v>
      </c>
    </row>
    <row r="2427" s="54" customFormat="1" ht="13.5" spans="1:16">
      <c r="A2427" s="54">
        <v>2426</v>
      </c>
      <c r="B2427" s="71"/>
      <c r="C2427" s="56" t="s">
        <v>12971</v>
      </c>
      <c r="D2427" s="71" t="s">
        <v>12972</v>
      </c>
      <c r="E2427" s="56" t="s">
        <v>12973</v>
      </c>
      <c r="F2427" s="21">
        <v>39</v>
      </c>
      <c r="G2427" s="56" t="s">
        <v>22</v>
      </c>
      <c r="H2427" s="56"/>
      <c r="I2427" s="56"/>
      <c r="J2427" s="56"/>
      <c r="K2427" s="48">
        <v>44406</v>
      </c>
      <c r="L2427" s="56"/>
      <c r="M2427" s="21" t="s">
        <v>24</v>
      </c>
      <c r="N2427" s="56" t="s">
        <v>12974</v>
      </c>
      <c r="O2427" s="21" t="s">
        <v>12975</v>
      </c>
      <c r="P2427" s="21" t="s">
        <v>12972</v>
      </c>
    </row>
    <row r="2428" s="55" customFormat="1" ht="13.5" spans="1:16">
      <c r="A2428" s="54">
        <v>2427</v>
      </c>
      <c r="C2428" s="55" t="s">
        <v>12976</v>
      </c>
      <c r="D2428" s="70" t="s">
        <v>12977</v>
      </c>
      <c r="E2428" s="55" t="s">
        <v>12978</v>
      </c>
      <c r="F2428" s="21">
        <v>49.8</v>
      </c>
      <c r="G2428" s="72" t="s">
        <v>22</v>
      </c>
      <c r="I2428" s="72" t="s">
        <v>224</v>
      </c>
      <c r="J2428" s="72"/>
      <c r="K2428" s="48">
        <v>44938</v>
      </c>
      <c r="L2428" s="55" t="s">
        <v>5901</v>
      </c>
      <c r="M2428" s="21" t="s">
        <v>12979</v>
      </c>
      <c r="N2428" s="72" t="s">
        <v>12980</v>
      </c>
      <c r="O2428" s="21" t="s">
        <v>12981</v>
      </c>
      <c r="P2428" s="21" t="s">
        <v>12977</v>
      </c>
    </row>
    <row r="2429" s="54" customFormat="1" ht="13.5" spans="1:16">
      <c r="A2429" s="54">
        <v>2428</v>
      </c>
      <c r="C2429" s="54" t="s">
        <v>12982</v>
      </c>
      <c r="D2429" s="65" t="s">
        <v>12983</v>
      </c>
      <c r="E2429" s="54" t="s">
        <v>12984</v>
      </c>
      <c r="F2429" s="21">
        <v>39.8</v>
      </c>
      <c r="G2429" s="54" t="s">
        <v>6208</v>
      </c>
      <c r="K2429" s="48">
        <v>43389</v>
      </c>
      <c r="M2429" s="21" t="s">
        <v>24</v>
      </c>
      <c r="N2429" s="54" t="s">
        <v>12985</v>
      </c>
      <c r="O2429" s="21" t="s">
        <v>12986</v>
      </c>
      <c r="P2429" s="21" t="s">
        <v>12987</v>
      </c>
    </row>
    <row r="2430" s="58" customFormat="1" spans="1:16">
      <c r="A2430" s="54">
        <v>2429</v>
      </c>
      <c r="B2430" s="54"/>
      <c r="C2430" s="64" t="s">
        <v>12988</v>
      </c>
      <c r="D2430" s="65"/>
      <c r="E2430" s="54"/>
      <c r="F2430" s="21"/>
      <c r="G2430" s="54"/>
      <c r="H2430" s="54"/>
      <c r="I2430" s="54"/>
      <c r="J2430" s="54"/>
      <c r="K2430" s="48"/>
      <c r="L2430" s="54"/>
      <c r="M2430" s="21"/>
      <c r="N2430" s="54"/>
      <c r="O2430" s="21"/>
      <c r="P2430" s="21"/>
    </row>
    <row r="2431" s="54" customFormat="1" ht="13.5" spans="1:16">
      <c r="A2431" s="54">
        <v>2430</v>
      </c>
      <c r="C2431" s="54" t="s">
        <v>12989</v>
      </c>
      <c r="D2431" s="65" t="s">
        <v>12990</v>
      </c>
      <c r="E2431" s="54" t="s">
        <v>12991</v>
      </c>
      <c r="F2431" s="21">
        <v>49.8</v>
      </c>
      <c r="G2431" s="54" t="s">
        <v>22</v>
      </c>
      <c r="K2431" s="48">
        <v>44250</v>
      </c>
      <c r="M2431" s="21" t="s">
        <v>24</v>
      </c>
      <c r="N2431" s="54" t="s">
        <v>12992</v>
      </c>
      <c r="O2431" s="21" t="s">
        <v>12993</v>
      </c>
      <c r="P2431" s="21" t="s">
        <v>12994</v>
      </c>
    </row>
    <row r="2432" s="54" customFormat="1" ht="13.5" spans="1:16">
      <c r="A2432" s="54">
        <v>2431</v>
      </c>
      <c r="C2432" s="54" t="s">
        <v>12995</v>
      </c>
      <c r="D2432" s="65" t="s">
        <v>12996</v>
      </c>
      <c r="E2432" s="54" t="s">
        <v>12997</v>
      </c>
      <c r="F2432" s="21">
        <v>49</v>
      </c>
      <c r="G2432" s="54" t="s">
        <v>22</v>
      </c>
      <c r="I2432" s="54" t="s">
        <v>224</v>
      </c>
      <c r="K2432" s="48">
        <v>44732</v>
      </c>
      <c r="L2432" s="54" t="s">
        <v>472</v>
      </c>
      <c r="M2432" s="21" t="s">
        <v>24</v>
      </c>
      <c r="N2432" s="54" t="s">
        <v>12998</v>
      </c>
      <c r="O2432" s="21" t="s">
        <v>12999</v>
      </c>
      <c r="P2432" s="21" t="s">
        <v>13000</v>
      </c>
    </row>
    <row r="2433" s="54" customFormat="1" ht="13.5" spans="1:16">
      <c r="A2433" s="54">
        <v>2432</v>
      </c>
      <c r="C2433" s="54" t="s">
        <v>13001</v>
      </c>
      <c r="D2433" s="65" t="s">
        <v>13002</v>
      </c>
      <c r="E2433" s="54" t="s">
        <v>13003</v>
      </c>
      <c r="F2433" s="21">
        <v>45</v>
      </c>
      <c r="G2433" s="54" t="s">
        <v>22</v>
      </c>
      <c r="K2433" s="48">
        <v>43462</v>
      </c>
      <c r="M2433" s="21" t="s">
        <v>24</v>
      </c>
      <c r="N2433" s="54" t="s">
        <v>13004</v>
      </c>
      <c r="O2433" s="21" t="s">
        <v>13005</v>
      </c>
      <c r="P2433" s="21" t="s">
        <v>13006</v>
      </c>
    </row>
    <row r="2434" s="54" customFormat="1" ht="13.5" spans="1:16">
      <c r="A2434" s="54">
        <v>2433</v>
      </c>
      <c r="C2434" s="54" t="s">
        <v>13007</v>
      </c>
      <c r="D2434" s="65" t="s">
        <v>13008</v>
      </c>
      <c r="E2434" s="54" t="s">
        <v>13009</v>
      </c>
      <c r="F2434" s="21">
        <v>49.8</v>
      </c>
      <c r="G2434" s="54" t="s">
        <v>22</v>
      </c>
      <c r="I2434" s="54" t="s">
        <v>224</v>
      </c>
      <c r="K2434" s="48">
        <v>42775</v>
      </c>
      <c r="L2434" s="54" t="s">
        <v>472</v>
      </c>
      <c r="M2434" s="21" t="s">
        <v>24</v>
      </c>
      <c r="N2434" s="54" t="s">
        <v>13010</v>
      </c>
      <c r="O2434" s="21" t="s">
        <v>13011</v>
      </c>
      <c r="P2434" s="21" t="s">
        <v>13008</v>
      </c>
    </row>
    <row r="2435" s="54" customFormat="1" ht="13.5" spans="1:16">
      <c r="A2435" s="54">
        <v>2434</v>
      </c>
      <c r="C2435" s="54" t="s">
        <v>13012</v>
      </c>
      <c r="D2435" s="65" t="s">
        <v>13013</v>
      </c>
      <c r="E2435" s="54" t="s">
        <v>13014</v>
      </c>
      <c r="F2435" s="21">
        <v>59</v>
      </c>
      <c r="G2435" s="54" t="s">
        <v>22</v>
      </c>
      <c r="K2435" s="48">
        <v>44781</v>
      </c>
      <c r="M2435" s="21" t="s">
        <v>24</v>
      </c>
      <c r="N2435" s="54" t="s">
        <v>13015</v>
      </c>
      <c r="O2435" s="21" t="s">
        <v>13016</v>
      </c>
      <c r="P2435" s="21" t="s">
        <v>13017</v>
      </c>
    </row>
    <row r="2436" s="54" customFormat="1" ht="13.5" spans="1:16">
      <c r="A2436" s="54">
        <v>2435</v>
      </c>
      <c r="B2436" s="58"/>
      <c r="C2436" s="54" t="s">
        <v>13018</v>
      </c>
      <c r="D2436" s="65" t="s">
        <v>13019</v>
      </c>
      <c r="E2436" s="54" t="s">
        <v>13020</v>
      </c>
      <c r="F2436" s="21">
        <v>39</v>
      </c>
      <c r="G2436" s="56" t="s">
        <v>22</v>
      </c>
      <c r="H2436" s="58"/>
      <c r="I2436" s="58"/>
      <c r="J2436" s="58"/>
      <c r="K2436" s="48">
        <v>43343</v>
      </c>
      <c r="M2436" s="21" t="s">
        <v>24</v>
      </c>
      <c r="N2436" s="65" t="s">
        <v>13021</v>
      </c>
      <c r="O2436" s="21" t="s">
        <v>13022</v>
      </c>
      <c r="P2436" s="21" t="s">
        <v>13019</v>
      </c>
    </row>
    <row r="2437" s="54" customFormat="1" ht="13.5" spans="1:16">
      <c r="A2437" s="54">
        <v>2436</v>
      </c>
      <c r="C2437" s="54" t="s">
        <v>13023</v>
      </c>
      <c r="D2437" s="65" t="s">
        <v>13024</v>
      </c>
      <c r="E2437" s="54" t="s">
        <v>13025</v>
      </c>
      <c r="F2437" s="21">
        <v>55</v>
      </c>
      <c r="G2437" s="54" t="s">
        <v>22</v>
      </c>
      <c r="K2437" s="48">
        <v>44579</v>
      </c>
      <c r="M2437" s="21" t="s">
        <v>24</v>
      </c>
      <c r="N2437" s="54" t="s">
        <v>13026</v>
      </c>
      <c r="O2437" s="21" t="s">
        <v>13027</v>
      </c>
      <c r="P2437" s="21" t="s">
        <v>13028</v>
      </c>
    </row>
    <row r="2438" s="54" customFormat="1" ht="13.5" spans="1:16">
      <c r="A2438" s="54">
        <v>2437</v>
      </c>
      <c r="C2438" s="54" t="s">
        <v>13029</v>
      </c>
      <c r="D2438" s="65" t="s">
        <v>13030</v>
      </c>
      <c r="E2438" s="54" t="s">
        <v>13031</v>
      </c>
      <c r="F2438" s="21">
        <v>49.8</v>
      </c>
      <c r="G2438" s="54" t="s">
        <v>22</v>
      </c>
      <c r="K2438" s="48">
        <v>44419</v>
      </c>
      <c r="M2438" s="21" t="s">
        <v>24</v>
      </c>
      <c r="N2438" s="54" t="s">
        <v>13032</v>
      </c>
      <c r="O2438" s="21" t="s">
        <v>13033</v>
      </c>
      <c r="P2438" s="21" t="s">
        <v>13034</v>
      </c>
    </row>
    <row r="2439" s="54" customFormat="1" ht="13.5" spans="1:16">
      <c r="A2439" s="54">
        <v>2438</v>
      </c>
      <c r="C2439" s="54" t="s">
        <v>13035</v>
      </c>
      <c r="D2439" s="65" t="s">
        <v>13036</v>
      </c>
      <c r="E2439" s="54" t="s">
        <v>13037</v>
      </c>
      <c r="F2439" s="21">
        <v>32</v>
      </c>
      <c r="G2439" s="54" t="s">
        <v>22</v>
      </c>
      <c r="I2439" s="58" t="s">
        <v>224</v>
      </c>
      <c r="J2439" s="58"/>
      <c r="K2439" s="48">
        <v>42747</v>
      </c>
      <c r="L2439" s="54" t="s">
        <v>472</v>
      </c>
      <c r="M2439" s="21" t="s">
        <v>24</v>
      </c>
      <c r="N2439" s="54" t="s">
        <v>13038</v>
      </c>
      <c r="O2439" s="21" t="s">
        <v>13039</v>
      </c>
      <c r="P2439" s="21" t="s">
        <v>13036</v>
      </c>
    </row>
    <row r="2440" s="54" customFormat="1" ht="13.5" spans="1:16">
      <c r="A2440" s="54">
        <v>2439</v>
      </c>
      <c r="B2440" s="58"/>
      <c r="C2440" s="54" t="s">
        <v>13040</v>
      </c>
      <c r="D2440" s="65" t="s">
        <v>13041</v>
      </c>
      <c r="E2440" s="54" t="s">
        <v>13042</v>
      </c>
      <c r="F2440" s="21">
        <v>49</v>
      </c>
      <c r="G2440" s="54" t="s">
        <v>22</v>
      </c>
      <c r="H2440" s="58"/>
      <c r="K2440" s="48">
        <v>44189</v>
      </c>
      <c r="M2440" s="21" t="s">
        <v>24</v>
      </c>
      <c r="N2440" s="54" t="s">
        <v>13043</v>
      </c>
      <c r="O2440" s="21" t="s">
        <v>13044</v>
      </c>
      <c r="P2440" s="21" t="s">
        <v>13045</v>
      </c>
    </row>
    <row r="2441" s="54" customFormat="1" ht="13.5" spans="1:16">
      <c r="A2441" s="54">
        <v>2440</v>
      </c>
      <c r="C2441" s="54" t="s">
        <v>13046</v>
      </c>
      <c r="D2441" s="65" t="s">
        <v>13047</v>
      </c>
      <c r="E2441" s="54" t="s">
        <v>13048</v>
      </c>
      <c r="F2441" s="21">
        <v>45</v>
      </c>
      <c r="G2441" s="54" t="s">
        <v>22</v>
      </c>
      <c r="K2441" s="48">
        <v>44718</v>
      </c>
      <c r="M2441" s="21" t="s">
        <v>24</v>
      </c>
      <c r="N2441" s="54" t="s">
        <v>13049</v>
      </c>
      <c r="O2441" s="21" t="s">
        <v>13050</v>
      </c>
      <c r="P2441" s="21" t="s">
        <v>13051</v>
      </c>
    </row>
    <row r="2442" s="54" customFormat="1" ht="13.5" spans="1:16">
      <c r="A2442" s="54">
        <v>2441</v>
      </c>
      <c r="B2442" s="65"/>
      <c r="C2442" s="54" t="s">
        <v>13052</v>
      </c>
      <c r="D2442" s="65" t="s">
        <v>13053</v>
      </c>
      <c r="E2442" s="54" t="s">
        <v>13054</v>
      </c>
      <c r="F2442" s="21">
        <v>35</v>
      </c>
      <c r="G2442" s="54" t="s">
        <v>22</v>
      </c>
      <c r="K2442" s="48">
        <v>44964</v>
      </c>
      <c r="M2442" s="21" t="s">
        <v>24</v>
      </c>
      <c r="N2442" s="54" t="s">
        <v>13055</v>
      </c>
      <c r="O2442" s="21" t="s">
        <v>13056</v>
      </c>
      <c r="P2442" s="21" t="s">
        <v>13057</v>
      </c>
    </row>
    <row r="2443" s="54" customFormat="1" ht="13.5" spans="1:16">
      <c r="A2443" s="54">
        <v>2442</v>
      </c>
      <c r="C2443" s="54" t="s">
        <v>13058</v>
      </c>
      <c r="D2443" s="65" t="s">
        <v>13059</v>
      </c>
      <c r="E2443" s="54" t="s">
        <v>13060</v>
      </c>
      <c r="F2443" s="21">
        <v>38</v>
      </c>
      <c r="G2443" s="54" t="s">
        <v>22</v>
      </c>
      <c r="K2443" s="48">
        <v>44200</v>
      </c>
      <c r="M2443" s="21" t="s">
        <v>24</v>
      </c>
      <c r="N2443" s="54" t="s">
        <v>13061</v>
      </c>
      <c r="O2443" s="21" t="s">
        <v>13062</v>
      </c>
      <c r="P2443" s="21" t="s">
        <v>13063</v>
      </c>
    </row>
    <row r="2444" s="54" customFormat="1" ht="13.5" spans="1:16">
      <c r="A2444" s="54">
        <v>2443</v>
      </c>
      <c r="C2444" s="54" t="s">
        <v>13064</v>
      </c>
      <c r="D2444" s="65" t="s">
        <v>13065</v>
      </c>
      <c r="E2444" s="54" t="s">
        <v>13066</v>
      </c>
      <c r="F2444" s="21">
        <v>48</v>
      </c>
      <c r="G2444" s="54" t="s">
        <v>57</v>
      </c>
      <c r="K2444" s="48">
        <v>44600</v>
      </c>
      <c r="L2444" s="21" t="s">
        <v>58</v>
      </c>
      <c r="M2444" s="21" t="s">
        <v>24</v>
      </c>
      <c r="N2444" s="54" t="s">
        <v>13067</v>
      </c>
      <c r="O2444" s="21" t="s">
        <v>13068</v>
      </c>
      <c r="P2444" s="21" t="s">
        <v>13069</v>
      </c>
    </row>
    <row r="2445" s="54" customFormat="1" ht="13.5" spans="1:16">
      <c r="A2445" s="54">
        <v>2444</v>
      </c>
      <c r="B2445" s="58"/>
      <c r="C2445" s="54" t="s">
        <v>13070</v>
      </c>
      <c r="D2445" s="65" t="s">
        <v>13071</v>
      </c>
      <c r="E2445" s="54" t="s">
        <v>13072</v>
      </c>
      <c r="F2445" s="21">
        <v>58</v>
      </c>
      <c r="G2445" s="54" t="s">
        <v>22</v>
      </c>
      <c r="H2445" s="58"/>
      <c r="K2445" s="48">
        <v>44229</v>
      </c>
      <c r="L2445" s="79"/>
      <c r="M2445" s="21" t="s">
        <v>24</v>
      </c>
      <c r="N2445" s="54" t="s">
        <v>13073</v>
      </c>
      <c r="O2445" s="21" t="s">
        <v>13074</v>
      </c>
      <c r="P2445" s="21" t="s">
        <v>13071</v>
      </c>
    </row>
    <row r="2446" s="56" customFormat="1" ht="13.5" spans="1:16">
      <c r="A2446" s="54">
        <v>2445</v>
      </c>
      <c r="B2446" s="54"/>
      <c r="C2446" s="54" t="s">
        <v>13075</v>
      </c>
      <c r="D2446" s="65" t="s">
        <v>13076</v>
      </c>
      <c r="E2446" s="54" t="s">
        <v>13077</v>
      </c>
      <c r="F2446" s="21">
        <v>45</v>
      </c>
      <c r="G2446" s="54" t="s">
        <v>22</v>
      </c>
      <c r="H2446" s="54"/>
      <c r="I2446" s="54"/>
      <c r="J2446" s="54"/>
      <c r="K2446" s="48">
        <v>44782</v>
      </c>
      <c r="L2446" s="54"/>
      <c r="M2446" s="21" t="s">
        <v>24</v>
      </c>
      <c r="N2446" s="54" t="s">
        <v>13078</v>
      </c>
      <c r="O2446" s="21" t="s">
        <v>13079</v>
      </c>
      <c r="P2446" s="21" t="s">
        <v>13080</v>
      </c>
    </row>
    <row r="2447" s="54" customFormat="1" ht="13.5" spans="1:16">
      <c r="A2447" s="54">
        <v>2446</v>
      </c>
      <c r="B2447" s="71"/>
      <c r="C2447" s="37" t="s">
        <v>13081</v>
      </c>
      <c r="D2447" s="71" t="s">
        <v>13082</v>
      </c>
      <c r="E2447" s="56" t="s">
        <v>13083</v>
      </c>
      <c r="F2447" s="21">
        <v>49</v>
      </c>
      <c r="G2447" s="21" t="s">
        <v>22</v>
      </c>
      <c r="H2447" s="56"/>
      <c r="I2447" s="56"/>
      <c r="J2447" s="54" t="s">
        <v>245</v>
      </c>
      <c r="K2447" s="48">
        <v>44797</v>
      </c>
      <c r="L2447" s="54" t="s">
        <v>4281</v>
      </c>
      <c r="M2447" s="21" t="s">
        <v>13084</v>
      </c>
      <c r="N2447" s="56" t="s">
        <v>13085</v>
      </c>
      <c r="O2447" s="21" t="s">
        <v>13086</v>
      </c>
      <c r="P2447" s="21" t="s">
        <v>13087</v>
      </c>
    </row>
    <row r="2448" s="21" customFormat="1" ht="13.5" spans="1:16">
      <c r="A2448" s="54">
        <v>2447</v>
      </c>
      <c r="B2448" s="21" t="s">
        <v>13088</v>
      </c>
      <c r="C2448" s="21" t="s">
        <v>13089</v>
      </c>
      <c r="D2448" s="21" t="s">
        <v>13088</v>
      </c>
      <c r="E2448" s="21" t="s">
        <v>13090</v>
      </c>
      <c r="F2448" s="21">
        <v>59</v>
      </c>
      <c r="G2448" s="39" t="s">
        <v>13091</v>
      </c>
      <c r="K2448" s="48">
        <v>44923</v>
      </c>
      <c r="L2448" s="21" t="s">
        <v>58</v>
      </c>
      <c r="N2448" s="21" t="s">
        <v>13092</v>
      </c>
      <c r="O2448" s="21" t="s">
        <v>13093</v>
      </c>
      <c r="P2448" s="21" t="s">
        <v>13088</v>
      </c>
    </row>
    <row r="2449" s="54" customFormat="1" ht="13.5" spans="1:16">
      <c r="A2449" s="54">
        <v>2448</v>
      </c>
      <c r="B2449" s="84"/>
      <c r="C2449" s="60" t="s">
        <v>13094</v>
      </c>
      <c r="D2449" s="74" t="s">
        <v>13095</v>
      </c>
      <c r="E2449" s="60" t="s">
        <v>13096</v>
      </c>
      <c r="F2449" s="21">
        <v>39.8</v>
      </c>
      <c r="G2449" s="60" t="s">
        <v>22</v>
      </c>
      <c r="H2449" s="84"/>
      <c r="I2449" s="84"/>
      <c r="J2449" s="84"/>
      <c r="K2449" s="48">
        <v>44706</v>
      </c>
      <c r="L2449" s="84"/>
      <c r="M2449" s="21" t="s">
        <v>24</v>
      </c>
      <c r="N2449" s="75" t="s">
        <v>13097</v>
      </c>
      <c r="O2449" s="21" t="s">
        <v>13098</v>
      </c>
      <c r="P2449" s="21" t="s">
        <v>13099</v>
      </c>
    </row>
    <row r="2450" s="54" customFormat="1" ht="13.5" spans="1:16">
      <c r="A2450" s="54">
        <v>2449</v>
      </c>
      <c r="C2450" s="54" t="s">
        <v>13094</v>
      </c>
      <c r="D2450" s="65" t="s">
        <v>13100</v>
      </c>
      <c r="E2450" s="54" t="s">
        <v>13101</v>
      </c>
      <c r="F2450" s="21">
        <v>38</v>
      </c>
      <c r="G2450" s="54" t="s">
        <v>22</v>
      </c>
      <c r="K2450" s="48">
        <v>42255</v>
      </c>
      <c r="M2450" s="21" t="s">
        <v>24</v>
      </c>
      <c r="N2450" s="54" t="s">
        <v>13102</v>
      </c>
      <c r="O2450" s="21" t="s">
        <v>13103</v>
      </c>
      <c r="P2450" s="21" t="s">
        <v>13100</v>
      </c>
    </row>
    <row r="2451" s="54" customFormat="1" ht="13.5" spans="1:16">
      <c r="A2451" s="54">
        <v>2450</v>
      </c>
      <c r="C2451" s="54" t="s">
        <v>13104</v>
      </c>
      <c r="D2451" s="65" t="s">
        <v>13105</v>
      </c>
      <c r="E2451" s="54" t="s">
        <v>13106</v>
      </c>
      <c r="F2451" s="21">
        <v>55</v>
      </c>
      <c r="G2451" s="54" t="s">
        <v>22</v>
      </c>
      <c r="K2451" s="48">
        <v>44182</v>
      </c>
      <c r="M2451" s="21" t="s">
        <v>24</v>
      </c>
      <c r="N2451" s="54" t="s">
        <v>13107</v>
      </c>
      <c r="O2451" s="21" t="s">
        <v>13108</v>
      </c>
      <c r="P2451" s="21" t="s">
        <v>13109</v>
      </c>
    </row>
    <row r="2452" s="54" customFormat="1" ht="13.5" spans="1:16">
      <c r="A2452" s="54">
        <v>2451</v>
      </c>
      <c r="C2452" s="54" t="s">
        <v>13094</v>
      </c>
      <c r="D2452" s="65" t="s">
        <v>13110</v>
      </c>
      <c r="E2452" s="54" t="s">
        <v>13106</v>
      </c>
      <c r="F2452" s="21">
        <v>55</v>
      </c>
      <c r="G2452" s="54" t="s">
        <v>22</v>
      </c>
      <c r="K2452" s="48">
        <v>44231</v>
      </c>
      <c r="M2452" s="21" t="s">
        <v>24</v>
      </c>
      <c r="N2452" s="54" t="s">
        <v>13111</v>
      </c>
      <c r="O2452" s="21" t="s">
        <v>13112</v>
      </c>
      <c r="P2452" s="21" t="s">
        <v>13113</v>
      </c>
    </row>
    <row r="2453" s="54" customFormat="1" ht="13.5" spans="1:16">
      <c r="A2453" s="54">
        <v>2452</v>
      </c>
      <c r="B2453" s="83"/>
      <c r="C2453" s="54" t="s">
        <v>13114</v>
      </c>
      <c r="D2453" s="65" t="s">
        <v>13115</v>
      </c>
      <c r="E2453" s="54" t="s">
        <v>13116</v>
      </c>
      <c r="F2453" s="21">
        <v>45</v>
      </c>
      <c r="G2453" s="54" t="s">
        <v>22</v>
      </c>
      <c r="K2453" s="48">
        <v>44599</v>
      </c>
      <c r="M2453" s="21" t="s">
        <v>24</v>
      </c>
      <c r="N2453" s="54" t="s">
        <v>13117</v>
      </c>
      <c r="O2453" s="21" t="s">
        <v>13118</v>
      </c>
      <c r="P2453" s="21" t="s">
        <v>13119</v>
      </c>
    </row>
    <row r="2454" s="54" customFormat="1" ht="13.5" spans="1:16">
      <c r="A2454" s="54">
        <v>2453</v>
      </c>
      <c r="B2454" s="74"/>
      <c r="C2454" s="60" t="s">
        <v>13120</v>
      </c>
      <c r="D2454" s="74" t="s">
        <v>13121</v>
      </c>
      <c r="E2454" s="60" t="s">
        <v>13122</v>
      </c>
      <c r="F2454" s="21">
        <v>27</v>
      </c>
      <c r="G2454" s="60" t="s">
        <v>22</v>
      </c>
      <c r="H2454" s="84"/>
      <c r="I2454" s="84"/>
      <c r="J2454" s="84"/>
      <c r="K2454" s="48">
        <v>43199</v>
      </c>
      <c r="L2454" s="60"/>
      <c r="M2454" s="21" t="s">
        <v>24</v>
      </c>
      <c r="N2454" s="75" t="s">
        <v>13123</v>
      </c>
      <c r="O2454" s="21" t="s">
        <v>13124</v>
      </c>
      <c r="P2454" s="21" t="s">
        <v>13121</v>
      </c>
    </row>
    <row r="2455" s="54" customFormat="1" ht="13.5" spans="1:16">
      <c r="A2455" s="54">
        <v>2454</v>
      </c>
      <c r="C2455" s="54" t="s">
        <v>13125</v>
      </c>
      <c r="D2455" s="65" t="s">
        <v>13126</v>
      </c>
      <c r="E2455" s="54" t="s">
        <v>13127</v>
      </c>
      <c r="F2455" s="21">
        <v>35</v>
      </c>
      <c r="G2455" s="56" t="s">
        <v>22</v>
      </c>
      <c r="K2455" s="48">
        <v>44785</v>
      </c>
      <c r="M2455" s="21" t="s">
        <v>24</v>
      </c>
      <c r="N2455" s="65" t="s">
        <v>13128</v>
      </c>
      <c r="O2455" s="21" t="s">
        <v>13129</v>
      </c>
      <c r="P2455" s="21" t="s">
        <v>13126</v>
      </c>
    </row>
    <row r="2456" s="54" customFormat="1" ht="13.5" spans="1:16">
      <c r="A2456" s="54">
        <v>2455</v>
      </c>
      <c r="B2456" s="60"/>
      <c r="C2456" s="60" t="s">
        <v>13130</v>
      </c>
      <c r="D2456" s="74" t="s">
        <v>13131</v>
      </c>
      <c r="E2456" s="60" t="s">
        <v>13072</v>
      </c>
      <c r="F2456" s="21">
        <v>54.8</v>
      </c>
      <c r="G2456" s="21" t="s">
        <v>22</v>
      </c>
      <c r="H2456" s="60"/>
      <c r="I2456" s="60"/>
      <c r="J2456" s="60"/>
      <c r="K2456" s="48">
        <v>43186</v>
      </c>
      <c r="L2456" s="60"/>
      <c r="M2456" s="21" t="s">
        <v>24</v>
      </c>
      <c r="N2456" s="75" t="s">
        <v>13132</v>
      </c>
      <c r="O2456" s="21" t="s">
        <v>13133</v>
      </c>
      <c r="P2456" s="21" t="s">
        <v>13131</v>
      </c>
    </row>
    <row r="2457" s="58" customFormat="1" ht="13.5" spans="1:16">
      <c r="A2457" s="54">
        <v>2456</v>
      </c>
      <c r="B2457" s="54"/>
      <c r="C2457" s="54" t="s">
        <v>13134</v>
      </c>
      <c r="D2457" s="65" t="s">
        <v>13135</v>
      </c>
      <c r="E2457" s="54" t="s">
        <v>13136</v>
      </c>
      <c r="F2457" s="21">
        <v>45</v>
      </c>
      <c r="G2457" s="54" t="s">
        <v>22</v>
      </c>
      <c r="H2457" s="54"/>
      <c r="I2457" s="54"/>
      <c r="J2457" s="54"/>
      <c r="K2457" s="48">
        <v>44599</v>
      </c>
      <c r="L2457" s="79"/>
      <c r="M2457" s="21" t="s">
        <v>24</v>
      </c>
      <c r="N2457" s="54" t="s">
        <v>13137</v>
      </c>
      <c r="O2457" s="21" t="s">
        <v>13138</v>
      </c>
      <c r="P2457" s="21" t="s">
        <v>13139</v>
      </c>
    </row>
    <row r="2458" s="54" customFormat="1" ht="13.5" spans="1:16">
      <c r="A2458" s="54">
        <v>2457</v>
      </c>
      <c r="C2458" s="54" t="s">
        <v>13140</v>
      </c>
      <c r="D2458" s="65" t="s">
        <v>13141</v>
      </c>
      <c r="E2458" s="54" t="s">
        <v>13142</v>
      </c>
      <c r="F2458" s="21">
        <v>45</v>
      </c>
      <c r="G2458" s="54" t="s">
        <v>22</v>
      </c>
      <c r="K2458" s="48">
        <v>44763</v>
      </c>
      <c r="M2458" s="21" t="s">
        <v>24</v>
      </c>
      <c r="N2458" s="54" t="s">
        <v>13143</v>
      </c>
      <c r="O2458" s="21" t="s">
        <v>13144</v>
      </c>
      <c r="P2458" s="21" t="s">
        <v>13145</v>
      </c>
    </row>
    <row r="2459" s="54" customFormat="1" ht="13.5" spans="1:16">
      <c r="A2459" s="54">
        <v>2458</v>
      </c>
      <c r="B2459" s="58"/>
      <c r="C2459" s="54" t="s">
        <v>13146</v>
      </c>
      <c r="D2459" s="65" t="s">
        <v>13147</v>
      </c>
      <c r="E2459" s="54" t="s">
        <v>13148</v>
      </c>
      <c r="F2459" s="21">
        <v>45</v>
      </c>
      <c r="G2459" s="54" t="s">
        <v>22</v>
      </c>
      <c r="H2459" s="58"/>
      <c r="I2459" s="58"/>
      <c r="J2459" s="58"/>
      <c r="K2459" s="48">
        <v>44601</v>
      </c>
      <c r="M2459" s="21" t="s">
        <v>24</v>
      </c>
      <c r="N2459" s="54" t="s">
        <v>13149</v>
      </c>
      <c r="O2459" s="21" t="s">
        <v>13150</v>
      </c>
      <c r="P2459" s="21" t="s">
        <v>13151</v>
      </c>
    </row>
    <row r="2460" s="54" customFormat="1" ht="13.5" spans="1:16">
      <c r="A2460" s="54">
        <v>2459</v>
      </c>
      <c r="B2460" s="58"/>
      <c r="C2460" s="54" t="s">
        <v>13146</v>
      </c>
      <c r="D2460" s="65" t="s">
        <v>13152</v>
      </c>
      <c r="E2460" s="54" t="s">
        <v>13153</v>
      </c>
      <c r="F2460" s="21">
        <v>45</v>
      </c>
      <c r="G2460" s="54" t="s">
        <v>22</v>
      </c>
      <c r="K2460" s="48">
        <v>44406</v>
      </c>
      <c r="M2460" s="21" t="s">
        <v>24</v>
      </c>
      <c r="N2460" s="54" t="s">
        <v>13154</v>
      </c>
      <c r="O2460" s="21" t="s">
        <v>13155</v>
      </c>
      <c r="P2460" s="21" t="s">
        <v>13156</v>
      </c>
    </row>
    <row r="2461" s="54" customFormat="1" ht="13.5" spans="1:16">
      <c r="A2461" s="54">
        <v>2460</v>
      </c>
      <c r="C2461" s="54" t="s">
        <v>13157</v>
      </c>
      <c r="D2461" s="65" t="s">
        <v>13158</v>
      </c>
      <c r="E2461" s="54" t="s">
        <v>13159</v>
      </c>
      <c r="F2461" s="21">
        <v>45</v>
      </c>
      <c r="G2461" s="54" t="s">
        <v>22</v>
      </c>
      <c r="I2461" s="58"/>
      <c r="J2461" s="58"/>
      <c r="K2461" s="48">
        <v>44187</v>
      </c>
      <c r="M2461" s="21" t="s">
        <v>24</v>
      </c>
      <c r="N2461" s="54" t="s">
        <v>13160</v>
      </c>
      <c r="O2461" s="21" t="s">
        <v>13161</v>
      </c>
      <c r="P2461" s="21" t="s">
        <v>13162</v>
      </c>
    </row>
    <row r="2462" s="54" customFormat="1" ht="13.5" spans="1:16">
      <c r="A2462" s="54">
        <v>2461</v>
      </c>
      <c r="C2462" s="54" t="s">
        <v>13163</v>
      </c>
      <c r="D2462" s="65" t="s">
        <v>13164</v>
      </c>
      <c r="E2462" s="54" t="s">
        <v>13165</v>
      </c>
      <c r="F2462" s="21">
        <v>55</v>
      </c>
      <c r="G2462" s="54" t="s">
        <v>22</v>
      </c>
      <c r="I2462" s="58"/>
      <c r="J2462" s="58"/>
      <c r="K2462" s="48">
        <v>43448</v>
      </c>
      <c r="M2462" s="21" t="s">
        <v>24</v>
      </c>
      <c r="N2462" s="54" t="s">
        <v>13166</v>
      </c>
      <c r="O2462" s="21" t="s">
        <v>13167</v>
      </c>
      <c r="P2462" s="21" t="s">
        <v>13168</v>
      </c>
    </row>
    <row r="2463" s="54" customFormat="1" ht="13.5" spans="1:16">
      <c r="A2463" s="54">
        <v>2462</v>
      </c>
      <c r="C2463" s="54" t="s">
        <v>13169</v>
      </c>
      <c r="D2463" s="65" t="s">
        <v>13170</v>
      </c>
      <c r="E2463" s="54" t="s">
        <v>13171</v>
      </c>
      <c r="F2463" s="21">
        <v>39.9</v>
      </c>
      <c r="G2463" s="54" t="s">
        <v>22</v>
      </c>
      <c r="K2463" s="48">
        <v>44732</v>
      </c>
      <c r="M2463" s="21" t="s">
        <v>24</v>
      </c>
      <c r="N2463" s="54" t="s">
        <v>13172</v>
      </c>
      <c r="O2463" s="21" t="s">
        <v>13173</v>
      </c>
      <c r="P2463" s="21" t="s">
        <v>13174</v>
      </c>
    </row>
    <row r="2464" s="54" customFormat="1" ht="13.5" spans="1:16">
      <c r="A2464" s="54">
        <v>2463</v>
      </c>
      <c r="C2464" s="54" t="s">
        <v>13175</v>
      </c>
      <c r="D2464" s="65" t="s">
        <v>13176</v>
      </c>
      <c r="E2464" s="54" t="s">
        <v>13177</v>
      </c>
      <c r="F2464" s="21">
        <v>22</v>
      </c>
      <c r="G2464" s="54" t="s">
        <v>22</v>
      </c>
      <c r="K2464" s="48">
        <v>44751</v>
      </c>
      <c r="M2464" s="21" t="s">
        <v>24</v>
      </c>
      <c r="N2464" s="54" t="s">
        <v>13178</v>
      </c>
      <c r="O2464" s="21" t="s">
        <v>13179</v>
      </c>
      <c r="P2464" s="21" t="s">
        <v>13176</v>
      </c>
    </row>
    <row r="2465" s="21" customFormat="1" ht="13.5" spans="1:16">
      <c r="A2465" s="54">
        <v>2464</v>
      </c>
      <c r="B2465" s="38" t="s">
        <v>13180</v>
      </c>
      <c r="C2465" s="39" t="s">
        <v>13181</v>
      </c>
      <c r="D2465" s="21" t="s">
        <v>13180</v>
      </c>
      <c r="E2465" s="21" t="s">
        <v>13182</v>
      </c>
      <c r="F2465" s="21">
        <v>59</v>
      </c>
      <c r="G2465" s="21" t="s">
        <v>263</v>
      </c>
      <c r="K2465" s="48">
        <v>44817</v>
      </c>
      <c r="L2465" s="21" t="s">
        <v>58</v>
      </c>
      <c r="N2465" s="21" t="s">
        <v>13183</v>
      </c>
      <c r="O2465" s="21" t="s">
        <v>13184</v>
      </c>
      <c r="P2465" s="21" t="s">
        <v>13180</v>
      </c>
    </row>
    <row r="2466" s="54" customFormat="1" ht="13.5" spans="1:16">
      <c r="A2466" s="54">
        <v>2465</v>
      </c>
      <c r="C2466" s="54" t="s">
        <v>13185</v>
      </c>
      <c r="D2466" s="65" t="s">
        <v>13186</v>
      </c>
      <c r="E2466" s="54" t="s">
        <v>13187</v>
      </c>
      <c r="F2466" s="21">
        <v>29.8</v>
      </c>
      <c r="G2466" s="54" t="s">
        <v>22</v>
      </c>
      <c r="K2466" s="48">
        <v>44729</v>
      </c>
      <c r="M2466" s="21" t="s">
        <v>24</v>
      </c>
      <c r="N2466" s="54" t="s">
        <v>13188</v>
      </c>
      <c r="O2466" s="21" t="s">
        <v>13189</v>
      </c>
      <c r="P2466" s="21" t="s">
        <v>13190</v>
      </c>
    </row>
    <row r="2467" s="54" customFormat="1" ht="13.5" spans="1:16">
      <c r="A2467" s="54">
        <v>2466</v>
      </c>
      <c r="B2467" s="58"/>
      <c r="C2467" s="54" t="s">
        <v>13191</v>
      </c>
      <c r="D2467" s="65" t="s">
        <v>13192</v>
      </c>
      <c r="E2467" s="54" t="s">
        <v>13193</v>
      </c>
      <c r="F2467" s="21">
        <v>39.8</v>
      </c>
      <c r="G2467" s="54" t="s">
        <v>22</v>
      </c>
      <c r="I2467" s="58" t="s">
        <v>224</v>
      </c>
      <c r="J2467" s="58"/>
      <c r="K2467" s="48">
        <v>43493</v>
      </c>
      <c r="L2467" s="58" t="s">
        <v>472</v>
      </c>
      <c r="M2467" s="21" t="s">
        <v>24</v>
      </c>
      <c r="N2467" s="54" t="s">
        <v>13194</v>
      </c>
      <c r="O2467" s="21" t="s">
        <v>13195</v>
      </c>
      <c r="P2467" s="21" t="s">
        <v>13196</v>
      </c>
    </row>
    <row r="2468" s="54" customFormat="1" ht="13.5" spans="1:16">
      <c r="A2468" s="54">
        <v>2467</v>
      </c>
      <c r="C2468" s="54" t="s">
        <v>13197</v>
      </c>
      <c r="D2468" s="65" t="s">
        <v>13198</v>
      </c>
      <c r="E2468" s="54" t="s">
        <v>8836</v>
      </c>
      <c r="F2468" s="21">
        <v>29</v>
      </c>
      <c r="G2468" s="54" t="s">
        <v>22</v>
      </c>
      <c r="K2468" s="48">
        <v>43333</v>
      </c>
      <c r="M2468" s="21" t="s">
        <v>24</v>
      </c>
      <c r="N2468" s="54" t="s">
        <v>13199</v>
      </c>
      <c r="O2468" s="21" t="s">
        <v>13200</v>
      </c>
      <c r="P2468" s="21" t="s">
        <v>13201</v>
      </c>
    </row>
    <row r="2469" s="54" customFormat="1" ht="13.5" spans="1:16">
      <c r="A2469" s="54">
        <v>2468</v>
      </c>
      <c r="C2469" s="54" t="s">
        <v>13197</v>
      </c>
      <c r="D2469" s="65" t="s">
        <v>13202</v>
      </c>
      <c r="E2469" s="54" t="s">
        <v>13203</v>
      </c>
      <c r="F2469" s="21">
        <v>45</v>
      </c>
      <c r="G2469" s="54" t="s">
        <v>22</v>
      </c>
      <c r="K2469" s="48">
        <v>44604</v>
      </c>
      <c r="M2469" s="21" t="s">
        <v>24</v>
      </c>
      <c r="N2469" s="54" t="s">
        <v>13204</v>
      </c>
      <c r="O2469" s="21" t="s">
        <v>13205</v>
      </c>
      <c r="P2469" s="21" t="s">
        <v>13202</v>
      </c>
    </row>
    <row r="2470" s="56" customFormat="1" ht="13.5" spans="1:16">
      <c r="A2470" s="54">
        <v>2469</v>
      </c>
      <c r="C2470" s="56" t="s">
        <v>13206</v>
      </c>
      <c r="D2470" s="71" t="s">
        <v>13207</v>
      </c>
      <c r="E2470" s="37" t="s">
        <v>13208</v>
      </c>
      <c r="F2470" s="21">
        <v>39.9</v>
      </c>
      <c r="G2470" s="37" t="s">
        <v>22</v>
      </c>
      <c r="H2470" s="37"/>
      <c r="I2470" s="37"/>
      <c r="J2470" s="37"/>
      <c r="K2470" s="48">
        <v>44734</v>
      </c>
      <c r="M2470" s="21" t="s">
        <v>24</v>
      </c>
      <c r="N2470" s="56" t="s">
        <v>13209</v>
      </c>
      <c r="O2470" s="21" t="s">
        <v>13210</v>
      </c>
      <c r="P2470" s="21" t="s">
        <v>13207</v>
      </c>
    </row>
    <row r="2471" s="54" customFormat="1" ht="13.5" spans="1:16">
      <c r="A2471" s="54">
        <v>2470</v>
      </c>
      <c r="B2471" s="56"/>
      <c r="C2471" s="56" t="s">
        <v>13211</v>
      </c>
      <c r="D2471" s="71" t="s">
        <v>13212</v>
      </c>
      <c r="E2471" s="37" t="s">
        <v>13213</v>
      </c>
      <c r="F2471" s="21">
        <v>45</v>
      </c>
      <c r="G2471" s="37" t="s">
        <v>22</v>
      </c>
      <c r="H2471" s="37"/>
      <c r="I2471" s="37"/>
      <c r="J2471" s="37"/>
      <c r="K2471" s="48">
        <v>44676</v>
      </c>
      <c r="L2471" s="56"/>
      <c r="M2471" s="21" t="s">
        <v>24</v>
      </c>
      <c r="N2471" s="56" t="s">
        <v>13214</v>
      </c>
      <c r="O2471" s="21" t="s">
        <v>13215</v>
      </c>
      <c r="P2471" s="21" t="s">
        <v>13216</v>
      </c>
    </row>
    <row r="2472" s="54" customFormat="1" ht="13.5" spans="1:16">
      <c r="A2472" s="54">
        <v>2471</v>
      </c>
      <c r="B2472" s="58"/>
      <c r="C2472" s="54" t="s">
        <v>13217</v>
      </c>
      <c r="D2472" s="65" t="s">
        <v>13218</v>
      </c>
      <c r="E2472" s="54" t="s">
        <v>13219</v>
      </c>
      <c r="F2472" s="21">
        <v>32</v>
      </c>
      <c r="G2472" s="54" t="s">
        <v>22</v>
      </c>
      <c r="H2472" s="58"/>
      <c r="I2472" s="58"/>
      <c r="J2472" s="58"/>
      <c r="K2472" s="48">
        <v>44603</v>
      </c>
      <c r="L2472" s="79"/>
      <c r="M2472" s="21" t="s">
        <v>24</v>
      </c>
      <c r="N2472" s="54" t="s">
        <v>13220</v>
      </c>
      <c r="O2472" s="21" t="s">
        <v>13221</v>
      </c>
      <c r="P2472" s="21" t="s">
        <v>13222</v>
      </c>
    </row>
    <row r="2473" s="54" customFormat="1" ht="13.5" spans="1:16">
      <c r="A2473" s="54">
        <v>2472</v>
      </c>
      <c r="C2473" s="54" t="s">
        <v>13223</v>
      </c>
      <c r="D2473" s="65" t="s">
        <v>13224</v>
      </c>
      <c r="E2473" s="54" t="s">
        <v>13225</v>
      </c>
      <c r="F2473" s="21">
        <v>88</v>
      </c>
      <c r="G2473" s="54" t="s">
        <v>2505</v>
      </c>
      <c r="K2473" s="48">
        <v>44610</v>
      </c>
      <c r="M2473" s="21" t="s">
        <v>24</v>
      </c>
      <c r="N2473" s="54" t="s">
        <v>13226</v>
      </c>
      <c r="O2473" s="21" t="s">
        <v>13227</v>
      </c>
      <c r="P2473" s="21" t="s">
        <v>13224</v>
      </c>
    </row>
    <row r="2474" s="54" customFormat="1" ht="13.5" spans="1:16">
      <c r="A2474" s="54">
        <v>2473</v>
      </c>
      <c r="B2474" s="58"/>
      <c r="C2474" s="54" t="s">
        <v>13228</v>
      </c>
      <c r="D2474" s="65" t="s">
        <v>13229</v>
      </c>
      <c r="E2474" s="54" t="s">
        <v>13230</v>
      </c>
      <c r="F2474" s="21">
        <v>35</v>
      </c>
      <c r="G2474" s="54" t="s">
        <v>22</v>
      </c>
      <c r="H2474" s="58"/>
      <c r="I2474" s="58"/>
      <c r="J2474" s="58"/>
      <c r="K2474" s="48">
        <v>42800</v>
      </c>
      <c r="M2474" s="21" t="s">
        <v>24</v>
      </c>
      <c r="N2474" s="54" t="s">
        <v>13231</v>
      </c>
      <c r="O2474" s="21" t="s">
        <v>13232</v>
      </c>
      <c r="P2474" s="21" t="s">
        <v>13229</v>
      </c>
    </row>
    <row r="2475" s="54" customFormat="1" ht="13.5" spans="1:16">
      <c r="A2475" s="54">
        <v>2474</v>
      </c>
      <c r="B2475" s="98"/>
      <c r="C2475" s="88" t="s">
        <v>13233</v>
      </c>
      <c r="D2475" s="89" t="s">
        <v>13234</v>
      </c>
      <c r="E2475" s="88" t="s">
        <v>13235</v>
      </c>
      <c r="F2475" s="21">
        <v>49</v>
      </c>
      <c r="G2475" s="90" t="s">
        <v>22</v>
      </c>
      <c r="H2475" s="99"/>
      <c r="I2475" s="99"/>
      <c r="J2475" s="99"/>
      <c r="K2475" s="48">
        <v>44767</v>
      </c>
      <c r="L2475" s="88"/>
      <c r="M2475" s="21" t="s">
        <v>24</v>
      </c>
      <c r="N2475" s="75" t="s">
        <v>13236</v>
      </c>
      <c r="O2475" s="21" t="s">
        <v>13237</v>
      </c>
      <c r="P2475" s="21" t="s">
        <v>13234</v>
      </c>
    </row>
    <row r="2476" s="21" customFormat="1" ht="13.5" spans="1:16">
      <c r="A2476" s="54">
        <v>2475</v>
      </c>
      <c r="C2476" s="21" t="s">
        <v>13238</v>
      </c>
      <c r="D2476" s="38" t="s">
        <v>13239</v>
      </c>
      <c r="E2476" s="21" t="s">
        <v>13240</v>
      </c>
      <c r="F2476" s="21">
        <v>45</v>
      </c>
      <c r="G2476" s="21" t="s">
        <v>22</v>
      </c>
      <c r="K2476" s="48">
        <v>44933</v>
      </c>
      <c r="M2476" s="21" t="s">
        <v>24</v>
      </c>
      <c r="N2476" s="21" t="s">
        <v>13241</v>
      </c>
      <c r="O2476" s="21" t="s">
        <v>13242</v>
      </c>
      <c r="P2476" s="21" t="s">
        <v>13239</v>
      </c>
    </row>
    <row r="2477" s="54" customFormat="1" ht="13.5" spans="1:16">
      <c r="A2477" s="54">
        <v>2476</v>
      </c>
      <c r="C2477" s="54" t="s">
        <v>13243</v>
      </c>
      <c r="D2477" s="65" t="s">
        <v>13244</v>
      </c>
      <c r="E2477" s="54" t="s">
        <v>13245</v>
      </c>
      <c r="F2477" s="21">
        <v>35</v>
      </c>
      <c r="G2477" s="54" t="s">
        <v>22</v>
      </c>
      <c r="K2477" s="48">
        <v>44718</v>
      </c>
      <c r="M2477" s="21" t="s">
        <v>24</v>
      </c>
      <c r="N2477" s="54" t="s">
        <v>13246</v>
      </c>
      <c r="O2477" s="21" t="s">
        <v>13247</v>
      </c>
      <c r="P2477" s="21" t="s">
        <v>13248</v>
      </c>
    </row>
    <row r="2478" s="54" customFormat="1" ht="13.5" spans="1:16">
      <c r="A2478" s="54">
        <v>2477</v>
      </c>
      <c r="B2478" s="58"/>
      <c r="C2478" s="54" t="s">
        <v>13157</v>
      </c>
      <c r="D2478" s="65" t="s">
        <v>13249</v>
      </c>
      <c r="E2478" s="54" t="s">
        <v>13250</v>
      </c>
      <c r="F2478" s="21">
        <v>28</v>
      </c>
      <c r="G2478" s="54" t="s">
        <v>22</v>
      </c>
      <c r="H2478" s="58"/>
      <c r="I2478" s="58"/>
      <c r="J2478" s="58"/>
      <c r="K2478" s="48">
        <v>44446</v>
      </c>
      <c r="L2478" s="58"/>
      <c r="M2478" s="21" t="s">
        <v>24</v>
      </c>
      <c r="N2478" s="54" t="s">
        <v>13251</v>
      </c>
      <c r="O2478" s="21" t="s">
        <v>13252</v>
      </c>
      <c r="P2478" s="21" t="s">
        <v>13249</v>
      </c>
    </row>
    <row r="2479" s="21" customFormat="1" ht="13.5" spans="1:16">
      <c r="A2479" s="54">
        <v>2478</v>
      </c>
      <c r="B2479" s="21" t="s">
        <v>13253</v>
      </c>
      <c r="C2479" s="21" t="s">
        <v>13254</v>
      </c>
      <c r="D2479" s="38" t="s">
        <v>13253</v>
      </c>
      <c r="E2479" s="39" t="s">
        <v>13255</v>
      </c>
      <c r="F2479" s="21">
        <v>49</v>
      </c>
      <c r="G2479" s="21" t="s">
        <v>13256</v>
      </c>
      <c r="K2479" s="48">
        <v>44763</v>
      </c>
      <c r="L2479" s="21" t="s">
        <v>58</v>
      </c>
      <c r="N2479" s="21" t="s">
        <v>13257</v>
      </c>
      <c r="O2479" s="21" t="s">
        <v>13258</v>
      </c>
      <c r="P2479" s="21" t="s">
        <v>13253</v>
      </c>
    </row>
    <row r="2480" s="54" customFormat="1" ht="13.5" spans="1:16">
      <c r="A2480" s="54">
        <v>2479</v>
      </c>
      <c r="B2480" s="84"/>
      <c r="C2480" s="60" t="s">
        <v>13259</v>
      </c>
      <c r="D2480" s="74" t="s">
        <v>13260</v>
      </c>
      <c r="E2480" s="60" t="s">
        <v>13261</v>
      </c>
      <c r="F2480" s="21">
        <v>45</v>
      </c>
      <c r="G2480" s="60" t="s">
        <v>22</v>
      </c>
      <c r="H2480" s="84"/>
      <c r="I2480" s="84"/>
      <c r="J2480" s="54" t="s">
        <v>245</v>
      </c>
      <c r="K2480" s="48">
        <v>44707</v>
      </c>
      <c r="L2480" s="54" t="s">
        <v>246</v>
      </c>
      <c r="M2480" s="21" t="s">
        <v>24</v>
      </c>
      <c r="N2480" s="75" t="s">
        <v>13262</v>
      </c>
      <c r="O2480" s="21" t="s">
        <v>13263</v>
      </c>
      <c r="P2480" s="21" t="s">
        <v>13264</v>
      </c>
    </row>
    <row r="2481" s="54" customFormat="1" ht="13.5" spans="1:16">
      <c r="A2481" s="54">
        <v>2480</v>
      </c>
      <c r="C2481" s="54" t="s">
        <v>13265</v>
      </c>
      <c r="D2481" s="65" t="s">
        <v>13266</v>
      </c>
      <c r="E2481" s="54" t="s">
        <v>13267</v>
      </c>
      <c r="F2481" s="21">
        <v>39.8</v>
      </c>
      <c r="G2481" s="54" t="s">
        <v>22</v>
      </c>
      <c r="I2481" s="54" t="s">
        <v>224</v>
      </c>
      <c r="K2481" s="48">
        <v>44586</v>
      </c>
      <c r="L2481" s="54" t="s">
        <v>472</v>
      </c>
      <c r="M2481" s="21" t="s">
        <v>24</v>
      </c>
      <c r="N2481" s="54" t="s">
        <v>13268</v>
      </c>
      <c r="O2481" s="21" t="s">
        <v>13269</v>
      </c>
      <c r="P2481" s="21" t="s">
        <v>13270</v>
      </c>
    </row>
    <row r="2482" s="54" customFormat="1" ht="13.5" spans="1:16">
      <c r="A2482" s="54">
        <v>2481</v>
      </c>
      <c r="C2482" s="54" t="s">
        <v>13271</v>
      </c>
      <c r="D2482" s="65" t="s">
        <v>13272</v>
      </c>
      <c r="E2482" s="54" t="s">
        <v>13171</v>
      </c>
      <c r="F2482" s="21">
        <v>39.8</v>
      </c>
      <c r="G2482" s="54" t="s">
        <v>22</v>
      </c>
      <c r="K2482" s="48">
        <v>44707</v>
      </c>
      <c r="M2482" s="21"/>
      <c r="N2482" s="54" t="s">
        <v>13273</v>
      </c>
      <c r="O2482" s="21" t="s">
        <v>13274</v>
      </c>
      <c r="P2482" s="21" t="s">
        <v>13275</v>
      </c>
    </row>
    <row r="2483" s="54" customFormat="1" ht="13.5" spans="1:16">
      <c r="A2483" s="54">
        <v>2482</v>
      </c>
      <c r="C2483" s="54" t="s">
        <v>13276</v>
      </c>
      <c r="D2483" s="65" t="s">
        <v>13277</v>
      </c>
      <c r="E2483" s="54" t="s">
        <v>13278</v>
      </c>
      <c r="F2483" s="21">
        <v>69.8</v>
      </c>
      <c r="G2483" s="54" t="s">
        <v>22</v>
      </c>
      <c r="J2483" s="54" t="s">
        <v>245</v>
      </c>
      <c r="K2483" s="48">
        <v>44958</v>
      </c>
      <c r="L2483" s="54" t="s">
        <v>246</v>
      </c>
      <c r="M2483" s="21" t="s">
        <v>24</v>
      </c>
      <c r="N2483" s="54" t="s">
        <v>13279</v>
      </c>
      <c r="O2483" s="21" t="s">
        <v>13280</v>
      </c>
      <c r="P2483" s="21" t="s">
        <v>13281</v>
      </c>
    </row>
    <row r="2484" s="54" customFormat="1" ht="13.5" spans="1:16">
      <c r="A2484" s="54">
        <v>2483</v>
      </c>
      <c r="C2484" s="54" t="s">
        <v>13276</v>
      </c>
      <c r="D2484" s="65" t="s">
        <v>13282</v>
      </c>
      <c r="E2484" s="54" t="s">
        <v>13283</v>
      </c>
      <c r="F2484" s="21">
        <v>38</v>
      </c>
      <c r="G2484" s="54" t="s">
        <v>22</v>
      </c>
      <c r="K2484" s="48">
        <v>44940</v>
      </c>
      <c r="M2484" s="21" t="s">
        <v>24</v>
      </c>
      <c r="N2484" s="54" t="s">
        <v>13284</v>
      </c>
      <c r="O2484" s="21" t="s">
        <v>13285</v>
      </c>
      <c r="P2484" s="21" t="s">
        <v>13282</v>
      </c>
    </row>
    <row r="2485" s="54" customFormat="1" ht="13.5" spans="1:16">
      <c r="A2485" s="54">
        <v>2484</v>
      </c>
      <c r="C2485" s="54" t="s">
        <v>13286</v>
      </c>
      <c r="D2485" s="65" t="s">
        <v>13287</v>
      </c>
      <c r="E2485" s="54" t="s">
        <v>12394</v>
      </c>
      <c r="F2485" s="21">
        <v>59</v>
      </c>
      <c r="G2485" s="54" t="s">
        <v>22</v>
      </c>
      <c r="K2485" s="48">
        <v>44582</v>
      </c>
      <c r="M2485" s="21" t="s">
        <v>24</v>
      </c>
      <c r="N2485" s="54" t="s">
        <v>13288</v>
      </c>
      <c r="O2485" s="21" t="s">
        <v>13289</v>
      </c>
      <c r="P2485" s="21" t="s">
        <v>13290</v>
      </c>
    </row>
    <row r="2486" s="54" customFormat="1" ht="13.5" spans="1:16">
      <c r="A2486" s="54">
        <v>2485</v>
      </c>
      <c r="C2486" s="54" t="s">
        <v>13291</v>
      </c>
      <c r="D2486" s="65" t="s">
        <v>13292</v>
      </c>
      <c r="E2486" s="54" t="s">
        <v>13293</v>
      </c>
      <c r="F2486" s="21">
        <v>38</v>
      </c>
      <c r="G2486" s="54" t="s">
        <v>22</v>
      </c>
      <c r="K2486" s="48">
        <v>44764</v>
      </c>
      <c r="M2486" s="21" t="s">
        <v>24</v>
      </c>
      <c r="N2486" s="54" t="s">
        <v>13294</v>
      </c>
      <c r="O2486" s="21" t="s">
        <v>13295</v>
      </c>
      <c r="P2486" s="21" t="s">
        <v>13292</v>
      </c>
    </row>
    <row r="2487" s="54" customFormat="1" ht="13.5" spans="1:16">
      <c r="A2487" s="54">
        <v>2486</v>
      </c>
      <c r="C2487" s="54" t="s">
        <v>13296</v>
      </c>
      <c r="D2487" s="65" t="s">
        <v>13297</v>
      </c>
      <c r="E2487" s="54" t="s">
        <v>13298</v>
      </c>
      <c r="F2487" s="21">
        <v>38</v>
      </c>
      <c r="G2487" s="54" t="s">
        <v>22</v>
      </c>
      <c r="K2487" s="48">
        <v>42328</v>
      </c>
      <c r="M2487" s="21" t="s">
        <v>24</v>
      </c>
      <c r="N2487" s="54" t="s">
        <v>13299</v>
      </c>
      <c r="O2487" s="21" t="s">
        <v>13300</v>
      </c>
      <c r="P2487" s="21" t="s">
        <v>13297</v>
      </c>
    </row>
    <row r="2488" s="54" customFormat="1" ht="13.5" spans="1:16">
      <c r="A2488" s="54">
        <v>2487</v>
      </c>
      <c r="C2488" s="54" t="s">
        <v>13301</v>
      </c>
      <c r="D2488" s="65" t="s">
        <v>13302</v>
      </c>
      <c r="E2488" s="54" t="s">
        <v>13303</v>
      </c>
      <c r="F2488" s="21">
        <v>28</v>
      </c>
      <c r="G2488" s="54" t="s">
        <v>22</v>
      </c>
      <c r="H2488" s="58"/>
      <c r="I2488" s="58"/>
      <c r="J2488" s="58"/>
      <c r="K2488" s="48">
        <v>44642</v>
      </c>
      <c r="M2488" s="21" t="s">
        <v>24</v>
      </c>
      <c r="N2488" s="54" t="s">
        <v>13304</v>
      </c>
      <c r="O2488" s="21" t="s">
        <v>13305</v>
      </c>
      <c r="P2488" s="21" t="s">
        <v>13306</v>
      </c>
    </row>
    <row r="2489" s="54" customFormat="1" ht="13.5" spans="1:16">
      <c r="A2489" s="54">
        <v>2488</v>
      </c>
      <c r="B2489" s="58"/>
      <c r="C2489" s="54" t="s">
        <v>13307</v>
      </c>
      <c r="D2489" s="65" t="s">
        <v>13308</v>
      </c>
      <c r="E2489" s="54" t="s">
        <v>13309</v>
      </c>
      <c r="F2489" s="21">
        <v>69</v>
      </c>
      <c r="H2489" s="58"/>
      <c r="I2489" s="58"/>
      <c r="J2489" s="58"/>
      <c r="K2489" s="48">
        <v>43899</v>
      </c>
      <c r="M2489" s="21" t="s">
        <v>24</v>
      </c>
      <c r="N2489" s="54" t="s">
        <v>13310</v>
      </c>
      <c r="O2489" s="21" t="s">
        <v>13311</v>
      </c>
      <c r="P2489" s="21" t="s">
        <v>13308</v>
      </c>
    </row>
    <row r="2490" s="54" customFormat="1" ht="13.5" spans="1:16">
      <c r="A2490" s="54">
        <v>2489</v>
      </c>
      <c r="C2490" s="54" t="s">
        <v>13312</v>
      </c>
      <c r="D2490" s="65" t="s">
        <v>13313</v>
      </c>
      <c r="E2490" s="54" t="s">
        <v>13122</v>
      </c>
      <c r="F2490" s="21">
        <v>35</v>
      </c>
      <c r="G2490" s="58" t="s">
        <v>22</v>
      </c>
      <c r="K2490" s="48">
        <v>43341</v>
      </c>
      <c r="L2490" s="58"/>
      <c r="M2490" s="21" t="s">
        <v>24</v>
      </c>
      <c r="N2490" s="54" t="s">
        <v>13314</v>
      </c>
      <c r="O2490" s="21" t="s">
        <v>13315</v>
      </c>
      <c r="P2490" s="21" t="s">
        <v>13316</v>
      </c>
    </row>
    <row r="2491" s="54" customFormat="1" ht="13.5" spans="1:16">
      <c r="A2491" s="54">
        <v>2490</v>
      </c>
      <c r="C2491" s="54" t="s">
        <v>13317</v>
      </c>
      <c r="D2491" s="65" t="s">
        <v>13318</v>
      </c>
      <c r="E2491" s="54" t="s">
        <v>13319</v>
      </c>
      <c r="F2491" s="21">
        <v>45</v>
      </c>
      <c r="G2491" s="54" t="s">
        <v>22</v>
      </c>
      <c r="K2491" s="48">
        <v>44788</v>
      </c>
      <c r="M2491" s="21" t="s">
        <v>24</v>
      </c>
      <c r="N2491" s="54" t="s">
        <v>13320</v>
      </c>
      <c r="O2491" s="21" t="s">
        <v>13321</v>
      </c>
      <c r="P2491" s="21" t="s">
        <v>13322</v>
      </c>
    </row>
    <row r="2492" s="54" customFormat="1" ht="13.5" spans="1:16">
      <c r="A2492" s="54">
        <v>2491</v>
      </c>
      <c r="C2492" s="54" t="s">
        <v>13323</v>
      </c>
      <c r="D2492" s="65" t="s">
        <v>13324</v>
      </c>
      <c r="E2492" s="54" t="s">
        <v>13325</v>
      </c>
      <c r="F2492" s="21">
        <v>35</v>
      </c>
      <c r="G2492" s="54" t="s">
        <v>22</v>
      </c>
      <c r="K2492" s="48">
        <v>42719</v>
      </c>
      <c r="M2492" s="21" t="s">
        <v>24</v>
      </c>
      <c r="N2492" s="54" t="s">
        <v>13326</v>
      </c>
      <c r="O2492" s="21" t="s">
        <v>13327</v>
      </c>
      <c r="P2492" s="21" t="s">
        <v>13324</v>
      </c>
    </row>
    <row r="2493" s="54" customFormat="1" ht="13.5" spans="1:16">
      <c r="A2493" s="54">
        <v>2492</v>
      </c>
      <c r="C2493" s="54" t="s">
        <v>13328</v>
      </c>
      <c r="D2493" s="65" t="s">
        <v>13329</v>
      </c>
      <c r="E2493" s="54" t="s">
        <v>13330</v>
      </c>
      <c r="F2493" s="21">
        <v>38</v>
      </c>
      <c r="G2493" s="54" t="s">
        <v>22</v>
      </c>
      <c r="K2493" s="48">
        <v>44762</v>
      </c>
      <c r="L2493" s="58"/>
      <c r="M2493" s="21" t="s">
        <v>24</v>
      </c>
      <c r="N2493" s="54" t="s">
        <v>13331</v>
      </c>
      <c r="O2493" s="21" t="s">
        <v>13332</v>
      </c>
      <c r="P2493" s="21" t="s">
        <v>13333</v>
      </c>
    </row>
    <row r="2494" s="54" customFormat="1" ht="13.5" spans="1:16">
      <c r="A2494" s="54">
        <v>2493</v>
      </c>
      <c r="B2494" s="58"/>
      <c r="C2494" s="54" t="s">
        <v>13334</v>
      </c>
      <c r="D2494" s="65" t="s">
        <v>13335</v>
      </c>
      <c r="E2494" s="54" t="s">
        <v>13336</v>
      </c>
      <c r="F2494" s="21">
        <v>45</v>
      </c>
      <c r="G2494" s="54" t="s">
        <v>22</v>
      </c>
      <c r="K2494" s="48">
        <v>44795</v>
      </c>
      <c r="M2494" s="21" t="s">
        <v>24</v>
      </c>
      <c r="N2494" s="54" t="s">
        <v>13337</v>
      </c>
      <c r="O2494" s="21" t="s">
        <v>13338</v>
      </c>
      <c r="P2494" s="21" t="s">
        <v>13339</v>
      </c>
    </row>
    <row r="2495" s="56" customFormat="1" ht="13.5" spans="1:16">
      <c r="A2495" s="54">
        <v>2494</v>
      </c>
      <c r="B2495" s="54"/>
      <c r="C2495" s="54" t="s">
        <v>13340</v>
      </c>
      <c r="D2495" s="65" t="s">
        <v>13341</v>
      </c>
      <c r="E2495" s="54" t="s">
        <v>13342</v>
      </c>
      <c r="F2495" s="21">
        <v>55</v>
      </c>
      <c r="G2495" s="54" t="s">
        <v>22</v>
      </c>
      <c r="H2495" s="54"/>
      <c r="I2495" s="54"/>
      <c r="J2495" s="54"/>
      <c r="K2495" s="48">
        <v>44774</v>
      </c>
      <c r="L2495" s="54"/>
      <c r="M2495" s="21" t="s">
        <v>24</v>
      </c>
      <c r="N2495" s="54" t="s">
        <v>13343</v>
      </c>
      <c r="O2495" s="21" t="s">
        <v>13344</v>
      </c>
      <c r="P2495" s="21" t="s">
        <v>13345</v>
      </c>
    </row>
    <row r="2496" s="54" customFormat="1" ht="13.5" spans="1:16">
      <c r="A2496" s="54">
        <v>2495</v>
      </c>
      <c r="C2496" s="54" t="s">
        <v>13346</v>
      </c>
      <c r="D2496" s="65" t="s">
        <v>13347</v>
      </c>
      <c r="E2496" s="54" t="s">
        <v>13348</v>
      </c>
      <c r="F2496" s="21">
        <v>36</v>
      </c>
      <c r="G2496" s="54" t="s">
        <v>22</v>
      </c>
      <c r="K2496" s="48">
        <v>44712</v>
      </c>
      <c r="M2496" s="21" t="s">
        <v>24</v>
      </c>
      <c r="N2496" s="54" t="s">
        <v>13349</v>
      </c>
      <c r="O2496" s="21" t="s">
        <v>13350</v>
      </c>
      <c r="P2496" s="21" t="s">
        <v>13351</v>
      </c>
    </row>
    <row r="2497" s="56" customFormat="1" ht="13.5" spans="1:16">
      <c r="A2497" s="54">
        <v>2496</v>
      </c>
      <c r="B2497" s="58"/>
      <c r="C2497" s="54" t="s">
        <v>13352</v>
      </c>
      <c r="D2497" s="65" t="s">
        <v>13353</v>
      </c>
      <c r="E2497" s="54" t="s">
        <v>13354</v>
      </c>
      <c r="F2497" s="21">
        <v>52</v>
      </c>
      <c r="G2497" s="54" t="s">
        <v>22</v>
      </c>
      <c r="H2497" s="54"/>
      <c r="I2497" s="54"/>
      <c r="J2497" s="54" t="s">
        <v>245</v>
      </c>
      <c r="K2497" s="48">
        <v>44966</v>
      </c>
      <c r="L2497" s="54" t="s">
        <v>246</v>
      </c>
      <c r="M2497" s="21" t="s">
        <v>24</v>
      </c>
      <c r="N2497" s="54" t="s">
        <v>13355</v>
      </c>
      <c r="O2497" s="21" t="s">
        <v>13356</v>
      </c>
      <c r="P2497" s="21" t="s">
        <v>13357</v>
      </c>
    </row>
    <row r="2498" s="21" customFormat="1" ht="13.5" spans="1:16">
      <c r="A2498" s="54">
        <v>2497</v>
      </c>
      <c r="B2498" s="38" t="s">
        <v>13358</v>
      </c>
      <c r="C2498" s="21" t="s">
        <v>13359</v>
      </c>
      <c r="D2498" s="21" t="s">
        <v>13358</v>
      </c>
      <c r="E2498" s="39" t="s">
        <v>13360</v>
      </c>
      <c r="F2498" s="21">
        <v>79</v>
      </c>
      <c r="G2498" s="21" t="s">
        <v>22</v>
      </c>
      <c r="K2498" s="48">
        <v>44693</v>
      </c>
      <c r="N2498" s="21" t="s">
        <v>13361</v>
      </c>
      <c r="O2498" s="21" t="s">
        <v>13362</v>
      </c>
      <c r="P2498" s="21" t="s">
        <v>13358</v>
      </c>
    </row>
    <row r="2499" s="54" customFormat="1" ht="13.5" spans="1:16">
      <c r="A2499" s="54">
        <v>2498</v>
      </c>
      <c r="B2499" s="56"/>
      <c r="C2499" s="56" t="s">
        <v>13363</v>
      </c>
      <c r="D2499" s="71" t="s">
        <v>13364</v>
      </c>
      <c r="E2499" s="56" t="s">
        <v>13365</v>
      </c>
      <c r="F2499" s="21">
        <v>39.8</v>
      </c>
      <c r="G2499" s="56"/>
      <c r="H2499" s="56"/>
      <c r="I2499" s="56"/>
      <c r="J2499" s="56"/>
      <c r="K2499" s="48">
        <v>44439</v>
      </c>
      <c r="L2499" s="56"/>
      <c r="M2499" s="21" t="s">
        <v>24</v>
      </c>
      <c r="N2499" s="56" t="s">
        <v>13366</v>
      </c>
      <c r="O2499" s="21" t="s">
        <v>13367</v>
      </c>
      <c r="P2499" s="21" t="s">
        <v>13364</v>
      </c>
    </row>
    <row r="2500" s="54" customFormat="1" ht="13.5" spans="1:16">
      <c r="A2500" s="54">
        <v>2499</v>
      </c>
      <c r="C2500" s="54" t="s">
        <v>13363</v>
      </c>
      <c r="D2500" s="65" t="s">
        <v>13368</v>
      </c>
      <c r="E2500" s="54" t="s">
        <v>13369</v>
      </c>
      <c r="F2500" s="21">
        <v>49</v>
      </c>
      <c r="G2500" s="54" t="s">
        <v>22</v>
      </c>
      <c r="H2500" s="58"/>
      <c r="I2500" s="58"/>
      <c r="J2500" s="58"/>
      <c r="K2500" s="48">
        <v>44823</v>
      </c>
      <c r="M2500" s="21" t="s">
        <v>24</v>
      </c>
      <c r="N2500" s="54" t="s">
        <v>13370</v>
      </c>
      <c r="O2500" s="21" t="s">
        <v>13371</v>
      </c>
      <c r="P2500" s="21" t="s">
        <v>13372</v>
      </c>
    </row>
    <row r="2501" s="56" customFormat="1" ht="13.5" spans="1:16">
      <c r="A2501" s="54">
        <v>2500</v>
      </c>
      <c r="B2501" s="73"/>
      <c r="C2501" s="56" t="s">
        <v>13373</v>
      </c>
      <c r="D2501" s="71" t="s">
        <v>13374</v>
      </c>
      <c r="E2501" s="37" t="s">
        <v>13375</v>
      </c>
      <c r="F2501" s="21">
        <v>36</v>
      </c>
      <c r="G2501" s="37" t="s">
        <v>22</v>
      </c>
      <c r="H2501" s="57"/>
      <c r="I2501" s="57"/>
      <c r="J2501" s="57"/>
      <c r="K2501" s="48">
        <v>44804</v>
      </c>
      <c r="L2501" s="57"/>
      <c r="M2501" s="21" t="s">
        <v>24</v>
      </c>
      <c r="N2501" s="56" t="s">
        <v>13376</v>
      </c>
      <c r="O2501" s="21" t="s">
        <v>13377</v>
      </c>
      <c r="P2501" s="21" t="s">
        <v>13374</v>
      </c>
    </row>
    <row r="2502" s="54" customFormat="1" ht="13.5" spans="1:16">
      <c r="A2502" s="54">
        <v>2501</v>
      </c>
      <c r="C2502" s="54" t="s">
        <v>13373</v>
      </c>
      <c r="D2502" s="65" t="s">
        <v>13378</v>
      </c>
      <c r="E2502" s="54" t="s">
        <v>13379</v>
      </c>
      <c r="F2502" s="21">
        <v>33</v>
      </c>
      <c r="K2502" s="48">
        <v>44770</v>
      </c>
      <c r="M2502" s="21" t="s">
        <v>24</v>
      </c>
      <c r="N2502" s="54" t="s">
        <v>13380</v>
      </c>
      <c r="O2502" s="21" t="s">
        <v>13381</v>
      </c>
      <c r="P2502" s="21" t="s">
        <v>13378</v>
      </c>
    </row>
    <row r="2503" s="58" customFormat="1" ht="13.5" spans="1:16">
      <c r="A2503" s="54">
        <v>2502</v>
      </c>
      <c r="B2503" s="54"/>
      <c r="C2503" s="54" t="s">
        <v>13382</v>
      </c>
      <c r="D2503" s="65" t="s">
        <v>13383</v>
      </c>
      <c r="E2503" s="54" t="s">
        <v>13384</v>
      </c>
      <c r="F2503" s="21">
        <v>35</v>
      </c>
      <c r="G2503" s="54" t="s">
        <v>22</v>
      </c>
      <c r="H2503" s="54"/>
      <c r="I2503" s="54"/>
      <c r="J2503" s="54"/>
      <c r="K2503" s="48">
        <v>44721</v>
      </c>
      <c r="L2503" s="79"/>
      <c r="M2503" s="21" t="s">
        <v>24</v>
      </c>
      <c r="N2503" s="54" t="s">
        <v>13385</v>
      </c>
      <c r="O2503" s="21" t="s">
        <v>13386</v>
      </c>
      <c r="P2503" s="21" t="s">
        <v>13387</v>
      </c>
    </row>
    <row r="2504" s="54" customFormat="1" ht="13.5" spans="1:16">
      <c r="A2504" s="54">
        <v>2503</v>
      </c>
      <c r="B2504" s="65"/>
      <c r="C2504" s="54" t="s">
        <v>13388</v>
      </c>
      <c r="D2504" s="65" t="s">
        <v>13389</v>
      </c>
      <c r="E2504" s="54" t="s">
        <v>13390</v>
      </c>
      <c r="F2504" s="21">
        <v>59</v>
      </c>
      <c r="G2504" s="54" t="s">
        <v>22</v>
      </c>
      <c r="K2504" s="48">
        <v>44565</v>
      </c>
      <c r="L2504" s="48" t="s">
        <v>23</v>
      </c>
      <c r="M2504" s="21" t="s">
        <v>24</v>
      </c>
      <c r="N2504" s="37" t="s">
        <v>13391</v>
      </c>
      <c r="O2504" s="21" t="s">
        <v>13392</v>
      </c>
      <c r="P2504" s="21" t="s">
        <v>13389</v>
      </c>
    </row>
    <row r="2505" s="56" customFormat="1" ht="13.5" spans="1:16">
      <c r="A2505" s="54">
        <v>2504</v>
      </c>
      <c r="B2505" s="54"/>
      <c r="C2505" s="54" t="s">
        <v>13393</v>
      </c>
      <c r="D2505" s="65" t="s">
        <v>13394</v>
      </c>
      <c r="E2505" s="54" t="s">
        <v>13395</v>
      </c>
      <c r="F2505" s="21">
        <v>59</v>
      </c>
      <c r="G2505" s="54" t="s">
        <v>22</v>
      </c>
      <c r="H2505" s="58"/>
      <c r="I2505" s="54"/>
      <c r="J2505" s="54"/>
      <c r="K2505" s="48">
        <v>44422</v>
      </c>
      <c r="L2505" s="54"/>
      <c r="M2505" s="21"/>
      <c r="N2505" s="54" t="s">
        <v>13396</v>
      </c>
      <c r="O2505" s="21" t="s">
        <v>13397</v>
      </c>
      <c r="P2505" s="21" t="s">
        <v>13398</v>
      </c>
    </row>
    <row r="2506" s="58" customFormat="1" ht="13.5" spans="1:16">
      <c r="A2506" s="54">
        <v>2505</v>
      </c>
      <c r="B2506" s="56"/>
      <c r="C2506" s="56" t="s">
        <v>13399</v>
      </c>
      <c r="D2506" s="71" t="s">
        <v>13400</v>
      </c>
      <c r="E2506" s="56" t="s">
        <v>13401</v>
      </c>
      <c r="F2506" s="21">
        <v>45</v>
      </c>
      <c r="G2506" s="37" t="s">
        <v>5049</v>
      </c>
      <c r="H2506" s="56"/>
      <c r="I2506" s="56"/>
      <c r="J2506" s="56"/>
      <c r="K2506" s="48">
        <v>44735</v>
      </c>
      <c r="L2506" s="56"/>
      <c r="M2506" s="21" t="s">
        <v>24</v>
      </c>
      <c r="N2506" s="56" t="s">
        <v>13402</v>
      </c>
      <c r="O2506" s="21" t="s">
        <v>13403</v>
      </c>
      <c r="P2506" s="21" t="s">
        <v>13400</v>
      </c>
    </row>
    <row r="2507" s="54" customFormat="1" ht="13.5" spans="1:16">
      <c r="A2507" s="54">
        <v>2506</v>
      </c>
      <c r="C2507" s="54" t="s">
        <v>13404</v>
      </c>
      <c r="D2507" s="65" t="s">
        <v>13405</v>
      </c>
      <c r="E2507" s="54" t="s">
        <v>13406</v>
      </c>
      <c r="F2507" s="21">
        <v>63</v>
      </c>
      <c r="G2507" s="54" t="s">
        <v>22</v>
      </c>
      <c r="K2507" s="48">
        <v>44739</v>
      </c>
      <c r="M2507" s="21" t="s">
        <v>24</v>
      </c>
      <c r="N2507" s="54" t="s">
        <v>13407</v>
      </c>
      <c r="O2507" s="21" t="s">
        <v>13408</v>
      </c>
      <c r="P2507" s="21" t="s">
        <v>13409</v>
      </c>
    </row>
    <row r="2508" s="21" customFormat="1" ht="13.5" spans="1:16">
      <c r="A2508" s="54">
        <v>2507</v>
      </c>
      <c r="B2508" s="21" t="s">
        <v>13410</v>
      </c>
      <c r="C2508" s="21" t="s">
        <v>13411</v>
      </c>
      <c r="D2508" s="38" t="s">
        <v>13410</v>
      </c>
      <c r="E2508" s="21" t="s">
        <v>13412</v>
      </c>
      <c r="F2508" s="21">
        <v>35</v>
      </c>
      <c r="G2508" s="21" t="s">
        <v>74</v>
      </c>
      <c r="K2508" s="48">
        <v>44663</v>
      </c>
      <c r="L2508" s="21" t="s">
        <v>58</v>
      </c>
      <c r="N2508" s="21" t="s">
        <v>13413</v>
      </c>
      <c r="O2508" s="21" t="s">
        <v>13414</v>
      </c>
      <c r="P2508" s="21" t="s">
        <v>13410</v>
      </c>
    </row>
    <row r="2509" s="54" customFormat="1" spans="1:16">
      <c r="A2509" s="54">
        <v>2508</v>
      </c>
      <c r="C2509" s="64" t="s">
        <v>13415</v>
      </c>
      <c r="D2509" s="65"/>
      <c r="F2509" s="21"/>
      <c r="K2509" s="48"/>
      <c r="M2509" s="21"/>
      <c r="O2509" s="21"/>
      <c r="P2509" s="21"/>
    </row>
    <row r="2510" s="21" customFormat="1" ht="13.5" spans="1:16">
      <c r="A2510" s="54">
        <v>2509</v>
      </c>
      <c r="B2510" s="38"/>
      <c r="C2510" s="21" t="s">
        <v>13416</v>
      </c>
      <c r="D2510" s="38" t="s">
        <v>13417</v>
      </c>
      <c r="E2510" s="39" t="s">
        <v>13418</v>
      </c>
      <c r="F2510" s="21">
        <v>65</v>
      </c>
      <c r="G2510" s="21" t="s">
        <v>13419</v>
      </c>
      <c r="I2510" s="39" t="s">
        <v>224</v>
      </c>
      <c r="K2510" s="48">
        <v>44974</v>
      </c>
      <c r="L2510" s="21" t="s">
        <v>472</v>
      </c>
      <c r="M2510" s="21" t="s">
        <v>13420</v>
      </c>
      <c r="N2510" s="21" t="s">
        <v>13421</v>
      </c>
      <c r="O2510" s="21" t="s">
        <v>13422</v>
      </c>
      <c r="P2510" s="21" t="s">
        <v>13417</v>
      </c>
    </row>
    <row r="2511" s="54" customFormat="1" ht="13.5" spans="1:16">
      <c r="A2511" s="54">
        <v>2510</v>
      </c>
      <c r="C2511" s="54" t="s">
        <v>13423</v>
      </c>
      <c r="D2511" s="65" t="s">
        <v>13424</v>
      </c>
      <c r="E2511" s="54" t="s">
        <v>13425</v>
      </c>
      <c r="F2511" s="21">
        <v>49.8</v>
      </c>
      <c r="G2511" s="54" t="s">
        <v>22</v>
      </c>
      <c r="K2511" s="48">
        <v>44600</v>
      </c>
      <c r="M2511" s="21" t="s">
        <v>24</v>
      </c>
      <c r="N2511" s="54" t="s">
        <v>13426</v>
      </c>
      <c r="O2511" s="21" t="s">
        <v>13427</v>
      </c>
      <c r="P2511" s="21" t="s">
        <v>13428</v>
      </c>
    </row>
    <row r="2512" s="58" customFormat="1" ht="13.5" spans="1:16">
      <c r="A2512" s="54">
        <v>2511</v>
      </c>
      <c r="B2512" s="54"/>
      <c r="C2512" s="54" t="s">
        <v>13429</v>
      </c>
      <c r="D2512" s="65" t="s">
        <v>13430</v>
      </c>
      <c r="E2512" s="54" t="s">
        <v>842</v>
      </c>
      <c r="F2512" s="21">
        <v>47.5</v>
      </c>
      <c r="G2512" s="54" t="s">
        <v>22</v>
      </c>
      <c r="H2512" s="54"/>
      <c r="I2512" s="54"/>
      <c r="J2512" s="54"/>
      <c r="K2512" s="48">
        <v>44788</v>
      </c>
      <c r="L2512" s="54"/>
      <c r="M2512" s="21" t="s">
        <v>24</v>
      </c>
      <c r="N2512" s="54" t="s">
        <v>13431</v>
      </c>
      <c r="O2512" s="21" t="s">
        <v>13432</v>
      </c>
      <c r="P2512" s="21" t="s">
        <v>13433</v>
      </c>
    </row>
    <row r="2513" s="21" customFormat="1" ht="13.5" spans="1:16">
      <c r="A2513" s="54">
        <v>2512</v>
      </c>
      <c r="C2513" s="21" t="s">
        <v>13434</v>
      </c>
      <c r="D2513" s="38" t="s">
        <v>13435</v>
      </c>
      <c r="E2513" s="21" t="s">
        <v>13436</v>
      </c>
      <c r="F2513" s="21">
        <v>39</v>
      </c>
      <c r="G2513" s="21" t="s">
        <v>3743</v>
      </c>
      <c r="K2513" s="48">
        <v>44712</v>
      </c>
      <c r="M2513" s="21" t="s">
        <v>24</v>
      </c>
      <c r="N2513" s="21" t="s">
        <v>13437</v>
      </c>
      <c r="O2513" s="21" t="s">
        <v>13438</v>
      </c>
      <c r="P2513" s="21" t="s">
        <v>13435</v>
      </c>
    </row>
    <row r="2514" s="54" customFormat="1" ht="13.5" spans="1:16">
      <c r="A2514" s="54">
        <v>2513</v>
      </c>
      <c r="C2514" s="54" t="s">
        <v>13439</v>
      </c>
      <c r="D2514" s="65" t="s">
        <v>13440</v>
      </c>
      <c r="E2514" s="54" t="s">
        <v>13441</v>
      </c>
      <c r="F2514" s="21">
        <v>49.8</v>
      </c>
      <c r="G2514" s="54" t="s">
        <v>238</v>
      </c>
      <c r="K2514" s="48">
        <v>44553</v>
      </c>
      <c r="M2514" s="21" t="s">
        <v>24</v>
      </c>
      <c r="N2514" s="54" t="s">
        <v>13442</v>
      </c>
      <c r="O2514" s="21" t="s">
        <v>13443</v>
      </c>
      <c r="P2514" s="21" t="s">
        <v>13444</v>
      </c>
    </row>
    <row r="2515" s="54" customFormat="1" ht="13.5" spans="1:16">
      <c r="A2515" s="54">
        <v>2514</v>
      </c>
      <c r="C2515" s="54" t="s">
        <v>13445</v>
      </c>
      <c r="D2515" s="65" t="s">
        <v>13446</v>
      </c>
      <c r="E2515" s="54" t="s">
        <v>13447</v>
      </c>
      <c r="F2515" s="21">
        <v>37</v>
      </c>
      <c r="G2515" s="54" t="s">
        <v>22</v>
      </c>
      <c r="K2515" s="48">
        <v>43080</v>
      </c>
      <c r="M2515" s="21" t="s">
        <v>24</v>
      </c>
      <c r="N2515" s="54" t="s">
        <v>13448</v>
      </c>
      <c r="O2515" s="21" t="s">
        <v>13449</v>
      </c>
      <c r="P2515" s="21" t="s">
        <v>13450</v>
      </c>
    </row>
    <row r="2516" s="56" customFormat="1" ht="13.5" spans="1:16">
      <c r="A2516" s="54">
        <v>2515</v>
      </c>
      <c r="B2516" s="71"/>
      <c r="C2516" s="37" t="s">
        <v>13451</v>
      </c>
      <c r="D2516" s="71" t="s">
        <v>13452</v>
      </c>
      <c r="E2516" s="56" t="s">
        <v>13453</v>
      </c>
      <c r="F2516" s="21">
        <v>39.8</v>
      </c>
      <c r="G2516" s="21" t="s">
        <v>22</v>
      </c>
      <c r="K2516" s="48">
        <v>44726</v>
      </c>
      <c r="M2516" s="21" t="s">
        <v>24</v>
      </c>
      <c r="N2516" s="56" t="s">
        <v>13454</v>
      </c>
      <c r="O2516" s="21" t="s">
        <v>13455</v>
      </c>
      <c r="P2516" s="21" t="s">
        <v>13452</v>
      </c>
    </row>
    <row r="2517" s="54" customFormat="1" ht="13.5" spans="1:16">
      <c r="A2517" s="54">
        <v>2516</v>
      </c>
      <c r="C2517" s="54" t="s">
        <v>13456</v>
      </c>
      <c r="D2517" s="65" t="s">
        <v>13457</v>
      </c>
      <c r="E2517" s="54" t="s">
        <v>858</v>
      </c>
      <c r="F2517" s="21">
        <v>49</v>
      </c>
      <c r="G2517" s="54" t="s">
        <v>238</v>
      </c>
      <c r="H2517" s="54" t="s">
        <v>198</v>
      </c>
      <c r="K2517" s="48">
        <v>44792</v>
      </c>
      <c r="L2517" s="54" t="s">
        <v>199</v>
      </c>
      <c r="M2517" s="21" t="s">
        <v>24</v>
      </c>
      <c r="N2517" s="54" t="s">
        <v>13458</v>
      </c>
      <c r="O2517" s="21" t="s">
        <v>13459</v>
      </c>
      <c r="P2517" s="21" t="s">
        <v>13460</v>
      </c>
    </row>
    <row r="2518" s="54" customFormat="1" ht="13.5" spans="1:16">
      <c r="A2518" s="54">
        <v>2517</v>
      </c>
      <c r="C2518" s="54" t="s">
        <v>13461</v>
      </c>
      <c r="D2518" s="65" t="s">
        <v>13462</v>
      </c>
      <c r="E2518" s="54" t="s">
        <v>13463</v>
      </c>
      <c r="F2518" s="21">
        <v>26</v>
      </c>
      <c r="G2518" s="54" t="s">
        <v>22</v>
      </c>
      <c r="K2518" s="48">
        <v>43297</v>
      </c>
      <c r="M2518" s="21" t="s">
        <v>24</v>
      </c>
      <c r="N2518" s="54" t="s">
        <v>13464</v>
      </c>
      <c r="O2518" s="21" t="s">
        <v>13465</v>
      </c>
      <c r="P2518" s="21" t="s">
        <v>13466</v>
      </c>
    </row>
    <row r="2519" s="55" customFormat="1" ht="13.5" spans="1:16">
      <c r="A2519" s="54">
        <v>2518</v>
      </c>
      <c r="C2519" s="55" t="s">
        <v>13467</v>
      </c>
      <c r="D2519" s="70" t="s">
        <v>13468</v>
      </c>
      <c r="E2519" s="72" t="s">
        <v>13469</v>
      </c>
      <c r="F2519" s="21">
        <v>49</v>
      </c>
      <c r="G2519" s="55" t="s">
        <v>13470</v>
      </c>
      <c r="I2519" s="72" t="s">
        <v>224</v>
      </c>
      <c r="J2519" s="72"/>
      <c r="K2519" s="48">
        <v>44957</v>
      </c>
      <c r="L2519" s="78" t="s">
        <v>472</v>
      </c>
      <c r="M2519" s="21" t="s">
        <v>24</v>
      </c>
      <c r="N2519" s="55" t="s">
        <v>13471</v>
      </c>
      <c r="O2519" s="21" t="s">
        <v>13472</v>
      </c>
      <c r="P2519" s="21" t="s">
        <v>13468</v>
      </c>
    </row>
    <row r="2520" s="54" customFormat="1" ht="13.5" spans="1:16">
      <c r="A2520" s="54">
        <v>2519</v>
      </c>
      <c r="B2520" s="58"/>
      <c r="C2520" s="54" t="s">
        <v>13473</v>
      </c>
      <c r="D2520" s="65" t="s">
        <v>13474</v>
      </c>
      <c r="E2520" s="54" t="s">
        <v>13475</v>
      </c>
      <c r="F2520" s="21">
        <v>29</v>
      </c>
      <c r="H2520" s="58"/>
      <c r="K2520" s="48">
        <v>42395</v>
      </c>
      <c r="M2520" s="21" t="s">
        <v>24</v>
      </c>
      <c r="N2520" s="54" t="s">
        <v>13476</v>
      </c>
      <c r="O2520" s="21" t="s">
        <v>13477</v>
      </c>
      <c r="P2520" s="21" t="s">
        <v>13474</v>
      </c>
    </row>
    <row r="2521" s="54" customFormat="1" ht="13.5" spans="1:16">
      <c r="A2521" s="54">
        <v>2520</v>
      </c>
      <c r="C2521" s="54" t="s">
        <v>13478</v>
      </c>
      <c r="D2521" s="65" t="s">
        <v>13479</v>
      </c>
      <c r="E2521" s="54" t="s">
        <v>13480</v>
      </c>
      <c r="F2521" s="21">
        <v>39.8</v>
      </c>
      <c r="G2521" s="54" t="s">
        <v>22</v>
      </c>
      <c r="K2521" s="48">
        <v>44586</v>
      </c>
      <c r="L2521" s="79"/>
      <c r="M2521" s="21" t="s">
        <v>13481</v>
      </c>
      <c r="N2521" s="54" t="s">
        <v>13482</v>
      </c>
      <c r="O2521" s="21" t="s">
        <v>13483</v>
      </c>
      <c r="P2521" s="21" t="s">
        <v>13484</v>
      </c>
    </row>
    <row r="2522" s="54" customFormat="1" ht="13.5" spans="1:16">
      <c r="A2522" s="54">
        <v>2521</v>
      </c>
      <c r="C2522" s="54" t="s">
        <v>13485</v>
      </c>
      <c r="D2522" s="65" t="s">
        <v>13486</v>
      </c>
      <c r="E2522" s="54" t="s">
        <v>13487</v>
      </c>
      <c r="F2522" s="21">
        <v>29.8</v>
      </c>
      <c r="G2522" s="54" t="s">
        <v>22</v>
      </c>
      <c r="H2522" s="58" t="s">
        <v>198</v>
      </c>
      <c r="K2522" s="48">
        <v>44607</v>
      </c>
      <c r="L2522" s="54" t="s">
        <v>199</v>
      </c>
      <c r="M2522" s="21" t="s">
        <v>24</v>
      </c>
      <c r="N2522" s="54" t="s">
        <v>13488</v>
      </c>
      <c r="O2522" s="21" t="s">
        <v>13489</v>
      </c>
      <c r="P2522" s="21" t="s">
        <v>13490</v>
      </c>
    </row>
    <row r="2523" s="54" customFormat="1" ht="13.5" spans="1:16">
      <c r="A2523" s="54">
        <v>2522</v>
      </c>
      <c r="B2523" s="83"/>
      <c r="C2523" s="54" t="s">
        <v>13491</v>
      </c>
      <c r="D2523" s="65" t="s">
        <v>13492</v>
      </c>
      <c r="E2523" s="54" t="s">
        <v>13493</v>
      </c>
      <c r="F2523" s="21">
        <v>45</v>
      </c>
      <c r="I2523" s="58"/>
      <c r="J2523" s="58"/>
      <c r="K2523" s="48">
        <v>43410</v>
      </c>
      <c r="M2523" s="21" t="s">
        <v>24</v>
      </c>
      <c r="N2523" s="65" t="s">
        <v>13494</v>
      </c>
      <c r="O2523" s="21" t="s">
        <v>13495</v>
      </c>
      <c r="P2523" s="21" t="s">
        <v>13492</v>
      </c>
    </row>
    <row r="2524" s="54" customFormat="1" ht="13.5" spans="1:16">
      <c r="A2524" s="54">
        <v>2523</v>
      </c>
      <c r="B2524" s="84"/>
      <c r="C2524" s="60" t="s">
        <v>13496</v>
      </c>
      <c r="D2524" s="74" t="s">
        <v>13497</v>
      </c>
      <c r="E2524" s="60" t="s">
        <v>13498</v>
      </c>
      <c r="F2524" s="21">
        <v>29</v>
      </c>
      <c r="G2524" s="60" t="s">
        <v>22</v>
      </c>
      <c r="H2524" s="84"/>
      <c r="I2524" s="84"/>
      <c r="J2524" s="84"/>
      <c r="K2524" s="48">
        <v>44586</v>
      </c>
      <c r="L2524" s="84"/>
      <c r="M2524" s="21" t="s">
        <v>24</v>
      </c>
      <c r="N2524" s="75" t="s">
        <v>13499</v>
      </c>
      <c r="O2524" s="21" t="s">
        <v>13500</v>
      </c>
      <c r="P2524" s="21" t="s">
        <v>13497</v>
      </c>
    </row>
    <row r="2525" s="54" customFormat="1" ht="13.5" spans="1:16">
      <c r="A2525" s="54">
        <v>2524</v>
      </c>
      <c r="C2525" s="54" t="s">
        <v>13501</v>
      </c>
      <c r="D2525" s="65" t="s">
        <v>13502</v>
      </c>
      <c r="E2525" s="54" t="s">
        <v>13503</v>
      </c>
      <c r="F2525" s="21">
        <v>45</v>
      </c>
      <c r="G2525" s="54" t="s">
        <v>22</v>
      </c>
      <c r="K2525" s="48">
        <v>44538</v>
      </c>
      <c r="M2525" s="21" t="s">
        <v>24</v>
      </c>
      <c r="N2525" s="54" t="s">
        <v>13504</v>
      </c>
      <c r="O2525" s="21" t="s">
        <v>13505</v>
      </c>
      <c r="P2525" s="21" t="s">
        <v>13506</v>
      </c>
    </row>
    <row r="2526" s="21" customFormat="1" ht="13.5" spans="1:16">
      <c r="A2526" s="54">
        <v>2525</v>
      </c>
      <c r="B2526" s="38"/>
      <c r="C2526" s="21" t="s">
        <v>13507</v>
      </c>
      <c r="D2526" s="38" t="s">
        <v>13508</v>
      </c>
      <c r="E2526" s="21" t="s">
        <v>13509</v>
      </c>
      <c r="F2526" s="21">
        <v>45</v>
      </c>
      <c r="G2526" s="21" t="s">
        <v>263</v>
      </c>
      <c r="K2526" s="48">
        <v>44560</v>
      </c>
      <c r="L2526" s="21" t="s">
        <v>58</v>
      </c>
      <c r="N2526" s="21" t="s">
        <v>13510</v>
      </c>
      <c r="O2526" s="21" t="s">
        <v>13511</v>
      </c>
      <c r="P2526" s="21" t="s">
        <v>13508</v>
      </c>
    </row>
    <row r="2527" s="54" customFormat="1" ht="13.5" spans="1:16">
      <c r="A2527" s="54">
        <v>2526</v>
      </c>
      <c r="C2527" s="54" t="s">
        <v>13512</v>
      </c>
      <c r="D2527" s="65" t="s">
        <v>13513</v>
      </c>
      <c r="E2527" s="54" t="s">
        <v>13514</v>
      </c>
      <c r="F2527" s="21">
        <v>35</v>
      </c>
      <c r="G2527" s="54" t="s">
        <v>22</v>
      </c>
      <c r="K2527" s="48">
        <v>44610</v>
      </c>
      <c r="M2527" s="21" t="s">
        <v>24</v>
      </c>
      <c r="N2527" s="54" t="s">
        <v>13515</v>
      </c>
      <c r="O2527" s="21" t="s">
        <v>13516</v>
      </c>
      <c r="P2527" s="21" t="s">
        <v>13517</v>
      </c>
    </row>
    <row r="2528" s="54" customFormat="1" ht="13.5" spans="1:16">
      <c r="A2528" s="54">
        <v>2527</v>
      </c>
      <c r="B2528" s="73"/>
      <c r="C2528" s="37" t="s">
        <v>13518</v>
      </c>
      <c r="D2528" s="71" t="s">
        <v>13519</v>
      </c>
      <c r="E2528" s="37" t="s">
        <v>13520</v>
      </c>
      <c r="F2528" s="21">
        <v>39.8</v>
      </c>
      <c r="G2528" s="21" t="s">
        <v>22</v>
      </c>
      <c r="H2528" s="57"/>
      <c r="I2528" s="57"/>
      <c r="J2528" s="57"/>
      <c r="K2528" s="48">
        <v>44762</v>
      </c>
      <c r="L2528" s="48" t="s">
        <v>3674</v>
      </c>
      <c r="M2528" s="21" t="s">
        <v>24</v>
      </c>
      <c r="N2528" s="56" t="s">
        <v>13521</v>
      </c>
      <c r="O2528" s="21" t="s">
        <v>13522</v>
      </c>
      <c r="P2528" s="21" t="s">
        <v>13523</v>
      </c>
    </row>
    <row r="2529" s="54" customFormat="1" ht="13.5" spans="1:16">
      <c r="A2529" s="54">
        <v>2528</v>
      </c>
      <c r="B2529" s="65"/>
      <c r="C2529" s="54" t="s">
        <v>13524</v>
      </c>
      <c r="D2529" s="65" t="s">
        <v>13525</v>
      </c>
      <c r="E2529" s="56" t="s">
        <v>13526</v>
      </c>
      <c r="F2529" s="21">
        <v>42</v>
      </c>
      <c r="G2529" s="21" t="s">
        <v>22</v>
      </c>
      <c r="K2529" s="48">
        <v>44711</v>
      </c>
      <c r="M2529" s="21" t="s">
        <v>24</v>
      </c>
      <c r="N2529" s="65" t="s">
        <v>13527</v>
      </c>
      <c r="O2529" s="21" t="s">
        <v>13528</v>
      </c>
      <c r="P2529" s="21" t="s">
        <v>13529</v>
      </c>
    </row>
    <row r="2530" s="54" customFormat="1" ht="13.5" spans="1:16">
      <c r="A2530" s="54">
        <v>2529</v>
      </c>
      <c r="C2530" s="54" t="s">
        <v>13530</v>
      </c>
      <c r="D2530" s="65" t="s">
        <v>13531</v>
      </c>
      <c r="E2530" s="54" t="s">
        <v>13532</v>
      </c>
      <c r="F2530" s="21">
        <v>36</v>
      </c>
      <c r="G2530" s="54" t="s">
        <v>22</v>
      </c>
      <c r="K2530" s="48">
        <v>44760</v>
      </c>
      <c r="L2530" s="79"/>
      <c r="M2530" s="21" t="s">
        <v>24</v>
      </c>
      <c r="N2530" s="54" t="s">
        <v>13533</v>
      </c>
      <c r="O2530" s="21" t="s">
        <v>13534</v>
      </c>
      <c r="P2530" s="21" t="s">
        <v>13535</v>
      </c>
    </row>
    <row r="2531" s="54" customFormat="1" ht="13.5" spans="1:16">
      <c r="A2531" s="54">
        <v>2530</v>
      </c>
      <c r="C2531" s="54" t="s">
        <v>13536</v>
      </c>
      <c r="D2531" s="65" t="s">
        <v>13537</v>
      </c>
      <c r="E2531" s="54" t="s">
        <v>13538</v>
      </c>
      <c r="F2531" s="21">
        <v>30</v>
      </c>
      <c r="G2531" s="54" t="s">
        <v>22</v>
      </c>
      <c r="K2531" s="48">
        <v>44620</v>
      </c>
      <c r="M2531" s="21" t="s">
        <v>24</v>
      </c>
      <c r="N2531" s="54" t="s">
        <v>13539</v>
      </c>
      <c r="O2531" s="21" t="s">
        <v>13540</v>
      </c>
      <c r="P2531" s="21" t="s">
        <v>13541</v>
      </c>
    </row>
    <row r="2532" s="54" customFormat="1" ht="13.5" spans="1:16">
      <c r="A2532" s="54">
        <v>2531</v>
      </c>
      <c r="C2532" s="54" t="s">
        <v>13542</v>
      </c>
      <c r="D2532" s="65" t="s">
        <v>13543</v>
      </c>
      <c r="E2532" s="54" t="s">
        <v>13544</v>
      </c>
      <c r="F2532" s="21">
        <v>45</v>
      </c>
      <c r="G2532" s="54" t="s">
        <v>22</v>
      </c>
      <c r="K2532" s="48">
        <v>44536</v>
      </c>
      <c r="M2532" s="21" t="s">
        <v>24</v>
      </c>
      <c r="N2532" s="54" t="s">
        <v>13545</v>
      </c>
      <c r="O2532" s="21" t="s">
        <v>13546</v>
      </c>
      <c r="P2532" s="21" t="s">
        <v>13547</v>
      </c>
    </row>
    <row r="2533" s="54" customFormat="1" spans="1:16">
      <c r="A2533" s="54">
        <v>2532</v>
      </c>
      <c r="B2533" s="58"/>
      <c r="C2533" s="64" t="s">
        <v>13548</v>
      </c>
      <c r="D2533" s="65"/>
      <c r="F2533" s="21"/>
      <c r="H2533" s="58"/>
      <c r="I2533" s="58"/>
      <c r="J2533" s="58"/>
      <c r="K2533" s="48"/>
      <c r="L2533" s="58"/>
      <c r="M2533" s="21"/>
      <c r="O2533" s="21"/>
      <c r="P2533" s="21"/>
    </row>
    <row r="2534" s="54" customFormat="1" ht="13.5" spans="1:16">
      <c r="A2534" s="54">
        <v>2533</v>
      </c>
      <c r="B2534" s="58"/>
      <c r="C2534" s="54" t="s">
        <v>13549</v>
      </c>
      <c r="D2534" s="65" t="s">
        <v>13550</v>
      </c>
      <c r="E2534" s="54" t="s">
        <v>13551</v>
      </c>
      <c r="F2534" s="21">
        <v>59.8</v>
      </c>
      <c r="G2534" s="54" t="s">
        <v>22</v>
      </c>
      <c r="I2534" s="58" t="s">
        <v>224</v>
      </c>
      <c r="J2534" s="58"/>
      <c r="K2534" s="48">
        <v>44607</v>
      </c>
      <c r="L2534" s="54" t="s">
        <v>472</v>
      </c>
      <c r="M2534" s="21" t="s">
        <v>24</v>
      </c>
      <c r="N2534" s="54" t="s">
        <v>13552</v>
      </c>
      <c r="O2534" s="21" t="s">
        <v>13553</v>
      </c>
      <c r="P2534" s="21" t="s">
        <v>13554</v>
      </c>
    </row>
    <row r="2535" s="54" customFormat="1" ht="13.5" spans="1:16">
      <c r="A2535" s="54">
        <v>2534</v>
      </c>
      <c r="C2535" s="54" t="s">
        <v>13555</v>
      </c>
      <c r="D2535" s="65" t="s">
        <v>13556</v>
      </c>
      <c r="E2535" s="54" t="s">
        <v>13557</v>
      </c>
      <c r="F2535" s="21">
        <v>38</v>
      </c>
      <c r="G2535" s="54" t="s">
        <v>22</v>
      </c>
      <c r="H2535" s="58"/>
      <c r="K2535" s="48">
        <v>43467</v>
      </c>
      <c r="M2535" s="21" t="s">
        <v>24</v>
      </c>
      <c r="N2535" s="54" t="s">
        <v>13558</v>
      </c>
      <c r="O2535" s="21" t="s">
        <v>13559</v>
      </c>
      <c r="P2535" s="21" t="s">
        <v>13560</v>
      </c>
    </row>
    <row r="2536" s="54" customFormat="1" ht="13.5" spans="1:16">
      <c r="A2536" s="54">
        <v>2535</v>
      </c>
      <c r="B2536" s="58"/>
      <c r="C2536" s="54" t="s">
        <v>13561</v>
      </c>
      <c r="D2536" s="65" t="s">
        <v>13562</v>
      </c>
      <c r="E2536" s="54" t="s">
        <v>13563</v>
      </c>
      <c r="F2536" s="21">
        <v>50</v>
      </c>
      <c r="H2536" s="58"/>
      <c r="I2536" s="58"/>
      <c r="J2536" s="58"/>
      <c r="K2536" s="48">
        <v>41535</v>
      </c>
      <c r="L2536" s="58"/>
      <c r="M2536" s="21" t="s">
        <v>24</v>
      </c>
      <c r="N2536" s="54" t="s">
        <v>13564</v>
      </c>
      <c r="O2536" s="21" t="s">
        <v>13565</v>
      </c>
      <c r="P2536" s="21" t="s">
        <v>13562</v>
      </c>
    </row>
    <row r="2537" s="54" customFormat="1" ht="13.5" spans="1:16">
      <c r="A2537" s="54">
        <v>2536</v>
      </c>
      <c r="B2537" s="60"/>
      <c r="C2537" s="60" t="s">
        <v>13566</v>
      </c>
      <c r="D2537" s="74" t="s">
        <v>13567</v>
      </c>
      <c r="E2537" s="60" t="s">
        <v>3705</v>
      </c>
      <c r="F2537" s="21">
        <v>59.8</v>
      </c>
      <c r="G2537" s="60"/>
      <c r="H2537" s="60"/>
      <c r="I2537" s="60"/>
      <c r="J2537" s="60"/>
      <c r="K2537" s="48">
        <v>44565</v>
      </c>
      <c r="L2537" s="60"/>
      <c r="M2537" s="21" t="s">
        <v>24</v>
      </c>
      <c r="N2537" s="74" t="s">
        <v>13568</v>
      </c>
      <c r="O2537" s="21" t="s">
        <v>13569</v>
      </c>
      <c r="P2537" s="21" t="s">
        <v>13570</v>
      </c>
    </row>
    <row r="2538" s="54" customFormat="1" ht="13.5" spans="1:16">
      <c r="A2538" s="54">
        <v>2537</v>
      </c>
      <c r="C2538" s="54" t="s">
        <v>13571</v>
      </c>
      <c r="D2538" s="65" t="s">
        <v>13572</v>
      </c>
      <c r="E2538" s="54" t="s">
        <v>13573</v>
      </c>
      <c r="F2538" s="21">
        <v>39</v>
      </c>
      <c r="G2538" s="54" t="s">
        <v>22</v>
      </c>
      <c r="K2538" s="48">
        <v>44607</v>
      </c>
      <c r="M2538" s="21" t="s">
        <v>24</v>
      </c>
      <c r="N2538" s="54" t="s">
        <v>13574</v>
      </c>
      <c r="O2538" s="21" t="s">
        <v>13575</v>
      </c>
      <c r="P2538" s="21" t="s">
        <v>13576</v>
      </c>
    </row>
    <row r="2539" s="54" customFormat="1" ht="13.5" spans="1:16">
      <c r="A2539" s="54">
        <v>2538</v>
      </c>
      <c r="C2539" s="54" t="s">
        <v>13577</v>
      </c>
      <c r="D2539" s="65" t="s">
        <v>13578</v>
      </c>
      <c r="E2539" s="54" t="s">
        <v>13579</v>
      </c>
      <c r="F2539" s="21">
        <v>49.8</v>
      </c>
      <c r="G2539" s="54" t="s">
        <v>22</v>
      </c>
      <c r="K2539" s="48">
        <v>44764</v>
      </c>
      <c r="M2539" s="21" t="s">
        <v>24</v>
      </c>
      <c r="N2539" s="54" t="s">
        <v>13580</v>
      </c>
      <c r="O2539" s="21" t="s">
        <v>13581</v>
      </c>
      <c r="P2539" s="21" t="s">
        <v>13582</v>
      </c>
    </row>
    <row r="2540" s="54" customFormat="1" ht="13.5" spans="1:16">
      <c r="A2540" s="54">
        <v>2539</v>
      </c>
      <c r="C2540" s="54" t="s">
        <v>13583</v>
      </c>
      <c r="D2540" s="65" t="s">
        <v>13584</v>
      </c>
      <c r="E2540" s="54" t="s">
        <v>13585</v>
      </c>
      <c r="F2540" s="21">
        <v>34</v>
      </c>
      <c r="G2540" s="54" t="s">
        <v>22</v>
      </c>
      <c r="K2540" s="48">
        <v>43173</v>
      </c>
      <c r="M2540" s="21" t="s">
        <v>24</v>
      </c>
      <c r="N2540" s="54" t="s">
        <v>13586</v>
      </c>
      <c r="O2540" s="21" t="s">
        <v>13587</v>
      </c>
      <c r="P2540" s="21" t="s">
        <v>13588</v>
      </c>
    </row>
    <row r="2541" s="54" customFormat="1" ht="13.5" spans="1:16">
      <c r="A2541" s="54">
        <v>2540</v>
      </c>
      <c r="C2541" s="54" t="s">
        <v>13589</v>
      </c>
      <c r="D2541" s="65" t="s">
        <v>13590</v>
      </c>
      <c r="E2541" s="54" t="s">
        <v>13591</v>
      </c>
      <c r="F2541" s="21">
        <v>53.8</v>
      </c>
      <c r="G2541" s="54" t="s">
        <v>22</v>
      </c>
      <c r="H2541" s="58" t="s">
        <v>198</v>
      </c>
      <c r="K2541" s="48">
        <v>44781</v>
      </c>
      <c r="L2541" s="54" t="s">
        <v>199</v>
      </c>
      <c r="M2541" s="21" t="s">
        <v>24</v>
      </c>
      <c r="N2541" s="54" t="s">
        <v>13592</v>
      </c>
      <c r="O2541" s="21" t="s">
        <v>13593</v>
      </c>
      <c r="P2541" s="21" t="s">
        <v>13594</v>
      </c>
    </row>
    <row r="2542" s="54" customFormat="1" ht="13.5" spans="1:16">
      <c r="A2542" s="54">
        <v>2541</v>
      </c>
      <c r="B2542" s="58"/>
      <c r="C2542" s="54" t="s">
        <v>13595</v>
      </c>
      <c r="D2542" s="65" t="s">
        <v>13596</v>
      </c>
      <c r="E2542" s="54" t="s">
        <v>13597</v>
      </c>
      <c r="F2542" s="21">
        <v>39.8</v>
      </c>
      <c r="G2542" s="54" t="s">
        <v>13598</v>
      </c>
      <c r="I2542" s="58"/>
      <c r="J2542" s="58"/>
      <c r="K2542" s="48">
        <v>43350</v>
      </c>
      <c r="M2542" s="21" t="s">
        <v>24</v>
      </c>
      <c r="N2542" s="54" t="s">
        <v>13599</v>
      </c>
      <c r="O2542" s="21" t="s">
        <v>13600</v>
      </c>
      <c r="P2542" s="21" t="s">
        <v>13601</v>
      </c>
    </row>
    <row r="2543" s="21" customFormat="1" ht="13.5" spans="1:16">
      <c r="A2543" s="54">
        <v>2542</v>
      </c>
      <c r="B2543" s="21" t="s">
        <v>13602</v>
      </c>
      <c r="C2543" s="21" t="s">
        <v>13603</v>
      </c>
      <c r="D2543" s="38" t="s">
        <v>13602</v>
      </c>
      <c r="E2543" s="21" t="s">
        <v>13604</v>
      </c>
      <c r="F2543" s="21">
        <v>39.8</v>
      </c>
      <c r="G2543" s="21" t="s">
        <v>22</v>
      </c>
      <c r="K2543" s="48">
        <v>44744</v>
      </c>
      <c r="N2543" s="21" t="s">
        <v>13605</v>
      </c>
      <c r="O2543" s="21" t="s">
        <v>13606</v>
      </c>
      <c r="P2543" s="21" t="s">
        <v>13602</v>
      </c>
    </row>
    <row r="2544" s="54" customFormat="1" ht="13.5" spans="1:16">
      <c r="A2544" s="54">
        <v>2543</v>
      </c>
      <c r="C2544" s="54" t="s">
        <v>13607</v>
      </c>
      <c r="D2544" s="65" t="s">
        <v>13608</v>
      </c>
      <c r="E2544" s="54" t="s">
        <v>13609</v>
      </c>
      <c r="F2544" s="21">
        <v>56</v>
      </c>
      <c r="G2544" s="54" t="s">
        <v>22</v>
      </c>
      <c r="K2544" s="48">
        <v>44421</v>
      </c>
      <c r="L2544" s="58"/>
      <c r="M2544" s="21" t="s">
        <v>24</v>
      </c>
      <c r="N2544" s="54" t="s">
        <v>13610</v>
      </c>
      <c r="O2544" s="21" t="s">
        <v>13611</v>
      </c>
      <c r="P2544" s="21" t="s">
        <v>13612</v>
      </c>
    </row>
    <row r="2545" s="54" customFormat="1" ht="13.5" spans="1:16">
      <c r="A2545" s="54">
        <v>2544</v>
      </c>
      <c r="C2545" s="54" t="s">
        <v>13613</v>
      </c>
      <c r="D2545" s="65" t="s">
        <v>13614</v>
      </c>
      <c r="E2545" s="54" t="s">
        <v>13615</v>
      </c>
      <c r="F2545" s="21">
        <v>49.8</v>
      </c>
      <c r="G2545" s="54" t="s">
        <v>22</v>
      </c>
      <c r="I2545" s="58" t="s">
        <v>224</v>
      </c>
      <c r="J2545" s="58"/>
      <c r="K2545" s="48">
        <v>44322</v>
      </c>
      <c r="L2545" s="54" t="s">
        <v>472</v>
      </c>
      <c r="M2545" s="21" t="s">
        <v>24</v>
      </c>
      <c r="N2545" s="54" t="s">
        <v>13616</v>
      </c>
      <c r="O2545" s="21" t="s">
        <v>13617</v>
      </c>
      <c r="P2545" s="21" t="s">
        <v>13618</v>
      </c>
    </row>
    <row r="2546" s="56" customFormat="1" ht="13.5" spans="1:16">
      <c r="A2546" s="54">
        <v>2545</v>
      </c>
      <c r="B2546" s="71"/>
      <c r="C2546" s="37" t="s">
        <v>13619</v>
      </c>
      <c r="D2546" s="71" t="s">
        <v>13620</v>
      </c>
      <c r="E2546" s="71" t="s">
        <v>12033</v>
      </c>
      <c r="F2546" s="21">
        <v>49.8</v>
      </c>
      <c r="G2546" s="37" t="s">
        <v>22</v>
      </c>
      <c r="H2546" s="37"/>
      <c r="I2546" s="37"/>
      <c r="J2546" s="37"/>
      <c r="K2546" s="48">
        <v>44604</v>
      </c>
      <c r="L2546" s="71"/>
      <c r="M2546" s="21" t="s">
        <v>24</v>
      </c>
      <c r="N2546" s="56" t="s">
        <v>13621</v>
      </c>
      <c r="O2546" s="21" t="s">
        <v>13622</v>
      </c>
      <c r="P2546" s="21" t="s">
        <v>13623</v>
      </c>
    </row>
    <row r="2547" s="54" customFormat="1" ht="13.5" spans="1:16">
      <c r="A2547" s="54">
        <v>2546</v>
      </c>
      <c r="B2547" s="56"/>
      <c r="C2547" s="56" t="s">
        <v>13624</v>
      </c>
      <c r="D2547" s="71" t="s">
        <v>13625</v>
      </c>
      <c r="E2547" s="56" t="s">
        <v>12065</v>
      </c>
      <c r="F2547" s="21">
        <v>40</v>
      </c>
      <c r="G2547" s="37" t="s">
        <v>13626</v>
      </c>
      <c r="H2547" s="56"/>
      <c r="I2547" s="56"/>
      <c r="J2547" s="56"/>
      <c r="K2547" s="48">
        <v>44606</v>
      </c>
      <c r="L2547" s="21" t="s">
        <v>58</v>
      </c>
      <c r="M2547" s="21" t="s">
        <v>24</v>
      </c>
      <c r="N2547" s="56" t="s">
        <v>13627</v>
      </c>
      <c r="O2547" s="21" t="s">
        <v>13628</v>
      </c>
      <c r="P2547" s="21" t="s">
        <v>13625</v>
      </c>
    </row>
    <row r="2548" s="54" customFormat="1" ht="13.5" spans="1:16">
      <c r="A2548" s="54">
        <v>2547</v>
      </c>
      <c r="C2548" s="54" t="s">
        <v>13629</v>
      </c>
      <c r="D2548" s="65" t="s">
        <v>13630</v>
      </c>
      <c r="E2548" s="54" t="s">
        <v>13631</v>
      </c>
      <c r="F2548" s="21">
        <v>54.8</v>
      </c>
      <c r="G2548" s="54" t="s">
        <v>22</v>
      </c>
      <c r="H2548" s="54" t="s">
        <v>198</v>
      </c>
      <c r="K2548" s="48">
        <v>44783</v>
      </c>
      <c r="L2548" s="54" t="s">
        <v>199</v>
      </c>
      <c r="M2548" s="21" t="s">
        <v>24</v>
      </c>
      <c r="N2548" s="54" t="s">
        <v>13632</v>
      </c>
      <c r="O2548" s="21" t="s">
        <v>13633</v>
      </c>
      <c r="P2548" s="21" t="s">
        <v>13634</v>
      </c>
    </row>
    <row r="2549" s="56" customFormat="1" ht="13.5" spans="1:16">
      <c r="A2549" s="54">
        <v>2548</v>
      </c>
      <c r="B2549" s="54"/>
      <c r="C2549" s="54" t="s">
        <v>13635</v>
      </c>
      <c r="D2549" s="65" t="s">
        <v>13636</v>
      </c>
      <c r="E2549" s="54" t="s">
        <v>13637</v>
      </c>
      <c r="F2549" s="21">
        <v>66.8</v>
      </c>
      <c r="G2549" s="54" t="s">
        <v>22</v>
      </c>
      <c r="H2549" s="54"/>
      <c r="I2549" s="54"/>
      <c r="J2549" s="54"/>
      <c r="K2549" s="48">
        <v>44769</v>
      </c>
      <c r="L2549" s="54"/>
      <c r="M2549" s="21" t="s">
        <v>24</v>
      </c>
      <c r="N2549" s="54" t="s">
        <v>13638</v>
      </c>
      <c r="O2549" s="21" t="s">
        <v>13639</v>
      </c>
      <c r="P2549" s="21" t="s">
        <v>13640</v>
      </c>
    </row>
    <row r="2550" s="21" customFormat="1" ht="13.5" spans="1:16">
      <c r="A2550" s="54">
        <v>2549</v>
      </c>
      <c r="B2550" s="21" t="s">
        <v>13641</v>
      </c>
      <c r="C2550" s="21" t="s">
        <v>13642</v>
      </c>
      <c r="D2550" s="38" t="s">
        <v>13641</v>
      </c>
      <c r="E2550" s="21" t="s">
        <v>13643</v>
      </c>
      <c r="F2550" s="21">
        <v>54</v>
      </c>
      <c r="G2550" s="21" t="s">
        <v>6347</v>
      </c>
      <c r="K2550" s="48">
        <v>44782</v>
      </c>
      <c r="L2550" s="78" t="s">
        <v>58</v>
      </c>
      <c r="N2550" s="21" t="s">
        <v>13644</v>
      </c>
      <c r="O2550" s="21" t="s">
        <v>13645</v>
      </c>
      <c r="P2550" s="21" t="s">
        <v>13641</v>
      </c>
    </row>
    <row r="2551" s="55" customFormat="1" ht="13.5" spans="1:16">
      <c r="A2551" s="54">
        <v>2550</v>
      </c>
      <c r="C2551" s="55" t="s">
        <v>13646</v>
      </c>
      <c r="D2551" s="70" t="s">
        <v>13647</v>
      </c>
      <c r="E2551" s="72" t="s">
        <v>13648</v>
      </c>
      <c r="F2551" s="21">
        <v>55</v>
      </c>
      <c r="G2551" s="72" t="s">
        <v>74</v>
      </c>
      <c r="H2551" s="54" t="s">
        <v>198</v>
      </c>
      <c r="I2551" s="72" t="s">
        <v>224</v>
      </c>
      <c r="J2551" s="72"/>
      <c r="K2551" s="48">
        <v>44917</v>
      </c>
      <c r="L2551" s="55" t="s">
        <v>472</v>
      </c>
      <c r="M2551" s="78"/>
      <c r="N2551" s="72" t="s">
        <v>13649</v>
      </c>
      <c r="O2551" s="21" t="s">
        <v>13650</v>
      </c>
      <c r="P2551" s="21" t="s">
        <v>13647</v>
      </c>
    </row>
    <row r="2552" s="55" customFormat="1" ht="13.5" spans="1:16">
      <c r="A2552" s="54">
        <v>2551</v>
      </c>
      <c r="B2552" s="55" t="s">
        <v>13651</v>
      </c>
      <c r="C2552" s="55" t="s">
        <v>13652</v>
      </c>
      <c r="D2552" s="55" t="s">
        <v>13651</v>
      </c>
      <c r="E2552" s="55" t="s">
        <v>13653</v>
      </c>
      <c r="F2552" s="21">
        <v>68</v>
      </c>
      <c r="K2552" s="48">
        <v>44734</v>
      </c>
      <c r="N2552" s="55" t="s">
        <v>13654</v>
      </c>
      <c r="O2552" s="21" t="s">
        <v>13655</v>
      </c>
      <c r="P2552" s="21" t="s">
        <v>13651</v>
      </c>
    </row>
    <row r="2553" s="54" customFormat="1" ht="13.5" spans="1:16">
      <c r="A2553" s="54">
        <v>2552</v>
      </c>
      <c r="C2553" s="54" t="s">
        <v>13656</v>
      </c>
      <c r="D2553" s="65" t="s">
        <v>13657</v>
      </c>
      <c r="E2553" s="54" t="s">
        <v>13658</v>
      </c>
      <c r="F2553" s="21">
        <v>49.8</v>
      </c>
      <c r="G2553" s="54" t="s">
        <v>22</v>
      </c>
      <c r="K2553" s="48">
        <v>44413</v>
      </c>
      <c r="M2553" s="21" t="s">
        <v>24</v>
      </c>
      <c r="N2553" s="54" t="s">
        <v>13659</v>
      </c>
      <c r="O2553" s="21" t="s">
        <v>13660</v>
      </c>
      <c r="P2553" s="21" t="s">
        <v>13661</v>
      </c>
    </row>
    <row r="2554" s="58" customFormat="1" spans="1:16">
      <c r="A2554" s="54">
        <v>2553</v>
      </c>
      <c r="C2554" s="64" t="s">
        <v>13662</v>
      </c>
      <c r="D2554" s="65"/>
      <c r="E2554" s="54"/>
      <c r="F2554" s="21"/>
      <c r="G2554" s="54"/>
      <c r="H2554" s="54"/>
      <c r="I2554" s="54"/>
      <c r="J2554" s="54"/>
      <c r="K2554" s="48"/>
      <c r="L2554" s="54"/>
      <c r="M2554" s="21"/>
      <c r="N2554" s="54"/>
      <c r="O2554" s="21"/>
      <c r="P2554" s="21"/>
    </row>
    <row r="2555" s="58" customFormat="1" ht="13.5" spans="1:16">
      <c r="A2555" s="54">
        <v>2554</v>
      </c>
      <c r="B2555" s="65"/>
      <c r="C2555" s="56" t="s">
        <v>13663</v>
      </c>
      <c r="D2555" s="65" t="s">
        <v>13664</v>
      </c>
      <c r="E2555" s="54" t="s">
        <v>13665</v>
      </c>
      <c r="F2555" s="21">
        <v>49</v>
      </c>
      <c r="G2555" s="56" t="s">
        <v>22</v>
      </c>
      <c r="H2555" s="54" t="s">
        <v>198</v>
      </c>
      <c r="I2555" s="56" t="s">
        <v>224</v>
      </c>
      <c r="J2555" s="56"/>
      <c r="K2555" s="48">
        <v>44730</v>
      </c>
      <c r="L2555" s="54" t="s">
        <v>472</v>
      </c>
      <c r="M2555" s="21" t="s">
        <v>24</v>
      </c>
      <c r="N2555" s="54" t="s">
        <v>13666</v>
      </c>
      <c r="O2555" s="21" t="s">
        <v>13667</v>
      </c>
      <c r="P2555" s="21" t="s">
        <v>13664</v>
      </c>
    </row>
    <row r="2556" s="54" customFormat="1" ht="13.5" spans="1:16">
      <c r="A2556" s="54">
        <v>2555</v>
      </c>
      <c r="C2556" s="54" t="s">
        <v>13668</v>
      </c>
      <c r="D2556" s="65" t="s">
        <v>13669</v>
      </c>
      <c r="E2556" s="54" t="s">
        <v>13670</v>
      </c>
      <c r="F2556" s="21">
        <v>39</v>
      </c>
      <c r="G2556" s="54" t="s">
        <v>22</v>
      </c>
      <c r="I2556" s="54" t="s">
        <v>224</v>
      </c>
      <c r="K2556" s="48">
        <v>44760</v>
      </c>
      <c r="L2556" s="54" t="s">
        <v>472</v>
      </c>
      <c r="M2556" s="21" t="s">
        <v>24</v>
      </c>
      <c r="N2556" s="54" t="s">
        <v>13671</v>
      </c>
      <c r="O2556" s="21" t="s">
        <v>13672</v>
      </c>
      <c r="P2556" s="21" t="s">
        <v>13673</v>
      </c>
    </row>
    <row r="2557" s="21" customFormat="1" ht="13.5" spans="1:16">
      <c r="A2557" s="54">
        <v>2556</v>
      </c>
      <c r="B2557" s="21" t="s">
        <v>13674</v>
      </c>
      <c r="C2557" s="21" t="s">
        <v>13675</v>
      </c>
      <c r="D2557" s="21" t="s">
        <v>13674</v>
      </c>
      <c r="E2557" s="39" t="s">
        <v>13676</v>
      </c>
      <c r="F2557" s="21">
        <v>55</v>
      </c>
      <c r="G2557" s="21" t="s">
        <v>6347</v>
      </c>
      <c r="I2557" s="39" t="s">
        <v>224</v>
      </c>
      <c r="K2557" s="48">
        <v>44918</v>
      </c>
      <c r="L2557" s="21" t="s">
        <v>632</v>
      </c>
      <c r="N2557" s="21" t="s">
        <v>13677</v>
      </c>
      <c r="O2557" s="21" t="s">
        <v>13678</v>
      </c>
      <c r="P2557" s="21" t="s">
        <v>13674</v>
      </c>
    </row>
    <row r="2558" s="21" customFormat="1" ht="13.5" spans="1:16">
      <c r="A2558" s="54">
        <v>2557</v>
      </c>
      <c r="C2558" s="21" t="s">
        <v>13679</v>
      </c>
      <c r="D2558" s="38" t="s">
        <v>13680</v>
      </c>
      <c r="E2558" s="21" t="s">
        <v>11265</v>
      </c>
      <c r="F2558" s="21">
        <v>39</v>
      </c>
      <c r="G2558" s="21" t="s">
        <v>13681</v>
      </c>
      <c r="K2558" s="48">
        <v>44785</v>
      </c>
      <c r="L2558" s="78" t="s">
        <v>58</v>
      </c>
      <c r="M2558" s="21" t="s">
        <v>24</v>
      </c>
      <c r="N2558" s="21" t="s">
        <v>13682</v>
      </c>
      <c r="O2558" s="21" t="s">
        <v>13683</v>
      </c>
      <c r="P2558" s="21" t="s">
        <v>13680</v>
      </c>
    </row>
    <row r="2559" s="56" customFormat="1" spans="1:16">
      <c r="A2559" s="54">
        <v>2558</v>
      </c>
      <c r="B2559" s="58"/>
      <c r="C2559" s="64" t="s">
        <v>13684</v>
      </c>
      <c r="D2559" s="65"/>
      <c r="E2559" s="54"/>
      <c r="F2559" s="21"/>
      <c r="G2559" s="54"/>
      <c r="H2559" s="54"/>
      <c r="I2559" s="54"/>
      <c r="J2559" s="54"/>
      <c r="K2559" s="48"/>
      <c r="L2559" s="54"/>
      <c r="M2559" s="21"/>
      <c r="N2559" s="54"/>
      <c r="O2559" s="21"/>
      <c r="P2559" s="21"/>
    </row>
    <row r="2560" s="56" customFormat="1" ht="13.5" spans="1:16">
      <c r="A2560" s="54">
        <v>2559</v>
      </c>
      <c r="B2560" s="71"/>
      <c r="C2560" s="56" t="s">
        <v>13685</v>
      </c>
      <c r="D2560" s="71" t="s">
        <v>13686</v>
      </c>
      <c r="E2560" s="56" t="s">
        <v>13687</v>
      </c>
      <c r="F2560" s="21">
        <v>55</v>
      </c>
      <c r="K2560" s="48">
        <v>44657</v>
      </c>
      <c r="M2560" s="21" t="s">
        <v>24</v>
      </c>
      <c r="N2560" s="56" t="s">
        <v>13688</v>
      </c>
      <c r="O2560" s="21" t="s">
        <v>13689</v>
      </c>
      <c r="P2560" s="21" t="s">
        <v>13686</v>
      </c>
    </row>
    <row r="2561" s="21" customFormat="1" ht="13.5" spans="1:16">
      <c r="A2561" s="54">
        <v>2560</v>
      </c>
      <c r="B2561" s="21" t="s">
        <v>13690</v>
      </c>
      <c r="C2561" s="21" t="s">
        <v>13691</v>
      </c>
      <c r="D2561" s="38" t="s">
        <v>13690</v>
      </c>
      <c r="E2561" s="39" t="s">
        <v>13692</v>
      </c>
      <c r="F2561" s="21">
        <v>47</v>
      </c>
      <c r="G2561" s="39" t="s">
        <v>74</v>
      </c>
      <c r="K2561" s="48">
        <v>44965</v>
      </c>
      <c r="L2561" s="39" t="s">
        <v>3895</v>
      </c>
      <c r="N2561" s="21" t="s">
        <v>13693</v>
      </c>
      <c r="O2561" s="21" t="s">
        <v>13694</v>
      </c>
      <c r="P2561" s="21" t="s">
        <v>13690</v>
      </c>
    </row>
    <row r="2562" s="54" customFormat="1" spans="1:16">
      <c r="A2562" s="54">
        <v>2561</v>
      </c>
      <c r="C2562" s="64" t="s">
        <v>13695</v>
      </c>
      <c r="D2562" s="65"/>
      <c r="F2562" s="21"/>
      <c r="K2562" s="48"/>
      <c r="M2562" s="21"/>
      <c r="O2562" s="21"/>
      <c r="P2562" s="21"/>
    </row>
    <row r="2563" s="54" customFormat="1" ht="13.5" spans="1:16">
      <c r="A2563" s="54">
        <v>2562</v>
      </c>
      <c r="B2563" s="56"/>
      <c r="C2563" s="56" t="s">
        <v>13696</v>
      </c>
      <c r="D2563" s="71" t="s">
        <v>13697</v>
      </c>
      <c r="E2563" s="56" t="s">
        <v>13698</v>
      </c>
      <c r="F2563" s="21">
        <v>39</v>
      </c>
      <c r="G2563" s="37" t="s">
        <v>22</v>
      </c>
      <c r="H2563" s="37" t="s">
        <v>198</v>
      </c>
      <c r="I2563" s="37" t="s">
        <v>224</v>
      </c>
      <c r="J2563" s="37"/>
      <c r="K2563" s="48">
        <v>44911</v>
      </c>
      <c r="L2563" s="37" t="s">
        <v>643</v>
      </c>
      <c r="M2563" s="21" t="s">
        <v>24</v>
      </c>
      <c r="N2563" s="56" t="s">
        <v>13699</v>
      </c>
      <c r="O2563" s="21" t="s">
        <v>13700</v>
      </c>
      <c r="P2563" s="21" t="s">
        <v>13697</v>
      </c>
    </row>
    <row r="2564" s="54" customFormat="1" ht="13.5" spans="1:16">
      <c r="A2564" s="54">
        <v>2563</v>
      </c>
      <c r="B2564" s="65"/>
      <c r="C2564" s="54" t="s">
        <v>13701</v>
      </c>
      <c r="D2564" s="65" t="s">
        <v>13702</v>
      </c>
      <c r="E2564" s="54" t="s">
        <v>13703</v>
      </c>
      <c r="F2564" s="21">
        <v>39</v>
      </c>
      <c r="G2564" s="56" t="s">
        <v>22</v>
      </c>
      <c r="K2564" s="48">
        <v>44908</v>
      </c>
      <c r="M2564" s="21" t="s">
        <v>24</v>
      </c>
      <c r="N2564" s="65" t="s">
        <v>13704</v>
      </c>
      <c r="O2564" s="21" t="s">
        <v>13705</v>
      </c>
      <c r="P2564" s="21" t="s">
        <v>13702</v>
      </c>
    </row>
    <row r="2565" s="54" customFormat="1" ht="13.5" spans="1:16">
      <c r="A2565" s="54">
        <v>2564</v>
      </c>
      <c r="C2565" s="54" t="s">
        <v>13706</v>
      </c>
      <c r="D2565" s="65" t="s">
        <v>13707</v>
      </c>
      <c r="E2565" s="54" t="s">
        <v>13708</v>
      </c>
      <c r="F2565" s="21">
        <v>27</v>
      </c>
      <c r="G2565" s="54" t="s">
        <v>22</v>
      </c>
      <c r="H2565" s="58"/>
      <c r="I2565" s="58"/>
      <c r="J2565" s="58"/>
      <c r="K2565" s="48">
        <v>44385</v>
      </c>
      <c r="M2565" s="21" t="s">
        <v>24</v>
      </c>
      <c r="N2565" s="54" t="s">
        <v>13709</v>
      </c>
      <c r="O2565" s="21" t="s">
        <v>13710</v>
      </c>
      <c r="P2565" s="21" t="s">
        <v>13707</v>
      </c>
    </row>
    <row r="2566" s="21" customFormat="1" ht="13.5" spans="1:16">
      <c r="A2566" s="54">
        <v>2565</v>
      </c>
      <c r="C2566" s="21" t="s">
        <v>13711</v>
      </c>
      <c r="D2566" s="38" t="s">
        <v>13712</v>
      </c>
      <c r="E2566" s="21" t="s">
        <v>13713</v>
      </c>
      <c r="F2566" s="21">
        <v>45</v>
      </c>
      <c r="G2566" s="21" t="s">
        <v>13714</v>
      </c>
      <c r="K2566" s="48">
        <v>44954</v>
      </c>
      <c r="M2566" s="21" t="s">
        <v>24</v>
      </c>
      <c r="N2566" s="21" t="s">
        <v>13715</v>
      </c>
      <c r="O2566" s="21" t="s">
        <v>13716</v>
      </c>
      <c r="P2566" s="21" t="s">
        <v>13712</v>
      </c>
    </row>
    <row r="2567" s="54" customFormat="1" ht="13.5" spans="1:16">
      <c r="A2567" s="54">
        <v>2566</v>
      </c>
      <c r="C2567" s="54" t="s">
        <v>13717</v>
      </c>
      <c r="D2567" s="65" t="s">
        <v>13718</v>
      </c>
      <c r="E2567" s="54" t="s">
        <v>13719</v>
      </c>
      <c r="F2567" s="21">
        <v>49</v>
      </c>
      <c r="G2567" s="54" t="s">
        <v>22</v>
      </c>
      <c r="K2567" s="48">
        <v>44399</v>
      </c>
      <c r="M2567" s="21" t="s">
        <v>24</v>
      </c>
      <c r="N2567" s="54" t="s">
        <v>13720</v>
      </c>
      <c r="O2567" s="21" t="s">
        <v>13721</v>
      </c>
      <c r="P2567" s="21" t="s">
        <v>13722</v>
      </c>
    </row>
    <row r="2568" s="55" customFormat="1" ht="13.5" spans="1:16">
      <c r="A2568" s="54">
        <v>2567</v>
      </c>
      <c r="C2568" s="55" t="s">
        <v>13723</v>
      </c>
      <c r="D2568" s="70" t="s">
        <v>13724</v>
      </c>
      <c r="E2568" s="55" t="s">
        <v>13713</v>
      </c>
      <c r="F2568" s="21">
        <v>45</v>
      </c>
      <c r="G2568" s="55" t="s">
        <v>13725</v>
      </c>
      <c r="K2568" s="48">
        <v>44915</v>
      </c>
      <c r="L2568" s="78"/>
      <c r="M2568" s="21" t="s">
        <v>24</v>
      </c>
      <c r="N2568" s="55" t="s">
        <v>13726</v>
      </c>
      <c r="O2568" s="21" t="s">
        <v>13727</v>
      </c>
      <c r="P2568" s="21" t="s">
        <v>13724</v>
      </c>
    </row>
    <row r="2569" s="56" customFormat="1" ht="13.5" spans="1:16">
      <c r="A2569" s="54">
        <v>2568</v>
      </c>
      <c r="B2569" s="58"/>
      <c r="C2569" s="54" t="s">
        <v>13728</v>
      </c>
      <c r="D2569" s="65" t="s">
        <v>13729</v>
      </c>
      <c r="E2569" s="54" t="s">
        <v>13730</v>
      </c>
      <c r="F2569" s="21">
        <v>25</v>
      </c>
      <c r="G2569" s="54" t="s">
        <v>13731</v>
      </c>
      <c r="H2569" s="58"/>
      <c r="I2569" s="54"/>
      <c r="J2569" s="54"/>
      <c r="K2569" s="48">
        <v>44571</v>
      </c>
      <c r="L2569" s="54"/>
      <c r="M2569" s="21" t="s">
        <v>24</v>
      </c>
      <c r="N2569" s="54" t="s">
        <v>13732</v>
      </c>
      <c r="O2569" s="21" t="s">
        <v>13733</v>
      </c>
      <c r="P2569" s="21" t="s">
        <v>13729</v>
      </c>
    </row>
    <row r="2570" s="21" customFormat="1" ht="13.5" spans="1:16">
      <c r="A2570" s="54">
        <v>2569</v>
      </c>
      <c r="C2570" s="21" t="s">
        <v>13734</v>
      </c>
      <c r="D2570" s="38" t="s">
        <v>13735</v>
      </c>
      <c r="E2570" s="39" t="s">
        <v>13736</v>
      </c>
      <c r="F2570" s="21">
        <v>45</v>
      </c>
      <c r="H2570" s="39" t="s">
        <v>198</v>
      </c>
      <c r="I2570" s="39" t="s">
        <v>224</v>
      </c>
      <c r="K2570" s="48">
        <v>44601</v>
      </c>
      <c r="L2570" s="37" t="s">
        <v>643</v>
      </c>
      <c r="M2570" s="21" t="s">
        <v>24</v>
      </c>
      <c r="N2570" s="21" t="s">
        <v>13737</v>
      </c>
      <c r="O2570" s="21" t="s">
        <v>13738</v>
      </c>
      <c r="P2570" s="21" t="s">
        <v>13735</v>
      </c>
    </row>
    <row r="2571" s="54" customFormat="1" ht="13.5" spans="1:16">
      <c r="A2571" s="54">
        <v>2570</v>
      </c>
      <c r="B2571" s="56"/>
      <c r="C2571" s="56" t="s">
        <v>13739</v>
      </c>
      <c r="D2571" s="71" t="s">
        <v>13740</v>
      </c>
      <c r="E2571" s="56" t="s">
        <v>13741</v>
      </c>
      <c r="F2571" s="21">
        <v>49</v>
      </c>
      <c r="G2571" s="37" t="s">
        <v>22</v>
      </c>
      <c r="H2571" s="37"/>
      <c r="I2571" s="37"/>
      <c r="J2571" s="37"/>
      <c r="K2571" s="48">
        <v>44771</v>
      </c>
      <c r="L2571" s="56"/>
      <c r="M2571" s="21" t="s">
        <v>24</v>
      </c>
      <c r="N2571" s="56" t="s">
        <v>13742</v>
      </c>
      <c r="O2571" s="21" t="s">
        <v>13743</v>
      </c>
      <c r="P2571" s="21" t="s">
        <v>13740</v>
      </c>
    </row>
    <row r="2572" s="54" customFormat="1" ht="13.5" spans="1:16">
      <c r="A2572" s="54">
        <v>2571</v>
      </c>
      <c r="C2572" s="54" t="s">
        <v>13744</v>
      </c>
      <c r="D2572" s="65" t="s">
        <v>13745</v>
      </c>
      <c r="E2572" s="54" t="s">
        <v>13746</v>
      </c>
      <c r="F2572" s="21">
        <v>43</v>
      </c>
      <c r="G2572" s="54" t="s">
        <v>22</v>
      </c>
      <c r="I2572" s="58" t="s">
        <v>224</v>
      </c>
      <c r="J2572" s="58"/>
      <c r="K2572" s="48">
        <v>44369</v>
      </c>
      <c r="L2572" s="58" t="s">
        <v>5441</v>
      </c>
      <c r="M2572" s="21" t="s">
        <v>24</v>
      </c>
      <c r="N2572" s="54" t="s">
        <v>13747</v>
      </c>
      <c r="O2572" s="21" t="s">
        <v>13748</v>
      </c>
      <c r="P2572" s="21" t="s">
        <v>13749</v>
      </c>
    </row>
    <row r="2573" s="21" customFormat="1" ht="13.5" spans="1:16">
      <c r="A2573" s="54">
        <v>2572</v>
      </c>
      <c r="B2573" s="38" t="s">
        <v>13750</v>
      </c>
      <c r="C2573" s="21" t="s">
        <v>13751</v>
      </c>
      <c r="D2573" s="21" t="s">
        <v>13750</v>
      </c>
      <c r="E2573" s="39" t="s">
        <v>13752</v>
      </c>
      <c r="F2573" s="21">
        <v>45</v>
      </c>
      <c r="K2573" s="48">
        <v>44853</v>
      </c>
      <c r="N2573" s="21" t="s">
        <v>13753</v>
      </c>
      <c r="O2573" s="21" t="s">
        <v>13754</v>
      </c>
      <c r="P2573" s="21" t="s">
        <v>13750</v>
      </c>
    </row>
    <row r="2574" s="54" customFormat="1" ht="13.5" spans="1:16">
      <c r="A2574" s="54">
        <v>2573</v>
      </c>
      <c r="C2574" s="54" t="s">
        <v>13755</v>
      </c>
      <c r="D2574" s="65" t="s">
        <v>13756</v>
      </c>
      <c r="E2574" s="54" t="s">
        <v>11768</v>
      </c>
      <c r="F2574" s="21">
        <v>45</v>
      </c>
      <c r="G2574" s="54" t="s">
        <v>22</v>
      </c>
      <c r="H2574" s="54" t="s">
        <v>198</v>
      </c>
      <c r="I2574" s="54" t="s">
        <v>224</v>
      </c>
      <c r="K2574" s="48">
        <v>44795</v>
      </c>
      <c r="L2574" s="54" t="s">
        <v>643</v>
      </c>
      <c r="M2574" s="21" t="s">
        <v>24</v>
      </c>
      <c r="N2574" s="54" t="s">
        <v>13757</v>
      </c>
      <c r="O2574" s="21" t="s">
        <v>13758</v>
      </c>
      <c r="P2574" s="21" t="s">
        <v>13759</v>
      </c>
    </row>
    <row r="2575" s="55" customFormat="1" ht="13.5" spans="1:16">
      <c r="A2575" s="54">
        <v>2574</v>
      </c>
      <c r="C2575" s="55" t="s">
        <v>13760</v>
      </c>
      <c r="D2575" s="70" t="s">
        <v>13761</v>
      </c>
      <c r="E2575" s="55" t="s">
        <v>13713</v>
      </c>
      <c r="F2575" s="21">
        <v>45</v>
      </c>
      <c r="G2575" s="55" t="s">
        <v>13762</v>
      </c>
      <c r="K2575" s="48">
        <v>44884</v>
      </c>
      <c r="L2575" s="78"/>
      <c r="M2575" s="21" t="s">
        <v>24</v>
      </c>
      <c r="N2575" s="55" t="s">
        <v>13763</v>
      </c>
      <c r="O2575" s="21" t="s">
        <v>13764</v>
      </c>
      <c r="P2575" s="21" t="s">
        <v>13761</v>
      </c>
    </row>
    <row r="2576" s="54" customFormat="1" ht="13.5" spans="1:16">
      <c r="A2576" s="54">
        <v>2575</v>
      </c>
      <c r="B2576" s="58"/>
      <c r="C2576" s="54" t="s">
        <v>13765</v>
      </c>
      <c r="D2576" s="65" t="s">
        <v>13766</v>
      </c>
      <c r="E2576" s="54" t="s">
        <v>13767</v>
      </c>
      <c r="F2576" s="21">
        <v>39</v>
      </c>
      <c r="G2576" s="54" t="s">
        <v>6208</v>
      </c>
      <c r="H2576" s="58"/>
      <c r="K2576" s="48">
        <v>44761</v>
      </c>
      <c r="M2576" s="21" t="s">
        <v>24</v>
      </c>
      <c r="N2576" s="54" t="s">
        <v>13768</v>
      </c>
      <c r="O2576" s="21" t="s">
        <v>13769</v>
      </c>
      <c r="P2576" s="21" t="s">
        <v>13770</v>
      </c>
    </row>
    <row r="2577" s="54" customFormat="1" ht="13.5" spans="1:16">
      <c r="A2577" s="54">
        <v>2576</v>
      </c>
      <c r="B2577" s="58"/>
      <c r="C2577" s="54" t="s">
        <v>13771</v>
      </c>
      <c r="D2577" s="65" t="s">
        <v>13772</v>
      </c>
      <c r="E2577" s="54" t="s">
        <v>13773</v>
      </c>
      <c r="F2577" s="21">
        <v>28</v>
      </c>
      <c r="G2577" s="54" t="s">
        <v>22</v>
      </c>
      <c r="K2577" s="48">
        <v>44750</v>
      </c>
      <c r="M2577" s="21" t="s">
        <v>24</v>
      </c>
      <c r="N2577" s="54" t="s">
        <v>13774</v>
      </c>
      <c r="O2577" s="21" t="s">
        <v>13775</v>
      </c>
      <c r="P2577" s="21" t="s">
        <v>13776</v>
      </c>
    </row>
    <row r="2578" s="54" customFormat="1" ht="13.5" spans="1:16">
      <c r="A2578" s="54">
        <v>2577</v>
      </c>
      <c r="C2578" s="54" t="s">
        <v>13777</v>
      </c>
      <c r="D2578" s="65" t="s">
        <v>13778</v>
      </c>
      <c r="E2578" s="54" t="s">
        <v>13779</v>
      </c>
      <c r="F2578" s="21">
        <v>49.8</v>
      </c>
      <c r="G2578" s="54" t="s">
        <v>22</v>
      </c>
      <c r="K2578" s="48">
        <v>44779</v>
      </c>
      <c r="M2578" s="21" t="s">
        <v>24</v>
      </c>
      <c r="N2578" s="54" t="s">
        <v>13780</v>
      </c>
      <c r="O2578" s="21" t="s">
        <v>13781</v>
      </c>
      <c r="P2578" s="21" t="s">
        <v>13782</v>
      </c>
    </row>
    <row r="2579" s="54" customFormat="1" ht="13.5" spans="1:16">
      <c r="A2579" s="54">
        <v>2578</v>
      </c>
      <c r="B2579" s="98"/>
      <c r="C2579" s="88" t="s">
        <v>13783</v>
      </c>
      <c r="D2579" s="89" t="s">
        <v>13784</v>
      </c>
      <c r="E2579" s="88" t="s">
        <v>13785</v>
      </c>
      <c r="F2579" s="21">
        <v>49</v>
      </c>
      <c r="G2579" s="54" t="s">
        <v>22</v>
      </c>
      <c r="H2579" s="84" t="s">
        <v>198</v>
      </c>
      <c r="I2579" s="84" t="s">
        <v>224</v>
      </c>
      <c r="J2579" s="84"/>
      <c r="K2579" s="48">
        <v>44971</v>
      </c>
      <c r="L2579" s="37" t="s">
        <v>643</v>
      </c>
      <c r="M2579" s="21" t="s">
        <v>24</v>
      </c>
      <c r="N2579" s="75" t="s">
        <v>13786</v>
      </c>
      <c r="O2579" s="21" t="s">
        <v>13787</v>
      </c>
      <c r="P2579" s="21" t="s">
        <v>13788</v>
      </c>
    </row>
    <row r="2580" s="54" customFormat="1" spans="1:16">
      <c r="A2580" s="54">
        <v>2579</v>
      </c>
      <c r="B2580" s="58"/>
      <c r="C2580" s="64" t="s">
        <v>13789</v>
      </c>
      <c r="D2580" s="65"/>
      <c r="F2580" s="21"/>
      <c r="H2580" s="58"/>
      <c r="I2580" s="58"/>
      <c r="J2580" s="58"/>
      <c r="K2580" s="48"/>
      <c r="L2580" s="58"/>
      <c r="M2580" s="21"/>
      <c r="O2580" s="21"/>
      <c r="P2580" s="21"/>
    </row>
    <row r="2581" s="54" customFormat="1" ht="13.5" spans="1:16">
      <c r="A2581" s="54">
        <v>2580</v>
      </c>
      <c r="B2581" s="60"/>
      <c r="C2581" s="60" t="s">
        <v>13790</v>
      </c>
      <c r="D2581" s="65" t="s">
        <v>13791</v>
      </c>
      <c r="E2581" s="60" t="s">
        <v>13792</v>
      </c>
      <c r="F2581" s="21">
        <v>39</v>
      </c>
      <c r="G2581" s="60" t="s">
        <v>22</v>
      </c>
      <c r="H2581" s="60"/>
      <c r="I2581" s="60"/>
      <c r="J2581" s="60"/>
      <c r="K2581" s="48">
        <v>44575</v>
      </c>
      <c r="L2581" s="60"/>
      <c r="M2581" s="21" t="s">
        <v>24</v>
      </c>
      <c r="N2581" s="75" t="s">
        <v>13793</v>
      </c>
      <c r="O2581" s="21" t="s">
        <v>13794</v>
      </c>
      <c r="P2581" s="21" t="s">
        <v>13795</v>
      </c>
    </row>
    <row r="2582" s="21" customFormat="1" ht="13.5" spans="1:16">
      <c r="A2582" s="54">
        <v>2581</v>
      </c>
      <c r="C2582" s="21" t="s">
        <v>13796</v>
      </c>
      <c r="D2582" s="38" t="s">
        <v>13797</v>
      </c>
      <c r="E2582" s="21" t="s">
        <v>13798</v>
      </c>
      <c r="F2582" s="21">
        <v>65</v>
      </c>
      <c r="G2582" s="21" t="s">
        <v>22</v>
      </c>
      <c r="I2582" s="39" t="s">
        <v>224</v>
      </c>
      <c r="K2582" s="48">
        <v>44704</v>
      </c>
      <c r="L2582" s="40" t="s">
        <v>472</v>
      </c>
      <c r="M2582" s="21" t="s">
        <v>24</v>
      </c>
      <c r="N2582" s="21" t="s">
        <v>13799</v>
      </c>
      <c r="O2582" s="21" t="s">
        <v>13800</v>
      </c>
      <c r="P2582" s="21" t="s">
        <v>13797</v>
      </c>
    </row>
    <row r="2583" s="54" customFormat="1" ht="13.5" spans="1:16">
      <c r="A2583" s="54">
        <v>2582</v>
      </c>
      <c r="C2583" s="54" t="s">
        <v>13801</v>
      </c>
      <c r="D2583" s="65" t="s">
        <v>13802</v>
      </c>
      <c r="E2583" s="54" t="s">
        <v>13803</v>
      </c>
      <c r="F2583" s="21">
        <v>29</v>
      </c>
      <c r="G2583" s="54" t="s">
        <v>22</v>
      </c>
      <c r="K2583" s="48">
        <v>44568</v>
      </c>
      <c r="M2583" s="21" t="s">
        <v>24</v>
      </c>
      <c r="N2583" s="54" t="s">
        <v>13804</v>
      </c>
      <c r="O2583" s="21" t="s">
        <v>13805</v>
      </c>
      <c r="P2583" s="21" t="s">
        <v>13806</v>
      </c>
    </row>
    <row r="2584" s="58" customFormat="1" ht="13.5" spans="1:16">
      <c r="A2584" s="54">
        <v>2583</v>
      </c>
      <c r="C2584" s="54" t="s">
        <v>13807</v>
      </c>
      <c r="D2584" s="65" t="s">
        <v>13808</v>
      </c>
      <c r="E2584" s="54" t="s">
        <v>13809</v>
      </c>
      <c r="F2584" s="21">
        <v>49.8</v>
      </c>
      <c r="G2584" s="54" t="s">
        <v>22</v>
      </c>
      <c r="K2584" s="48">
        <v>44746</v>
      </c>
      <c r="M2584" s="21" t="s">
        <v>24</v>
      </c>
      <c r="N2584" s="54" t="s">
        <v>13810</v>
      </c>
      <c r="O2584" s="21" t="s">
        <v>13811</v>
      </c>
      <c r="P2584" s="21" t="s">
        <v>13808</v>
      </c>
    </row>
    <row r="2585" s="21" customFormat="1" ht="13.5" spans="1:16">
      <c r="A2585" s="54">
        <v>2584</v>
      </c>
      <c r="C2585" s="21" t="s">
        <v>13812</v>
      </c>
      <c r="D2585" s="38" t="s">
        <v>13813</v>
      </c>
      <c r="E2585" s="21" t="s">
        <v>13083</v>
      </c>
      <c r="F2585" s="21">
        <v>49</v>
      </c>
      <c r="G2585" s="21" t="s">
        <v>22</v>
      </c>
      <c r="I2585" s="39" t="s">
        <v>224</v>
      </c>
      <c r="J2585" s="39"/>
      <c r="K2585" s="48">
        <v>44074</v>
      </c>
      <c r="L2585" s="40" t="s">
        <v>472</v>
      </c>
      <c r="M2585" s="21" t="s">
        <v>24</v>
      </c>
      <c r="N2585" s="21" t="s">
        <v>13814</v>
      </c>
      <c r="O2585" s="21" t="s">
        <v>13815</v>
      </c>
      <c r="P2585" s="21" t="s">
        <v>13813</v>
      </c>
    </row>
    <row r="2586" s="58" customFormat="1" spans="1:16">
      <c r="A2586" s="54">
        <v>2585</v>
      </c>
      <c r="B2586" s="54"/>
      <c r="C2586" s="64" t="s">
        <v>13816</v>
      </c>
      <c r="D2586" s="65"/>
      <c r="E2586" s="54"/>
      <c r="F2586" s="21"/>
      <c r="G2586" s="54"/>
      <c r="H2586" s="54"/>
      <c r="I2586" s="54"/>
      <c r="J2586" s="54"/>
      <c r="K2586" s="48"/>
      <c r="L2586" s="54"/>
      <c r="M2586" s="21"/>
      <c r="N2586" s="54"/>
      <c r="O2586" s="21"/>
      <c r="P2586" s="21"/>
    </row>
    <row r="2587" s="54" customFormat="1" ht="13.5" spans="1:16">
      <c r="A2587" s="54">
        <v>2586</v>
      </c>
      <c r="C2587" s="54" t="s">
        <v>13817</v>
      </c>
      <c r="D2587" s="65" t="s">
        <v>13818</v>
      </c>
      <c r="E2587" s="54" t="s">
        <v>13819</v>
      </c>
      <c r="F2587" s="21">
        <v>35</v>
      </c>
      <c r="K2587" s="48">
        <v>44561</v>
      </c>
      <c r="M2587" s="21" t="s">
        <v>24</v>
      </c>
      <c r="N2587" s="54" t="s">
        <v>13820</v>
      </c>
      <c r="O2587" s="21" t="s">
        <v>13821</v>
      </c>
      <c r="P2587" s="21" t="s">
        <v>13822</v>
      </c>
    </row>
    <row r="2588" s="54" customFormat="1" ht="13.5" spans="1:16">
      <c r="A2588" s="54">
        <v>2587</v>
      </c>
      <c r="B2588" s="58"/>
      <c r="C2588" s="54" t="s">
        <v>13823</v>
      </c>
      <c r="D2588" s="65" t="s">
        <v>13824</v>
      </c>
      <c r="E2588" s="54" t="s">
        <v>13825</v>
      </c>
      <c r="F2588" s="21">
        <v>39</v>
      </c>
      <c r="H2588" s="58"/>
      <c r="I2588" s="58"/>
      <c r="J2588" s="58"/>
      <c r="K2588" s="48">
        <v>44796</v>
      </c>
      <c r="L2588" s="58"/>
      <c r="M2588" s="21" t="s">
        <v>24</v>
      </c>
      <c r="N2588" s="54" t="s">
        <v>13826</v>
      </c>
      <c r="O2588" s="21" t="s">
        <v>13827</v>
      </c>
      <c r="P2588" s="21" t="s">
        <v>13828</v>
      </c>
    </row>
    <row r="2589" s="56" customFormat="1" ht="13.5" spans="1:16">
      <c r="A2589" s="54">
        <v>2588</v>
      </c>
      <c r="B2589" s="71"/>
      <c r="C2589" s="56" t="s">
        <v>13829</v>
      </c>
      <c r="D2589" s="71" t="s">
        <v>13830</v>
      </c>
      <c r="E2589" s="37" t="s">
        <v>13831</v>
      </c>
      <c r="F2589" s="21">
        <v>49.9</v>
      </c>
      <c r="G2589" s="21" t="s">
        <v>22</v>
      </c>
      <c r="K2589" s="48">
        <v>44922</v>
      </c>
      <c r="M2589" s="21" t="s">
        <v>24</v>
      </c>
      <c r="N2589" s="56" t="s">
        <v>13832</v>
      </c>
      <c r="O2589" s="21" t="s">
        <v>13833</v>
      </c>
      <c r="P2589" s="21" t="s">
        <v>13834</v>
      </c>
    </row>
    <row r="2590" s="21" customFormat="1" ht="13.5" spans="1:16">
      <c r="A2590" s="54">
        <v>2589</v>
      </c>
      <c r="B2590" s="21" t="s">
        <v>13835</v>
      </c>
      <c r="C2590" s="21" t="s">
        <v>13836</v>
      </c>
      <c r="D2590" s="21" t="s">
        <v>13835</v>
      </c>
      <c r="E2590" s="40" t="s">
        <v>13837</v>
      </c>
      <c r="F2590" s="21">
        <v>35</v>
      </c>
      <c r="G2590" s="21" t="s">
        <v>13838</v>
      </c>
      <c r="K2590" s="48">
        <v>44805</v>
      </c>
      <c r="L2590" s="78" t="s">
        <v>58</v>
      </c>
      <c r="N2590" s="21" t="s">
        <v>13839</v>
      </c>
      <c r="O2590" s="21" t="s">
        <v>13840</v>
      </c>
      <c r="P2590" s="21" t="s">
        <v>13835</v>
      </c>
    </row>
    <row r="2591" s="56" customFormat="1" ht="13.5" spans="1:16">
      <c r="A2591" s="54">
        <v>2590</v>
      </c>
      <c r="B2591" s="71"/>
      <c r="C2591" s="56" t="s">
        <v>13841</v>
      </c>
      <c r="D2591" s="71" t="s">
        <v>13842</v>
      </c>
      <c r="E2591" s="37" t="s">
        <v>13843</v>
      </c>
      <c r="F2591" s="21">
        <v>48</v>
      </c>
      <c r="K2591" s="48">
        <v>44609</v>
      </c>
      <c r="M2591" s="21" t="s">
        <v>24</v>
      </c>
      <c r="N2591" s="56" t="s">
        <v>13844</v>
      </c>
      <c r="O2591" s="21" t="s">
        <v>13845</v>
      </c>
      <c r="P2591" s="21" t="s">
        <v>13842</v>
      </c>
    </row>
    <row r="2592" s="54" customFormat="1" ht="13.5" spans="1:16">
      <c r="A2592" s="54">
        <v>2591</v>
      </c>
      <c r="B2592" s="75"/>
      <c r="C2592" s="103" t="s">
        <v>13846</v>
      </c>
      <c r="D2592" s="65" t="s">
        <v>13847</v>
      </c>
      <c r="E2592" s="103" t="s">
        <v>13848</v>
      </c>
      <c r="F2592" s="21">
        <v>39</v>
      </c>
      <c r="G2592" s="21" t="s">
        <v>22</v>
      </c>
      <c r="H2592" s="75"/>
      <c r="I2592" s="75"/>
      <c r="J2592" s="75"/>
      <c r="K2592" s="48">
        <v>44798</v>
      </c>
      <c r="L2592" s="76"/>
      <c r="M2592" s="21" t="s">
        <v>24</v>
      </c>
      <c r="N2592" s="75" t="s">
        <v>13849</v>
      </c>
      <c r="O2592" s="21" t="s">
        <v>13850</v>
      </c>
      <c r="P2592" s="21" t="s">
        <v>13851</v>
      </c>
    </row>
    <row r="2593" s="54" customFormat="1" ht="13.5" spans="1:16">
      <c r="A2593" s="54">
        <v>2592</v>
      </c>
      <c r="B2593" s="65"/>
      <c r="C2593" s="54" t="s">
        <v>13852</v>
      </c>
      <c r="D2593" s="65" t="s">
        <v>13853</v>
      </c>
      <c r="E2593" s="54" t="s">
        <v>13854</v>
      </c>
      <c r="F2593" s="21">
        <v>32</v>
      </c>
      <c r="K2593" s="48">
        <v>44613</v>
      </c>
      <c r="M2593" s="21" t="s">
        <v>24</v>
      </c>
      <c r="N2593" s="65" t="s">
        <v>13855</v>
      </c>
      <c r="O2593" s="21" t="s">
        <v>13856</v>
      </c>
      <c r="P2593" s="21" t="s">
        <v>13853</v>
      </c>
    </row>
    <row r="2594" s="54" customFormat="1" ht="13.5" spans="1:16">
      <c r="A2594" s="54">
        <v>2593</v>
      </c>
      <c r="B2594" s="65"/>
      <c r="C2594" s="54" t="s">
        <v>13857</v>
      </c>
      <c r="D2594" s="65" t="s">
        <v>13858</v>
      </c>
      <c r="E2594" s="54" t="s">
        <v>13859</v>
      </c>
      <c r="F2594" s="21">
        <v>29</v>
      </c>
      <c r="G2594" s="56" t="s">
        <v>22</v>
      </c>
      <c r="K2594" s="48">
        <v>43515</v>
      </c>
      <c r="M2594" s="21" t="s">
        <v>24</v>
      </c>
      <c r="N2594" s="65" t="s">
        <v>13860</v>
      </c>
      <c r="O2594" s="21" t="s">
        <v>13861</v>
      </c>
      <c r="P2594" s="21" t="s">
        <v>13858</v>
      </c>
    </row>
    <row r="2595" s="54" customFormat="1" spans="1:16">
      <c r="A2595" s="54">
        <v>2594</v>
      </c>
      <c r="C2595" s="64" t="s">
        <v>13862</v>
      </c>
      <c r="D2595" s="65"/>
      <c r="F2595" s="21"/>
      <c r="K2595" s="48"/>
      <c r="M2595" s="21"/>
      <c r="O2595" s="21"/>
      <c r="P2595" s="21"/>
    </row>
    <row r="2596" s="54" customFormat="1" spans="1:16">
      <c r="A2596" s="54">
        <v>2595</v>
      </c>
      <c r="B2596" s="58"/>
      <c r="C2596" s="64" t="s">
        <v>13863</v>
      </c>
      <c r="D2596" s="65"/>
      <c r="F2596" s="21"/>
      <c r="H2596" s="58"/>
      <c r="I2596" s="58"/>
      <c r="J2596" s="58"/>
      <c r="K2596" s="48"/>
      <c r="L2596" s="58"/>
      <c r="M2596" s="21"/>
      <c r="O2596" s="21"/>
      <c r="P2596" s="21"/>
    </row>
    <row r="2597" s="54" customFormat="1" spans="1:16">
      <c r="A2597" s="54">
        <v>2596</v>
      </c>
      <c r="B2597" s="58"/>
      <c r="C2597" s="64" t="s">
        <v>13864</v>
      </c>
      <c r="D2597" s="65"/>
      <c r="F2597" s="21"/>
      <c r="H2597" s="58"/>
      <c r="I2597" s="58"/>
      <c r="J2597" s="58"/>
      <c r="K2597" s="48"/>
      <c r="L2597" s="58"/>
      <c r="M2597" s="21"/>
      <c r="O2597" s="21"/>
      <c r="P2597" s="21"/>
    </row>
    <row r="2598" s="54" customFormat="1" ht="13.5" spans="1:16">
      <c r="A2598" s="54">
        <v>2597</v>
      </c>
      <c r="B2598" s="58"/>
      <c r="C2598" s="54" t="s">
        <v>13865</v>
      </c>
      <c r="D2598" s="65" t="s">
        <v>13866</v>
      </c>
      <c r="E2598" s="54" t="s">
        <v>11562</v>
      </c>
      <c r="F2598" s="21">
        <v>39</v>
      </c>
      <c r="G2598" s="54" t="s">
        <v>22</v>
      </c>
      <c r="H2598" s="58"/>
      <c r="K2598" s="48">
        <v>44256</v>
      </c>
      <c r="M2598" s="21" t="s">
        <v>24</v>
      </c>
      <c r="N2598" s="54" t="s">
        <v>13867</v>
      </c>
      <c r="O2598" s="21" t="s">
        <v>13868</v>
      </c>
      <c r="P2598" s="21" t="s">
        <v>13866</v>
      </c>
    </row>
    <row r="2599" s="54" customFormat="1" ht="13.5" spans="1:16">
      <c r="A2599" s="54">
        <v>2598</v>
      </c>
      <c r="C2599" s="54" t="s">
        <v>13869</v>
      </c>
      <c r="D2599" s="65" t="s">
        <v>13870</v>
      </c>
      <c r="E2599" s="54" t="s">
        <v>13871</v>
      </c>
      <c r="F2599" s="21">
        <v>38</v>
      </c>
      <c r="G2599" s="54" t="s">
        <v>22</v>
      </c>
      <c r="K2599" s="48">
        <v>43847</v>
      </c>
      <c r="M2599" s="21" t="s">
        <v>24</v>
      </c>
      <c r="N2599" s="54" t="s">
        <v>13872</v>
      </c>
      <c r="O2599" s="21" t="s">
        <v>13873</v>
      </c>
      <c r="P2599" s="21" t="s">
        <v>13874</v>
      </c>
    </row>
    <row r="2600" s="56" customFormat="1" ht="13.5" spans="1:16">
      <c r="A2600" s="54">
        <v>2599</v>
      </c>
      <c r="B2600" s="73"/>
      <c r="C2600" s="56" t="s">
        <v>13875</v>
      </c>
      <c r="D2600" s="71" t="s">
        <v>13876</v>
      </c>
      <c r="E2600" s="56" t="s">
        <v>11625</v>
      </c>
      <c r="F2600" s="21">
        <v>49</v>
      </c>
      <c r="G2600" s="21" t="s">
        <v>22</v>
      </c>
      <c r="H2600" s="57"/>
      <c r="I2600" s="57"/>
      <c r="J2600" s="57"/>
      <c r="K2600" s="48">
        <v>44803</v>
      </c>
      <c r="L2600" s="57"/>
      <c r="M2600" s="21" t="s">
        <v>24</v>
      </c>
      <c r="N2600" s="56" t="s">
        <v>13877</v>
      </c>
      <c r="O2600" s="21" t="s">
        <v>13878</v>
      </c>
      <c r="P2600" s="21" t="s">
        <v>13876</v>
      </c>
    </row>
    <row r="2601" s="55" customFormat="1" ht="13.5" spans="1:16">
      <c r="A2601" s="54">
        <v>2600</v>
      </c>
      <c r="C2601" s="55" t="s">
        <v>13879</v>
      </c>
      <c r="D2601" s="70" t="s">
        <v>13880</v>
      </c>
      <c r="E2601" s="55" t="s">
        <v>13881</v>
      </c>
      <c r="F2601" s="21">
        <v>49.8</v>
      </c>
      <c r="G2601" s="72" t="s">
        <v>355</v>
      </c>
      <c r="I2601" s="58" t="s">
        <v>224</v>
      </c>
      <c r="K2601" s="48">
        <v>44809</v>
      </c>
      <c r="L2601" s="54" t="s">
        <v>472</v>
      </c>
      <c r="M2601" s="21" t="s">
        <v>13882</v>
      </c>
      <c r="N2601" s="72" t="s">
        <v>13883</v>
      </c>
      <c r="O2601" s="21" t="s">
        <v>13884</v>
      </c>
      <c r="P2601" s="21" t="s">
        <v>13880</v>
      </c>
    </row>
    <row r="2602" s="21" customFormat="1" ht="13.5" spans="1:16">
      <c r="A2602" s="54">
        <v>2601</v>
      </c>
      <c r="B2602" s="21" t="s">
        <v>13885</v>
      </c>
      <c r="C2602" s="40" t="s">
        <v>13886</v>
      </c>
      <c r="D2602" s="38" t="s">
        <v>13885</v>
      </c>
      <c r="E2602" s="21" t="s">
        <v>13881</v>
      </c>
      <c r="F2602" s="21">
        <v>42</v>
      </c>
      <c r="G2602" s="21" t="s">
        <v>263</v>
      </c>
      <c r="I2602" s="39" t="s">
        <v>224</v>
      </c>
      <c r="K2602" s="48">
        <v>44887</v>
      </c>
      <c r="L2602" s="40" t="s">
        <v>472</v>
      </c>
      <c r="M2602" s="40"/>
      <c r="N2602" s="21" t="s">
        <v>13887</v>
      </c>
      <c r="O2602" s="21" t="s">
        <v>13888</v>
      </c>
      <c r="P2602" s="21" t="s">
        <v>13885</v>
      </c>
    </row>
    <row r="2603" s="21" customFormat="1" ht="13.5" spans="1:16">
      <c r="A2603" s="54">
        <v>2602</v>
      </c>
      <c r="C2603" s="21" t="s">
        <v>13889</v>
      </c>
      <c r="D2603" s="38" t="s">
        <v>13890</v>
      </c>
      <c r="E2603" s="21" t="s">
        <v>13891</v>
      </c>
      <c r="F2603" s="21">
        <v>65</v>
      </c>
      <c r="G2603" s="21" t="s">
        <v>22</v>
      </c>
      <c r="K2603" s="48">
        <v>44610</v>
      </c>
      <c r="M2603" s="21" t="s">
        <v>24</v>
      </c>
      <c r="N2603" s="21" t="s">
        <v>13892</v>
      </c>
      <c r="O2603" s="21" t="s">
        <v>13893</v>
      </c>
      <c r="P2603" s="21" t="s">
        <v>13890</v>
      </c>
    </row>
    <row r="2604" s="54" customFormat="1" ht="13.5" spans="1:16">
      <c r="A2604" s="54">
        <v>2603</v>
      </c>
      <c r="C2604" s="54" t="s">
        <v>13889</v>
      </c>
      <c r="D2604" s="65" t="s">
        <v>13894</v>
      </c>
      <c r="E2604" s="54" t="s">
        <v>13895</v>
      </c>
      <c r="F2604" s="21">
        <v>45</v>
      </c>
      <c r="G2604" s="54" t="s">
        <v>22</v>
      </c>
      <c r="H2604" s="58"/>
      <c r="K2604" s="48">
        <v>44628</v>
      </c>
      <c r="M2604" s="21" t="s">
        <v>24</v>
      </c>
      <c r="N2604" s="54" t="s">
        <v>13896</v>
      </c>
      <c r="O2604" s="21" t="s">
        <v>13897</v>
      </c>
      <c r="P2604" s="21" t="s">
        <v>13898</v>
      </c>
    </row>
    <row r="2605" s="58" customFormat="1" ht="13.5" spans="1:16">
      <c r="A2605" s="54">
        <v>2604</v>
      </c>
      <c r="C2605" s="54" t="s">
        <v>13899</v>
      </c>
      <c r="D2605" s="65" t="s">
        <v>13900</v>
      </c>
      <c r="E2605" s="54" t="s">
        <v>13901</v>
      </c>
      <c r="F2605" s="21">
        <v>35</v>
      </c>
      <c r="G2605" s="54" t="s">
        <v>22</v>
      </c>
      <c r="K2605" s="48">
        <v>43447</v>
      </c>
      <c r="M2605" s="21" t="s">
        <v>24</v>
      </c>
      <c r="N2605" s="54" t="s">
        <v>13902</v>
      </c>
      <c r="O2605" s="21" t="s">
        <v>13903</v>
      </c>
      <c r="P2605" s="21" t="s">
        <v>13900</v>
      </c>
    </row>
    <row r="2606" s="21" customFormat="1" ht="13.5" spans="1:16">
      <c r="A2606" s="54">
        <v>2605</v>
      </c>
      <c r="B2606" s="38" t="s">
        <v>13904</v>
      </c>
      <c r="C2606" s="21" t="s">
        <v>13905</v>
      </c>
      <c r="D2606" s="21" t="s">
        <v>13904</v>
      </c>
      <c r="E2606" s="39" t="s">
        <v>13906</v>
      </c>
      <c r="F2606" s="21">
        <v>49</v>
      </c>
      <c r="G2606" s="21" t="s">
        <v>13907</v>
      </c>
      <c r="K2606" s="48">
        <v>44974</v>
      </c>
      <c r="L2606" s="21" t="s">
        <v>58</v>
      </c>
      <c r="N2606" s="21" t="s">
        <v>13908</v>
      </c>
      <c r="O2606" s="21" t="s">
        <v>13909</v>
      </c>
      <c r="P2606" s="21" t="s">
        <v>13904</v>
      </c>
    </row>
    <row r="2607" s="55" customFormat="1" ht="13.5" spans="1:16">
      <c r="A2607" s="54">
        <v>2606</v>
      </c>
      <c r="C2607" s="55" t="s">
        <v>13910</v>
      </c>
      <c r="D2607" s="70" t="s">
        <v>13911</v>
      </c>
      <c r="E2607" s="55" t="s">
        <v>13912</v>
      </c>
      <c r="F2607" s="21">
        <v>55</v>
      </c>
      <c r="G2607" s="72" t="s">
        <v>74</v>
      </c>
      <c r="I2607" s="54" t="s">
        <v>224</v>
      </c>
      <c r="K2607" s="48">
        <v>44811</v>
      </c>
      <c r="L2607" s="54" t="s">
        <v>5901</v>
      </c>
      <c r="M2607" s="21" t="s">
        <v>13913</v>
      </c>
      <c r="N2607" s="72" t="s">
        <v>13914</v>
      </c>
      <c r="O2607" s="21" t="s">
        <v>13915</v>
      </c>
      <c r="P2607" s="21" t="s">
        <v>13911</v>
      </c>
    </row>
    <row r="2608" s="21" customFormat="1" ht="13.5" spans="1:16">
      <c r="A2608" s="54">
        <v>2607</v>
      </c>
      <c r="C2608" s="21" t="s">
        <v>13916</v>
      </c>
      <c r="D2608" s="38" t="s">
        <v>13917</v>
      </c>
      <c r="E2608" s="21" t="s">
        <v>13918</v>
      </c>
      <c r="F2608" s="21">
        <v>49</v>
      </c>
      <c r="G2608" s="21" t="s">
        <v>13919</v>
      </c>
      <c r="I2608" s="39" t="s">
        <v>224</v>
      </c>
      <c r="J2608" s="39"/>
      <c r="K2608" s="48">
        <v>44707</v>
      </c>
      <c r="L2608" s="40" t="s">
        <v>13920</v>
      </c>
      <c r="M2608" s="21" t="s">
        <v>13921</v>
      </c>
      <c r="N2608" s="21" t="s">
        <v>13922</v>
      </c>
      <c r="O2608" s="21" t="s">
        <v>13923</v>
      </c>
      <c r="P2608" s="21" t="s">
        <v>13917</v>
      </c>
    </row>
    <row r="2609" s="54" customFormat="1" ht="13.5" spans="1:16">
      <c r="A2609" s="54">
        <v>2608</v>
      </c>
      <c r="C2609" s="54" t="s">
        <v>13924</v>
      </c>
      <c r="D2609" s="65" t="s">
        <v>13925</v>
      </c>
      <c r="E2609" s="54" t="s">
        <v>13926</v>
      </c>
      <c r="F2609" s="21">
        <v>39</v>
      </c>
      <c r="G2609" s="54" t="s">
        <v>22</v>
      </c>
      <c r="K2609" s="48">
        <v>44390</v>
      </c>
      <c r="M2609" s="21" t="s">
        <v>24</v>
      </c>
      <c r="N2609" s="54" t="s">
        <v>13927</v>
      </c>
      <c r="O2609" s="21" t="s">
        <v>13928</v>
      </c>
      <c r="P2609" s="21" t="s">
        <v>13929</v>
      </c>
    </row>
    <row r="2610" s="21" customFormat="1" ht="13.5" spans="1:16">
      <c r="A2610" s="54">
        <v>2609</v>
      </c>
      <c r="B2610" s="38" t="s">
        <v>13930</v>
      </c>
      <c r="C2610" s="21" t="s">
        <v>13931</v>
      </c>
      <c r="D2610" s="21" t="s">
        <v>13930</v>
      </c>
      <c r="E2610" s="39" t="s">
        <v>13932</v>
      </c>
      <c r="F2610" s="21">
        <v>64.9</v>
      </c>
      <c r="G2610" s="21" t="s">
        <v>13933</v>
      </c>
      <c r="K2610" s="48">
        <v>44813</v>
      </c>
      <c r="L2610" s="40" t="s">
        <v>1071</v>
      </c>
      <c r="N2610" s="21" t="s">
        <v>13934</v>
      </c>
      <c r="O2610" s="21" t="s">
        <v>13935</v>
      </c>
      <c r="P2610" s="21" t="s">
        <v>13930</v>
      </c>
    </row>
    <row r="2611" s="54" customFormat="1" ht="13.5" spans="1:16">
      <c r="A2611" s="54">
        <v>2610</v>
      </c>
      <c r="B2611" s="58"/>
      <c r="C2611" s="54" t="s">
        <v>13936</v>
      </c>
      <c r="D2611" s="65" t="s">
        <v>13937</v>
      </c>
      <c r="E2611" s="54" t="s">
        <v>13938</v>
      </c>
      <c r="F2611" s="21">
        <v>49</v>
      </c>
      <c r="G2611" s="54" t="s">
        <v>22</v>
      </c>
      <c r="K2611" s="48">
        <v>44781</v>
      </c>
      <c r="M2611" s="21" t="s">
        <v>24</v>
      </c>
      <c r="N2611" s="54" t="s">
        <v>13939</v>
      </c>
      <c r="O2611" s="21" t="s">
        <v>13940</v>
      </c>
      <c r="P2611" s="21" t="s">
        <v>13941</v>
      </c>
    </row>
    <row r="2612" s="54" customFormat="1" ht="13.5" spans="1:16">
      <c r="A2612" s="54">
        <v>2611</v>
      </c>
      <c r="B2612" s="83"/>
      <c r="C2612" s="54" t="s">
        <v>13942</v>
      </c>
      <c r="D2612" s="65" t="s">
        <v>13943</v>
      </c>
      <c r="E2612" s="54" t="s">
        <v>13944</v>
      </c>
      <c r="F2612" s="21">
        <v>49.9</v>
      </c>
      <c r="G2612" s="21" t="s">
        <v>22</v>
      </c>
      <c r="H2612" s="58"/>
      <c r="I2612" s="58"/>
      <c r="J2612" s="54" t="s">
        <v>245</v>
      </c>
      <c r="K2612" s="48">
        <v>44761</v>
      </c>
      <c r="L2612" s="54" t="s">
        <v>246</v>
      </c>
      <c r="M2612" s="21" t="s">
        <v>24</v>
      </c>
      <c r="N2612" s="65" t="s">
        <v>13945</v>
      </c>
      <c r="O2612" s="21" t="s">
        <v>13946</v>
      </c>
      <c r="P2612" s="21" t="s">
        <v>13947</v>
      </c>
    </row>
    <row r="2613" s="54" customFormat="1" ht="13.5" spans="1:16">
      <c r="A2613" s="54">
        <v>2612</v>
      </c>
      <c r="C2613" s="54" t="s">
        <v>13948</v>
      </c>
      <c r="D2613" s="65" t="s">
        <v>13949</v>
      </c>
      <c r="E2613" s="54" t="s">
        <v>13950</v>
      </c>
      <c r="F2613" s="21">
        <v>39</v>
      </c>
      <c r="G2613" s="54" t="s">
        <v>22</v>
      </c>
      <c r="K2613" s="48">
        <v>43903</v>
      </c>
      <c r="M2613" s="21" t="s">
        <v>24</v>
      </c>
      <c r="N2613" s="54" t="s">
        <v>13951</v>
      </c>
      <c r="O2613" s="21" t="s">
        <v>13952</v>
      </c>
      <c r="P2613" s="21" t="s">
        <v>13953</v>
      </c>
    </row>
    <row r="2614" s="54" customFormat="1" ht="13.5" spans="1:16">
      <c r="A2614" s="54">
        <v>2613</v>
      </c>
      <c r="C2614" s="54" t="s">
        <v>13954</v>
      </c>
      <c r="D2614" s="65" t="s">
        <v>13955</v>
      </c>
      <c r="E2614" s="54" t="s">
        <v>13956</v>
      </c>
      <c r="F2614" s="21">
        <v>49</v>
      </c>
      <c r="G2614" s="54" t="s">
        <v>22</v>
      </c>
      <c r="K2614" s="48">
        <v>44365</v>
      </c>
      <c r="L2614" s="48" t="s">
        <v>1071</v>
      </c>
      <c r="M2614" s="21" t="s">
        <v>24</v>
      </c>
      <c r="N2614" s="54" t="s">
        <v>13957</v>
      </c>
      <c r="O2614" s="21" t="s">
        <v>13958</v>
      </c>
      <c r="P2614" s="21" t="s">
        <v>13959</v>
      </c>
    </row>
    <row r="2615" s="54" customFormat="1" ht="13.5" spans="1:16">
      <c r="A2615" s="54">
        <v>2614</v>
      </c>
      <c r="C2615" s="54" t="s">
        <v>13960</v>
      </c>
      <c r="D2615" s="65" t="s">
        <v>13961</v>
      </c>
      <c r="E2615" s="54" t="s">
        <v>13962</v>
      </c>
      <c r="F2615" s="21">
        <v>35</v>
      </c>
      <c r="G2615" s="54" t="s">
        <v>22</v>
      </c>
      <c r="K2615" s="48">
        <v>44729</v>
      </c>
      <c r="L2615" s="79"/>
      <c r="M2615" s="21" t="s">
        <v>24</v>
      </c>
      <c r="N2615" s="54" t="s">
        <v>13963</v>
      </c>
      <c r="O2615" s="21" t="s">
        <v>13964</v>
      </c>
      <c r="P2615" s="21" t="s">
        <v>13961</v>
      </c>
    </row>
    <row r="2616" s="54" customFormat="1" ht="13.5" spans="1:16">
      <c r="A2616" s="54">
        <v>2615</v>
      </c>
      <c r="B2616" s="58"/>
      <c r="C2616" s="54" t="s">
        <v>13965</v>
      </c>
      <c r="D2616" s="65" t="s">
        <v>13966</v>
      </c>
      <c r="E2616" s="54" t="s">
        <v>13967</v>
      </c>
      <c r="F2616" s="21">
        <v>38</v>
      </c>
      <c r="G2616" s="54" t="s">
        <v>22</v>
      </c>
      <c r="H2616" s="58"/>
      <c r="I2616" s="58"/>
      <c r="J2616" s="58"/>
      <c r="K2616" s="48">
        <v>43710</v>
      </c>
      <c r="M2616" s="21" t="s">
        <v>24</v>
      </c>
      <c r="N2616" s="54" t="s">
        <v>13968</v>
      </c>
      <c r="O2616" s="21" t="s">
        <v>13969</v>
      </c>
      <c r="P2616" s="21" t="s">
        <v>13966</v>
      </c>
    </row>
    <row r="2617" s="58" customFormat="1" ht="13.5" spans="1:16">
      <c r="A2617" s="54">
        <v>2616</v>
      </c>
      <c r="B2617" s="83"/>
      <c r="C2617" s="54" t="s">
        <v>13970</v>
      </c>
      <c r="D2617" s="65" t="s">
        <v>13971</v>
      </c>
      <c r="E2617" s="54" t="s">
        <v>13972</v>
      </c>
      <c r="F2617" s="21">
        <v>30</v>
      </c>
      <c r="G2617" s="21" t="s">
        <v>22</v>
      </c>
      <c r="K2617" s="48">
        <v>44936</v>
      </c>
      <c r="L2617" s="54"/>
      <c r="M2617" s="21" t="s">
        <v>24</v>
      </c>
      <c r="N2617" s="54" t="s">
        <v>13973</v>
      </c>
      <c r="O2617" s="21" t="s">
        <v>13974</v>
      </c>
      <c r="P2617" s="21" t="s">
        <v>13975</v>
      </c>
    </row>
    <row r="2618" s="55" customFormat="1" ht="13.5" spans="1:16">
      <c r="A2618" s="54">
        <v>2617</v>
      </c>
      <c r="C2618" s="72" t="s">
        <v>13976</v>
      </c>
      <c r="D2618" s="70" t="s">
        <v>13977</v>
      </c>
      <c r="E2618" s="55" t="s">
        <v>13978</v>
      </c>
      <c r="F2618" s="21">
        <v>49.9</v>
      </c>
      <c r="G2618" s="55" t="s">
        <v>6644</v>
      </c>
      <c r="I2618" s="72" t="s">
        <v>224</v>
      </c>
      <c r="J2618" s="72"/>
      <c r="K2618" s="48">
        <v>44431</v>
      </c>
      <c r="L2618" s="55" t="s">
        <v>632</v>
      </c>
      <c r="M2618" s="21" t="s">
        <v>24</v>
      </c>
      <c r="N2618" s="55" t="s">
        <v>13979</v>
      </c>
      <c r="O2618" s="21" t="s">
        <v>13980</v>
      </c>
      <c r="P2618" s="21" t="s">
        <v>13977</v>
      </c>
    </row>
    <row r="2619" s="54" customFormat="1" ht="13.5" spans="1:16">
      <c r="A2619" s="54">
        <v>2618</v>
      </c>
      <c r="C2619" s="54" t="s">
        <v>13981</v>
      </c>
      <c r="D2619" s="65" t="s">
        <v>13982</v>
      </c>
      <c r="E2619" s="54" t="s">
        <v>13983</v>
      </c>
      <c r="F2619" s="21">
        <v>45</v>
      </c>
      <c r="G2619" s="54" t="s">
        <v>22</v>
      </c>
      <c r="K2619" s="48">
        <v>44713</v>
      </c>
      <c r="M2619" s="21" t="s">
        <v>24</v>
      </c>
      <c r="N2619" s="54" t="s">
        <v>13984</v>
      </c>
      <c r="O2619" s="21" t="s">
        <v>13985</v>
      </c>
      <c r="P2619" s="21" t="s">
        <v>13986</v>
      </c>
    </row>
    <row r="2620" s="21" customFormat="1" ht="13.5" spans="1:16">
      <c r="A2620" s="54">
        <v>2619</v>
      </c>
      <c r="B2620" s="21" t="s">
        <v>13987</v>
      </c>
      <c r="C2620" s="21" t="s">
        <v>13988</v>
      </c>
      <c r="D2620" s="38" t="s">
        <v>13987</v>
      </c>
      <c r="E2620" s="21" t="s">
        <v>13989</v>
      </c>
      <c r="F2620" s="21">
        <v>49</v>
      </c>
      <c r="G2620" s="21" t="s">
        <v>13990</v>
      </c>
      <c r="K2620" s="48">
        <v>44630</v>
      </c>
      <c r="L2620" s="21" t="s">
        <v>58</v>
      </c>
      <c r="N2620" s="21" t="s">
        <v>13991</v>
      </c>
      <c r="O2620" s="21" t="s">
        <v>13992</v>
      </c>
      <c r="P2620" s="21" t="s">
        <v>13987</v>
      </c>
    </row>
    <row r="2621" s="54" customFormat="1" ht="13.5" spans="1:16">
      <c r="A2621" s="54">
        <v>2620</v>
      </c>
      <c r="B2621" s="58"/>
      <c r="C2621" s="54" t="s">
        <v>13993</v>
      </c>
      <c r="D2621" s="65" t="s">
        <v>13994</v>
      </c>
      <c r="E2621" s="54" t="s">
        <v>13995</v>
      </c>
      <c r="F2621" s="21">
        <v>35</v>
      </c>
      <c r="G2621" s="54" t="s">
        <v>22</v>
      </c>
      <c r="K2621" s="48">
        <v>44568</v>
      </c>
      <c r="M2621" s="21" t="s">
        <v>24</v>
      </c>
      <c r="N2621" s="54" t="s">
        <v>13996</v>
      </c>
      <c r="O2621" s="21" t="s">
        <v>13997</v>
      </c>
      <c r="P2621" s="21" t="s">
        <v>13994</v>
      </c>
    </row>
    <row r="2622" s="56" customFormat="1" ht="13.5" spans="1:16">
      <c r="A2622" s="54">
        <v>2621</v>
      </c>
      <c r="B2622" s="71"/>
      <c r="C2622" s="56" t="s">
        <v>13993</v>
      </c>
      <c r="D2622" s="71" t="s">
        <v>13998</v>
      </c>
      <c r="E2622" s="56" t="s">
        <v>13999</v>
      </c>
      <c r="F2622" s="21">
        <v>39</v>
      </c>
      <c r="G2622" s="21" t="s">
        <v>22</v>
      </c>
      <c r="H2622" s="37" t="s">
        <v>198</v>
      </c>
      <c r="I2622" s="54"/>
      <c r="J2622" s="54"/>
      <c r="K2622" s="48">
        <v>44763</v>
      </c>
      <c r="L2622" s="56" t="s">
        <v>199</v>
      </c>
      <c r="M2622" s="21" t="s">
        <v>24</v>
      </c>
      <c r="N2622" s="56" t="s">
        <v>14000</v>
      </c>
      <c r="O2622" s="21" t="s">
        <v>14001</v>
      </c>
      <c r="P2622" s="21" t="s">
        <v>14002</v>
      </c>
    </row>
    <row r="2623" s="54" customFormat="1" ht="13.5" spans="1:16">
      <c r="A2623" s="54">
        <v>2622</v>
      </c>
      <c r="C2623" s="54" t="s">
        <v>14003</v>
      </c>
      <c r="D2623" s="65" t="s">
        <v>14004</v>
      </c>
      <c r="E2623" s="54" t="s">
        <v>14005</v>
      </c>
      <c r="F2623" s="21">
        <v>52</v>
      </c>
      <c r="G2623" s="54" t="s">
        <v>22</v>
      </c>
      <c r="K2623" s="48">
        <v>44732</v>
      </c>
      <c r="L2623" s="48" t="s">
        <v>895</v>
      </c>
      <c r="M2623" s="21" t="s">
        <v>24</v>
      </c>
      <c r="N2623" s="54" t="s">
        <v>14006</v>
      </c>
      <c r="O2623" s="21" t="s">
        <v>14007</v>
      </c>
      <c r="P2623" s="21" t="s">
        <v>14008</v>
      </c>
    </row>
    <row r="2624" s="56" customFormat="1" ht="13.5" spans="1:16">
      <c r="A2624" s="54">
        <v>2623</v>
      </c>
      <c r="B2624" s="73"/>
      <c r="C2624" s="56" t="s">
        <v>14009</v>
      </c>
      <c r="D2624" s="71" t="s">
        <v>14010</v>
      </c>
      <c r="E2624" s="37" t="s">
        <v>14011</v>
      </c>
      <c r="F2624" s="21">
        <v>36.5</v>
      </c>
      <c r="G2624" s="37" t="s">
        <v>22</v>
      </c>
      <c r="H2624" s="57"/>
      <c r="J2624" s="54" t="s">
        <v>245</v>
      </c>
      <c r="K2624" s="48">
        <v>44932</v>
      </c>
      <c r="L2624" s="54" t="s">
        <v>246</v>
      </c>
      <c r="M2624" s="21" t="s">
        <v>24</v>
      </c>
      <c r="N2624" s="56" t="s">
        <v>14012</v>
      </c>
      <c r="O2624" s="21" t="s">
        <v>14013</v>
      </c>
      <c r="P2624" s="21" t="s">
        <v>14014</v>
      </c>
    </row>
    <row r="2625" s="56" customFormat="1" ht="13.5" spans="1:16">
      <c r="A2625" s="54">
        <v>2624</v>
      </c>
      <c r="B2625" s="71"/>
      <c r="C2625" s="56" t="s">
        <v>14015</v>
      </c>
      <c r="D2625" s="71" t="s">
        <v>14016</v>
      </c>
      <c r="E2625" s="37" t="s">
        <v>14017</v>
      </c>
      <c r="F2625" s="21">
        <v>35</v>
      </c>
      <c r="G2625" s="21" t="s">
        <v>22</v>
      </c>
      <c r="J2625" s="54" t="s">
        <v>245</v>
      </c>
      <c r="K2625" s="48">
        <v>44609</v>
      </c>
      <c r="L2625" s="54" t="s">
        <v>246</v>
      </c>
      <c r="M2625" s="21" t="s">
        <v>24</v>
      </c>
      <c r="N2625" s="56" t="s">
        <v>14018</v>
      </c>
      <c r="O2625" s="21" t="s">
        <v>14019</v>
      </c>
      <c r="P2625" s="21" t="s">
        <v>14016</v>
      </c>
    </row>
    <row r="2626" s="54" customFormat="1" ht="13.5" spans="1:16">
      <c r="A2626" s="54">
        <v>2625</v>
      </c>
      <c r="C2626" s="54" t="s">
        <v>14020</v>
      </c>
      <c r="D2626" s="65" t="s">
        <v>14021</v>
      </c>
      <c r="E2626" s="54" t="s">
        <v>14022</v>
      </c>
      <c r="F2626" s="21">
        <v>39</v>
      </c>
      <c r="G2626" s="54" t="s">
        <v>22</v>
      </c>
      <c r="K2626" s="48">
        <v>44753</v>
      </c>
      <c r="M2626" s="21" t="s">
        <v>24</v>
      </c>
      <c r="N2626" s="54" t="s">
        <v>14023</v>
      </c>
      <c r="O2626" s="21" t="s">
        <v>14024</v>
      </c>
      <c r="P2626" s="21" t="s">
        <v>14021</v>
      </c>
    </row>
    <row r="2627" s="54" customFormat="1" ht="13.5" spans="1:16">
      <c r="A2627" s="54">
        <v>2626</v>
      </c>
      <c r="B2627" s="58"/>
      <c r="C2627" s="54" t="s">
        <v>14020</v>
      </c>
      <c r="D2627" s="65" t="s">
        <v>14025</v>
      </c>
      <c r="E2627" s="54" t="s">
        <v>14026</v>
      </c>
      <c r="F2627" s="21">
        <v>33</v>
      </c>
      <c r="G2627" s="54" t="s">
        <v>22</v>
      </c>
      <c r="H2627" s="58"/>
      <c r="I2627" s="58"/>
      <c r="J2627" s="58"/>
      <c r="K2627" s="48">
        <v>44574</v>
      </c>
      <c r="L2627" s="58"/>
      <c r="M2627" s="21" t="s">
        <v>24</v>
      </c>
      <c r="N2627" s="54" t="s">
        <v>14027</v>
      </c>
      <c r="O2627" s="21" t="s">
        <v>14028</v>
      </c>
      <c r="P2627" s="21" t="s">
        <v>14029</v>
      </c>
    </row>
    <row r="2628" s="56" customFormat="1" ht="13.5" spans="1:16">
      <c r="A2628" s="54">
        <v>2627</v>
      </c>
      <c r="B2628" s="54"/>
      <c r="C2628" s="54" t="s">
        <v>14030</v>
      </c>
      <c r="D2628" s="65" t="s">
        <v>14031</v>
      </c>
      <c r="E2628" s="54" t="s">
        <v>14032</v>
      </c>
      <c r="F2628" s="21">
        <v>49.9</v>
      </c>
      <c r="G2628" s="54" t="s">
        <v>22</v>
      </c>
      <c r="H2628" s="54"/>
      <c r="I2628" s="54"/>
      <c r="J2628" s="54"/>
      <c r="K2628" s="48">
        <v>44739</v>
      </c>
      <c r="L2628" s="54"/>
      <c r="M2628" s="21" t="s">
        <v>24</v>
      </c>
      <c r="N2628" s="54" t="s">
        <v>14033</v>
      </c>
      <c r="O2628" s="21" t="s">
        <v>14034</v>
      </c>
      <c r="P2628" s="21" t="s">
        <v>14035</v>
      </c>
    </row>
    <row r="2629" s="55" customFormat="1" ht="13.5" spans="1:16">
      <c r="A2629" s="54">
        <v>2628</v>
      </c>
      <c r="C2629" s="55" t="s">
        <v>14036</v>
      </c>
      <c r="D2629" s="70" t="s">
        <v>14037</v>
      </c>
      <c r="E2629" s="55" t="s">
        <v>14038</v>
      </c>
      <c r="F2629" s="21">
        <v>55</v>
      </c>
      <c r="G2629" s="72" t="s">
        <v>355</v>
      </c>
      <c r="H2629" s="37" t="s">
        <v>198</v>
      </c>
      <c r="I2629" s="54" t="s">
        <v>224</v>
      </c>
      <c r="K2629" s="48">
        <v>44432</v>
      </c>
      <c r="L2629" s="56" t="s">
        <v>643</v>
      </c>
      <c r="M2629" s="78"/>
      <c r="N2629" s="72" t="s">
        <v>14039</v>
      </c>
      <c r="O2629" s="21" t="s">
        <v>14040</v>
      </c>
      <c r="P2629" s="21" t="s">
        <v>14037</v>
      </c>
    </row>
    <row r="2630" s="21" customFormat="1" ht="13.5" spans="1:16">
      <c r="A2630" s="54">
        <v>2629</v>
      </c>
      <c r="B2630" s="21" t="s">
        <v>14041</v>
      </c>
      <c r="C2630" s="21" t="s">
        <v>14042</v>
      </c>
      <c r="D2630" s="21" t="s">
        <v>14041</v>
      </c>
      <c r="E2630" s="39" t="s">
        <v>14043</v>
      </c>
      <c r="F2630" s="21">
        <v>47</v>
      </c>
      <c r="G2630" s="21" t="s">
        <v>14044</v>
      </c>
      <c r="I2630" s="39" t="s">
        <v>224</v>
      </c>
      <c r="K2630" s="48">
        <v>44881</v>
      </c>
      <c r="L2630" s="40" t="s">
        <v>14045</v>
      </c>
      <c r="N2630" s="21" t="s">
        <v>14046</v>
      </c>
      <c r="O2630" s="21" t="s">
        <v>14047</v>
      </c>
      <c r="P2630" s="21" t="s">
        <v>14041</v>
      </c>
    </row>
    <row r="2631" s="21" customFormat="1" ht="13.5" spans="1:16">
      <c r="A2631" s="54">
        <v>2630</v>
      </c>
      <c r="B2631" s="21" t="s">
        <v>14048</v>
      </c>
      <c r="C2631" s="40" t="s">
        <v>14049</v>
      </c>
      <c r="D2631" s="21" t="s">
        <v>14048</v>
      </c>
      <c r="E2631" s="21" t="s">
        <v>14050</v>
      </c>
      <c r="F2631" s="21">
        <v>55</v>
      </c>
      <c r="G2631" s="54" t="s">
        <v>22</v>
      </c>
      <c r="K2631" s="48">
        <v>44812</v>
      </c>
      <c r="L2631" s="40" t="s">
        <v>1071</v>
      </c>
      <c r="N2631" s="21" t="s">
        <v>14051</v>
      </c>
      <c r="O2631" s="21" t="s">
        <v>14052</v>
      </c>
      <c r="P2631" s="21" t="s">
        <v>14048</v>
      </c>
    </row>
    <row r="2632" s="54" customFormat="1" spans="1:16">
      <c r="A2632" s="54">
        <v>2631</v>
      </c>
      <c r="B2632" s="58"/>
      <c r="C2632" s="64" t="s">
        <v>14053</v>
      </c>
      <c r="D2632" s="65"/>
      <c r="F2632" s="21"/>
      <c r="H2632" s="58"/>
      <c r="I2632" s="58"/>
      <c r="J2632" s="58"/>
      <c r="K2632" s="48"/>
      <c r="L2632" s="58"/>
      <c r="M2632" s="21"/>
      <c r="O2632" s="21"/>
      <c r="P2632" s="21"/>
    </row>
    <row r="2633" s="54" customFormat="1" ht="13.5" spans="1:16">
      <c r="A2633" s="54">
        <v>2632</v>
      </c>
      <c r="B2633" s="58"/>
      <c r="C2633" s="54" t="s">
        <v>14054</v>
      </c>
      <c r="D2633" s="65" t="s">
        <v>14055</v>
      </c>
      <c r="E2633" s="54" t="s">
        <v>14056</v>
      </c>
      <c r="F2633" s="21">
        <v>27</v>
      </c>
      <c r="G2633" s="54" t="s">
        <v>22</v>
      </c>
      <c r="K2633" s="48">
        <v>44534</v>
      </c>
      <c r="M2633" s="21" t="s">
        <v>24</v>
      </c>
      <c r="N2633" s="54" t="s">
        <v>14057</v>
      </c>
      <c r="O2633" s="21" t="s">
        <v>14058</v>
      </c>
      <c r="P2633" s="21" t="s">
        <v>14059</v>
      </c>
    </row>
    <row r="2634" s="54" customFormat="1" ht="13.5" spans="1:16">
      <c r="A2634" s="54">
        <v>2633</v>
      </c>
      <c r="C2634" s="54" t="s">
        <v>14060</v>
      </c>
      <c r="D2634" s="65" t="s">
        <v>14061</v>
      </c>
      <c r="E2634" s="54" t="s">
        <v>14062</v>
      </c>
      <c r="F2634" s="21">
        <v>29.8</v>
      </c>
      <c r="G2634" s="54" t="s">
        <v>22</v>
      </c>
      <c r="H2634" s="58"/>
      <c r="I2634" s="58" t="s">
        <v>224</v>
      </c>
      <c r="J2634" s="58"/>
      <c r="K2634" s="48">
        <v>42475</v>
      </c>
      <c r="L2634" s="58" t="s">
        <v>472</v>
      </c>
      <c r="M2634" s="21" t="s">
        <v>24</v>
      </c>
      <c r="N2634" s="54" t="s">
        <v>14063</v>
      </c>
      <c r="O2634" s="21" t="s">
        <v>14064</v>
      </c>
      <c r="P2634" s="21" t="s">
        <v>14061</v>
      </c>
    </row>
    <row r="2635" s="54" customFormat="1" ht="13.5" spans="1:16">
      <c r="A2635" s="54">
        <v>2634</v>
      </c>
      <c r="C2635" s="54" t="s">
        <v>14065</v>
      </c>
      <c r="D2635" s="65" t="s">
        <v>14066</v>
      </c>
      <c r="E2635" s="54" t="s">
        <v>14067</v>
      </c>
      <c r="F2635" s="21">
        <v>28</v>
      </c>
      <c r="G2635" s="54" t="s">
        <v>22</v>
      </c>
      <c r="I2635" s="54" t="s">
        <v>224</v>
      </c>
      <c r="K2635" s="48">
        <v>44746</v>
      </c>
      <c r="L2635" s="54" t="s">
        <v>472</v>
      </c>
      <c r="M2635" s="21" t="s">
        <v>24</v>
      </c>
      <c r="N2635" s="54" t="s">
        <v>14068</v>
      </c>
      <c r="O2635" s="21" t="s">
        <v>14069</v>
      </c>
      <c r="P2635" s="21" t="s">
        <v>14070</v>
      </c>
    </row>
    <row r="2636" s="54" customFormat="1" ht="13.5" spans="1:16">
      <c r="A2636" s="54">
        <v>2635</v>
      </c>
      <c r="C2636" s="54" t="s">
        <v>14071</v>
      </c>
      <c r="D2636" s="65" t="s">
        <v>14072</v>
      </c>
      <c r="E2636" s="54" t="s">
        <v>14073</v>
      </c>
      <c r="F2636" s="21">
        <v>46</v>
      </c>
      <c r="G2636" s="54" t="s">
        <v>22</v>
      </c>
      <c r="K2636" s="48">
        <v>43844</v>
      </c>
      <c r="M2636" s="21" t="s">
        <v>24</v>
      </c>
      <c r="N2636" s="54" t="s">
        <v>14074</v>
      </c>
      <c r="O2636" s="21" t="s">
        <v>14075</v>
      </c>
      <c r="P2636" s="21" t="s">
        <v>14072</v>
      </c>
    </row>
    <row r="2637" s="54" customFormat="1" ht="13.5" spans="1:16">
      <c r="A2637" s="54">
        <v>2636</v>
      </c>
      <c r="C2637" s="54" t="s">
        <v>14076</v>
      </c>
      <c r="D2637" s="65" t="s">
        <v>14077</v>
      </c>
      <c r="E2637" s="54" t="s">
        <v>9214</v>
      </c>
      <c r="F2637" s="21">
        <v>55</v>
      </c>
      <c r="G2637" s="54" t="s">
        <v>22</v>
      </c>
      <c r="K2637" s="48">
        <v>44569</v>
      </c>
      <c r="M2637" s="21" t="s">
        <v>24</v>
      </c>
      <c r="N2637" s="54" t="s">
        <v>14078</v>
      </c>
      <c r="O2637" s="21" t="s">
        <v>14079</v>
      </c>
      <c r="P2637" s="21" t="s">
        <v>14080</v>
      </c>
    </row>
    <row r="2638" s="54" customFormat="1" ht="13.5" spans="1:16">
      <c r="A2638" s="54">
        <v>2637</v>
      </c>
      <c r="C2638" s="54" t="s">
        <v>14081</v>
      </c>
      <c r="D2638" s="65" t="s">
        <v>14082</v>
      </c>
      <c r="E2638" s="54" t="s">
        <v>14056</v>
      </c>
      <c r="F2638" s="21">
        <v>36</v>
      </c>
      <c r="G2638" s="54" t="s">
        <v>22</v>
      </c>
      <c r="K2638" s="48">
        <v>44707</v>
      </c>
      <c r="M2638" s="21" t="s">
        <v>24</v>
      </c>
      <c r="N2638" s="54" t="s">
        <v>14083</v>
      </c>
      <c r="O2638" s="21" t="s">
        <v>14084</v>
      </c>
      <c r="P2638" s="21" t="s">
        <v>14085</v>
      </c>
    </row>
    <row r="2639" s="54" customFormat="1" ht="13.5" spans="1:16">
      <c r="A2639" s="54">
        <v>2638</v>
      </c>
      <c r="C2639" s="54" t="s">
        <v>14086</v>
      </c>
      <c r="D2639" s="65" t="s">
        <v>14087</v>
      </c>
      <c r="E2639" s="54" t="s">
        <v>14088</v>
      </c>
      <c r="F2639" s="21">
        <v>36</v>
      </c>
      <c r="G2639" s="54" t="s">
        <v>22</v>
      </c>
      <c r="K2639" s="48">
        <v>44573</v>
      </c>
      <c r="M2639" s="21" t="s">
        <v>24</v>
      </c>
      <c r="N2639" s="54" t="s">
        <v>14089</v>
      </c>
      <c r="O2639" s="21" t="s">
        <v>14090</v>
      </c>
      <c r="P2639" s="21" t="s">
        <v>14091</v>
      </c>
    </row>
    <row r="2640" s="54" customFormat="1" ht="13.5" spans="1:16">
      <c r="A2640" s="54">
        <v>2639</v>
      </c>
      <c r="C2640" s="54" t="s">
        <v>14092</v>
      </c>
      <c r="D2640" s="65" t="s">
        <v>14093</v>
      </c>
      <c r="E2640" s="54" t="s">
        <v>14094</v>
      </c>
      <c r="F2640" s="21">
        <v>54.8</v>
      </c>
      <c r="G2640" s="54" t="s">
        <v>22</v>
      </c>
      <c r="H2640" s="58"/>
      <c r="K2640" s="48">
        <v>44579</v>
      </c>
      <c r="L2640" s="58"/>
      <c r="M2640" s="21" t="s">
        <v>24</v>
      </c>
      <c r="N2640" s="54" t="s">
        <v>14095</v>
      </c>
      <c r="O2640" s="21" t="s">
        <v>14096</v>
      </c>
      <c r="P2640" s="21" t="s">
        <v>14097</v>
      </c>
    </row>
    <row r="2641" s="55" customFormat="1" ht="13.5" spans="1:16">
      <c r="A2641" s="54">
        <v>2640</v>
      </c>
      <c r="C2641" s="55" t="s">
        <v>14098</v>
      </c>
      <c r="D2641" s="70" t="s">
        <v>14099</v>
      </c>
      <c r="E2641" s="55" t="s">
        <v>14100</v>
      </c>
      <c r="F2641" s="21">
        <v>49.9</v>
      </c>
      <c r="G2641" s="21" t="s">
        <v>22</v>
      </c>
      <c r="K2641" s="48">
        <v>44847</v>
      </c>
      <c r="L2641" s="78"/>
      <c r="M2641" s="21" t="s">
        <v>24</v>
      </c>
      <c r="N2641" s="55" t="s">
        <v>14101</v>
      </c>
      <c r="O2641" s="21" t="s">
        <v>14102</v>
      </c>
      <c r="P2641" s="21" t="s">
        <v>14099</v>
      </c>
    </row>
    <row r="2642" s="54" customFormat="1" spans="1:16">
      <c r="A2642" s="54">
        <v>2641</v>
      </c>
      <c r="C2642" s="64" t="s">
        <v>14103</v>
      </c>
      <c r="D2642" s="65"/>
      <c r="F2642" s="21"/>
      <c r="K2642" s="48"/>
      <c r="M2642" s="21"/>
      <c r="O2642" s="21"/>
      <c r="P2642" s="21"/>
    </row>
    <row r="2643" s="21" customFormat="1" ht="13.5" spans="1:16">
      <c r="A2643" s="54">
        <v>2642</v>
      </c>
      <c r="B2643" s="21" t="s">
        <v>14104</v>
      </c>
      <c r="C2643" s="21" t="s">
        <v>14105</v>
      </c>
      <c r="D2643" s="21" t="s">
        <v>14104</v>
      </c>
      <c r="E2643" s="21" t="s">
        <v>14106</v>
      </c>
      <c r="F2643" s="21">
        <v>53</v>
      </c>
      <c r="G2643" s="21" t="s">
        <v>10829</v>
      </c>
      <c r="K2643" s="48">
        <v>44929</v>
      </c>
      <c r="L2643" s="78" t="s">
        <v>58</v>
      </c>
      <c r="N2643" s="21" t="s">
        <v>14107</v>
      </c>
      <c r="O2643" s="21" t="s">
        <v>14108</v>
      </c>
      <c r="P2643" s="21" t="s">
        <v>14104</v>
      </c>
    </row>
    <row r="2644" s="21" customFormat="1" ht="13.5" spans="1:16">
      <c r="A2644" s="54">
        <v>2643</v>
      </c>
      <c r="B2644" s="21" t="s">
        <v>14109</v>
      </c>
      <c r="C2644" s="21" t="s">
        <v>14110</v>
      </c>
      <c r="D2644" s="21" t="s">
        <v>14109</v>
      </c>
      <c r="E2644" s="21" t="s">
        <v>14111</v>
      </c>
      <c r="F2644" s="21">
        <v>48</v>
      </c>
      <c r="G2644" s="21" t="s">
        <v>263</v>
      </c>
      <c r="K2644" s="48">
        <v>44905</v>
      </c>
      <c r="L2644" s="21" t="s">
        <v>58</v>
      </c>
      <c r="N2644" s="21" t="s">
        <v>14112</v>
      </c>
      <c r="O2644" s="21" t="s">
        <v>14113</v>
      </c>
      <c r="P2644" s="21" t="s">
        <v>14109</v>
      </c>
    </row>
    <row r="2645" s="21" customFormat="1" ht="13.5" spans="1:16">
      <c r="A2645" s="54">
        <v>2644</v>
      </c>
      <c r="B2645" s="21" t="s">
        <v>14114</v>
      </c>
      <c r="C2645" s="21" t="s">
        <v>14115</v>
      </c>
      <c r="D2645" s="38" t="s">
        <v>14114</v>
      </c>
      <c r="E2645" s="21" t="s">
        <v>14116</v>
      </c>
      <c r="F2645" s="21">
        <v>49.8</v>
      </c>
      <c r="G2645" s="39" t="s">
        <v>14117</v>
      </c>
      <c r="K2645" s="48">
        <v>44966</v>
      </c>
      <c r="N2645" s="21" t="s">
        <v>14118</v>
      </c>
      <c r="O2645" s="21" t="s">
        <v>14119</v>
      </c>
      <c r="P2645" s="21" t="s">
        <v>14114</v>
      </c>
    </row>
    <row r="2646" s="54" customFormat="1" ht="13.5" spans="1:16">
      <c r="A2646" s="54">
        <v>2645</v>
      </c>
      <c r="B2646" s="81"/>
      <c r="C2646" s="80" t="s">
        <v>14120</v>
      </c>
      <c r="D2646" s="75" t="s">
        <v>14121</v>
      </c>
      <c r="E2646" s="80" t="s">
        <v>14122</v>
      </c>
      <c r="F2646" s="21">
        <v>45</v>
      </c>
      <c r="G2646" s="60" t="s">
        <v>22</v>
      </c>
      <c r="H2646" s="84"/>
      <c r="I2646" s="84"/>
      <c r="J2646" s="84"/>
      <c r="K2646" s="48">
        <v>44713</v>
      </c>
      <c r="L2646" s="104"/>
      <c r="M2646" s="21" t="s">
        <v>24</v>
      </c>
      <c r="N2646" s="74" t="s">
        <v>14123</v>
      </c>
      <c r="O2646" s="21" t="s">
        <v>14124</v>
      </c>
      <c r="P2646" s="21" t="s">
        <v>14125</v>
      </c>
    </row>
    <row r="2647" s="54" customFormat="1" ht="13.5" spans="1:16">
      <c r="A2647" s="54">
        <v>2646</v>
      </c>
      <c r="C2647" s="54" t="s">
        <v>14126</v>
      </c>
      <c r="D2647" s="65" t="s">
        <v>14127</v>
      </c>
      <c r="E2647" s="54" t="s">
        <v>14128</v>
      </c>
      <c r="F2647" s="21">
        <v>45</v>
      </c>
      <c r="G2647" s="54" t="s">
        <v>22</v>
      </c>
      <c r="I2647" s="54" t="s">
        <v>224</v>
      </c>
      <c r="K2647" s="48">
        <v>44711</v>
      </c>
      <c r="L2647" s="54" t="s">
        <v>472</v>
      </c>
      <c r="M2647" s="21" t="s">
        <v>24</v>
      </c>
      <c r="N2647" s="54" t="s">
        <v>14129</v>
      </c>
      <c r="O2647" s="21" t="s">
        <v>14130</v>
      </c>
      <c r="P2647" s="21" t="s">
        <v>14131</v>
      </c>
    </row>
    <row r="2648" s="21" customFormat="1" ht="13.5" spans="1:16">
      <c r="A2648" s="54">
        <v>2647</v>
      </c>
      <c r="B2648" s="21" t="s">
        <v>14132</v>
      </c>
      <c r="C2648" s="21" t="s">
        <v>14133</v>
      </c>
      <c r="D2648" s="21" t="s">
        <v>14132</v>
      </c>
      <c r="E2648" s="39" t="s">
        <v>14134</v>
      </c>
      <c r="F2648" s="21">
        <v>55</v>
      </c>
      <c r="G2648" s="21" t="s">
        <v>10829</v>
      </c>
      <c r="K2648" s="48">
        <v>44967</v>
      </c>
      <c r="L2648" s="78" t="s">
        <v>58</v>
      </c>
      <c r="N2648" s="21" t="s">
        <v>14135</v>
      </c>
      <c r="O2648" s="21" t="s">
        <v>14136</v>
      </c>
      <c r="P2648" s="21" t="s">
        <v>14132</v>
      </c>
    </row>
    <row r="2649" s="54" customFormat="1" ht="13.5" spans="1:16">
      <c r="A2649" s="54">
        <v>2648</v>
      </c>
      <c r="C2649" s="54" t="s">
        <v>14137</v>
      </c>
      <c r="D2649" s="65" t="s">
        <v>14138</v>
      </c>
      <c r="E2649" s="54" t="s">
        <v>14139</v>
      </c>
      <c r="F2649" s="21">
        <v>36</v>
      </c>
      <c r="G2649" s="54" t="s">
        <v>22</v>
      </c>
      <c r="K2649" s="48">
        <v>43126</v>
      </c>
      <c r="M2649" s="21" t="s">
        <v>24</v>
      </c>
      <c r="N2649" s="54" t="s">
        <v>14140</v>
      </c>
      <c r="O2649" s="21" t="s">
        <v>14141</v>
      </c>
      <c r="P2649" s="21" t="s">
        <v>14138</v>
      </c>
    </row>
    <row r="2650" s="56" customFormat="1" ht="13.5" spans="1:16">
      <c r="A2650" s="54">
        <v>2649</v>
      </c>
      <c r="B2650" s="58"/>
      <c r="C2650" s="54" t="s">
        <v>14142</v>
      </c>
      <c r="D2650" s="65" t="s">
        <v>14143</v>
      </c>
      <c r="E2650" s="54" t="s">
        <v>14144</v>
      </c>
      <c r="F2650" s="21">
        <v>35</v>
      </c>
      <c r="G2650" s="54" t="s">
        <v>22</v>
      </c>
      <c r="H2650" s="54"/>
      <c r="I2650" s="54"/>
      <c r="J2650" s="54"/>
      <c r="K2650" s="48">
        <v>44218</v>
      </c>
      <c r="L2650" s="54"/>
      <c r="M2650" s="21" t="s">
        <v>24</v>
      </c>
      <c r="N2650" s="54" t="s">
        <v>14145</v>
      </c>
      <c r="O2650" s="21" t="s">
        <v>14146</v>
      </c>
      <c r="P2650" s="21" t="s">
        <v>14143</v>
      </c>
    </row>
    <row r="2651" s="54" customFormat="1" ht="13.5" spans="1:16">
      <c r="A2651" s="54">
        <v>2650</v>
      </c>
      <c r="B2651" s="71"/>
      <c r="C2651" s="56" t="s">
        <v>14147</v>
      </c>
      <c r="D2651" s="65" t="s">
        <v>14148</v>
      </c>
      <c r="E2651" s="56" t="s">
        <v>14144</v>
      </c>
      <c r="F2651" s="21">
        <v>45</v>
      </c>
      <c r="G2651" s="56"/>
      <c r="H2651" s="56"/>
      <c r="I2651" s="56"/>
      <c r="J2651" s="56"/>
      <c r="K2651" s="48">
        <v>44783</v>
      </c>
      <c r="L2651" s="56"/>
      <c r="M2651" s="21" t="s">
        <v>24</v>
      </c>
      <c r="N2651" s="56" t="s">
        <v>14149</v>
      </c>
      <c r="O2651" s="21" t="s">
        <v>14150</v>
      </c>
      <c r="P2651" s="21" t="s">
        <v>14151</v>
      </c>
    </row>
    <row r="2652" s="54" customFormat="1" ht="13.5" spans="1:16">
      <c r="A2652" s="54">
        <v>2651</v>
      </c>
      <c r="C2652" s="54" t="s">
        <v>14152</v>
      </c>
      <c r="D2652" s="65" t="s">
        <v>14153</v>
      </c>
      <c r="E2652" s="54" t="s">
        <v>14154</v>
      </c>
      <c r="F2652" s="21">
        <v>38</v>
      </c>
      <c r="G2652" s="54" t="s">
        <v>22</v>
      </c>
      <c r="K2652" s="48">
        <v>44544</v>
      </c>
      <c r="M2652" s="21" t="s">
        <v>24</v>
      </c>
      <c r="N2652" s="54" t="s">
        <v>14155</v>
      </c>
      <c r="O2652" s="21" t="s">
        <v>14156</v>
      </c>
      <c r="P2652" s="21" t="s">
        <v>14153</v>
      </c>
    </row>
    <row r="2653" s="54" customFormat="1" ht="13.5" spans="1:16">
      <c r="A2653" s="54">
        <v>2652</v>
      </c>
      <c r="B2653" s="58"/>
      <c r="C2653" s="54" t="s">
        <v>14157</v>
      </c>
      <c r="D2653" s="65" t="s">
        <v>14158</v>
      </c>
      <c r="E2653" s="54" t="s">
        <v>14159</v>
      </c>
      <c r="F2653" s="21">
        <v>40</v>
      </c>
      <c r="G2653" s="54" t="s">
        <v>22</v>
      </c>
      <c r="H2653" s="58"/>
      <c r="I2653" s="54" t="s">
        <v>224</v>
      </c>
      <c r="K2653" s="48">
        <v>44830</v>
      </c>
      <c r="L2653" s="54" t="s">
        <v>472</v>
      </c>
      <c r="M2653" s="21" t="s">
        <v>24</v>
      </c>
      <c r="N2653" s="54" t="s">
        <v>14160</v>
      </c>
      <c r="O2653" s="21" t="s">
        <v>14161</v>
      </c>
      <c r="P2653" s="21" t="s">
        <v>14162</v>
      </c>
    </row>
    <row r="2654" s="54" customFormat="1" spans="1:16">
      <c r="A2654" s="54">
        <v>2653</v>
      </c>
      <c r="C2654" s="64" t="s">
        <v>14163</v>
      </c>
      <c r="D2654" s="65"/>
      <c r="F2654" s="21"/>
      <c r="K2654" s="48"/>
      <c r="M2654" s="21"/>
      <c r="O2654" s="21"/>
      <c r="P2654" s="21"/>
    </row>
    <row r="2655" s="21" customFormat="1" ht="13.5" spans="1:16">
      <c r="A2655" s="54">
        <v>2654</v>
      </c>
      <c r="C2655" s="21" t="s">
        <v>14164</v>
      </c>
      <c r="D2655" s="38" t="s">
        <v>14165</v>
      </c>
      <c r="E2655" s="39" t="s">
        <v>14166</v>
      </c>
      <c r="F2655" s="21">
        <v>49.8</v>
      </c>
      <c r="G2655" s="21" t="s">
        <v>22</v>
      </c>
      <c r="K2655" s="48">
        <v>44258</v>
      </c>
      <c r="M2655" s="21" t="s">
        <v>24</v>
      </c>
      <c r="N2655" s="21" t="s">
        <v>14167</v>
      </c>
      <c r="O2655" s="21" t="s">
        <v>14168</v>
      </c>
      <c r="P2655" s="21" t="s">
        <v>14165</v>
      </c>
    </row>
    <row r="2656" s="54" customFormat="1" ht="13.5" spans="1:16">
      <c r="A2656" s="54">
        <v>2655</v>
      </c>
      <c r="C2656" s="54" t="s">
        <v>14169</v>
      </c>
      <c r="D2656" s="65" t="s">
        <v>14170</v>
      </c>
      <c r="E2656" s="54" t="s">
        <v>14171</v>
      </c>
      <c r="F2656" s="21">
        <v>35</v>
      </c>
      <c r="G2656" s="54" t="s">
        <v>22</v>
      </c>
      <c r="K2656" s="48">
        <v>44784</v>
      </c>
      <c r="L2656" s="79"/>
      <c r="M2656" s="21" t="s">
        <v>24</v>
      </c>
      <c r="N2656" s="54" t="s">
        <v>14172</v>
      </c>
      <c r="O2656" s="21" t="s">
        <v>14173</v>
      </c>
      <c r="P2656" s="21" t="s">
        <v>14170</v>
      </c>
    </row>
    <row r="2657" s="21" customFormat="1" ht="13.5" spans="1:16">
      <c r="A2657" s="54">
        <v>2656</v>
      </c>
      <c r="C2657" s="21" t="s">
        <v>14174</v>
      </c>
      <c r="D2657" s="38" t="s">
        <v>14175</v>
      </c>
      <c r="E2657" s="21" t="s">
        <v>14176</v>
      </c>
      <c r="F2657" s="21">
        <v>49</v>
      </c>
      <c r="G2657" s="21" t="s">
        <v>22</v>
      </c>
      <c r="K2657" s="48">
        <v>44400</v>
      </c>
      <c r="M2657" s="21" t="s">
        <v>24</v>
      </c>
      <c r="N2657" s="21" t="s">
        <v>14177</v>
      </c>
      <c r="O2657" s="21" t="s">
        <v>14178</v>
      </c>
      <c r="P2657" s="21" t="s">
        <v>14175</v>
      </c>
    </row>
    <row r="2658" s="56" customFormat="1" ht="13.5" spans="1:16">
      <c r="A2658" s="54">
        <v>2657</v>
      </c>
      <c r="B2658" s="71"/>
      <c r="C2658" s="56" t="s">
        <v>14179</v>
      </c>
      <c r="D2658" s="71" t="s">
        <v>14180</v>
      </c>
      <c r="E2658" s="56" t="s">
        <v>14181</v>
      </c>
      <c r="F2658" s="21">
        <v>39.8</v>
      </c>
      <c r="G2658" s="21" t="s">
        <v>22</v>
      </c>
      <c r="J2658" s="54" t="s">
        <v>245</v>
      </c>
      <c r="K2658" s="48">
        <v>44790</v>
      </c>
      <c r="L2658" s="54" t="s">
        <v>4281</v>
      </c>
      <c r="M2658" s="21" t="s">
        <v>14182</v>
      </c>
      <c r="N2658" s="56" t="s">
        <v>14183</v>
      </c>
      <c r="O2658" s="21" t="s">
        <v>14184</v>
      </c>
      <c r="P2658" s="21" t="s">
        <v>14180</v>
      </c>
    </row>
    <row r="2659" s="54" customFormat="1" ht="13.5" spans="1:16">
      <c r="A2659" s="54">
        <v>2658</v>
      </c>
      <c r="C2659" s="54" t="s">
        <v>14185</v>
      </c>
      <c r="D2659" s="65" t="s">
        <v>14186</v>
      </c>
      <c r="E2659" s="54" t="s">
        <v>14187</v>
      </c>
      <c r="F2659" s="21">
        <v>37</v>
      </c>
      <c r="G2659" s="21" t="s">
        <v>22</v>
      </c>
      <c r="K2659" s="48">
        <v>43362</v>
      </c>
      <c r="M2659" s="21" t="s">
        <v>24</v>
      </c>
      <c r="N2659" s="54" t="s">
        <v>14188</v>
      </c>
      <c r="O2659" s="21" t="s">
        <v>14189</v>
      </c>
      <c r="P2659" s="21" t="s">
        <v>14186</v>
      </c>
    </row>
    <row r="2660" s="54" customFormat="1" ht="13.5" spans="1:16">
      <c r="A2660" s="54">
        <v>2659</v>
      </c>
      <c r="C2660" s="54" t="s">
        <v>14190</v>
      </c>
      <c r="D2660" s="65" t="s">
        <v>14191</v>
      </c>
      <c r="E2660" s="54" t="s">
        <v>14192</v>
      </c>
      <c r="F2660" s="21">
        <v>48</v>
      </c>
      <c r="G2660" s="54" t="s">
        <v>22</v>
      </c>
      <c r="I2660" s="58" t="s">
        <v>224</v>
      </c>
      <c r="J2660" s="58"/>
      <c r="K2660" s="48">
        <v>44761</v>
      </c>
      <c r="L2660" s="58" t="s">
        <v>472</v>
      </c>
      <c r="M2660" s="21" t="s">
        <v>24</v>
      </c>
      <c r="N2660" s="54" t="s">
        <v>14193</v>
      </c>
      <c r="O2660" s="21" t="s">
        <v>14194</v>
      </c>
      <c r="P2660" s="21" t="s">
        <v>14191</v>
      </c>
    </row>
    <row r="2661" s="54" customFormat="1" ht="13.5" spans="1:16">
      <c r="A2661" s="54">
        <v>2660</v>
      </c>
      <c r="B2661" s="57"/>
      <c r="C2661" s="57" t="s">
        <v>14195</v>
      </c>
      <c r="D2661" s="73" t="s">
        <v>14196</v>
      </c>
      <c r="E2661" s="57" t="s">
        <v>14197</v>
      </c>
      <c r="F2661" s="21">
        <v>49.9</v>
      </c>
      <c r="G2661" s="21" t="s">
        <v>22</v>
      </c>
      <c r="H2661" s="57"/>
      <c r="I2661" s="57"/>
      <c r="J2661" s="57"/>
      <c r="K2661" s="48">
        <v>44033</v>
      </c>
      <c r="L2661" s="57"/>
      <c r="M2661" s="21" t="s">
        <v>24</v>
      </c>
      <c r="N2661" s="73" t="s">
        <v>14198</v>
      </c>
      <c r="O2661" s="21" t="s">
        <v>14199</v>
      </c>
      <c r="P2661" s="21" t="s">
        <v>14196</v>
      </c>
    </row>
    <row r="2662" s="55" customFormat="1" ht="13.5" spans="1:16">
      <c r="A2662" s="54">
        <v>2661</v>
      </c>
      <c r="C2662" s="55" t="s">
        <v>14200</v>
      </c>
      <c r="D2662" s="70" t="s">
        <v>14201</v>
      </c>
      <c r="E2662" s="55" t="s">
        <v>14202</v>
      </c>
      <c r="F2662" s="21">
        <v>59.9</v>
      </c>
      <c r="G2662" s="72" t="s">
        <v>22</v>
      </c>
      <c r="K2662" s="48">
        <v>44435</v>
      </c>
      <c r="L2662" s="55" t="s">
        <v>24</v>
      </c>
      <c r="M2662" s="78"/>
      <c r="N2662" s="72" t="s">
        <v>14203</v>
      </c>
      <c r="O2662" s="21" t="s">
        <v>14204</v>
      </c>
      <c r="P2662" s="21" t="s">
        <v>14201</v>
      </c>
    </row>
    <row r="2663" s="54" customFormat="1" ht="13.5" spans="1:16">
      <c r="A2663" s="54">
        <v>2662</v>
      </c>
      <c r="B2663" s="58"/>
      <c r="C2663" s="54" t="s">
        <v>14205</v>
      </c>
      <c r="D2663" s="65" t="s">
        <v>14206</v>
      </c>
      <c r="E2663" s="54" t="s">
        <v>14207</v>
      </c>
      <c r="F2663" s="21">
        <v>42</v>
      </c>
      <c r="G2663" s="54" t="s">
        <v>22</v>
      </c>
      <c r="H2663" s="58"/>
      <c r="I2663" s="54" t="s">
        <v>224</v>
      </c>
      <c r="K2663" s="48">
        <v>43812</v>
      </c>
      <c r="L2663" s="54" t="s">
        <v>472</v>
      </c>
      <c r="M2663" s="21" t="s">
        <v>24</v>
      </c>
      <c r="N2663" s="54" t="s">
        <v>14208</v>
      </c>
      <c r="O2663" s="21" t="s">
        <v>14209</v>
      </c>
      <c r="P2663" s="21" t="s">
        <v>14206</v>
      </c>
    </row>
    <row r="2664" s="56" customFormat="1" ht="13.5" spans="1:16">
      <c r="A2664" s="54">
        <v>2663</v>
      </c>
      <c r="B2664" s="73"/>
      <c r="C2664" s="56" t="s">
        <v>14210</v>
      </c>
      <c r="D2664" s="71" t="s">
        <v>14211</v>
      </c>
      <c r="E2664" s="37" t="s">
        <v>14212</v>
      </c>
      <c r="F2664" s="21">
        <v>32</v>
      </c>
      <c r="G2664" s="37" t="s">
        <v>22</v>
      </c>
      <c r="H2664" s="57"/>
      <c r="K2664" s="48">
        <v>44581</v>
      </c>
      <c r="M2664" s="21" t="s">
        <v>24</v>
      </c>
      <c r="N2664" s="56" t="s">
        <v>14213</v>
      </c>
      <c r="O2664" s="21" t="s">
        <v>14214</v>
      </c>
      <c r="P2664" s="21" t="s">
        <v>14211</v>
      </c>
    </row>
    <row r="2665" s="54" customFormat="1" ht="13.5" spans="1:16">
      <c r="A2665" s="54">
        <v>2664</v>
      </c>
      <c r="C2665" s="54" t="s">
        <v>14215</v>
      </c>
      <c r="D2665" s="65" t="s">
        <v>14216</v>
      </c>
      <c r="E2665" s="54" t="s">
        <v>14217</v>
      </c>
      <c r="F2665" s="21">
        <v>29</v>
      </c>
      <c r="G2665" s="54" t="s">
        <v>22</v>
      </c>
      <c r="K2665" s="48">
        <v>44247</v>
      </c>
      <c r="M2665" s="21" t="s">
        <v>24</v>
      </c>
      <c r="N2665" s="54" t="s">
        <v>14218</v>
      </c>
      <c r="O2665" s="21" t="s">
        <v>14219</v>
      </c>
      <c r="P2665" s="21" t="s">
        <v>14216</v>
      </c>
    </row>
    <row r="2666" s="54" customFormat="1" ht="13.5" spans="1:16">
      <c r="A2666" s="54">
        <v>2665</v>
      </c>
      <c r="C2666" s="54" t="s">
        <v>14215</v>
      </c>
      <c r="D2666" s="65" t="s">
        <v>14220</v>
      </c>
      <c r="E2666" s="54" t="s">
        <v>10254</v>
      </c>
      <c r="F2666" s="21">
        <v>34.8</v>
      </c>
      <c r="G2666" s="54" t="s">
        <v>22</v>
      </c>
      <c r="K2666" s="48">
        <v>43679</v>
      </c>
      <c r="M2666" s="21" t="s">
        <v>24</v>
      </c>
      <c r="N2666" s="54" t="s">
        <v>14221</v>
      </c>
      <c r="O2666" s="21" t="s">
        <v>14222</v>
      </c>
      <c r="P2666" s="21" t="s">
        <v>14223</v>
      </c>
    </row>
    <row r="2667" s="54" customFormat="1" ht="13.5" spans="1:16">
      <c r="A2667" s="54">
        <v>2666</v>
      </c>
      <c r="C2667" s="54" t="s">
        <v>14215</v>
      </c>
      <c r="D2667" s="65" t="s">
        <v>14224</v>
      </c>
      <c r="E2667" s="54" t="s">
        <v>14225</v>
      </c>
      <c r="F2667" s="21">
        <v>38</v>
      </c>
      <c r="G2667" s="54" t="s">
        <v>22</v>
      </c>
      <c r="K2667" s="48">
        <v>44434</v>
      </c>
      <c r="L2667" s="54" t="s">
        <v>147</v>
      </c>
      <c r="M2667" s="21" t="s">
        <v>24</v>
      </c>
      <c r="N2667" s="54" t="s">
        <v>14226</v>
      </c>
      <c r="O2667" s="21" t="s">
        <v>14227</v>
      </c>
      <c r="P2667" s="21" t="s">
        <v>14228</v>
      </c>
    </row>
    <row r="2668" s="21" customFormat="1" ht="13.5" spans="1:16">
      <c r="A2668" s="54">
        <v>2667</v>
      </c>
      <c r="C2668" s="21" t="s">
        <v>14215</v>
      </c>
      <c r="D2668" s="38" t="s">
        <v>14229</v>
      </c>
      <c r="E2668" s="39" t="s">
        <v>14230</v>
      </c>
      <c r="F2668" s="21">
        <v>49.8</v>
      </c>
      <c r="G2668" s="21" t="s">
        <v>22</v>
      </c>
      <c r="K2668" s="48">
        <v>44756</v>
      </c>
      <c r="M2668" s="21" t="s">
        <v>24</v>
      </c>
      <c r="N2668" s="21" t="s">
        <v>14231</v>
      </c>
      <c r="O2668" s="21" t="s">
        <v>14232</v>
      </c>
      <c r="P2668" s="21" t="s">
        <v>14229</v>
      </c>
    </row>
    <row r="2669" s="55" customFormat="1" ht="13.5" spans="1:16">
      <c r="A2669" s="54">
        <v>2668</v>
      </c>
      <c r="C2669" s="55" t="s">
        <v>14233</v>
      </c>
      <c r="D2669" s="70" t="s">
        <v>14234</v>
      </c>
      <c r="E2669" s="55" t="s">
        <v>9420</v>
      </c>
      <c r="F2669" s="21">
        <v>45</v>
      </c>
      <c r="G2669" s="72" t="s">
        <v>14235</v>
      </c>
      <c r="K2669" s="48">
        <v>44435</v>
      </c>
      <c r="L2669" s="78" t="s">
        <v>58</v>
      </c>
      <c r="M2669" s="78"/>
      <c r="N2669" s="72" t="s">
        <v>14236</v>
      </c>
      <c r="O2669" s="21" t="s">
        <v>14237</v>
      </c>
      <c r="P2669" s="21" t="s">
        <v>14234</v>
      </c>
    </row>
    <row r="2670" s="21" customFormat="1" ht="13.5" spans="1:16">
      <c r="A2670" s="54">
        <v>2669</v>
      </c>
      <c r="B2670" s="21" t="s">
        <v>14238</v>
      </c>
      <c r="C2670" s="21" t="s">
        <v>14239</v>
      </c>
      <c r="D2670" s="21" t="s">
        <v>14238</v>
      </c>
      <c r="E2670" s="39" t="s">
        <v>14240</v>
      </c>
      <c r="F2670" s="21">
        <v>59.9</v>
      </c>
      <c r="G2670" s="21" t="s">
        <v>14241</v>
      </c>
      <c r="K2670" s="48">
        <v>44922</v>
      </c>
      <c r="L2670" s="39" t="s">
        <v>58</v>
      </c>
      <c r="N2670" s="21" t="s">
        <v>14242</v>
      </c>
      <c r="O2670" s="21" t="s">
        <v>14243</v>
      </c>
      <c r="P2670" s="21" t="s">
        <v>14238</v>
      </c>
    </row>
    <row r="2671" s="54" customFormat="1" ht="13.5" spans="1:16">
      <c r="A2671" s="54">
        <v>2670</v>
      </c>
      <c r="C2671" s="54" t="s">
        <v>14244</v>
      </c>
      <c r="D2671" s="65" t="s">
        <v>14245</v>
      </c>
      <c r="E2671" s="54" t="s">
        <v>14246</v>
      </c>
      <c r="F2671" s="21">
        <v>46</v>
      </c>
      <c r="K2671" s="48">
        <v>42859</v>
      </c>
      <c r="M2671" s="21" t="s">
        <v>24</v>
      </c>
      <c r="N2671" s="54" t="s">
        <v>14247</v>
      </c>
      <c r="O2671" s="21" t="s">
        <v>14248</v>
      </c>
      <c r="P2671" s="21" t="s">
        <v>14245</v>
      </c>
    </row>
    <row r="2672" s="58" customFormat="1" ht="13.5" spans="1:16">
      <c r="A2672" s="54">
        <v>2671</v>
      </c>
      <c r="B2672" s="54"/>
      <c r="C2672" s="54" t="s">
        <v>14249</v>
      </c>
      <c r="D2672" s="65" t="s">
        <v>14250</v>
      </c>
      <c r="E2672" s="54" t="s">
        <v>14251</v>
      </c>
      <c r="F2672" s="21">
        <v>43</v>
      </c>
      <c r="G2672" s="54"/>
      <c r="H2672" s="54"/>
      <c r="I2672" s="54"/>
      <c r="J2672" s="54"/>
      <c r="K2672" s="48">
        <v>44082</v>
      </c>
      <c r="L2672" s="54"/>
      <c r="M2672" s="21" t="s">
        <v>24</v>
      </c>
      <c r="N2672" s="54" t="s">
        <v>14252</v>
      </c>
      <c r="O2672" s="21" t="s">
        <v>14253</v>
      </c>
      <c r="P2672" s="21" t="s">
        <v>14250</v>
      </c>
    </row>
    <row r="2673" s="21" customFormat="1" ht="13.5" spans="1:16">
      <c r="A2673" s="54">
        <v>2672</v>
      </c>
      <c r="B2673" s="21" t="s">
        <v>14254</v>
      </c>
      <c r="C2673" s="21" t="s">
        <v>14255</v>
      </c>
      <c r="D2673" s="38" t="s">
        <v>14254</v>
      </c>
      <c r="E2673" s="39" t="s">
        <v>14256</v>
      </c>
      <c r="F2673" s="21">
        <v>49.8</v>
      </c>
      <c r="G2673" s="21" t="s">
        <v>14257</v>
      </c>
      <c r="K2673" s="48">
        <v>44771</v>
      </c>
      <c r="L2673" s="21" t="s">
        <v>58</v>
      </c>
      <c r="N2673" s="21" t="s">
        <v>14258</v>
      </c>
      <c r="O2673" s="21" t="s">
        <v>14259</v>
      </c>
      <c r="P2673" s="21" t="s">
        <v>14254</v>
      </c>
    </row>
    <row r="2674" s="21" customFormat="1" ht="13.5" spans="1:16">
      <c r="A2674" s="54">
        <v>2673</v>
      </c>
      <c r="B2674" s="38"/>
      <c r="C2674" s="21" t="s">
        <v>14260</v>
      </c>
      <c r="D2674" s="38" t="s">
        <v>14261</v>
      </c>
      <c r="E2674" s="21" t="s">
        <v>14262</v>
      </c>
      <c r="F2674" s="21">
        <v>69.9</v>
      </c>
      <c r="G2674" s="21" t="s">
        <v>22</v>
      </c>
      <c r="K2674" s="48">
        <v>44496</v>
      </c>
      <c r="N2674" s="21" t="s">
        <v>14263</v>
      </c>
      <c r="O2674" s="21" t="s">
        <v>14264</v>
      </c>
      <c r="P2674" s="21" t="s">
        <v>14261</v>
      </c>
    </row>
    <row r="2675" s="21" customFormat="1" ht="13.5" spans="1:16">
      <c r="A2675" s="54">
        <v>2674</v>
      </c>
      <c r="C2675" s="21" t="s">
        <v>14265</v>
      </c>
      <c r="D2675" s="38" t="s">
        <v>14266</v>
      </c>
      <c r="E2675" s="21" t="s">
        <v>14267</v>
      </c>
      <c r="F2675" s="21">
        <v>49</v>
      </c>
      <c r="G2675" s="21" t="s">
        <v>14268</v>
      </c>
      <c r="K2675" s="48">
        <v>44798</v>
      </c>
      <c r="M2675" s="21" t="s">
        <v>24</v>
      </c>
      <c r="N2675" s="21" t="s">
        <v>14269</v>
      </c>
      <c r="O2675" s="21" t="s">
        <v>14270</v>
      </c>
      <c r="P2675" s="21" t="s">
        <v>14266</v>
      </c>
    </row>
    <row r="2676" s="54" customFormat="1" ht="13.5" spans="1:16">
      <c r="A2676" s="54">
        <v>2675</v>
      </c>
      <c r="B2676" s="75"/>
      <c r="C2676" s="76" t="s">
        <v>14265</v>
      </c>
      <c r="D2676" s="75" t="s">
        <v>14271</v>
      </c>
      <c r="E2676" s="76" t="s">
        <v>14272</v>
      </c>
      <c r="F2676" s="21">
        <v>44.8</v>
      </c>
      <c r="G2676" s="21" t="s">
        <v>22</v>
      </c>
      <c r="H2676" s="75"/>
      <c r="I2676" s="75"/>
      <c r="J2676" s="75"/>
      <c r="K2676" s="48">
        <v>43616</v>
      </c>
      <c r="L2676" s="76"/>
      <c r="M2676" s="21" t="s">
        <v>24</v>
      </c>
      <c r="N2676" s="74" t="s">
        <v>14273</v>
      </c>
      <c r="O2676" s="21" t="s">
        <v>14274</v>
      </c>
      <c r="P2676" s="21" t="s">
        <v>14271</v>
      </c>
    </row>
    <row r="2677" s="54" customFormat="1" ht="13.5" spans="1:16">
      <c r="A2677" s="54">
        <v>2676</v>
      </c>
      <c r="B2677" s="60"/>
      <c r="C2677" s="60" t="s">
        <v>14275</v>
      </c>
      <c r="D2677" s="74" t="s">
        <v>14276</v>
      </c>
      <c r="E2677" s="60" t="s">
        <v>14277</v>
      </c>
      <c r="F2677" s="21">
        <v>59</v>
      </c>
      <c r="G2677" s="60" t="s">
        <v>22</v>
      </c>
      <c r="H2677" s="60"/>
      <c r="I2677" s="60"/>
      <c r="J2677" s="60"/>
      <c r="K2677" s="48">
        <v>44452</v>
      </c>
      <c r="L2677" s="60"/>
      <c r="M2677" s="21" t="s">
        <v>24</v>
      </c>
      <c r="N2677" s="74" t="s">
        <v>14278</v>
      </c>
      <c r="O2677" s="21" t="s">
        <v>14279</v>
      </c>
      <c r="P2677" s="21" t="s">
        <v>14276</v>
      </c>
    </row>
    <row r="2678" s="54" customFormat="1" ht="13.5" spans="1:16">
      <c r="A2678" s="54">
        <v>2677</v>
      </c>
      <c r="C2678" s="54" t="s">
        <v>14280</v>
      </c>
      <c r="D2678" s="65" t="s">
        <v>14281</v>
      </c>
      <c r="E2678" s="54" t="s">
        <v>14282</v>
      </c>
      <c r="F2678" s="21">
        <v>55</v>
      </c>
      <c r="G2678" s="54" t="s">
        <v>22</v>
      </c>
      <c r="K2678" s="48">
        <v>44729</v>
      </c>
      <c r="M2678" s="21" t="s">
        <v>24</v>
      </c>
      <c r="N2678" s="54" t="s">
        <v>14283</v>
      </c>
      <c r="O2678" s="21" t="s">
        <v>14284</v>
      </c>
      <c r="P2678" s="21" t="s">
        <v>14281</v>
      </c>
    </row>
    <row r="2679" s="21" customFormat="1" ht="13.5" spans="1:16">
      <c r="A2679" s="54">
        <v>2678</v>
      </c>
      <c r="B2679" s="21" t="s">
        <v>14285</v>
      </c>
      <c r="C2679" s="21" t="s">
        <v>14286</v>
      </c>
      <c r="D2679" s="21" t="s">
        <v>14285</v>
      </c>
      <c r="E2679" s="21" t="s">
        <v>14287</v>
      </c>
      <c r="F2679" s="21">
        <v>58</v>
      </c>
      <c r="G2679" s="21" t="s">
        <v>74</v>
      </c>
      <c r="K2679" s="48">
        <v>44971</v>
      </c>
      <c r="L2679" s="21" t="s">
        <v>58</v>
      </c>
      <c r="M2679" s="21" t="s">
        <v>14288</v>
      </c>
      <c r="N2679" s="21" t="s">
        <v>14289</v>
      </c>
      <c r="O2679" s="21" t="s">
        <v>14290</v>
      </c>
      <c r="P2679" s="21" t="s">
        <v>14285</v>
      </c>
    </row>
    <row r="2680" s="54" customFormat="1" ht="13.5" spans="1:16">
      <c r="A2680" s="54">
        <v>2679</v>
      </c>
      <c r="C2680" s="54" t="s">
        <v>14291</v>
      </c>
      <c r="D2680" s="65" t="s">
        <v>14292</v>
      </c>
      <c r="E2680" s="54" t="s">
        <v>14293</v>
      </c>
      <c r="F2680" s="21">
        <v>49.8</v>
      </c>
      <c r="G2680" s="54" t="s">
        <v>22</v>
      </c>
      <c r="I2680" s="58" t="s">
        <v>224</v>
      </c>
      <c r="J2680" s="58"/>
      <c r="K2680" s="48">
        <v>44795</v>
      </c>
      <c r="L2680" s="54" t="s">
        <v>472</v>
      </c>
      <c r="M2680" s="21" t="s">
        <v>14294</v>
      </c>
      <c r="N2680" s="54" t="s">
        <v>14295</v>
      </c>
      <c r="O2680" s="21" t="s">
        <v>14296</v>
      </c>
      <c r="P2680" s="21" t="s">
        <v>14297</v>
      </c>
    </row>
    <row r="2681" s="54" customFormat="1" ht="13.5" spans="1:16">
      <c r="A2681" s="54">
        <v>2680</v>
      </c>
      <c r="C2681" s="54" t="s">
        <v>14298</v>
      </c>
      <c r="D2681" s="65" t="s">
        <v>14299</v>
      </c>
      <c r="E2681" s="54" t="s">
        <v>14300</v>
      </c>
      <c r="F2681" s="21">
        <v>59</v>
      </c>
      <c r="G2681" s="58" t="s">
        <v>14301</v>
      </c>
      <c r="K2681" s="48">
        <v>44586</v>
      </c>
      <c r="M2681" s="21" t="s">
        <v>24</v>
      </c>
      <c r="N2681" s="54" t="s">
        <v>14302</v>
      </c>
      <c r="O2681" s="21" t="s">
        <v>14303</v>
      </c>
      <c r="P2681" s="21" t="s">
        <v>14304</v>
      </c>
    </row>
    <row r="2682" s="54" customFormat="1" ht="13.5" spans="1:16">
      <c r="A2682" s="54">
        <v>2681</v>
      </c>
      <c r="C2682" s="54" t="s">
        <v>14305</v>
      </c>
      <c r="D2682" s="65" t="s">
        <v>14306</v>
      </c>
      <c r="E2682" s="54" t="s">
        <v>14307</v>
      </c>
      <c r="F2682" s="21">
        <v>35</v>
      </c>
      <c r="G2682" s="54" t="s">
        <v>14308</v>
      </c>
      <c r="K2682" s="48">
        <v>44806</v>
      </c>
      <c r="L2682" s="21" t="s">
        <v>58</v>
      </c>
      <c r="M2682" s="21" t="s">
        <v>24</v>
      </c>
      <c r="N2682" s="54" t="s">
        <v>14309</v>
      </c>
      <c r="O2682" s="21" t="s">
        <v>14310</v>
      </c>
      <c r="P2682" s="21" t="s">
        <v>14306</v>
      </c>
    </row>
    <row r="2683" s="54" customFormat="1" ht="13.5" spans="1:16">
      <c r="A2683" s="54">
        <v>2682</v>
      </c>
      <c r="B2683" s="58"/>
      <c r="C2683" s="54" t="s">
        <v>14311</v>
      </c>
      <c r="D2683" s="65" t="s">
        <v>14312</v>
      </c>
      <c r="E2683" s="54" t="s">
        <v>14313</v>
      </c>
      <c r="F2683" s="21">
        <v>43.5</v>
      </c>
      <c r="G2683" s="54" t="s">
        <v>22</v>
      </c>
      <c r="I2683" s="58" t="s">
        <v>224</v>
      </c>
      <c r="J2683" s="54" t="s">
        <v>245</v>
      </c>
      <c r="K2683" s="48">
        <v>44881</v>
      </c>
      <c r="L2683" s="54" t="s">
        <v>1374</v>
      </c>
      <c r="M2683" s="21" t="s">
        <v>24</v>
      </c>
      <c r="N2683" s="54" t="s">
        <v>14314</v>
      </c>
      <c r="O2683" s="21" t="s">
        <v>14315</v>
      </c>
      <c r="P2683" s="21" t="s">
        <v>14316</v>
      </c>
    </row>
    <row r="2684" s="21" customFormat="1" ht="13.5" spans="1:16">
      <c r="A2684" s="54">
        <v>2683</v>
      </c>
      <c r="C2684" s="21" t="s">
        <v>14317</v>
      </c>
      <c r="D2684" s="38" t="s">
        <v>14318</v>
      </c>
      <c r="E2684" s="21" t="s">
        <v>14319</v>
      </c>
      <c r="F2684" s="21">
        <v>59</v>
      </c>
      <c r="G2684" s="39" t="s">
        <v>14320</v>
      </c>
      <c r="K2684" s="48">
        <v>44582</v>
      </c>
      <c r="L2684" s="21" t="s">
        <v>58</v>
      </c>
      <c r="N2684" s="21" t="s">
        <v>14321</v>
      </c>
      <c r="O2684" s="21" t="s">
        <v>14322</v>
      </c>
      <c r="P2684" s="21" t="s">
        <v>14318</v>
      </c>
    </row>
    <row r="2685" s="56" customFormat="1" ht="13.5" spans="1:16">
      <c r="A2685" s="54">
        <v>2684</v>
      </c>
      <c r="B2685" s="73"/>
      <c r="C2685" s="37" t="s">
        <v>14323</v>
      </c>
      <c r="D2685" s="71" t="s">
        <v>14324</v>
      </c>
      <c r="E2685" s="56" t="s">
        <v>14325</v>
      </c>
      <c r="F2685" s="21">
        <v>55</v>
      </c>
      <c r="G2685" s="37" t="s">
        <v>22</v>
      </c>
      <c r="H2685" s="57"/>
      <c r="K2685" s="48">
        <v>44718</v>
      </c>
      <c r="M2685" s="21" t="s">
        <v>24</v>
      </c>
      <c r="N2685" s="56" t="s">
        <v>14326</v>
      </c>
      <c r="O2685" s="21" t="s">
        <v>14327</v>
      </c>
      <c r="P2685" s="21" t="s">
        <v>14324</v>
      </c>
    </row>
    <row r="2686" s="21" customFormat="1" ht="13.5" spans="1:16">
      <c r="A2686" s="54">
        <v>2685</v>
      </c>
      <c r="B2686" s="21" t="s">
        <v>14328</v>
      </c>
      <c r="C2686" s="21" t="s">
        <v>14329</v>
      </c>
      <c r="D2686" s="38" t="s">
        <v>14328</v>
      </c>
      <c r="E2686" s="40" t="s">
        <v>14330</v>
      </c>
      <c r="F2686" s="21">
        <v>49.8</v>
      </c>
      <c r="G2686" s="21" t="s">
        <v>6347</v>
      </c>
      <c r="I2686" s="39" t="s">
        <v>224</v>
      </c>
      <c r="K2686" s="48">
        <v>44757</v>
      </c>
      <c r="L2686" s="21" t="s">
        <v>472</v>
      </c>
      <c r="N2686" s="21" t="s">
        <v>14331</v>
      </c>
      <c r="O2686" s="21" t="s">
        <v>14332</v>
      </c>
      <c r="P2686" s="21" t="s">
        <v>14328</v>
      </c>
    </row>
    <row r="2687" s="54" customFormat="1" ht="13.5" spans="1:16">
      <c r="A2687" s="54">
        <v>2686</v>
      </c>
      <c r="B2687" s="58"/>
      <c r="C2687" s="54" t="s">
        <v>14333</v>
      </c>
      <c r="D2687" s="65" t="s">
        <v>14334</v>
      </c>
      <c r="E2687" s="54" t="s">
        <v>14335</v>
      </c>
      <c r="F2687" s="21">
        <v>59</v>
      </c>
      <c r="H2687" s="58"/>
      <c r="I2687" s="58"/>
      <c r="J2687" s="58"/>
      <c r="K2687" s="48">
        <v>44714</v>
      </c>
      <c r="M2687" s="21" t="s">
        <v>24</v>
      </c>
      <c r="N2687" s="54" t="s">
        <v>14336</v>
      </c>
      <c r="O2687" s="21" t="s">
        <v>14337</v>
      </c>
      <c r="P2687" s="21" t="s">
        <v>14334</v>
      </c>
    </row>
    <row r="2688" s="21" customFormat="1" ht="13.5" spans="1:16">
      <c r="A2688" s="54">
        <v>2687</v>
      </c>
      <c r="B2688" s="38"/>
      <c r="C2688" s="21" t="s">
        <v>14338</v>
      </c>
      <c r="D2688" s="38" t="s">
        <v>14339</v>
      </c>
      <c r="E2688" s="39" t="s">
        <v>14340</v>
      </c>
      <c r="F2688" s="21">
        <v>55</v>
      </c>
      <c r="G2688" s="21" t="s">
        <v>14341</v>
      </c>
      <c r="K2688" s="48">
        <v>44534</v>
      </c>
      <c r="N2688" s="21" t="s">
        <v>14342</v>
      </c>
      <c r="O2688" s="21" t="s">
        <v>14343</v>
      </c>
      <c r="P2688" s="21" t="s">
        <v>14339</v>
      </c>
    </row>
    <row r="2689" s="54" customFormat="1" ht="13.5" spans="1:16">
      <c r="A2689" s="54">
        <v>2688</v>
      </c>
      <c r="B2689" s="83"/>
      <c r="C2689" s="54" t="s">
        <v>14344</v>
      </c>
      <c r="D2689" s="65" t="s">
        <v>14345</v>
      </c>
      <c r="E2689" s="54" t="s">
        <v>14346</v>
      </c>
      <c r="F2689" s="21">
        <v>35</v>
      </c>
      <c r="G2689" s="21" t="s">
        <v>22</v>
      </c>
      <c r="H2689" s="58"/>
      <c r="K2689" s="48">
        <v>43346</v>
      </c>
      <c r="M2689" s="21" t="s">
        <v>24</v>
      </c>
      <c r="N2689" s="65" t="s">
        <v>14347</v>
      </c>
      <c r="O2689" s="21" t="s">
        <v>14348</v>
      </c>
      <c r="P2689" s="21" t="s">
        <v>14345</v>
      </c>
    </row>
    <row r="2690" s="54" customFormat="1" ht="13.5" spans="1:16">
      <c r="A2690" s="54">
        <v>2689</v>
      </c>
      <c r="C2690" s="54" t="s">
        <v>14349</v>
      </c>
      <c r="D2690" s="65" t="s">
        <v>14350</v>
      </c>
      <c r="E2690" s="54" t="s">
        <v>14351</v>
      </c>
      <c r="F2690" s="21">
        <v>28</v>
      </c>
      <c r="G2690" s="54" t="s">
        <v>22</v>
      </c>
      <c r="K2690" s="48">
        <v>43334</v>
      </c>
      <c r="M2690" s="21" t="s">
        <v>24</v>
      </c>
      <c r="N2690" s="54" t="s">
        <v>14352</v>
      </c>
      <c r="O2690" s="21" t="s">
        <v>14353</v>
      </c>
      <c r="P2690" s="21" t="s">
        <v>14350</v>
      </c>
    </row>
    <row r="2691" s="54" customFormat="1" ht="13.5" spans="1:16">
      <c r="A2691" s="54">
        <v>2690</v>
      </c>
      <c r="B2691" s="65"/>
      <c r="C2691" s="54" t="s">
        <v>14354</v>
      </c>
      <c r="D2691" s="65" t="s">
        <v>14355</v>
      </c>
      <c r="E2691" s="56" t="s">
        <v>14356</v>
      </c>
      <c r="F2691" s="21">
        <v>45</v>
      </c>
      <c r="G2691" s="54" t="s">
        <v>14357</v>
      </c>
      <c r="K2691" s="48">
        <v>44413</v>
      </c>
      <c r="L2691" s="21" t="s">
        <v>58</v>
      </c>
      <c r="M2691" s="21" t="s">
        <v>24</v>
      </c>
      <c r="N2691" s="65" t="s">
        <v>14358</v>
      </c>
      <c r="O2691" s="21" t="s">
        <v>14359</v>
      </c>
      <c r="P2691" s="21" t="s">
        <v>14355</v>
      </c>
    </row>
    <row r="2692" s="56" customFormat="1" ht="13.5" spans="1:16">
      <c r="A2692" s="54">
        <v>2691</v>
      </c>
      <c r="B2692" s="71"/>
      <c r="C2692" s="37" t="s">
        <v>14360</v>
      </c>
      <c r="D2692" s="71" t="s">
        <v>14361</v>
      </c>
      <c r="E2692" s="56" t="s">
        <v>14362</v>
      </c>
      <c r="F2692" s="21">
        <v>38</v>
      </c>
      <c r="G2692" s="56" t="s">
        <v>4584</v>
      </c>
      <c r="K2692" s="48">
        <v>44770</v>
      </c>
      <c r="M2692" s="21" t="s">
        <v>24</v>
      </c>
      <c r="N2692" s="56" t="s">
        <v>14363</v>
      </c>
      <c r="O2692" s="21" t="s">
        <v>14364</v>
      </c>
      <c r="P2692" s="21" t="s">
        <v>14361</v>
      </c>
    </row>
    <row r="2693" s="55" customFormat="1" ht="13.5" spans="1:16">
      <c r="A2693" s="54">
        <v>2692</v>
      </c>
      <c r="C2693" s="55" t="s">
        <v>14365</v>
      </c>
      <c r="D2693" s="70" t="s">
        <v>14366</v>
      </c>
      <c r="E2693" s="55" t="s">
        <v>14367</v>
      </c>
      <c r="F2693" s="21">
        <v>79.9</v>
      </c>
      <c r="G2693" s="21" t="s">
        <v>22</v>
      </c>
      <c r="K2693" s="48">
        <v>44537</v>
      </c>
      <c r="L2693" s="78"/>
      <c r="M2693" s="21" t="s">
        <v>24</v>
      </c>
      <c r="N2693" s="55" t="s">
        <v>14368</v>
      </c>
      <c r="O2693" s="21" t="s">
        <v>14369</v>
      </c>
      <c r="P2693" s="21" t="s">
        <v>14366</v>
      </c>
    </row>
    <row r="2694" s="58" customFormat="1" ht="13.5" spans="1:16">
      <c r="A2694" s="54">
        <v>2693</v>
      </c>
      <c r="B2694" s="54"/>
      <c r="C2694" s="54" t="s">
        <v>14370</v>
      </c>
      <c r="D2694" s="65" t="s">
        <v>14371</v>
      </c>
      <c r="E2694" s="54" t="s">
        <v>11155</v>
      </c>
      <c r="F2694" s="21">
        <v>79.9</v>
      </c>
      <c r="G2694" s="21" t="s">
        <v>22</v>
      </c>
      <c r="H2694" s="54"/>
      <c r="I2694" s="54"/>
      <c r="J2694" s="54"/>
      <c r="K2694" s="48">
        <v>44798</v>
      </c>
      <c r="L2694" s="54"/>
      <c r="M2694" s="21" t="s">
        <v>24</v>
      </c>
      <c r="N2694" s="54" t="s">
        <v>14372</v>
      </c>
      <c r="O2694" s="21" t="s">
        <v>14373</v>
      </c>
      <c r="P2694" s="21" t="s">
        <v>14371</v>
      </c>
    </row>
    <row r="2695" s="56" customFormat="1" ht="13.5" spans="1:16">
      <c r="A2695" s="54">
        <v>2694</v>
      </c>
      <c r="B2695" s="54"/>
      <c r="C2695" s="54" t="s">
        <v>14374</v>
      </c>
      <c r="D2695" s="65" t="s">
        <v>14375</v>
      </c>
      <c r="E2695" s="54" t="s">
        <v>11155</v>
      </c>
      <c r="F2695" s="21">
        <v>79.9</v>
      </c>
      <c r="G2695" s="21" t="s">
        <v>22</v>
      </c>
      <c r="H2695" s="54"/>
      <c r="I2695" s="54"/>
      <c r="J2695" s="54"/>
      <c r="K2695" s="48">
        <v>42692</v>
      </c>
      <c r="L2695" s="54"/>
      <c r="M2695" s="21" t="s">
        <v>24</v>
      </c>
      <c r="N2695" s="54" t="s">
        <v>14376</v>
      </c>
      <c r="O2695" s="21" t="s">
        <v>14377</v>
      </c>
      <c r="P2695" s="21" t="s">
        <v>14375</v>
      </c>
    </row>
    <row r="2696" s="54" customFormat="1" ht="13.5" spans="1:16">
      <c r="A2696" s="54">
        <v>2695</v>
      </c>
      <c r="C2696" s="54" t="s">
        <v>14378</v>
      </c>
      <c r="D2696" s="65" t="s">
        <v>14379</v>
      </c>
      <c r="E2696" s="54" t="s">
        <v>14380</v>
      </c>
      <c r="F2696" s="21">
        <v>79.9</v>
      </c>
      <c r="G2696" s="54" t="s">
        <v>22</v>
      </c>
      <c r="K2696" s="48">
        <v>44788</v>
      </c>
      <c r="M2696" s="21" t="s">
        <v>24</v>
      </c>
      <c r="N2696" s="54" t="s">
        <v>14381</v>
      </c>
      <c r="O2696" s="21" t="s">
        <v>14382</v>
      </c>
      <c r="P2696" s="21" t="s">
        <v>14379</v>
      </c>
    </row>
    <row r="2697" s="54" customFormat="1" ht="13.5" spans="1:16">
      <c r="A2697" s="54">
        <v>2696</v>
      </c>
      <c r="B2697" s="56"/>
      <c r="C2697" s="56" t="s">
        <v>14383</v>
      </c>
      <c r="D2697" s="71" t="s">
        <v>14384</v>
      </c>
      <c r="E2697" s="56" t="s">
        <v>14385</v>
      </c>
      <c r="F2697" s="21">
        <v>39.9</v>
      </c>
      <c r="G2697" s="21" t="s">
        <v>22</v>
      </c>
      <c r="H2697" s="56"/>
      <c r="I2697" s="56"/>
      <c r="J2697" s="56"/>
      <c r="K2697" s="48">
        <v>43976</v>
      </c>
      <c r="L2697" s="56"/>
      <c r="M2697" s="21" t="s">
        <v>24</v>
      </c>
      <c r="N2697" s="56" t="s">
        <v>14386</v>
      </c>
      <c r="O2697" s="21" t="s">
        <v>14387</v>
      </c>
      <c r="P2697" s="21" t="s">
        <v>14384</v>
      </c>
    </row>
    <row r="2698" s="21" customFormat="1" ht="13.5" spans="1:16">
      <c r="A2698" s="54">
        <v>2697</v>
      </c>
      <c r="B2698" s="38" t="s">
        <v>14388</v>
      </c>
      <c r="C2698" s="21" t="s">
        <v>14389</v>
      </c>
      <c r="D2698" s="38" t="s">
        <v>14388</v>
      </c>
      <c r="E2698" s="39" t="s">
        <v>14390</v>
      </c>
      <c r="F2698" s="21">
        <v>59.8</v>
      </c>
      <c r="G2698" s="39" t="s">
        <v>1357</v>
      </c>
      <c r="K2698" s="48">
        <v>44736</v>
      </c>
      <c r="L2698" s="40" t="s">
        <v>14391</v>
      </c>
      <c r="M2698" s="40"/>
      <c r="N2698" s="21" t="s">
        <v>14392</v>
      </c>
      <c r="O2698" s="21" t="s">
        <v>14393</v>
      </c>
      <c r="P2698" s="21" t="s">
        <v>14388</v>
      </c>
    </row>
    <row r="2699" s="21" customFormat="1" ht="13.5" spans="1:16">
      <c r="A2699" s="54">
        <v>2698</v>
      </c>
      <c r="C2699" s="21" t="s">
        <v>14394</v>
      </c>
      <c r="D2699" s="38" t="s">
        <v>14395</v>
      </c>
      <c r="E2699" s="21" t="s">
        <v>14396</v>
      </c>
      <c r="F2699" s="21">
        <v>39.8</v>
      </c>
      <c r="G2699" s="21" t="s">
        <v>6781</v>
      </c>
      <c r="K2699" s="48">
        <v>44973</v>
      </c>
      <c r="M2699" s="21" t="s">
        <v>24</v>
      </c>
      <c r="N2699" s="21" t="s">
        <v>14397</v>
      </c>
      <c r="O2699" s="21" t="s">
        <v>14398</v>
      </c>
      <c r="P2699" s="21" t="s">
        <v>14395</v>
      </c>
    </row>
    <row r="2700" s="54" customFormat="1" ht="13.5" spans="1:16">
      <c r="A2700" s="54">
        <v>2699</v>
      </c>
      <c r="B2700" s="71"/>
      <c r="C2700" s="56" t="s">
        <v>14399</v>
      </c>
      <c r="D2700" s="71" t="s">
        <v>14400</v>
      </c>
      <c r="E2700" s="56" t="s">
        <v>14401</v>
      </c>
      <c r="F2700" s="21">
        <v>38</v>
      </c>
      <c r="G2700" s="21" t="s">
        <v>22</v>
      </c>
      <c r="H2700" s="56"/>
      <c r="I2700" s="56"/>
      <c r="J2700" s="54" t="s">
        <v>245</v>
      </c>
      <c r="K2700" s="48">
        <v>44600</v>
      </c>
      <c r="L2700" s="54" t="s">
        <v>246</v>
      </c>
      <c r="M2700" s="21" t="s">
        <v>24</v>
      </c>
      <c r="N2700" s="56" t="s">
        <v>14402</v>
      </c>
      <c r="O2700" s="21" t="s">
        <v>14403</v>
      </c>
      <c r="P2700" s="21" t="s">
        <v>14400</v>
      </c>
    </row>
    <row r="2701" s="56" customFormat="1" ht="13.5" spans="1:16">
      <c r="A2701" s="54">
        <v>2700</v>
      </c>
      <c r="B2701" s="73"/>
      <c r="C2701" s="56" t="s">
        <v>14399</v>
      </c>
      <c r="D2701" s="71" t="s">
        <v>14404</v>
      </c>
      <c r="E2701" s="56" t="s">
        <v>14405</v>
      </c>
      <c r="F2701" s="21">
        <v>33</v>
      </c>
      <c r="H2701" s="57"/>
      <c r="K2701" s="48">
        <v>44391</v>
      </c>
      <c r="M2701" s="21" t="s">
        <v>24</v>
      </c>
      <c r="N2701" s="56" t="s">
        <v>14406</v>
      </c>
      <c r="O2701" s="21" t="s">
        <v>14407</v>
      </c>
      <c r="P2701" s="21" t="s">
        <v>14404</v>
      </c>
    </row>
    <row r="2702" s="21" customFormat="1" ht="13.5" spans="1:16">
      <c r="A2702" s="54">
        <v>2701</v>
      </c>
      <c r="C2702" s="21" t="s">
        <v>14399</v>
      </c>
      <c r="D2702" s="38" t="s">
        <v>14408</v>
      </c>
      <c r="E2702" s="21" t="s">
        <v>14409</v>
      </c>
      <c r="F2702" s="21">
        <v>29.8</v>
      </c>
      <c r="G2702" s="21" t="s">
        <v>6781</v>
      </c>
      <c r="K2702" s="48">
        <v>44204</v>
      </c>
      <c r="L2702" s="48"/>
      <c r="M2702" s="21" t="s">
        <v>24</v>
      </c>
      <c r="N2702" s="21" t="s">
        <v>14410</v>
      </c>
      <c r="O2702" s="21" t="s">
        <v>14411</v>
      </c>
      <c r="P2702" s="21" t="s">
        <v>14408</v>
      </c>
    </row>
    <row r="2703" s="21" customFormat="1" ht="13.5" spans="1:16">
      <c r="A2703" s="54">
        <v>2702</v>
      </c>
      <c r="B2703" s="21" t="s">
        <v>14412</v>
      </c>
      <c r="C2703" s="21" t="s">
        <v>14413</v>
      </c>
      <c r="D2703" s="38" t="s">
        <v>14412</v>
      </c>
      <c r="E2703" s="39" t="s">
        <v>14414</v>
      </c>
      <c r="F2703" s="21">
        <v>58</v>
      </c>
      <c r="G2703" s="21" t="s">
        <v>14415</v>
      </c>
      <c r="K2703" s="48">
        <v>44819</v>
      </c>
      <c r="L2703" s="21" t="s">
        <v>58</v>
      </c>
      <c r="N2703" s="21" t="s">
        <v>14416</v>
      </c>
      <c r="O2703" s="21" t="s">
        <v>14417</v>
      </c>
      <c r="P2703" s="21" t="s">
        <v>14412</v>
      </c>
    </row>
    <row r="2704" s="56" customFormat="1" ht="13.5" spans="1:16">
      <c r="A2704" s="54">
        <v>2703</v>
      </c>
      <c r="B2704" s="71"/>
      <c r="C2704" s="56" t="s">
        <v>14418</v>
      </c>
      <c r="D2704" s="71" t="s">
        <v>14419</v>
      </c>
      <c r="E2704" s="37" t="s">
        <v>14420</v>
      </c>
      <c r="F2704" s="21">
        <v>55</v>
      </c>
      <c r="G2704" s="56" t="s">
        <v>6510</v>
      </c>
      <c r="K2704" s="48">
        <v>44518</v>
      </c>
      <c r="M2704" s="21" t="s">
        <v>24</v>
      </c>
      <c r="N2704" s="56" t="s">
        <v>14421</v>
      </c>
      <c r="O2704" s="21" t="s">
        <v>14422</v>
      </c>
      <c r="P2704" s="21" t="s">
        <v>14419</v>
      </c>
    </row>
    <row r="2705" s="54" customFormat="1" ht="13.5" spans="1:16">
      <c r="A2705" s="54">
        <v>2704</v>
      </c>
      <c r="B2705" s="65"/>
      <c r="C2705" s="54" t="s">
        <v>14399</v>
      </c>
      <c r="D2705" s="65" t="s">
        <v>14423</v>
      </c>
      <c r="E2705" s="54" t="s">
        <v>14424</v>
      </c>
      <c r="F2705" s="21">
        <v>25</v>
      </c>
      <c r="G2705" s="56" t="s">
        <v>22</v>
      </c>
      <c r="K2705" s="48">
        <v>44559</v>
      </c>
      <c r="M2705" s="21" t="s">
        <v>24</v>
      </c>
      <c r="N2705" s="65" t="s">
        <v>14425</v>
      </c>
      <c r="O2705" s="21" t="s">
        <v>14426</v>
      </c>
      <c r="P2705" s="21" t="s">
        <v>14423</v>
      </c>
    </row>
    <row r="2706" s="21" customFormat="1" ht="13.5" spans="1:16">
      <c r="A2706" s="54">
        <v>2705</v>
      </c>
      <c r="C2706" s="21" t="s">
        <v>14427</v>
      </c>
      <c r="D2706" s="38" t="s">
        <v>14428</v>
      </c>
      <c r="E2706" s="21" t="s">
        <v>14429</v>
      </c>
      <c r="F2706" s="21">
        <v>55</v>
      </c>
      <c r="G2706" s="21" t="s">
        <v>22</v>
      </c>
      <c r="K2706" s="48">
        <v>44221</v>
      </c>
      <c r="M2706" s="21" t="s">
        <v>24</v>
      </c>
      <c r="N2706" s="21" t="s">
        <v>14430</v>
      </c>
      <c r="O2706" s="21" t="s">
        <v>14431</v>
      </c>
      <c r="P2706" s="21" t="s">
        <v>14428</v>
      </c>
    </row>
    <row r="2707" s="54" customFormat="1" ht="13.5" spans="1:16">
      <c r="A2707" s="54">
        <v>2706</v>
      </c>
      <c r="B2707" s="58"/>
      <c r="C2707" s="54" t="s">
        <v>14399</v>
      </c>
      <c r="D2707" s="65" t="s">
        <v>14432</v>
      </c>
      <c r="E2707" s="54" t="s">
        <v>14433</v>
      </c>
      <c r="F2707" s="21">
        <v>36</v>
      </c>
      <c r="G2707" s="54" t="s">
        <v>22</v>
      </c>
      <c r="H2707" s="58"/>
      <c r="I2707" s="58"/>
      <c r="J2707" s="58"/>
      <c r="K2707" s="48">
        <v>43111</v>
      </c>
      <c r="L2707" s="79"/>
      <c r="M2707" s="21" t="s">
        <v>24</v>
      </c>
      <c r="N2707" s="54" t="s">
        <v>14434</v>
      </c>
      <c r="O2707" s="21" t="s">
        <v>14435</v>
      </c>
      <c r="P2707" s="21" t="s">
        <v>14432</v>
      </c>
    </row>
    <row r="2708" s="58" customFormat="1" ht="13.5" spans="1:16">
      <c r="A2708" s="54">
        <v>2707</v>
      </c>
      <c r="B2708" s="54"/>
      <c r="C2708" s="54" t="s">
        <v>14399</v>
      </c>
      <c r="D2708" s="65" t="s">
        <v>14436</v>
      </c>
      <c r="E2708" s="54" t="s">
        <v>14437</v>
      </c>
      <c r="F2708" s="21">
        <v>39.8</v>
      </c>
      <c r="G2708" s="54" t="s">
        <v>22</v>
      </c>
      <c r="H2708" s="54"/>
      <c r="J2708" s="54" t="s">
        <v>245</v>
      </c>
      <c r="K2708" s="48">
        <v>44954</v>
      </c>
      <c r="L2708" s="54" t="s">
        <v>246</v>
      </c>
      <c r="M2708" s="21" t="s">
        <v>24</v>
      </c>
      <c r="N2708" s="54" t="s">
        <v>14438</v>
      </c>
      <c r="O2708" s="21" t="s">
        <v>14439</v>
      </c>
      <c r="P2708" s="21" t="s">
        <v>14440</v>
      </c>
    </row>
    <row r="2709" s="54" customFormat="1" ht="13.5" spans="1:16">
      <c r="A2709" s="54">
        <v>2708</v>
      </c>
      <c r="C2709" s="54" t="s">
        <v>14399</v>
      </c>
      <c r="D2709" s="65" t="s">
        <v>14441</v>
      </c>
      <c r="E2709" s="54" t="s">
        <v>14442</v>
      </c>
      <c r="F2709" s="21">
        <v>38</v>
      </c>
      <c r="G2709" s="54" t="s">
        <v>22</v>
      </c>
      <c r="K2709" s="48">
        <v>43312</v>
      </c>
      <c r="L2709" s="79"/>
      <c r="M2709" s="21" t="s">
        <v>24</v>
      </c>
      <c r="N2709" s="54" t="s">
        <v>14443</v>
      </c>
      <c r="O2709" s="21" t="s">
        <v>14444</v>
      </c>
      <c r="P2709" s="21" t="s">
        <v>14441</v>
      </c>
    </row>
    <row r="2710" s="55" customFormat="1" ht="13.5" spans="1:16">
      <c r="A2710" s="54">
        <v>2709</v>
      </c>
      <c r="C2710" s="55" t="s">
        <v>14445</v>
      </c>
      <c r="D2710" s="70" t="s">
        <v>14446</v>
      </c>
      <c r="E2710" s="55" t="s">
        <v>14447</v>
      </c>
      <c r="F2710" s="21">
        <v>69.9</v>
      </c>
      <c r="G2710" s="55" t="s">
        <v>22</v>
      </c>
      <c r="I2710" s="72" t="s">
        <v>224</v>
      </c>
      <c r="J2710" s="72"/>
      <c r="K2710" s="48">
        <v>44712</v>
      </c>
      <c r="L2710" s="78" t="s">
        <v>472</v>
      </c>
      <c r="M2710" s="21" t="s">
        <v>24</v>
      </c>
      <c r="N2710" s="55" t="s">
        <v>14448</v>
      </c>
      <c r="O2710" s="21" t="s">
        <v>14449</v>
      </c>
      <c r="P2710" s="21" t="s">
        <v>14446</v>
      </c>
    </row>
    <row r="2711" s="21" customFormat="1" ht="13.5" spans="1:16">
      <c r="A2711" s="54">
        <v>2710</v>
      </c>
      <c r="C2711" s="21" t="s">
        <v>14450</v>
      </c>
      <c r="D2711" s="38" t="s">
        <v>14451</v>
      </c>
      <c r="E2711" s="21" t="s">
        <v>14452</v>
      </c>
      <c r="F2711" s="21">
        <v>42</v>
      </c>
      <c r="G2711" s="21" t="s">
        <v>14453</v>
      </c>
      <c r="I2711" s="39" t="s">
        <v>224</v>
      </c>
      <c r="J2711" s="39"/>
      <c r="K2711" s="48">
        <v>44956</v>
      </c>
      <c r="L2711" s="40" t="s">
        <v>7803</v>
      </c>
      <c r="M2711" s="21" t="s">
        <v>24</v>
      </c>
      <c r="N2711" s="21" t="s">
        <v>14454</v>
      </c>
      <c r="O2711" s="21" t="s">
        <v>14455</v>
      </c>
      <c r="P2711" s="21" t="s">
        <v>14456</v>
      </c>
    </row>
    <row r="2712" s="55" customFormat="1" ht="13.5" spans="1:16">
      <c r="A2712" s="54">
        <v>2711</v>
      </c>
      <c r="C2712" s="55" t="s">
        <v>14457</v>
      </c>
      <c r="D2712" s="70" t="s">
        <v>14458</v>
      </c>
      <c r="E2712" s="55" t="s">
        <v>14459</v>
      </c>
      <c r="F2712" s="21">
        <v>59.9</v>
      </c>
      <c r="G2712" s="72" t="s">
        <v>14460</v>
      </c>
      <c r="K2712" s="48">
        <v>44960</v>
      </c>
      <c r="L2712" s="55" t="s">
        <v>24</v>
      </c>
      <c r="M2712" s="78"/>
      <c r="N2712" s="72" t="s">
        <v>14461</v>
      </c>
      <c r="O2712" s="21" t="s">
        <v>14462</v>
      </c>
      <c r="P2712" s="21" t="s">
        <v>14458</v>
      </c>
    </row>
    <row r="2713" s="54" customFormat="1" ht="13.5" spans="1:16">
      <c r="A2713" s="54">
        <v>2712</v>
      </c>
      <c r="C2713" s="54" t="s">
        <v>14463</v>
      </c>
      <c r="D2713" s="65" t="s">
        <v>14464</v>
      </c>
      <c r="E2713" s="54" t="s">
        <v>14465</v>
      </c>
      <c r="F2713" s="21">
        <v>78</v>
      </c>
      <c r="G2713" s="54" t="s">
        <v>22</v>
      </c>
      <c r="K2713" s="48">
        <v>43815</v>
      </c>
      <c r="L2713" s="79"/>
      <c r="M2713" s="21" t="s">
        <v>24</v>
      </c>
      <c r="N2713" s="54" t="s">
        <v>14466</v>
      </c>
      <c r="O2713" s="21" t="s">
        <v>14467</v>
      </c>
      <c r="P2713" s="21" t="s">
        <v>14464</v>
      </c>
    </row>
    <row r="2714" s="54" customFormat="1" ht="13.5" spans="1:16">
      <c r="A2714" s="54">
        <v>2713</v>
      </c>
      <c r="B2714" s="83"/>
      <c r="C2714" s="54" t="s">
        <v>14463</v>
      </c>
      <c r="D2714" s="65" t="s">
        <v>14468</v>
      </c>
      <c r="E2714" s="54" t="s">
        <v>14469</v>
      </c>
      <c r="F2714" s="21">
        <v>25</v>
      </c>
      <c r="G2714" s="56" t="s">
        <v>22</v>
      </c>
      <c r="H2714" s="58"/>
      <c r="I2714" s="58"/>
      <c r="J2714" s="58"/>
      <c r="K2714" s="48">
        <v>44786</v>
      </c>
      <c r="L2714" s="40" t="s">
        <v>14470</v>
      </c>
      <c r="M2714" s="21" t="s">
        <v>24</v>
      </c>
      <c r="N2714" s="65" t="s">
        <v>14471</v>
      </c>
      <c r="O2714" s="21" t="s">
        <v>14472</v>
      </c>
      <c r="P2714" s="21" t="s">
        <v>14468</v>
      </c>
    </row>
    <row r="2715" s="54" customFormat="1" ht="13.5" spans="1:16">
      <c r="A2715" s="54">
        <v>2714</v>
      </c>
      <c r="B2715" s="65"/>
      <c r="C2715" s="54" t="s">
        <v>14473</v>
      </c>
      <c r="D2715" s="65" t="s">
        <v>14474</v>
      </c>
      <c r="E2715" s="56" t="s">
        <v>14475</v>
      </c>
      <c r="F2715" s="21">
        <v>20</v>
      </c>
      <c r="G2715" s="21" t="s">
        <v>22</v>
      </c>
      <c r="K2715" s="48">
        <v>44222</v>
      </c>
      <c r="L2715" s="40" t="s">
        <v>58</v>
      </c>
      <c r="M2715" s="21" t="s">
        <v>24</v>
      </c>
      <c r="N2715" s="65" t="s">
        <v>14476</v>
      </c>
      <c r="O2715" s="21" t="s">
        <v>14477</v>
      </c>
      <c r="P2715" s="21" t="s">
        <v>14474</v>
      </c>
    </row>
    <row r="2716" s="21" customFormat="1" ht="13.5" spans="1:16">
      <c r="A2716" s="54">
        <v>2715</v>
      </c>
      <c r="B2716" s="21" t="s">
        <v>14478</v>
      </c>
      <c r="C2716" s="21" t="s">
        <v>14479</v>
      </c>
      <c r="D2716" s="21" t="s">
        <v>14478</v>
      </c>
      <c r="E2716" s="21" t="s">
        <v>14480</v>
      </c>
      <c r="F2716" s="21">
        <v>48</v>
      </c>
      <c r="G2716" s="21" t="s">
        <v>14481</v>
      </c>
      <c r="K2716" s="48">
        <v>44879</v>
      </c>
      <c r="N2716" s="21" t="s">
        <v>14482</v>
      </c>
      <c r="O2716" s="21" t="s">
        <v>14483</v>
      </c>
      <c r="P2716" s="21" t="s">
        <v>14478</v>
      </c>
    </row>
    <row r="2717" s="55" customFormat="1" ht="13.5" spans="1:16">
      <c r="A2717" s="54">
        <v>2716</v>
      </c>
      <c r="C2717" s="55" t="s">
        <v>14484</v>
      </c>
      <c r="D2717" s="70" t="s">
        <v>14485</v>
      </c>
      <c r="E2717" s="72" t="s">
        <v>14340</v>
      </c>
      <c r="F2717" s="21">
        <v>54.9</v>
      </c>
      <c r="G2717" s="55" t="s">
        <v>14486</v>
      </c>
      <c r="K2717" s="48">
        <v>44342</v>
      </c>
      <c r="L2717" s="78"/>
      <c r="M2717" s="21" t="s">
        <v>24</v>
      </c>
      <c r="N2717" s="55" t="s">
        <v>14487</v>
      </c>
      <c r="O2717" s="21" t="s">
        <v>14488</v>
      </c>
      <c r="P2717" s="21" t="s">
        <v>14485</v>
      </c>
    </row>
    <row r="2718" s="54" customFormat="1" ht="13.5" spans="1:16">
      <c r="A2718" s="54">
        <v>2717</v>
      </c>
      <c r="B2718" s="58"/>
      <c r="C2718" s="54" t="s">
        <v>14489</v>
      </c>
      <c r="D2718" s="65" t="s">
        <v>14490</v>
      </c>
      <c r="E2718" s="54" t="s">
        <v>14491</v>
      </c>
      <c r="F2718" s="21">
        <v>35</v>
      </c>
      <c r="G2718" s="54" t="s">
        <v>22</v>
      </c>
      <c r="H2718" s="58"/>
      <c r="I2718" s="58"/>
      <c r="J2718" s="58"/>
      <c r="K2718" s="48">
        <v>42751</v>
      </c>
      <c r="L2718" s="54" t="s">
        <v>14492</v>
      </c>
      <c r="M2718" s="21" t="s">
        <v>24</v>
      </c>
      <c r="N2718" s="54" t="s">
        <v>14493</v>
      </c>
      <c r="O2718" s="21" t="s">
        <v>14494</v>
      </c>
      <c r="P2718" s="21" t="s">
        <v>14490</v>
      </c>
    </row>
    <row r="2719" s="56" customFormat="1" ht="13.5" spans="1:16">
      <c r="A2719" s="54">
        <v>2718</v>
      </c>
      <c r="B2719" s="54"/>
      <c r="C2719" s="54" t="s">
        <v>14495</v>
      </c>
      <c r="D2719" s="65" t="s">
        <v>14496</v>
      </c>
      <c r="E2719" s="54" t="s">
        <v>3183</v>
      </c>
      <c r="F2719" s="21">
        <v>32</v>
      </c>
      <c r="G2719" s="54" t="s">
        <v>22</v>
      </c>
      <c r="H2719" s="54"/>
      <c r="I2719" s="58"/>
      <c r="J2719" s="58"/>
      <c r="K2719" s="48">
        <v>44748</v>
      </c>
      <c r="L2719" s="54"/>
      <c r="M2719" s="21" t="s">
        <v>24</v>
      </c>
      <c r="N2719" s="54" t="s">
        <v>14497</v>
      </c>
      <c r="O2719" s="21" t="s">
        <v>14498</v>
      </c>
      <c r="P2719" s="21" t="s">
        <v>14499</v>
      </c>
    </row>
    <row r="2720" s="21" customFormat="1" ht="13.5" spans="1:16">
      <c r="A2720" s="54">
        <v>2719</v>
      </c>
      <c r="B2720" s="38" t="s">
        <v>14500</v>
      </c>
      <c r="C2720" s="21" t="s">
        <v>14501</v>
      </c>
      <c r="D2720" s="38" t="s">
        <v>14500</v>
      </c>
      <c r="E2720" s="21" t="s">
        <v>14502</v>
      </c>
      <c r="F2720" s="21">
        <v>49.8</v>
      </c>
      <c r="G2720" s="21" t="s">
        <v>74</v>
      </c>
      <c r="K2720" s="48">
        <v>44957</v>
      </c>
      <c r="L2720" s="21" t="s">
        <v>58</v>
      </c>
      <c r="N2720" s="21" t="s">
        <v>14503</v>
      </c>
      <c r="O2720" s="21" t="s">
        <v>14504</v>
      </c>
      <c r="P2720" s="21" t="s">
        <v>14500</v>
      </c>
    </row>
    <row r="2721" s="54" customFormat="1" ht="13.5" spans="1:16">
      <c r="A2721" s="54">
        <v>2720</v>
      </c>
      <c r="C2721" s="54" t="s">
        <v>14505</v>
      </c>
      <c r="D2721" s="65" t="s">
        <v>14506</v>
      </c>
      <c r="E2721" s="54" t="s">
        <v>14507</v>
      </c>
      <c r="F2721" s="21">
        <v>42</v>
      </c>
      <c r="G2721" s="54" t="s">
        <v>22</v>
      </c>
      <c r="K2721" s="48">
        <v>43341</v>
      </c>
      <c r="M2721" s="21" t="s">
        <v>24</v>
      </c>
      <c r="N2721" s="54" t="s">
        <v>14508</v>
      </c>
      <c r="O2721" s="21" t="s">
        <v>14509</v>
      </c>
      <c r="P2721" s="21" t="s">
        <v>14510</v>
      </c>
    </row>
    <row r="2722" s="21" customFormat="1" ht="13.5" spans="1:16">
      <c r="A2722" s="54">
        <v>2721</v>
      </c>
      <c r="C2722" s="21" t="s">
        <v>14511</v>
      </c>
      <c r="D2722" s="38" t="s">
        <v>14512</v>
      </c>
      <c r="E2722" s="21" t="s">
        <v>14513</v>
      </c>
      <c r="F2722" s="21">
        <v>39.9</v>
      </c>
      <c r="G2722" s="21" t="s">
        <v>14514</v>
      </c>
      <c r="K2722" s="48">
        <v>44810</v>
      </c>
      <c r="M2722" s="21" t="s">
        <v>24</v>
      </c>
      <c r="N2722" s="21" t="s">
        <v>14515</v>
      </c>
      <c r="O2722" s="21" t="s">
        <v>14516</v>
      </c>
      <c r="P2722" s="21" t="s">
        <v>14512</v>
      </c>
    </row>
    <row r="2723" s="21" customFormat="1" ht="13.5" spans="1:16">
      <c r="A2723" s="54">
        <v>2722</v>
      </c>
      <c r="B2723" s="38" t="s">
        <v>14517</v>
      </c>
      <c r="C2723" s="21" t="s">
        <v>14518</v>
      </c>
      <c r="D2723" s="21" t="s">
        <v>14517</v>
      </c>
      <c r="E2723" s="39" t="s">
        <v>14519</v>
      </c>
      <c r="F2723" s="21">
        <v>79.9</v>
      </c>
      <c r="K2723" s="48">
        <v>44932</v>
      </c>
      <c r="L2723" s="39" t="s">
        <v>58</v>
      </c>
      <c r="M2723" s="39"/>
      <c r="N2723" s="21" t="s">
        <v>14520</v>
      </c>
      <c r="O2723" s="21" t="s">
        <v>14521</v>
      </c>
      <c r="P2723" s="21" t="s">
        <v>14517</v>
      </c>
    </row>
    <row r="2724" s="54" customFormat="1" ht="13.5" spans="1:16">
      <c r="A2724" s="54">
        <v>2723</v>
      </c>
      <c r="C2724" s="54" t="s">
        <v>14522</v>
      </c>
      <c r="D2724" s="65" t="s">
        <v>14523</v>
      </c>
      <c r="E2724" s="54" t="s">
        <v>14524</v>
      </c>
      <c r="F2724" s="21">
        <v>49.8</v>
      </c>
      <c r="G2724" s="54" t="s">
        <v>22</v>
      </c>
      <c r="K2724" s="48">
        <v>44581</v>
      </c>
      <c r="M2724" s="21" t="s">
        <v>24</v>
      </c>
      <c r="N2724" s="54" t="s">
        <v>14525</v>
      </c>
      <c r="O2724" s="21" t="s">
        <v>14526</v>
      </c>
      <c r="P2724" s="21" t="s">
        <v>14527</v>
      </c>
    </row>
    <row r="2725" s="54" customFormat="1" ht="13.5" spans="1:16">
      <c r="A2725" s="54">
        <v>2724</v>
      </c>
      <c r="C2725" s="54" t="s">
        <v>14528</v>
      </c>
      <c r="D2725" s="65" t="s">
        <v>14529</v>
      </c>
      <c r="E2725" s="54" t="s">
        <v>14530</v>
      </c>
      <c r="F2725" s="21">
        <v>31</v>
      </c>
      <c r="G2725" s="54" t="s">
        <v>22</v>
      </c>
      <c r="K2725" s="48">
        <v>43691</v>
      </c>
      <c r="M2725" s="21" t="s">
        <v>24</v>
      </c>
      <c r="N2725" s="54" t="s">
        <v>14531</v>
      </c>
      <c r="O2725" s="21" t="s">
        <v>14532</v>
      </c>
      <c r="P2725" s="21" t="s">
        <v>14533</v>
      </c>
    </row>
    <row r="2726" s="54" customFormat="1" ht="13.5" spans="1:16">
      <c r="A2726" s="54">
        <v>2725</v>
      </c>
      <c r="C2726" s="54" t="s">
        <v>14534</v>
      </c>
      <c r="D2726" s="65" t="s">
        <v>14535</v>
      </c>
      <c r="E2726" s="54" t="s">
        <v>14536</v>
      </c>
      <c r="F2726" s="21">
        <v>46</v>
      </c>
      <c r="G2726" s="54" t="s">
        <v>22</v>
      </c>
      <c r="K2726" s="48">
        <v>43893</v>
      </c>
      <c r="M2726" s="21" t="s">
        <v>24</v>
      </c>
      <c r="N2726" s="54" t="s">
        <v>14537</v>
      </c>
      <c r="O2726" s="21" t="s">
        <v>14538</v>
      </c>
      <c r="P2726" s="21" t="s">
        <v>14535</v>
      </c>
    </row>
    <row r="2727" s="58" customFormat="1" ht="13.5" spans="1:16">
      <c r="A2727" s="54">
        <v>2726</v>
      </c>
      <c r="C2727" s="54" t="s">
        <v>14539</v>
      </c>
      <c r="D2727" s="65" t="s">
        <v>14540</v>
      </c>
      <c r="E2727" s="54" t="s">
        <v>10924</v>
      </c>
      <c r="F2727" s="21">
        <v>29.8</v>
      </c>
      <c r="G2727" s="54" t="s">
        <v>22</v>
      </c>
      <c r="K2727" s="48">
        <v>44776</v>
      </c>
      <c r="L2727" s="54"/>
      <c r="M2727" s="21" t="s">
        <v>24</v>
      </c>
      <c r="N2727" s="54" t="s">
        <v>14541</v>
      </c>
      <c r="O2727" s="21" t="s">
        <v>14542</v>
      </c>
      <c r="P2727" s="21" t="s">
        <v>14543</v>
      </c>
    </row>
    <row r="2728" s="54" customFormat="1" ht="13.5" spans="1:16">
      <c r="A2728" s="54">
        <v>2727</v>
      </c>
      <c r="C2728" s="54" t="s">
        <v>14544</v>
      </c>
      <c r="D2728" s="65" t="s">
        <v>14545</v>
      </c>
      <c r="E2728" s="54" t="s">
        <v>14546</v>
      </c>
      <c r="F2728" s="21">
        <v>55</v>
      </c>
      <c r="G2728" s="54" t="s">
        <v>22</v>
      </c>
      <c r="K2728" s="48">
        <v>44579</v>
      </c>
      <c r="M2728" s="21" t="s">
        <v>24</v>
      </c>
      <c r="N2728" s="54" t="s">
        <v>14547</v>
      </c>
      <c r="O2728" s="21" t="s">
        <v>14548</v>
      </c>
      <c r="P2728" s="21" t="s">
        <v>14545</v>
      </c>
    </row>
    <row r="2729" s="54" customFormat="1" ht="13.5" spans="1:16">
      <c r="A2729" s="54">
        <v>2728</v>
      </c>
      <c r="C2729" s="54" t="s">
        <v>14549</v>
      </c>
      <c r="D2729" s="65" t="s">
        <v>14550</v>
      </c>
      <c r="E2729" s="54" t="s">
        <v>14192</v>
      </c>
      <c r="F2729" s="21">
        <v>43</v>
      </c>
      <c r="G2729" s="54" t="s">
        <v>22</v>
      </c>
      <c r="H2729" s="58"/>
      <c r="I2729" s="58"/>
      <c r="J2729" s="58"/>
      <c r="K2729" s="48">
        <v>43489</v>
      </c>
      <c r="M2729" s="21" t="s">
        <v>24</v>
      </c>
      <c r="N2729" s="54" t="s">
        <v>14551</v>
      </c>
      <c r="O2729" s="21" t="s">
        <v>14552</v>
      </c>
      <c r="P2729" s="21" t="s">
        <v>14553</v>
      </c>
    </row>
    <row r="2730" s="54" customFormat="1" ht="13.5" spans="1:16">
      <c r="A2730" s="54">
        <v>2729</v>
      </c>
      <c r="C2730" s="54" t="s">
        <v>14554</v>
      </c>
      <c r="D2730" s="65" t="s">
        <v>14555</v>
      </c>
      <c r="E2730" s="54" t="s">
        <v>14556</v>
      </c>
      <c r="F2730" s="21">
        <v>39.8</v>
      </c>
      <c r="G2730" s="54" t="s">
        <v>22</v>
      </c>
      <c r="K2730" s="48">
        <v>44665</v>
      </c>
      <c r="L2730" s="79"/>
      <c r="M2730" s="21" t="s">
        <v>24</v>
      </c>
      <c r="N2730" s="54" t="s">
        <v>14557</v>
      </c>
      <c r="O2730" s="21" t="s">
        <v>14558</v>
      </c>
      <c r="P2730" s="21" t="s">
        <v>14559</v>
      </c>
    </row>
    <row r="2731" s="54" customFormat="1" ht="13.5" spans="1:16">
      <c r="A2731" s="54">
        <v>2730</v>
      </c>
      <c r="C2731" s="54" t="s">
        <v>14560</v>
      </c>
      <c r="D2731" s="65" t="s">
        <v>14561</v>
      </c>
      <c r="E2731" s="54" t="s">
        <v>14562</v>
      </c>
      <c r="F2731" s="21">
        <v>29</v>
      </c>
      <c r="G2731" s="54" t="s">
        <v>22</v>
      </c>
      <c r="K2731" s="48">
        <v>44739</v>
      </c>
      <c r="M2731" s="21" t="s">
        <v>24</v>
      </c>
      <c r="N2731" s="54" t="s">
        <v>14563</v>
      </c>
      <c r="O2731" s="21" t="s">
        <v>14564</v>
      </c>
      <c r="P2731" s="21" t="s">
        <v>14565</v>
      </c>
    </row>
    <row r="2732" s="56" customFormat="1" ht="13.5" spans="1:16">
      <c r="A2732" s="54">
        <v>2731</v>
      </c>
      <c r="B2732" s="71"/>
      <c r="C2732" s="56" t="s">
        <v>14566</v>
      </c>
      <c r="D2732" s="71" t="s">
        <v>14567</v>
      </c>
      <c r="E2732" s="37" t="s">
        <v>14568</v>
      </c>
      <c r="F2732" s="21">
        <v>39</v>
      </c>
      <c r="G2732" s="21" t="s">
        <v>22</v>
      </c>
      <c r="K2732" s="48">
        <v>44405</v>
      </c>
      <c r="M2732" s="21" t="s">
        <v>24</v>
      </c>
      <c r="N2732" s="56" t="s">
        <v>14569</v>
      </c>
      <c r="O2732" s="21" t="s">
        <v>14570</v>
      </c>
      <c r="P2732" s="21" t="s">
        <v>14567</v>
      </c>
    </row>
    <row r="2733" s="54" customFormat="1" ht="13.5" spans="1:16">
      <c r="A2733" s="54">
        <v>2732</v>
      </c>
      <c r="C2733" s="54" t="s">
        <v>14571</v>
      </c>
      <c r="D2733" s="65" t="s">
        <v>14572</v>
      </c>
      <c r="E2733" s="54" t="s">
        <v>10017</v>
      </c>
      <c r="F2733" s="21">
        <v>45</v>
      </c>
      <c r="G2733" s="54" t="s">
        <v>22</v>
      </c>
      <c r="K2733" s="48">
        <v>44796</v>
      </c>
      <c r="M2733" s="21" t="s">
        <v>24</v>
      </c>
      <c r="N2733" s="54" t="s">
        <v>14573</v>
      </c>
      <c r="O2733" s="21" t="s">
        <v>14574</v>
      </c>
      <c r="P2733" s="21" t="s">
        <v>14575</v>
      </c>
    </row>
    <row r="2734" s="21" customFormat="1" ht="13.5" spans="1:16">
      <c r="A2734" s="54">
        <v>2733</v>
      </c>
      <c r="C2734" s="21" t="s">
        <v>14576</v>
      </c>
      <c r="D2734" s="38" t="s">
        <v>14577</v>
      </c>
      <c r="E2734" s="21" t="s">
        <v>14578</v>
      </c>
      <c r="F2734" s="21">
        <v>49.9</v>
      </c>
      <c r="G2734" s="21" t="s">
        <v>9878</v>
      </c>
      <c r="K2734" s="48">
        <v>44530</v>
      </c>
      <c r="L2734" s="78" t="s">
        <v>58</v>
      </c>
      <c r="M2734" s="21" t="s">
        <v>24</v>
      </c>
      <c r="N2734" s="21" t="s">
        <v>14579</v>
      </c>
      <c r="O2734" s="21" t="s">
        <v>14580</v>
      </c>
      <c r="P2734" s="21" t="s">
        <v>14577</v>
      </c>
    </row>
    <row r="2735" s="54" customFormat="1" ht="13.5" spans="1:16">
      <c r="A2735" s="54">
        <v>2734</v>
      </c>
      <c r="B2735" s="83"/>
      <c r="C2735" s="54" t="s">
        <v>14581</v>
      </c>
      <c r="D2735" s="65" t="s">
        <v>14582</v>
      </c>
      <c r="E2735" s="54" t="s">
        <v>14583</v>
      </c>
      <c r="F2735" s="21">
        <v>36</v>
      </c>
      <c r="G2735" s="56" t="s">
        <v>22</v>
      </c>
      <c r="H2735" s="58"/>
      <c r="I2735" s="58"/>
      <c r="J2735" s="58"/>
      <c r="K2735" s="48">
        <v>44772</v>
      </c>
      <c r="L2735" s="58"/>
      <c r="M2735" s="21" t="s">
        <v>24</v>
      </c>
      <c r="N2735" s="65" t="s">
        <v>14584</v>
      </c>
      <c r="O2735" s="21" t="s">
        <v>14585</v>
      </c>
      <c r="P2735" s="21" t="s">
        <v>14586</v>
      </c>
    </row>
    <row r="2736" s="54" customFormat="1" ht="13.5" spans="1:16">
      <c r="A2736" s="54">
        <v>2735</v>
      </c>
      <c r="B2736" s="65"/>
      <c r="C2736" s="54" t="s">
        <v>14587</v>
      </c>
      <c r="D2736" s="65" t="s">
        <v>14588</v>
      </c>
      <c r="E2736" s="54" t="s">
        <v>14589</v>
      </c>
      <c r="F2736" s="21">
        <v>39.8</v>
      </c>
      <c r="G2736" s="21" t="s">
        <v>22</v>
      </c>
      <c r="K2736" s="48">
        <v>44572</v>
      </c>
      <c r="M2736" s="21" t="s">
        <v>24</v>
      </c>
      <c r="N2736" s="65" t="s">
        <v>14590</v>
      </c>
      <c r="O2736" s="21" t="s">
        <v>14591</v>
      </c>
      <c r="P2736" s="21" t="s">
        <v>14588</v>
      </c>
    </row>
    <row r="2737" s="54" customFormat="1" ht="13.5" spans="1:16">
      <c r="A2737" s="54">
        <v>2736</v>
      </c>
      <c r="B2737" s="58"/>
      <c r="C2737" s="54" t="s">
        <v>14587</v>
      </c>
      <c r="D2737" s="65" t="s">
        <v>14592</v>
      </c>
      <c r="E2737" s="54" t="s">
        <v>14593</v>
      </c>
      <c r="F2737" s="21">
        <v>43</v>
      </c>
      <c r="G2737" s="54" t="s">
        <v>22</v>
      </c>
      <c r="H2737" s="58"/>
      <c r="I2737" s="58"/>
      <c r="J2737" s="58"/>
      <c r="K2737" s="48">
        <v>44630</v>
      </c>
      <c r="L2737" s="58"/>
      <c r="M2737" s="21" t="s">
        <v>24</v>
      </c>
      <c r="N2737" s="54" t="s">
        <v>14594</v>
      </c>
      <c r="O2737" s="21" t="s">
        <v>14595</v>
      </c>
      <c r="P2737" s="21" t="s">
        <v>14596</v>
      </c>
    </row>
    <row r="2738" s="21" customFormat="1" ht="13.5" spans="1:16">
      <c r="A2738" s="54">
        <v>2737</v>
      </c>
      <c r="B2738" s="38"/>
      <c r="C2738" s="21" t="s">
        <v>14597</v>
      </c>
      <c r="D2738" s="38" t="s">
        <v>14598</v>
      </c>
      <c r="E2738" s="40" t="s">
        <v>14599</v>
      </c>
      <c r="F2738" s="21">
        <v>69</v>
      </c>
      <c r="K2738" s="48">
        <v>44935</v>
      </c>
      <c r="N2738" s="21" t="s">
        <v>14600</v>
      </c>
      <c r="O2738" s="21" t="s">
        <v>14601</v>
      </c>
      <c r="P2738" s="21" t="s">
        <v>14598</v>
      </c>
    </row>
    <row r="2739" s="54" customFormat="1" ht="13.5" spans="1:16">
      <c r="A2739" s="54">
        <v>2738</v>
      </c>
      <c r="C2739" s="54" t="s">
        <v>14602</v>
      </c>
      <c r="D2739" s="65" t="s">
        <v>14603</v>
      </c>
      <c r="E2739" s="54" t="s">
        <v>10210</v>
      </c>
      <c r="F2739" s="21">
        <v>45</v>
      </c>
      <c r="G2739" s="54" t="s">
        <v>22</v>
      </c>
      <c r="K2739" s="48">
        <v>44225</v>
      </c>
      <c r="M2739" s="21" t="s">
        <v>24</v>
      </c>
      <c r="N2739" s="54" t="s">
        <v>14604</v>
      </c>
      <c r="O2739" s="21" t="s">
        <v>14605</v>
      </c>
      <c r="P2739" s="21" t="s">
        <v>14603</v>
      </c>
    </row>
    <row r="2740" s="54" customFormat="1" ht="13.5" spans="1:16">
      <c r="A2740" s="54">
        <v>2739</v>
      </c>
      <c r="B2740" s="58"/>
      <c r="C2740" s="54" t="s">
        <v>14602</v>
      </c>
      <c r="D2740" s="65" t="s">
        <v>14606</v>
      </c>
      <c r="E2740" s="54" t="s">
        <v>14607</v>
      </c>
      <c r="F2740" s="21">
        <v>47</v>
      </c>
      <c r="G2740" s="54" t="s">
        <v>22</v>
      </c>
      <c r="H2740" s="58" t="s">
        <v>198</v>
      </c>
      <c r="I2740" s="58"/>
      <c r="J2740" s="58"/>
      <c r="K2740" s="48">
        <v>43300</v>
      </c>
      <c r="L2740" s="54" t="s">
        <v>199</v>
      </c>
      <c r="M2740" s="21" t="s">
        <v>24</v>
      </c>
      <c r="N2740" s="54" t="s">
        <v>14608</v>
      </c>
      <c r="O2740" s="21" t="s">
        <v>14609</v>
      </c>
      <c r="P2740" s="21" t="s">
        <v>14610</v>
      </c>
    </row>
    <row r="2741" s="56" customFormat="1" ht="13.5" spans="1:16">
      <c r="A2741" s="54">
        <v>2740</v>
      </c>
      <c r="B2741" s="71"/>
      <c r="C2741" s="56" t="s">
        <v>14611</v>
      </c>
      <c r="D2741" s="71" t="s">
        <v>14612</v>
      </c>
      <c r="E2741" s="56" t="s">
        <v>14613</v>
      </c>
      <c r="F2741" s="21">
        <v>79</v>
      </c>
      <c r="G2741" s="56" t="s">
        <v>10866</v>
      </c>
      <c r="K2741" s="48">
        <v>44964</v>
      </c>
      <c r="L2741" s="78" t="s">
        <v>58</v>
      </c>
      <c r="M2741" s="21" t="s">
        <v>24</v>
      </c>
      <c r="N2741" s="56" t="s">
        <v>14614</v>
      </c>
      <c r="O2741" s="21" t="s">
        <v>14615</v>
      </c>
      <c r="P2741" s="21" t="s">
        <v>14616</v>
      </c>
    </row>
    <row r="2742" s="21" customFormat="1" ht="13.5" spans="1:16">
      <c r="A2742" s="54">
        <v>2741</v>
      </c>
      <c r="C2742" s="40" t="s">
        <v>14617</v>
      </c>
      <c r="D2742" s="38" t="s">
        <v>14618</v>
      </c>
      <c r="E2742" s="21" t="s">
        <v>14619</v>
      </c>
      <c r="F2742" s="21">
        <v>32</v>
      </c>
      <c r="G2742" s="21" t="s">
        <v>263</v>
      </c>
      <c r="K2742" s="48">
        <v>44882</v>
      </c>
      <c r="L2742" s="78" t="s">
        <v>58</v>
      </c>
      <c r="M2742" s="21" t="s">
        <v>24</v>
      </c>
      <c r="N2742" s="21" t="s">
        <v>14620</v>
      </c>
      <c r="O2742" s="21" t="s">
        <v>14621</v>
      </c>
      <c r="P2742" s="21" t="s">
        <v>14622</v>
      </c>
    </row>
    <row r="2743" s="56" customFormat="1" ht="13.5" spans="1:16">
      <c r="A2743" s="54">
        <v>2742</v>
      </c>
      <c r="B2743" s="71"/>
      <c r="C2743" s="56" t="s">
        <v>14623</v>
      </c>
      <c r="D2743" s="71" t="s">
        <v>14624</v>
      </c>
      <c r="E2743" s="37" t="s">
        <v>14625</v>
      </c>
      <c r="F2743" s="21">
        <v>45</v>
      </c>
      <c r="G2743" s="21" t="s">
        <v>22</v>
      </c>
      <c r="K2743" s="48">
        <v>44628</v>
      </c>
      <c r="M2743" s="21" t="s">
        <v>24</v>
      </c>
      <c r="N2743" s="56" t="s">
        <v>14626</v>
      </c>
      <c r="O2743" s="21" t="s">
        <v>14627</v>
      </c>
      <c r="P2743" s="21" t="s">
        <v>14624</v>
      </c>
    </row>
    <row r="2744" s="54" customFormat="1" ht="13.5" spans="1:16">
      <c r="A2744" s="54">
        <v>2743</v>
      </c>
      <c r="B2744" s="58"/>
      <c r="C2744" s="54" t="s">
        <v>14628</v>
      </c>
      <c r="D2744" s="65" t="s">
        <v>14629</v>
      </c>
      <c r="E2744" s="54" t="s">
        <v>10467</v>
      </c>
      <c r="F2744" s="21">
        <v>30</v>
      </c>
      <c r="G2744" s="54" t="s">
        <v>22</v>
      </c>
      <c r="H2744" s="58"/>
      <c r="K2744" s="48">
        <v>44558</v>
      </c>
      <c r="M2744" s="21" t="s">
        <v>24</v>
      </c>
      <c r="N2744" s="54" t="s">
        <v>14630</v>
      </c>
      <c r="O2744" s="21" t="s">
        <v>14631</v>
      </c>
      <c r="P2744" s="21" t="s">
        <v>14629</v>
      </c>
    </row>
    <row r="2745" s="54" customFormat="1" ht="13.5" spans="1:16">
      <c r="A2745" s="54">
        <v>2744</v>
      </c>
      <c r="C2745" s="54" t="s">
        <v>14632</v>
      </c>
      <c r="D2745" s="65" t="s">
        <v>14633</v>
      </c>
      <c r="E2745" s="54" t="s">
        <v>10990</v>
      </c>
      <c r="F2745" s="21">
        <v>35</v>
      </c>
      <c r="G2745" s="54" t="s">
        <v>22</v>
      </c>
      <c r="K2745" s="48">
        <v>44559</v>
      </c>
      <c r="M2745" s="21" t="s">
        <v>24</v>
      </c>
      <c r="N2745" s="54" t="s">
        <v>14634</v>
      </c>
      <c r="O2745" s="21" t="s">
        <v>14635</v>
      </c>
      <c r="P2745" s="21" t="s">
        <v>14636</v>
      </c>
    </row>
    <row r="2746" s="56" customFormat="1" ht="13.5" spans="1:16">
      <c r="A2746" s="54">
        <v>2745</v>
      </c>
      <c r="B2746" s="73"/>
      <c r="C2746" s="37" t="s">
        <v>14637</v>
      </c>
      <c r="D2746" s="71" t="s">
        <v>14638</v>
      </c>
      <c r="E2746" s="37" t="s">
        <v>14639</v>
      </c>
      <c r="F2746" s="21">
        <v>39.8</v>
      </c>
      <c r="G2746" s="37" t="s">
        <v>22</v>
      </c>
      <c r="H2746" s="57"/>
      <c r="I2746" s="86" t="s">
        <v>224</v>
      </c>
      <c r="J2746" s="54" t="s">
        <v>245</v>
      </c>
      <c r="K2746" s="48">
        <v>44972</v>
      </c>
      <c r="L2746" s="54" t="s">
        <v>1374</v>
      </c>
      <c r="M2746" s="21" t="s">
        <v>24</v>
      </c>
      <c r="N2746" s="56" t="s">
        <v>14640</v>
      </c>
      <c r="O2746" s="21" t="s">
        <v>14641</v>
      </c>
      <c r="P2746" s="21" t="s">
        <v>14642</v>
      </c>
    </row>
    <row r="2747" s="54" customFormat="1" ht="13.5" spans="1:16">
      <c r="A2747" s="54">
        <v>2746</v>
      </c>
      <c r="B2747" s="58"/>
      <c r="C2747" s="54" t="s">
        <v>14643</v>
      </c>
      <c r="D2747" s="65" t="s">
        <v>14644</v>
      </c>
      <c r="E2747" s="54" t="s">
        <v>14645</v>
      </c>
      <c r="F2747" s="21">
        <v>49.8</v>
      </c>
      <c r="G2747" s="54" t="s">
        <v>22</v>
      </c>
      <c r="H2747" s="58"/>
      <c r="I2747" s="58" t="s">
        <v>224</v>
      </c>
      <c r="J2747" s="58"/>
      <c r="K2747" s="48">
        <v>44586</v>
      </c>
      <c r="L2747" s="54" t="s">
        <v>472</v>
      </c>
      <c r="M2747" s="21" t="s">
        <v>24</v>
      </c>
      <c r="N2747" s="54" t="s">
        <v>14646</v>
      </c>
      <c r="O2747" s="21" t="s">
        <v>14647</v>
      </c>
      <c r="P2747" s="21" t="s">
        <v>14648</v>
      </c>
    </row>
    <row r="2748" s="54" customFormat="1" ht="13.5" spans="1:16">
      <c r="A2748" s="54">
        <v>2747</v>
      </c>
      <c r="C2748" s="54" t="s">
        <v>14649</v>
      </c>
      <c r="D2748" s="65" t="s">
        <v>14650</v>
      </c>
      <c r="E2748" s="54" t="s">
        <v>14651</v>
      </c>
      <c r="F2748" s="21">
        <v>50</v>
      </c>
      <c r="G2748" s="54" t="s">
        <v>22</v>
      </c>
      <c r="K2748" s="48">
        <v>44799</v>
      </c>
      <c r="M2748" s="21" t="s">
        <v>24</v>
      </c>
      <c r="N2748" s="54" t="s">
        <v>14652</v>
      </c>
      <c r="O2748" s="21" t="s">
        <v>14653</v>
      </c>
      <c r="P2748" s="21" t="s">
        <v>14654</v>
      </c>
    </row>
    <row r="2749" s="54" customFormat="1" ht="13.5" spans="1:16">
      <c r="A2749" s="54">
        <v>2748</v>
      </c>
      <c r="C2749" s="54" t="s">
        <v>14655</v>
      </c>
      <c r="D2749" s="65" t="s">
        <v>14656</v>
      </c>
      <c r="E2749" s="54" t="s">
        <v>14187</v>
      </c>
      <c r="F2749" s="21">
        <v>39.8</v>
      </c>
      <c r="G2749" s="54" t="s">
        <v>22</v>
      </c>
      <c r="I2749" s="54" t="s">
        <v>224</v>
      </c>
      <c r="K2749" s="48">
        <v>44760</v>
      </c>
      <c r="L2749" s="54" t="s">
        <v>472</v>
      </c>
      <c r="M2749" s="21" t="s">
        <v>24</v>
      </c>
      <c r="N2749" s="54" t="s">
        <v>14657</v>
      </c>
      <c r="O2749" s="21" t="s">
        <v>14658</v>
      </c>
      <c r="P2749" s="21" t="s">
        <v>14656</v>
      </c>
    </row>
    <row r="2750" s="21" customFormat="1" ht="13.5" spans="1:16">
      <c r="A2750" s="54">
        <v>2749</v>
      </c>
      <c r="C2750" s="21" t="s">
        <v>14659</v>
      </c>
      <c r="D2750" s="38" t="s">
        <v>14660</v>
      </c>
      <c r="E2750" s="39" t="s">
        <v>14661</v>
      </c>
      <c r="F2750" s="21">
        <v>49</v>
      </c>
      <c r="G2750" s="21" t="s">
        <v>22</v>
      </c>
      <c r="K2750" s="48">
        <v>44785</v>
      </c>
      <c r="M2750" s="21" t="s">
        <v>24</v>
      </c>
      <c r="N2750" s="21" t="s">
        <v>14662</v>
      </c>
      <c r="O2750" s="21" t="s">
        <v>14663</v>
      </c>
      <c r="P2750" s="21" t="s">
        <v>14660</v>
      </c>
    </row>
    <row r="2751" s="54" customFormat="1" ht="13.5" spans="1:16">
      <c r="A2751" s="54">
        <v>2750</v>
      </c>
      <c r="C2751" s="54" t="s">
        <v>14664</v>
      </c>
      <c r="D2751" s="65" t="s">
        <v>14665</v>
      </c>
      <c r="E2751" s="54" t="s">
        <v>14666</v>
      </c>
      <c r="F2751" s="21">
        <v>39.8</v>
      </c>
      <c r="G2751" s="54" t="s">
        <v>22</v>
      </c>
      <c r="K2751" s="48">
        <v>44530</v>
      </c>
      <c r="M2751" s="21" t="s">
        <v>24</v>
      </c>
      <c r="N2751" s="54" t="s">
        <v>14667</v>
      </c>
      <c r="O2751" s="21" t="s">
        <v>14668</v>
      </c>
      <c r="P2751" s="21" t="s">
        <v>14669</v>
      </c>
    </row>
    <row r="2752" s="54" customFormat="1" ht="13.5" spans="1:16">
      <c r="A2752" s="54">
        <v>2751</v>
      </c>
      <c r="C2752" s="54" t="s">
        <v>14664</v>
      </c>
      <c r="D2752" s="65" t="s">
        <v>14670</v>
      </c>
      <c r="E2752" s="54" t="s">
        <v>14671</v>
      </c>
      <c r="F2752" s="21">
        <v>38</v>
      </c>
      <c r="G2752" s="54" t="s">
        <v>22</v>
      </c>
      <c r="K2752" s="48">
        <v>44222</v>
      </c>
      <c r="M2752" s="21" t="s">
        <v>24</v>
      </c>
      <c r="N2752" s="54" t="s">
        <v>14672</v>
      </c>
      <c r="O2752" s="21" t="s">
        <v>14673</v>
      </c>
      <c r="P2752" s="21" t="s">
        <v>14674</v>
      </c>
    </row>
    <row r="2753" s="21" customFormat="1" ht="13.5" spans="1:16">
      <c r="A2753" s="54">
        <v>2752</v>
      </c>
      <c r="B2753" s="38"/>
      <c r="C2753" s="21" t="s">
        <v>14675</v>
      </c>
      <c r="D2753" s="38" t="s">
        <v>14676</v>
      </c>
      <c r="E2753" s="39" t="s">
        <v>14677</v>
      </c>
      <c r="F2753" s="21">
        <v>45</v>
      </c>
      <c r="G2753" s="21" t="s">
        <v>6781</v>
      </c>
      <c r="I2753" s="39" t="s">
        <v>224</v>
      </c>
      <c r="J2753" s="39"/>
      <c r="K2753" s="48">
        <v>44922</v>
      </c>
      <c r="L2753" s="40" t="s">
        <v>14678</v>
      </c>
      <c r="M2753" s="21" t="s">
        <v>14679</v>
      </c>
      <c r="N2753" s="21" t="s">
        <v>14680</v>
      </c>
      <c r="O2753" s="21" t="s">
        <v>14681</v>
      </c>
      <c r="P2753" s="21" t="s">
        <v>14676</v>
      </c>
    </row>
    <row r="2754" s="54" customFormat="1" ht="13.5" spans="1:16">
      <c r="A2754" s="54">
        <v>2753</v>
      </c>
      <c r="B2754" s="71"/>
      <c r="C2754" s="56" t="s">
        <v>14664</v>
      </c>
      <c r="D2754" s="71" t="s">
        <v>14682</v>
      </c>
      <c r="E2754" s="56" t="s">
        <v>14683</v>
      </c>
      <c r="F2754" s="21">
        <v>43</v>
      </c>
      <c r="G2754" s="21" t="s">
        <v>22</v>
      </c>
      <c r="H2754" s="56"/>
      <c r="I2754" s="56"/>
      <c r="J2754" s="54" t="s">
        <v>245</v>
      </c>
      <c r="K2754" s="48">
        <v>44735</v>
      </c>
      <c r="L2754" s="54" t="s">
        <v>246</v>
      </c>
      <c r="M2754" s="21" t="s">
        <v>24</v>
      </c>
      <c r="N2754" s="56" t="s">
        <v>14684</v>
      </c>
      <c r="O2754" s="21" t="s">
        <v>14685</v>
      </c>
      <c r="P2754" s="21" t="s">
        <v>14682</v>
      </c>
    </row>
    <row r="2755" s="54" customFormat="1" ht="13.5" spans="1:16">
      <c r="A2755" s="54">
        <v>2754</v>
      </c>
      <c r="B2755" s="58"/>
      <c r="C2755" s="54" t="s">
        <v>14664</v>
      </c>
      <c r="D2755" s="65" t="s">
        <v>14686</v>
      </c>
      <c r="E2755" s="54" t="s">
        <v>14687</v>
      </c>
      <c r="F2755" s="21">
        <v>35</v>
      </c>
      <c r="G2755" s="54" t="s">
        <v>22</v>
      </c>
      <c r="H2755" s="58"/>
      <c r="K2755" s="48">
        <v>44216</v>
      </c>
      <c r="M2755" s="21" t="s">
        <v>24</v>
      </c>
      <c r="N2755" s="54" t="s">
        <v>14688</v>
      </c>
      <c r="O2755" s="21" t="s">
        <v>14689</v>
      </c>
      <c r="P2755" s="21" t="s">
        <v>14690</v>
      </c>
    </row>
    <row r="2756" s="54" customFormat="1" ht="13.5" spans="1:16">
      <c r="A2756" s="54">
        <v>2755</v>
      </c>
      <c r="B2756" s="58"/>
      <c r="C2756" s="54" t="s">
        <v>14691</v>
      </c>
      <c r="D2756" s="65" t="s">
        <v>14692</v>
      </c>
      <c r="E2756" s="54" t="s">
        <v>14693</v>
      </c>
      <c r="F2756" s="21">
        <v>46</v>
      </c>
      <c r="G2756" s="54" t="s">
        <v>22</v>
      </c>
      <c r="H2756" s="58"/>
      <c r="I2756" s="58"/>
      <c r="J2756" s="58"/>
      <c r="K2756" s="48">
        <v>44217</v>
      </c>
      <c r="L2756" s="79"/>
      <c r="M2756" s="21" t="s">
        <v>24</v>
      </c>
      <c r="N2756" s="54" t="s">
        <v>14694</v>
      </c>
      <c r="O2756" s="21" t="s">
        <v>14695</v>
      </c>
      <c r="P2756" s="21" t="s">
        <v>14696</v>
      </c>
    </row>
    <row r="2757" s="54" customFormat="1" ht="13.5" spans="1:16">
      <c r="A2757" s="54">
        <v>2756</v>
      </c>
      <c r="C2757" s="54" t="s">
        <v>14697</v>
      </c>
      <c r="D2757" s="65" t="s">
        <v>14698</v>
      </c>
      <c r="E2757" s="54" t="s">
        <v>14699</v>
      </c>
      <c r="F2757" s="21">
        <v>38</v>
      </c>
      <c r="G2757" s="54" t="s">
        <v>22</v>
      </c>
      <c r="K2757" s="48">
        <v>43088</v>
      </c>
      <c r="L2757" s="79"/>
      <c r="M2757" s="21" t="s">
        <v>24</v>
      </c>
      <c r="N2757" s="54" t="s">
        <v>14700</v>
      </c>
      <c r="O2757" s="21" t="s">
        <v>14701</v>
      </c>
      <c r="P2757" s="21" t="s">
        <v>14698</v>
      </c>
    </row>
    <row r="2758" s="54" customFormat="1" ht="13.5" spans="1:16">
      <c r="A2758" s="54">
        <v>2757</v>
      </c>
      <c r="B2758" s="58"/>
      <c r="C2758" s="54" t="s">
        <v>14702</v>
      </c>
      <c r="D2758" s="65" t="s">
        <v>14703</v>
      </c>
      <c r="E2758" s="54" t="s">
        <v>14704</v>
      </c>
      <c r="F2758" s="21">
        <v>45</v>
      </c>
      <c r="K2758" s="48">
        <v>42970</v>
      </c>
      <c r="L2758" s="79"/>
      <c r="M2758" s="21" t="s">
        <v>24</v>
      </c>
      <c r="N2758" s="54" t="s">
        <v>14705</v>
      </c>
      <c r="O2758" s="21" t="s">
        <v>14706</v>
      </c>
      <c r="P2758" s="21" t="s">
        <v>14703</v>
      </c>
    </row>
    <row r="2759" s="21" customFormat="1" ht="13.5" spans="1:16">
      <c r="A2759" s="54">
        <v>2758</v>
      </c>
      <c r="B2759" s="38"/>
      <c r="C2759" s="21" t="s">
        <v>14707</v>
      </c>
      <c r="D2759" s="38" t="s">
        <v>14708</v>
      </c>
      <c r="E2759" s="39" t="s">
        <v>14709</v>
      </c>
      <c r="F2759" s="21">
        <v>65</v>
      </c>
      <c r="G2759" s="21" t="s">
        <v>10377</v>
      </c>
      <c r="K2759" s="48">
        <v>44517</v>
      </c>
      <c r="L2759" s="78" t="s">
        <v>58</v>
      </c>
      <c r="N2759" s="21" t="s">
        <v>14710</v>
      </c>
      <c r="O2759" s="21" t="s">
        <v>14711</v>
      </c>
      <c r="P2759" s="21" t="s">
        <v>14708</v>
      </c>
    </row>
    <row r="2760" s="56" customFormat="1" ht="13.5" spans="1:16">
      <c r="A2760" s="54">
        <v>2759</v>
      </c>
      <c r="B2760" s="71"/>
      <c r="C2760" s="56" t="s">
        <v>14712</v>
      </c>
      <c r="D2760" s="71" t="s">
        <v>14713</v>
      </c>
      <c r="E2760" s="56" t="s">
        <v>14714</v>
      </c>
      <c r="F2760" s="21">
        <v>49</v>
      </c>
      <c r="G2760" s="56" t="s">
        <v>22</v>
      </c>
      <c r="K2760" s="48">
        <v>44585</v>
      </c>
      <c r="M2760" s="21" t="s">
        <v>24</v>
      </c>
      <c r="N2760" s="56" t="s">
        <v>14715</v>
      </c>
      <c r="O2760" s="21" t="s">
        <v>14716</v>
      </c>
      <c r="P2760" s="21" t="s">
        <v>14713</v>
      </c>
    </row>
    <row r="2761" s="21" customFormat="1" ht="13.5" spans="1:16">
      <c r="A2761" s="54">
        <v>2760</v>
      </c>
      <c r="C2761" s="21" t="s">
        <v>14717</v>
      </c>
      <c r="D2761" s="38" t="s">
        <v>14718</v>
      </c>
      <c r="E2761" s="21" t="s">
        <v>14719</v>
      </c>
      <c r="F2761" s="21">
        <v>59</v>
      </c>
      <c r="G2761" s="21" t="s">
        <v>14720</v>
      </c>
      <c r="K2761" s="48">
        <v>44622</v>
      </c>
      <c r="M2761" s="21" t="s">
        <v>24</v>
      </c>
      <c r="N2761" s="21" t="s">
        <v>14721</v>
      </c>
      <c r="O2761" s="21" t="s">
        <v>14722</v>
      </c>
      <c r="P2761" s="21" t="s">
        <v>14718</v>
      </c>
    </row>
    <row r="2762" s="21" customFormat="1" ht="13.5" spans="1:16">
      <c r="A2762" s="54">
        <v>2761</v>
      </c>
      <c r="C2762" s="21" t="s">
        <v>14723</v>
      </c>
      <c r="D2762" s="38" t="s">
        <v>14724</v>
      </c>
      <c r="E2762" s="21" t="s">
        <v>14725</v>
      </c>
      <c r="F2762" s="21">
        <v>32</v>
      </c>
      <c r="G2762" s="21" t="s">
        <v>8503</v>
      </c>
      <c r="K2762" s="48">
        <v>44102</v>
      </c>
      <c r="M2762" s="21" t="s">
        <v>24</v>
      </c>
      <c r="N2762" s="21" t="s">
        <v>14726</v>
      </c>
      <c r="O2762" s="21" t="s">
        <v>14727</v>
      </c>
      <c r="P2762" s="21" t="s">
        <v>14724</v>
      </c>
    </row>
    <row r="2763" s="56" customFormat="1" ht="13.5" spans="1:16">
      <c r="A2763" s="54">
        <v>2762</v>
      </c>
      <c r="B2763" s="54"/>
      <c r="C2763" s="54" t="s">
        <v>14505</v>
      </c>
      <c r="D2763" s="65" t="s">
        <v>14728</v>
      </c>
      <c r="E2763" s="54" t="s">
        <v>14729</v>
      </c>
      <c r="F2763" s="21">
        <v>39</v>
      </c>
      <c r="G2763" s="54" t="s">
        <v>22</v>
      </c>
      <c r="H2763" s="54"/>
      <c r="I2763" s="54"/>
      <c r="J2763" s="54"/>
      <c r="K2763" s="48">
        <v>44075</v>
      </c>
      <c r="L2763" s="54"/>
      <c r="M2763" s="21" t="s">
        <v>24</v>
      </c>
      <c r="N2763" s="54" t="s">
        <v>14730</v>
      </c>
      <c r="O2763" s="21" t="s">
        <v>14731</v>
      </c>
      <c r="P2763" s="21" t="s">
        <v>14732</v>
      </c>
    </row>
    <row r="2764" s="54" customFormat="1" ht="13.5" spans="1:16">
      <c r="A2764" s="54">
        <v>2763</v>
      </c>
      <c r="B2764" s="71"/>
      <c r="C2764" s="56" t="s">
        <v>14733</v>
      </c>
      <c r="D2764" s="71" t="s">
        <v>14734</v>
      </c>
      <c r="E2764" s="56" t="s">
        <v>14735</v>
      </c>
      <c r="F2764" s="21">
        <v>35</v>
      </c>
      <c r="G2764" s="21" t="s">
        <v>22</v>
      </c>
      <c r="H2764" s="56"/>
      <c r="I2764" s="56"/>
      <c r="J2764" s="56"/>
      <c r="K2764" s="48">
        <v>44790</v>
      </c>
      <c r="L2764" s="56"/>
      <c r="M2764" s="21" t="s">
        <v>24</v>
      </c>
      <c r="N2764" s="56" t="s">
        <v>14736</v>
      </c>
      <c r="O2764" s="21" t="s">
        <v>14737</v>
      </c>
      <c r="P2764" s="21" t="s">
        <v>14734</v>
      </c>
    </row>
    <row r="2765" s="55" customFormat="1" ht="13.5" spans="1:16">
      <c r="A2765" s="54">
        <v>2764</v>
      </c>
      <c r="C2765" s="55" t="s">
        <v>14738</v>
      </c>
      <c r="D2765" s="70" t="s">
        <v>14739</v>
      </c>
      <c r="E2765" s="72" t="s">
        <v>14740</v>
      </c>
      <c r="F2765" s="21">
        <v>65</v>
      </c>
      <c r="K2765" s="48">
        <v>44941</v>
      </c>
      <c r="L2765" s="78"/>
      <c r="M2765" s="21" t="s">
        <v>24</v>
      </c>
      <c r="N2765" s="55" t="s">
        <v>14741</v>
      </c>
      <c r="O2765" s="21" t="s">
        <v>14742</v>
      </c>
      <c r="P2765" s="21" t="s">
        <v>14739</v>
      </c>
    </row>
    <row r="2766" s="54" customFormat="1" ht="13.5" spans="1:16">
      <c r="A2766" s="54">
        <v>2765</v>
      </c>
      <c r="B2766" s="65"/>
      <c r="C2766" s="54" t="s">
        <v>14743</v>
      </c>
      <c r="D2766" s="65" t="s">
        <v>14744</v>
      </c>
      <c r="E2766" s="56" t="s">
        <v>14745</v>
      </c>
      <c r="F2766" s="21">
        <v>36.8</v>
      </c>
      <c r="G2766" s="56" t="s">
        <v>22</v>
      </c>
      <c r="K2766" s="48">
        <v>43434</v>
      </c>
      <c r="M2766" s="21" t="s">
        <v>24</v>
      </c>
      <c r="N2766" s="65" t="s">
        <v>14746</v>
      </c>
      <c r="O2766" s="21" t="s">
        <v>14747</v>
      </c>
      <c r="P2766" s="21" t="s">
        <v>14744</v>
      </c>
    </row>
    <row r="2767" s="54" customFormat="1" ht="13.5" spans="1:16">
      <c r="A2767" s="54">
        <v>2766</v>
      </c>
      <c r="C2767" s="54" t="s">
        <v>14743</v>
      </c>
      <c r="D2767" s="65" t="s">
        <v>14748</v>
      </c>
      <c r="E2767" s="54" t="s">
        <v>14749</v>
      </c>
      <c r="F2767" s="21">
        <v>39.8</v>
      </c>
      <c r="G2767" s="54" t="s">
        <v>22</v>
      </c>
      <c r="I2767" s="54" t="s">
        <v>224</v>
      </c>
      <c r="K2767" s="48">
        <v>43473</v>
      </c>
      <c r="L2767" s="54" t="s">
        <v>472</v>
      </c>
      <c r="M2767" s="21" t="s">
        <v>24</v>
      </c>
      <c r="N2767" s="54" t="s">
        <v>14750</v>
      </c>
      <c r="O2767" s="21" t="s">
        <v>14751</v>
      </c>
      <c r="P2767" s="21" t="s">
        <v>14748</v>
      </c>
    </row>
    <row r="2768" s="54" customFormat="1" ht="13.5" spans="1:16">
      <c r="A2768" s="54">
        <v>2767</v>
      </c>
      <c r="C2768" s="54" t="s">
        <v>14743</v>
      </c>
      <c r="D2768" s="65" t="s">
        <v>14752</v>
      </c>
      <c r="E2768" s="54" t="s">
        <v>4552</v>
      </c>
      <c r="F2768" s="21">
        <v>49.8</v>
      </c>
      <c r="G2768" s="54" t="s">
        <v>22</v>
      </c>
      <c r="K2768" s="48">
        <v>44753</v>
      </c>
      <c r="M2768" s="21" t="s">
        <v>24</v>
      </c>
      <c r="N2768" s="54" t="s">
        <v>14753</v>
      </c>
      <c r="O2768" s="21" t="s">
        <v>14754</v>
      </c>
      <c r="P2768" s="21" t="s">
        <v>14755</v>
      </c>
    </row>
    <row r="2769" s="54" customFormat="1" ht="13.5" spans="1:16">
      <c r="A2769" s="54">
        <v>2768</v>
      </c>
      <c r="B2769" s="88"/>
      <c r="C2769" s="88" t="s">
        <v>14756</v>
      </c>
      <c r="D2769" s="89" t="s">
        <v>14757</v>
      </c>
      <c r="E2769" s="88" t="s">
        <v>11003</v>
      </c>
      <c r="F2769" s="21">
        <v>39</v>
      </c>
      <c r="G2769" s="90" t="s">
        <v>22</v>
      </c>
      <c r="H2769" s="90"/>
      <c r="I2769" s="90"/>
      <c r="J2769" s="90"/>
      <c r="K2769" s="48">
        <v>43294</v>
      </c>
      <c r="L2769" s="88"/>
      <c r="M2769" s="21" t="s">
        <v>24</v>
      </c>
      <c r="N2769" s="75" t="s">
        <v>14758</v>
      </c>
      <c r="O2769" s="21" t="s">
        <v>14759</v>
      </c>
      <c r="P2769" s="21" t="s">
        <v>14757</v>
      </c>
    </row>
    <row r="2770" s="54" customFormat="1" ht="13.5" spans="1:16">
      <c r="A2770" s="54">
        <v>2769</v>
      </c>
      <c r="C2770" s="54" t="s">
        <v>14760</v>
      </c>
      <c r="D2770" s="65" t="s">
        <v>14761</v>
      </c>
      <c r="E2770" s="54" t="s">
        <v>14762</v>
      </c>
      <c r="F2770" s="21">
        <v>45</v>
      </c>
      <c r="G2770" s="54" t="s">
        <v>22</v>
      </c>
      <c r="I2770" s="54" t="s">
        <v>224</v>
      </c>
      <c r="K2770" s="48">
        <v>44249</v>
      </c>
      <c r="L2770" s="54" t="s">
        <v>472</v>
      </c>
      <c r="M2770" s="21" t="s">
        <v>24</v>
      </c>
      <c r="N2770" s="54" t="s">
        <v>14763</v>
      </c>
      <c r="O2770" s="21" t="s">
        <v>14764</v>
      </c>
      <c r="P2770" s="21" t="s">
        <v>14765</v>
      </c>
    </row>
    <row r="2771" s="21" customFormat="1" ht="13.5" spans="1:16">
      <c r="A2771" s="54">
        <v>2770</v>
      </c>
      <c r="B2771" s="38" t="s">
        <v>14766</v>
      </c>
      <c r="C2771" s="21" t="s">
        <v>14767</v>
      </c>
      <c r="D2771" s="21" t="s">
        <v>14766</v>
      </c>
      <c r="E2771" s="21" t="s">
        <v>14325</v>
      </c>
      <c r="F2771" s="21">
        <v>59.9</v>
      </c>
      <c r="K2771" s="48">
        <v>44941</v>
      </c>
      <c r="N2771" s="21" t="s">
        <v>14768</v>
      </c>
      <c r="O2771" s="21" t="s">
        <v>14769</v>
      </c>
      <c r="P2771" s="21" t="s">
        <v>14766</v>
      </c>
    </row>
    <row r="2772" s="54" customFormat="1" ht="13.5" spans="1:16">
      <c r="A2772" s="54">
        <v>2771</v>
      </c>
      <c r="B2772" s="81"/>
      <c r="C2772" s="76" t="s">
        <v>14770</v>
      </c>
      <c r="D2772" s="75" t="s">
        <v>14771</v>
      </c>
      <c r="E2772" s="76" t="s">
        <v>14772</v>
      </c>
      <c r="F2772" s="21">
        <v>49</v>
      </c>
      <c r="G2772" s="21" t="s">
        <v>22</v>
      </c>
      <c r="H2772" s="81"/>
      <c r="I2772" s="75"/>
      <c r="J2772" s="75"/>
      <c r="K2772" s="48">
        <v>44737</v>
      </c>
      <c r="L2772" s="76"/>
      <c r="M2772" s="21" t="s">
        <v>24</v>
      </c>
      <c r="N2772" s="74" t="s">
        <v>14773</v>
      </c>
      <c r="O2772" s="21" t="s">
        <v>14774</v>
      </c>
      <c r="P2772" s="21" t="s">
        <v>14775</v>
      </c>
    </row>
    <row r="2773" s="54" customFormat="1" ht="13.5" spans="1:16">
      <c r="A2773" s="54">
        <v>2772</v>
      </c>
      <c r="C2773" s="54" t="s">
        <v>14776</v>
      </c>
      <c r="D2773" s="65" t="s">
        <v>14777</v>
      </c>
      <c r="E2773" s="54" t="s">
        <v>14778</v>
      </c>
      <c r="F2773" s="21">
        <v>49</v>
      </c>
      <c r="G2773" s="54" t="s">
        <v>22</v>
      </c>
      <c r="K2773" s="48">
        <v>44608</v>
      </c>
      <c r="M2773" s="21" t="s">
        <v>24</v>
      </c>
      <c r="N2773" s="54" t="s">
        <v>14779</v>
      </c>
      <c r="O2773" s="21" t="s">
        <v>14780</v>
      </c>
      <c r="P2773" s="21" t="s">
        <v>14781</v>
      </c>
    </row>
    <row r="2774" s="21" customFormat="1" ht="13.5" spans="1:16">
      <c r="A2774" s="54">
        <v>2773</v>
      </c>
      <c r="B2774" s="21" t="s">
        <v>14782</v>
      </c>
      <c r="C2774" s="21" t="s">
        <v>14783</v>
      </c>
      <c r="D2774" s="21" t="s">
        <v>14782</v>
      </c>
      <c r="E2774" s="21" t="s">
        <v>14784</v>
      </c>
      <c r="F2774" s="21">
        <v>49</v>
      </c>
      <c r="G2774" s="21" t="s">
        <v>74</v>
      </c>
      <c r="K2774" s="48">
        <v>44967</v>
      </c>
      <c r="L2774" s="21" t="s">
        <v>58</v>
      </c>
      <c r="N2774" s="21" t="s">
        <v>14785</v>
      </c>
      <c r="O2774" s="21" t="s">
        <v>14786</v>
      </c>
      <c r="P2774" s="21" t="s">
        <v>14782</v>
      </c>
    </row>
    <row r="2775" s="54" customFormat="1" ht="13.5" spans="1:16">
      <c r="A2775" s="54">
        <v>2774</v>
      </c>
      <c r="C2775" s="54" t="s">
        <v>14787</v>
      </c>
      <c r="D2775" s="65" t="s">
        <v>14788</v>
      </c>
      <c r="E2775" s="54" t="s">
        <v>14789</v>
      </c>
      <c r="F2775" s="21">
        <v>46</v>
      </c>
      <c r="G2775" s="54" t="s">
        <v>22</v>
      </c>
      <c r="J2775" s="54" t="s">
        <v>245</v>
      </c>
      <c r="K2775" s="48">
        <v>44764</v>
      </c>
      <c r="L2775" s="54" t="s">
        <v>246</v>
      </c>
      <c r="M2775" s="21" t="s">
        <v>24</v>
      </c>
      <c r="N2775" s="54" t="s">
        <v>14790</v>
      </c>
      <c r="O2775" s="21" t="s">
        <v>14791</v>
      </c>
      <c r="P2775" s="21" t="s">
        <v>14788</v>
      </c>
    </row>
    <row r="2776" s="54" customFormat="1" ht="13.5" spans="1:16">
      <c r="A2776" s="54">
        <v>2775</v>
      </c>
      <c r="C2776" s="54" t="s">
        <v>14792</v>
      </c>
      <c r="D2776" s="65" t="s">
        <v>14793</v>
      </c>
      <c r="E2776" s="54" t="s">
        <v>14794</v>
      </c>
      <c r="F2776" s="21">
        <v>39.8</v>
      </c>
      <c r="G2776" s="54" t="s">
        <v>22</v>
      </c>
      <c r="K2776" s="48">
        <v>44249</v>
      </c>
      <c r="M2776" s="21" t="s">
        <v>24</v>
      </c>
      <c r="N2776" s="54" t="s">
        <v>14795</v>
      </c>
      <c r="O2776" s="21" t="s">
        <v>14796</v>
      </c>
      <c r="P2776" s="21" t="s">
        <v>14797</v>
      </c>
    </row>
    <row r="2777" s="54" customFormat="1" ht="13.5" spans="1:16">
      <c r="A2777" s="54">
        <v>2776</v>
      </c>
      <c r="C2777" s="54" t="s">
        <v>14798</v>
      </c>
      <c r="D2777" s="65" t="s">
        <v>14799</v>
      </c>
      <c r="E2777" s="54" t="s">
        <v>14800</v>
      </c>
      <c r="F2777" s="21">
        <v>39</v>
      </c>
      <c r="G2777" s="54" t="s">
        <v>22</v>
      </c>
      <c r="H2777" s="58"/>
      <c r="I2777" s="54" t="s">
        <v>224</v>
      </c>
      <c r="K2777" s="48">
        <v>44792</v>
      </c>
      <c r="L2777" s="54" t="s">
        <v>472</v>
      </c>
      <c r="M2777" s="21" t="s">
        <v>24</v>
      </c>
      <c r="N2777" s="54" t="s">
        <v>14801</v>
      </c>
      <c r="O2777" s="21" t="s">
        <v>14802</v>
      </c>
      <c r="P2777" s="21" t="s">
        <v>14803</v>
      </c>
    </row>
    <row r="2778" s="54" customFormat="1" ht="13.5" spans="1:16">
      <c r="A2778" s="54">
        <v>2777</v>
      </c>
      <c r="C2778" s="54" t="s">
        <v>14804</v>
      </c>
      <c r="D2778" s="65" t="s">
        <v>14805</v>
      </c>
      <c r="E2778" s="54" t="s">
        <v>10170</v>
      </c>
      <c r="F2778" s="21">
        <v>36</v>
      </c>
      <c r="G2778" s="54" t="s">
        <v>22</v>
      </c>
      <c r="K2778" s="48">
        <v>43840</v>
      </c>
      <c r="M2778" s="21" t="s">
        <v>24</v>
      </c>
      <c r="N2778" s="54" t="s">
        <v>14806</v>
      </c>
      <c r="O2778" s="21" t="s">
        <v>14807</v>
      </c>
      <c r="P2778" s="21" t="s">
        <v>14805</v>
      </c>
    </row>
    <row r="2779" s="54" customFormat="1" ht="13.5" spans="1:16">
      <c r="A2779" s="54">
        <v>2778</v>
      </c>
      <c r="C2779" s="54" t="s">
        <v>14808</v>
      </c>
      <c r="D2779" s="65" t="s">
        <v>14809</v>
      </c>
      <c r="E2779" s="54" t="s">
        <v>14810</v>
      </c>
      <c r="F2779" s="21">
        <v>38</v>
      </c>
      <c r="G2779" s="54" t="s">
        <v>22</v>
      </c>
      <c r="K2779" s="48">
        <v>44823</v>
      </c>
      <c r="M2779" s="21" t="s">
        <v>24</v>
      </c>
      <c r="N2779" s="54" t="s">
        <v>14811</v>
      </c>
      <c r="O2779" s="21" t="s">
        <v>14812</v>
      </c>
      <c r="P2779" s="21" t="s">
        <v>14809</v>
      </c>
    </row>
    <row r="2780" s="21" customFormat="1" ht="13.5" spans="1:16">
      <c r="A2780" s="54">
        <v>2779</v>
      </c>
      <c r="B2780" s="38"/>
      <c r="C2780" s="21" t="s">
        <v>14813</v>
      </c>
      <c r="D2780" s="38" t="s">
        <v>14814</v>
      </c>
      <c r="E2780" s="21" t="s">
        <v>14815</v>
      </c>
      <c r="F2780" s="21">
        <v>69</v>
      </c>
      <c r="G2780" s="21" t="s">
        <v>74</v>
      </c>
      <c r="K2780" s="48">
        <v>44939</v>
      </c>
      <c r="L2780" s="21" t="s">
        <v>58</v>
      </c>
      <c r="N2780" s="21" t="s">
        <v>14816</v>
      </c>
      <c r="O2780" s="21" t="s">
        <v>14817</v>
      </c>
      <c r="P2780" s="21" t="s">
        <v>14814</v>
      </c>
    </row>
    <row r="2781" s="54" customFormat="1" ht="13.5" spans="1:16">
      <c r="A2781" s="54">
        <v>2780</v>
      </c>
      <c r="B2781" s="65"/>
      <c r="C2781" s="54" t="s">
        <v>14818</v>
      </c>
      <c r="D2781" s="65" t="s">
        <v>14819</v>
      </c>
      <c r="E2781" s="54" t="s">
        <v>14820</v>
      </c>
      <c r="F2781" s="21">
        <v>42</v>
      </c>
      <c r="G2781" s="21" t="s">
        <v>22</v>
      </c>
      <c r="K2781" s="48">
        <v>44604</v>
      </c>
      <c r="M2781" s="21" t="s">
        <v>24</v>
      </c>
      <c r="N2781" s="65" t="s">
        <v>14821</v>
      </c>
      <c r="O2781" s="21" t="s">
        <v>14822</v>
      </c>
      <c r="P2781" s="21" t="s">
        <v>14819</v>
      </c>
    </row>
    <row r="2782" s="54" customFormat="1" ht="13.5" spans="1:16">
      <c r="A2782" s="54">
        <v>2781</v>
      </c>
      <c r="B2782" s="71"/>
      <c r="C2782" s="56" t="s">
        <v>14823</v>
      </c>
      <c r="D2782" s="71" t="s">
        <v>14824</v>
      </c>
      <c r="E2782" s="56" t="s">
        <v>14825</v>
      </c>
      <c r="F2782" s="21">
        <v>37</v>
      </c>
      <c r="G2782" s="37" t="s">
        <v>22</v>
      </c>
      <c r="H2782" s="56"/>
      <c r="I2782" s="56"/>
      <c r="J2782" s="56"/>
      <c r="K2782" s="48">
        <v>43656</v>
      </c>
      <c r="L2782" s="56"/>
      <c r="M2782" s="21" t="s">
        <v>24</v>
      </c>
      <c r="N2782" s="56" t="s">
        <v>14826</v>
      </c>
      <c r="O2782" s="21" t="s">
        <v>14827</v>
      </c>
      <c r="P2782" s="21" t="s">
        <v>14824</v>
      </c>
    </row>
    <row r="2783" s="54" customFormat="1" ht="13.5" spans="1:16">
      <c r="A2783" s="54">
        <v>2782</v>
      </c>
      <c r="B2783" s="58"/>
      <c r="C2783" s="54" t="s">
        <v>14828</v>
      </c>
      <c r="D2783" s="65" t="s">
        <v>14829</v>
      </c>
      <c r="E2783" s="54" t="s">
        <v>4552</v>
      </c>
      <c r="F2783" s="21">
        <v>45</v>
      </c>
      <c r="G2783" s="54" t="s">
        <v>22</v>
      </c>
      <c r="H2783" s="58"/>
      <c r="I2783" s="58"/>
      <c r="J2783" s="58"/>
      <c r="K2783" s="48">
        <v>44604</v>
      </c>
      <c r="L2783" s="58"/>
      <c r="M2783" s="21" t="s">
        <v>24</v>
      </c>
      <c r="N2783" s="54" t="s">
        <v>14830</v>
      </c>
      <c r="O2783" s="21" t="s">
        <v>14831</v>
      </c>
      <c r="P2783" s="21" t="s">
        <v>14832</v>
      </c>
    </row>
    <row r="2784" s="54" customFormat="1" ht="13.5" spans="1:16">
      <c r="A2784" s="54">
        <v>2783</v>
      </c>
      <c r="C2784" s="54" t="s">
        <v>14833</v>
      </c>
      <c r="D2784" s="65" t="s">
        <v>14834</v>
      </c>
      <c r="E2784" s="54" t="s">
        <v>14835</v>
      </c>
      <c r="F2784" s="21">
        <v>25</v>
      </c>
      <c r="G2784" s="54" t="s">
        <v>1401</v>
      </c>
      <c r="K2784" s="48">
        <v>43112</v>
      </c>
      <c r="L2784" s="58"/>
      <c r="M2784" s="21" t="s">
        <v>24</v>
      </c>
      <c r="N2784" s="54" t="s">
        <v>14836</v>
      </c>
      <c r="O2784" s="21" t="s">
        <v>14837</v>
      </c>
      <c r="P2784" s="21" t="s">
        <v>14838</v>
      </c>
    </row>
    <row r="2785" s="58" customFormat="1" ht="13.5" spans="1:16">
      <c r="A2785" s="54">
        <v>2784</v>
      </c>
      <c r="C2785" s="54" t="s">
        <v>14839</v>
      </c>
      <c r="D2785" s="65" t="s">
        <v>14840</v>
      </c>
      <c r="E2785" s="54" t="s">
        <v>14841</v>
      </c>
      <c r="F2785" s="21">
        <v>22</v>
      </c>
      <c r="G2785" s="54" t="s">
        <v>22</v>
      </c>
      <c r="I2785" s="54"/>
      <c r="J2785" s="54"/>
      <c r="K2785" s="48">
        <v>42731</v>
      </c>
      <c r="L2785" s="54"/>
      <c r="M2785" s="21" t="s">
        <v>24</v>
      </c>
      <c r="N2785" s="54" t="s">
        <v>14842</v>
      </c>
      <c r="O2785" s="21" t="s">
        <v>14843</v>
      </c>
      <c r="P2785" s="21" t="s">
        <v>14840</v>
      </c>
    </row>
    <row r="2786" s="21" customFormat="1" ht="13.5" spans="1:16">
      <c r="A2786" s="54">
        <v>2785</v>
      </c>
      <c r="C2786" s="21" t="s">
        <v>14844</v>
      </c>
      <c r="D2786" s="38" t="s">
        <v>14845</v>
      </c>
      <c r="E2786" s="21" t="s">
        <v>14846</v>
      </c>
      <c r="F2786" s="21">
        <v>49</v>
      </c>
      <c r="G2786" s="21" t="s">
        <v>22</v>
      </c>
      <c r="K2786" s="48">
        <v>44586</v>
      </c>
      <c r="M2786" s="21" t="s">
        <v>24</v>
      </c>
      <c r="N2786" s="21" t="s">
        <v>14847</v>
      </c>
      <c r="O2786" s="21" t="s">
        <v>14848</v>
      </c>
      <c r="P2786" s="21" t="s">
        <v>14845</v>
      </c>
    </row>
    <row r="2787" s="21" customFormat="1" ht="13.5" spans="1:16">
      <c r="A2787" s="54">
        <v>2786</v>
      </c>
      <c r="B2787" s="38"/>
      <c r="C2787" s="21" t="s">
        <v>14849</v>
      </c>
      <c r="D2787" s="38" t="s">
        <v>14850</v>
      </c>
      <c r="E2787" s="21" t="s">
        <v>14851</v>
      </c>
      <c r="F2787" s="21">
        <v>69.9</v>
      </c>
      <c r="G2787" s="21" t="s">
        <v>22</v>
      </c>
      <c r="K2787" s="48">
        <v>44508</v>
      </c>
      <c r="L2787" s="21" t="s">
        <v>199</v>
      </c>
      <c r="N2787" s="21" t="s">
        <v>14852</v>
      </c>
      <c r="O2787" s="21" t="s">
        <v>14853</v>
      </c>
      <c r="P2787" s="21" t="s">
        <v>14850</v>
      </c>
    </row>
    <row r="2788" s="21" customFormat="1" ht="13.5" spans="1:16">
      <c r="A2788" s="54">
        <v>2787</v>
      </c>
      <c r="C2788" s="21" t="s">
        <v>14854</v>
      </c>
      <c r="D2788" s="38" t="s">
        <v>14855</v>
      </c>
      <c r="E2788" s="21" t="s">
        <v>14856</v>
      </c>
      <c r="F2788" s="21">
        <v>45</v>
      </c>
      <c r="G2788" s="21" t="s">
        <v>10985</v>
      </c>
      <c r="I2788" s="39" t="s">
        <v>224</v>
      </c>
      <c r="J2788" s="39"/>
      <c r="K2788" s="48">
        <v>44587</v>
      </c>
      <c r="L2788" s="40" t="s">
        <v>632</v>
      </c>
      <c r="M2788" s="21" t="s">
        <v>24</v>
      </c>
      <c r="N2788" s="21" t="s">
        <v>14857</v>
      </c>
      <c r="O2788" s="21" t="s">
        <v>14858</v>
      </c>
      <c r="P2788" s="21" t="s">
        <v>14855</v>
      </c>
    </row>
    <row r="2789" s="55" customFormat="1" ht="13.5" spans="1:16">
      <c r="A2789" s="54">
        <v>2788</v>
      </c>
      <c r="C2789" s="55" t="s">
        <v>14859</v>
      </c>
      <c r="D2789" s="70" t="s">
        <v>14860</v>
      </c>
      <c r="E2789" s="55" t="s">
        <v>14861</v>
      </c>
      <c r="F2789" s="21">
        <v>59</v>
      </c>
      <c r="G2789" s="55" t="s">
        <v>5049</v>
      </c>
      <c r="K2789" s="48">
        <v>44579</v>
      </c>
      <c r="L2789" s="78"/>
      <c r="M2789" s="21" t="s">
        <v>24</v>
      </c>
      <c r="N2789" s="55" t="s">
        <v>14862</v>
      </c>
      <c r="O2789" s="21" t="s">
        <v>14863</v>
      </c>
      <c r="P2789" s="21" t="s">
        <v>14860</v>
      </c>
    </row>
    <row r="2790" s="21" customFormat="1" ht="13.5" spans="1:16">
      <c r="A2790" s="54">
        <v>2789</v>
      </c>
      <c r="C2790" s="21" t="s">
        <v>14859</v>
      </c>
      <c r="D2790" s="38" t="s">
        <v>14864</v>
      </c>
      <c r="E2790" s="39" t="s">
        <v>14865</v>
      </c>
      <c r="F2790" s="21">
        <v>48</v>
      </c>
      <c r="G2790" s="21" t="s">
        <v>22</v>
      </c>
      <c r="K2790" s="48">
        <v>44733</v>
      </c>
      <c r="M2790" s="21" t="s">
        <v>24</v>
      </c>
      <c r="N2790" s="21" t="s">
        <v>14866</v>
      </c>
      <c r="O2790" s="21" t="s">
        <v>14867</v>
      </c>
      <c r="P2790" s="21" t="s">
        <v>14864</v>
      </c>
    </row>
    <row r="2791" s="54" customFormat="1" ht="13.5" spans="1:16">
      <c r="A2791" s="54">
        <v>2790</v>
      </c>
      <c r="B2791" s="56"/>
      <c r="C2791" s="56" t="s">
        <v>14859</v>
      </c>
      <c r="D2791" s="71" t="s">
        <v>14868</v>
      </c>
      <c r="E2791" s="37" t="s">
        <v>14869</v>
      </c>
      <c r="F2791" s="21">
        <v>45</v>
      </c>
      <c r="G2791" s="21" t="s">
        <v>22</v>
      </c>
      <c r="H2791" s="56"/>
      <c r="I2791" s="56"/>
      <c r="J2791" s="56"/>
      <c r="K2791" s="48">
        <v>44586</v>
      </c>
      <c r="L2791" s="56"/>
      <c r="M2791" s="21" t="s">
        <v>24</v>
      </c>
      <c r="N2791" s="56" t="s">
        <v>14870</v>
      </c>
      <c r="O2791" s="21" t="s">
        <v>14871</v>
      </c>
      <c r="P2791" s="21" t="s">
        <v>14868</v>
      </c>
    </row>
    <row r="2792" s="21" customFormat="1" ht="13.5" spans="1:16">
      <c r="A2792" s="54">
        <v>2791</v>
      </c>
      <c r="B2792" s="38"/>
      <c r="C2792" s="21" t="s">
        <v>14859</v>
      </c>
      <c r="D2792" s="38" t="s">
        <v>14872</v>
      </c>
      <c r="E2792" s="39" t="s">
        <v>14873</v>
      </c>
      <c r="F2792" s="21">
        <v>49</v>
      </c>
      <c r="G2792" s="21" t="s">
        <v>14874</v>
      </c>
      <c r="K2792" s="48">
        <v>44970</v>
      </c>
      <c r="L2792" s="78" t="s">
        <v>58</v>
      </c>
      <c r="N2792" s="21" t="s">
        <v>14875</v>
      </c>
      <c r="O2792" s="21" t="s">
        <v>14876</v>
      </c>
      <c r="P2792" s="21" t="s">
        <v>14872</v>
      </c>
    </row>
    <row r="2793" s="54" customFormat="1" ht="13.5" spans="1:16">
      <c r="A2793" s="54">
        <v>2792</v>
      </c>
      <c r="B2793" s="83"/>
      <c r="C2793" s="54" t="s">
        <v>14859</v>
      </c>
      <c r="D2793" s="65" t="s">
        <v>14877</v>
      </c>
      <c r="E2793" s="54" t="s">
        <v>14878</v>
      </c>
      <c r="F2793" s="21">
        <v>36</v>
      </c>
      <c r="G2793" s="57" t="s">
        <v>22</v>
      </c>
      <c r="H2793" s="58"/>
      <c r="K2793" s="48">
        <v>44763</v>
      </c>
      <c r="L2793" s="40" t="s">
        <v>58</v>
      </c>
      <c r="M2793" s="21" t="s">
        <v>24</v>
      </c>
      <c r="N2793" s="65" t="s">
        <v>14879</v>
      </c>
      <c r="O2793" s="21" t="s">
        <v>14880</v>
      </c>
      <c r="P2793" s="21" t="s">
        <v>14881</v>
      </c>
    </row>
    <row r="2794" s="54" customFormat="1" ht="13.5" spans="1:16">
      <c r="A2794" s="54">
        <v>2793</v>
      </c>
      <c r="B2794" s="65"/>
      <c r="C2794" s="54" t="s">
        <v>14882</v>
      </c>
      <c r="D2794" s="65" t="s">
        <v>14883</v>
      </c>
      <c r="E2794" s="54" t="s">
        <v>14878</v>
      </c>
      <c r="F2794" s="21">
        <v>24.8</v>
      </c>
      <c r="G2794" s="56" t="s">
        <v>22</v>
      </c>
      <c r="K2794" s="48">
        <v>44760</v>
      </c>
      <c r="L2794" s="40" t="s">
        <v>58</v>
      </c>
      <c r="M2794" s="21" t="s">
        <v>24</v>
      </c>
      <c r="N2794" s="65" t="s">
        <v>14884</v>
      </c>
      <c r="O2794" s="21" t="s">
        <v>14885</v>
      </c>
      <c r="P2794" s="21" t="s">
        <v>14883</v>
      </c>
    </row>
    <row r="2795" s="56" customFormat="1" ht="13.5" spans="1:16">
      <c r="A2795" s="54">
        <v>2794</v>
      </c>
      <c r="B2795" s="71"/>
      <c r="C2795" s="56" t="s">
        <v>14859</v>
      </c>
      <c r="D2795" s="71" t="s">
        <v>14886</v>
      </c>
      <c r="E2795" s="56" t="s">
        <v>14887</v>
      </c>
      <c r="F2795" s="21">
        <v>35</v>
      </c>
      <c r="G2795" s="21" t="s">
        <v>22</v>
      </c>
      <c r="K2795" s="48">
        <v>44764</v>
      </c>
      <c r="M2795" s="21" t="s">
        <v>24</v>
      </c>
      <c r="N2795" s="56" t="s">
        <v>14888</v>
      </c>
      <c r="O2795" s="21" t="s">
        <v>14889</v>
      </c>
      <c r="P2795" s="21" t="s">
        <v>14886</v>
      </c>
    </row>
    <row r="2796" s="54" customFormat="1" ht="13.5" spans="1:16">
      <c r="A2796" s="54">
        <v>2795</v>
      </c>
      <c r="B2796" s="56"/>
      <c r="C2796" s="56" t="s">
        <v>14890</v>
      </c>
      <c r="D2796" s="71" t="s">
        <v>14891</v>
      </c>
      <c r="E2796" s="37" t="s">
        <v>14892</v>
      </c>
      <c r="F2796" s="21">
        <v>35</v>
      </c>
      <c r="G2796" s="56" t="s">
        <v>7451</v>
      </c>
      <c r="H2796" s="56"/>
      <c r="I2796" s="56"/>
      <c r="J2796" s="56"/>
      <c r="K2796" s="48">
        <v>44610</v>
      </c>
      <c r="L2796" s="56"/>
      <c r="M2796" s="21" t="s">
        <v>24</v>
      </c>
      <c r="N2796" s="56" t="s">
        <v>14893</v>
      </c>
      <c r="O2796" s="21" t="s">
        <v>14894</v>
      </c>
      <c r="P2796" s="21" t="s">
        <v>14891</v>
      </c>
    </row>
    <row r="2797" s="21" customFormat="1" ht="13.5" spans="1:16">
      <c r="A2797" s="54">
        <v>2796</v>
      </c>
      <c r="B2797" s="38" t="s">
        <v>14895</v>
      </c>
      <c r="C2797" s="21" t="s">
        <v>14896</v>
      </c>
      <c r="D2797" s="21" t="s">
        <v>14895</v>
      </c>
      <c r="E2797" s="39" t="s">
        <v>14897</v>
      </c>
      <c r="F2797" s="21">
        <v>59</v>
      </c>
      <c r="G2797" s="21" t="s">
        <v>14898</v>
      </c>
      <c r="K2797" s="48">
        <v>44852</v>
      </c>
      <c r="N2797" s="21" t="s">
        <v>14899</v>
      </c>
      <c r="O2797" s="21" t="s">
        <v>14900</v>
      </c>
      <c r="P2797" s="21" t="s">
        <v>14895</v>
      </c>
    </row>
    <row r="2798" s="54" customFormat="1" ht="13.5" spans="1:16">
      <c r="A2798" s="54">
        <v>2797</v>
      </c>
      <c r="B2798" s="58"/>
      <c r="C2798" s="54" t="s">
        <v>14901</v>
      </c>
      <c r="D2798" s="65" t="s">
        <v>14902</v>
      </c>
      <c r="E2798" s="54" t="s">
        <v>14903</v>
      </c>
      <c r="F2798" s="21">
        <v>34</v>
      </c>
      <c r="G2798" s="54" t="s">
        <v>22</v>
      </c>
      <c r="K2798" s="48">
        <v>43313</v>
      </c>
      <c r="M2798" s="21" t="s">
        <v>24</v>
      </c>
      <c r="N2798" s="54" t="s">
        <v>14904</v>
      </c>
      <c r="O2798" s="21" t="s">
        <v>14905</v>
      </c>
      <c r="P2798" s="21" t="s">
        <v>14906</v>
      </c>
    </row>
    <row r="2799" s="56" customFormat="1" ht="13.5" spans="1:16">
      <c r="A2799" s="54">
        <v>2798</v>
      </c>
      <c r="B2799" s="73"/>
      <c r="C2799" s="56" t="s">
        <v>14907</v>
      </c>
      <c r="D2799" s="71" t="s">
        <v>14908</v>
      </c>
      <c r="E2799" s="37" t="s">
        <v>14909</v>
      </c>
      <c r="F2799" s="21">
        <v>59</v>
      </c>
      <c r="G2799" s="37" t="s">
        <v>5950</v>
      </c>
      <c r="H2799" s="57"/>
      <c r="I2799" s="57"/>
      <c r="J2799" s="57"/>
      <c r="K2799" s="48">
        <v>43537</v>
      </c>
      <c r="L2799" s="21" t="s">
        <v>58</v>
      </c>
      <c r="M2799" s="21" t="s">
        <v>24</v>
      </c>
      <c r="N2799" s="56" t="s">
        <v>14910</v>
      </c>
      <c r="O2799" s="21" t="s">
        <v>14911</v>
      </c>
      <c r="P2799" s="21" t="s">
        <v>14908</v>
      </c>
    </row>
    <row r="2800" s="21" customFormat="1" ht="13.5" spans="1:16">
      <c r="A2800" s="54">
        <v>2799</v>
      </c>
      <c r="C2800" s="21" t="s">
        <v>14912</v>
      </c>
      <c r="D2800" s="38" t="s">
        <v>14913</v>
      </c>
      <c r="E2800" s="21" t="s">
        <v>14914</v>
      </c>
      <c r="F2800" s="21">
        <v>49.9</v>
      </c>
      <c r="G2800" s="21" t="s">
        <v>263</v>
      </c>
      <c r="K2800" s="48">
        <v>44772</v>
      </c>
      <c r="L2800" s="21" t="s">
        <v>58</v>
      </c>
      <c r="M2800" s="21" t="s">
        <v>24</v>
      </c>
      <c r="N2800" s="21" t="s">
        <v>14915</v>
      </c>
      <c r="O2800" s="21" t="s">
        <v>14916</v>
      </c>
      <c r="P2800" s="21" t="s">
        <v>14913</v>
      </c>
    </row>
    <row r="2801" s="54" customFormat="1" ht="13.5" spans="1:16">
      <c r="A2801" s="54">
        <v>2800</v>
      </c>
      <c r="C2801" s="54" t="s">
        <v>14917</v>
      </c>
      <c r="D2801" s="65" t="s">
        <v>14918</v>
      </c>
      <c r="E2801" s="54" t="s">
        <v>14919</v>
      </c>
      <c r="F2801" s="21">
        <v>45</v>
      </c>
      <c r="G2801" s="54" t="s">
        <v>22</v>
      </c>
      <c r="I2801" s="54" t="s">
        <v>224</v>
      </c>
      <c r="K2801" s="48">
        <v>44572</v>
      </c>
      <c r="L2801" s="54" t="s">
        <v>472</v>
      </c>
      <c r="M2801" s="21" t="s">
        <v>24</v>
      </c>
      <c r="N2801" s="54" t="s">
        <v>14920</v>
      </c>
      <c r="O2801" s="21" t="s">
        <v>14921</v>
      </c>
      <c r="P2801" s="21" t="s">
        <v>14922</v>
      </c>
    </row>
    <row r="2802" s="54" customFormat="1" ht="13.5" spans="1:16">
      <c r="A2802" s="54">
        <v>2801</v>
      </c>
      <c r="B2802" s="58"/>
      <c r="C2802" s="54" t="s">
        <v>14923</v>
      </c>
      <c r="D2802" s="65" t="s">
        <v>14924</v>
      </c>
      <c r="E2802" s="54" t="s">
        <v>14925</v>
      </c>
      <c r="F2802" s="21">
        <v>55</v>
      </c>
      <c r="G2802" s="54" t="s">
        <v>22</v>
      </c>
      <c r="H2802" s="58"/>
      <c r="K2802" s="48">
        <v>44418</v>
      </c>
      <c r="M2802" s="21" t="s">
        <v>24</v>
      </c>
      <c r="N2802" s="54" t="s">
        <v>14926</v>
      </c>
      <c r="O2802" s="21" t="s">
        <v>14927</v>
      </c>
      <c r="P2802" s="21" t="s">
        <v>14924</v>
      </c>
    </row>
    <row r="2803" s="54" customFormat="1" ht="13.5" spans="1:16">
      <c r="A2803" s="54">
        <v>2802</v>
      </c>
      <c r="B2803" s="58"/>
      <c r="C2803" s="54" t="s">
        <v>14928</v>
      </c>
      <c r="D2803" s="65" t="s">
        <v>14929</v>
      </c>
      <c r="E2803" s="54" t="s">
        <v>14930</v>
      </c>
      <c r="F2803" s="21">
        <v>39</v>
      </c>
      <c r="G2803" s="54" t="s">
        <v>22</v>
      </c>
      <c r="K2803" s="48">
        <v>43686</v>
      </c>
      <c r="L2803" s="58"/>
      <c r="M2803" s="21" t="s">
        <v>24</v>
      </c>
      <c r="N2803" s="54" t="s">
        <v>14931</v>
      </c>
      <c r="O2803" s="21" t="s">
        <v>14932</v>
      </c>
      <c r="P2803" s="21" t="s">
        <v>14929</v>
      </c>
    </row>
    <row r="2804" s="21" customFormat="1" ht="13.5" spans="1:16">
      <c r="A2804" s="54">
        <v>2803</v>
      </c>
      <c r="C2804" s="21" t="s">
        <v>14933</v>
      </c>
      <c r="D2804" s="38" t="s">
        <v>14934</v>
      </c>
      <c r="E2804" s="21" t="s">
        <v>14935</v>
      </c>
      <c r="F2804" s="21">
        <v>45</v>
      </c>
      <c r="G2804" s="21" t="s">
        <v>5565</v>
      </c>
      <c r="K2804" s="48">
        <v>44761</v>
      </c>
      <c r="N2804" s="21" t="s">
        <v>14936</v>
      </c>
      <c r="O2804" s="21" t="s">
        <v>14937</v>
      </c>
      <c r="P2804" s="21" t="s">
        <v>14934</v>
      </c>
    </row>
    <row r="2805" s="54" customFormat="1" ht="13.5" spans="1:16">
      <c r="A2805" s="54">
        <v>2804</v>
      </c>
      <c r="C2805" s="54" t="s">
        <v>14938</v>
      </c>
      <c r="D2805" s="65" t="s">
        <v>14939</v>
      </c>
      <c r="E2805" s="54" t="s">
        <v>14940</v>
      </c>
      <c r="F2805" s="21">
        <v>35</v>
      </c>
      <c r="G2805" s="21" t="s">
        <v>22</v>
      </c>
      <c r="K2805" s="48">
        <v>44398</v>
      </c>
      <c r="L2805" s="79"/>
      <c r="M2805" s="21" t="s">
        <v>24</v>
      </c>
      <c r="N2805" s="54" t="s">
        <v>14941</v>
      </c>
      <c r="O2805" s="21" t="s">
        <v>14942</v>
      </c>
      <c r="P2805" s="21" t="s">
        <v>14939</v>
      </c>
    </row>
    <row r="2806" s="54" customFormat="1" ht="13.5" spans="1:16">
      <c r="A2806" s="54">
        <v>2805</v>
      </c>
      <c r="B2806" s="58"/>
      <c r="C2806" s="54" t="s">
        <v>14943</v>
      </c>
      <c r="D2806" s="65" t="s">
        <v>14944</v>
      </c>
      <c r="E2806" s="54" t="s">
        <v>14945</v>
      </c>
      <c r="F2806" s="21">
        <v>49</v>
      </c>
      <c r="G2806" s="54" t="s">
        <v>22</v>
      </c>
      <c r="H2806" s="58"/>
      <c r="I2806" s="58"/>
      <c r="J2806" s="58"/>
      <c r="K2806" s="48">
        <v>44250</v>
      </c>
      <c r="M2806" s="21" t="s">
        <v>24</v>
      </c>
      <c r="N2806" s="54" t="s">
        <v>14946</v>
      </c>
      <c r="O2806" s="21" t="s">
        <v>14947</v>
      </c>
      <c r="P2806" s="21" t="s">
        <v>14944</v>
      </c>
    </row>
    <row r="2807" s="21" customFormat="1" ht="13.5" spans="1:16">
      <c r="A2807" s="54">
        <v>2806</v>
      </c>
      <c r="B2807" s="21" t="s">
        <v>14948</v>
      </c>
      <c r="C2807" s="21" t="s">
        <v>14949</v>
      </c>
      <c r="D2807" s="21" t="s">
        <v>14948</v>
      </c>
      <c r="E2807" s="39" t="s">
        <v>14950</v>
      </c>
      <c r="F2807" s="21">
        <v>59.9</v>
      </c>
      <c r="G2807" s="21" t="s">
        <v>263</v>
      </c>
      <c r="K2807" s="48">
        <v>44887</v>
      </c>
      <c r="L2807" s="21" t="s">
        <v>58</v>
      </c>
      <c r="N2807" s="21" t="s">
        <v>14951</v>
      </c>
      <c r="O2807" s="21" t="s">
        <v>14952</v>
      </c>
      <c r="P2807" s="21" t="s">
        <v>14948</v>
      </c>
    </row>
    <row r="2808" s="21" customFormat="1" ht="13.5" spans="1:16">
      <c r="A2808" s="54">
        <v>2807</v>
      </c>
      <c r="C2808" s="21" t="s">
        <v>14953</v>
      </c>
      <c r="D2808" s="38" t="s">
        <v>14954</v>
      </c>
      <c r="E2808" s="21" t="s">
        <v>10750</v>
      </c>
      <c r="F2808" s="21">
        <v>49</v>
      </c>
      <c r="G2808" s="21" t="s">
        <v>22</v>
      </c>
      <c r="K2808" s="48">
        <v>44574</v>
      </c>
      <c r="M2808" s="21" t="s">
        <v>24</v>
      </c>
      <c r="N2808" s="21" t="s">
        <v>14955</v>
      </c>
      <c r="O2808" s="21" t="s">
        <v>14956</v>
      </c>
      <c r="P2808" s="21" t="s">
        <v>14954</v>
      </c>
    </row>
    <row r="2809" s="54" customFormat="1" ht="13.5" spans="1:16">
      <c r="A2809" s="54">
        <v>2808</v>
      </c>
      <c r="B2809" s="56"/>
      <c r="C2809" s="56" t="s">
        <v>14953</v>
      </c>
      <c r="D2809" s="71" t="s">
        <v>14957</v>
      </c>
      <c r="E2809" s="37" t="s">
        <v>14958</v>
      </c>
      <c r="F2809" s="21">
        <v>43</v>
      </c>
      <c r="G2809" s="21" t="s">
        <v>22</v>
      </c>
      <c r="H2809" s="56"/>
      <c r="I2809" s="56"/>
      <c r="J2809" s="56"/>
      <c r="K2809" s="48">
        <v>44732</v>
      </c>
      <c r="L2809" s="56"/>
      <c r="M2809" s="21" t="s">
        <v>24</v>
      </c>
      <c r="N2809" s="56" t="s">
        <v>14959</v>
      </c>
      <c r="O2809" s="21" t="s">
        <v>14960</v>
      </c>
      <c r="P2809" s="21" t="s">
        <v>14957</v>
      </c>
    </row>
    <row r="2810" s="54" customFormat="1" ht="13.5" spans="1:16">
      <c r="A2810" s="54">
        <v>2809</v>
      </c>
      <c r="C2810" s="54" t="s">
        <v>14961</v>
      </c>
      <c r="D2810" s="65" t="s">
        <v>14962</v>
      </c>
      <c r="E2810" s="54" t="s">
        <v>9996</v>
      </c>
      <c r="F2810" s="21">
        <v>36</v>
      </c>
      <c r="G2810" s="54" t="s">
        <v>57</v>
      </c>
      <c r="K2810" s="48">
        <v>44743</v>
      </c>
      <c r="L2810" s="21" t="s">
        <v>58</v>
      </c>
      <c r="M2810" s="21" t="s">
        <v>24</v>
      </c>
      <c r="N2810" s="65" t="s">
        <v>14963</v>
      </c>
      <c r="O2810" s="21" t="s">
        <v>14964</v>
      </c>
      <c r="P2810" s="21" t="s">
        <v>14962</v>
      </c>
    </row>
    <row r="2811" s="21" customFormat="1" ht="13.5" spans="1:16">
      <c r="A2811" s="54">
        <v>2810</v>
      </c>
      <c r="B2811" s="38"/>
      <c r="C2811" s="21" t="s">
        <v>14965</v>
      </c>
      <c r="D2811" s="38" t="s">
        <v>14966</v>
      </c>
      <c r="E2811" s="39" t="s">
        <v>9956</v>
      </c>
      <c r="F2811" s="21">
        <v>59.9</v>
      </c>
      <c r="G2811" s="21" t="s">
        <v>22</v>
      </c>
      <c r="K2811" s="48">
        <v>44931</v>
      </c>
      <c r="N2811" s="21" t="s">
        <v>14967</v>
      </c>
      <c r="O2811" s="21" t="s">
        <v>14968</v>
      </c>
      <c r="P2811" s="21" t="s">
        <v>14966</v>
      </c>
    </row>
    <row r="2812" s="54" customFormat="1" ht="13.5" spans="1:16">
      <c r="A2812" s="54">
        <v>2811</v>
      </c>
      <c r="B2812" s="58"/>
      <c r="C2812" s="54" t="s">
        <v>14965</v>
      </c>
      <c r="D2812" s="65" t="s">
        <v>14969</v>
      </c>
      <c r="E2812" s="54" t="s">
        <v>9956</v>
      </c>
      <c r="F2812" s="21">
        <v>58</v>
      </c>
      <c r="G2812" s="54" t="s">
        <v>22</v>
      </c>
      <c r="I2812" s="58"/>
      <c r="J2812" s="58"/>
      <c r="K2812" s="48">
        <v>44438</v>
      </c>
      <c r="M2812" s="21" t="s">
        <v>24</v>
      </c>
      <c r="N2812" s="54" t="s">
        <v>14970</v>
      </c>
      <c r="O2812" s="21" t="s">
        <v>14971</v>
      </c>
      <c r="P2812" s="21" t="s">
        <v>14969</v>
      </c>
    </row>
    <row r="2813" s="21" customFormat="1" ht="13.5" spans="1:16">
      <c r="A2813" s="54">
        <v>2812</v>
      </c>
      <c r="B2813" s="38"/>
      <c r="C2813" s="21" t="s">
        <v>14972</v>
      </c>
      <c r="D2813" s="38" t="s">
        <v>14973</v>
      </c>
      <c r="E2813" s="39" t="s">
        <v>14974</v>
      </c>
      <c r="F2813" s="21">
        <v>49.8</v>
      </c>
      <c r="G2813" s="21" t="s">
        <v>14975</v>
      </c>
      <c r="K2813" s="48">
        <v>44931</v>
      </c>
      <c r="N2813" s="21" t="s">
        <v>14976</v>
      </c>
      <c r="O2813" s="21" t="s">
        <v>14977</v>
      </c>
      <c r="P2813" s="21" t="s">
        <v>14973</v>
      </c>
    </row>
    <row r="2814" s="56" customFormat="1" ht="13.5" spans="1:16">
      <c r="A2814" s="54">
        <v>2813</v>
      </c>
      <c r="B2814" s="54"/>
      <c r="C2814" s="54" t="s">
        <v>14978</v>
      </c>
      <c r="D2814" s="65" t="s">
        <v>14979</v>
      </c>
      <c r="E2814" s="54" t="s">
        <v>14980</v>
      </c>
      <c r="F2814" s="21">
        <v>39</v>
      </c>
      <c r="G2814" s="54" t="s">
        <v>22</v>
      </c>
      <c r="H2814" s="54"/>
      <c r="I2814" s="54"/>
      <c r="J2814" s="54"/>
      <c r="K2814" s="48">
        <v>44615</v>
      </c>
      <c r="L2814" s="54"/>
      <c r="M2814" s="21" t="s">
        <v>24</v>
      </c>
      <c r="N2814" s="54" t="s">
        <v>14981</v>
      </c>
      <c r="O2814" s="21" t="s">
        <v>14982</v>
      </c>
      <c r="P2814" s="21" t="s">
        <v>14983</v>
      </c>
    </row>
    <row r="2815" s="54" customFormat="1" ht="13.5" spans="1:16">
      <c r="A2815" s="54">
        <v>2814</v>
      </c>
      <c r="B2815" s="56"/>
      <c r="C2815" s="56" t="s">
        <v>14978</v>
      </c>
      <c r="D2815" s="71" t="s">
        <v>14984</v>
      </c>
      <c r="E2815" s="37" t="s">
        <v>14985</v>
      </c>
      <c r="F2815" s="21">
        <v>42</v>
      </c>
      <c r="G2815" s="21" t="s">
        <v>22</v>
      </c>
      <c r="H2815" s="56"/>
      <c r="I2815" s="56"/>
      <c r="J2815" s="56"/>
      <c r="K2815" s="48">
        <v>44586</v>
      </c>
      <c r="L2815" s="56"/>
      <c r="M2815" s="21" t="s">
        <v>24</v>
      </c>
      <c r="N2815" s="56" t="s">
        <v>14986</v>
      </c>
      <c r="O2815" s="21" t="s">
        <v>14987</v>
      </c>
      <c r="P2815" s="21" t="s">
        <v>14984</v>
      </c>
    </row>
    <row r="2816" s="21" customFormat="1" ht="13.5" spans="1:16">
      <c r="A2816" s="54">
        <v>2815</v>
      </c>
      <c r="B2816" s="54" t="s">
        <v>14988</v>
      </c>
      <c r="C2816" s="54" t="s">
        <v>14989</v>
      </c>
      <c r="D2816" s="54" t="s">
        <v>14988</v>
      </c>
      <c r="E2816" s="54" t="s">
        <v>14990</v>
      </c>
      <c r="F2816" s="21">
        <v>49.8</v>
      </c>
      <c r="G2816" s="54" t="s">
        <v>14991</v>
      </c>
      <c r="H2816" s="54"/>
      <c r="I2816" s="54"/>
      <c r="J2816" s="54" t="s">
        <v>245</v>
      </c>
      <c r="K2816" s="48">
        <v>44965</v>
      </c>
      <c r="L2816" s="54" t="s">
        <v>14992</v>
      </c>
      <c r="M2816" s="21" t="s">
        <v>14993</v>
      </c>
      <c r="N2816" s="54" t="s">
        <v>14994</v>
      </c>
      <c r="O2816" s="21" t="s">
        <v>14995</v>
      </c>
      <c r="P2816" s="21" t="s">
        <v>14988</v>
      </c>
    </row>
    <row r="2817" s="54" customFormat="1" ht="13.5" spans="1:16">
      <c r="A2817" s="54">
        <v>2816</v>
      </c>
      <c r="B2817" s="75"/>
      <c r="C2817" s="76" t="s">
        <v>14996</v>
      </c>
      <c r="D2817" s="75" t="s">
        <v>14997</v>
      </c>
      <c r="E2817" s="76" t="s">
        <v>14998</v>
      </c>
      <c r="F2817" s="21">
        <v>37</v>
      </c>
      <c r="G2817" s="75"/>
      <c r="H2817" s="81"/>
      <c r="I2817" s="81"/>
      <c r="J2817" s="81"/>
      <c r="K2817" s="48">
        <v>43395</v>
      </c>
      <c r="L2817" s="76"/>
      <c r="M2817" s="21" t="s">
        <v>24</v>
      </c>
      <c r="N2817" s="74" t="s">
        <v>14999</v>
      </c>
      <c r="O2817" s="21" t="s">
        <v>15000</v>
      </c>
      <c r="P2817" s="21" t="s">
        <v>14997</v>
      </c>
    </row>
    <row r="2818" s="21" customFormat="1" ht="13.5" spans="1:16">
      <c r="A2818" s="54">
        <v>2817</v>
      </c>
      <c r="B2818" s="21" t="s">
        <v>15001</v>
      </c>
      <c r="C2818" s="21" t="s">
        <v>15002</v>
      </c>
      <c r="D2818" s="38" t="s">
        <v>15001</v>
      </c>
      <c r="E2818" s="21" t="s">
        <v>15003</v>
      </c>
      <c r="F2818" s="21">
        <v>69</v>
      </c>
      <c r="G2818" s="21" t="s">
        <v>15004</v>
      </c>
      <c r="K2818" s="48">
        <v>44848</v>
      </c>
      <c r="L2818" s="21" t="s">
        <v>58</v>
      </c>
      <c r="N2818" s="21" t="s">
        <v>15005</v>
      </c>
      <c r="O2818" s="21" t="s">
        <v>15006</v>
      </c>
      <c r="P2818" s="21" t="s">
        <v>15001</v>
      </c>
    </row>
    <row r="2819" s="56" customFormat="1" ht="13.5" spans="1:16">
      <c r="A2819" s="54">
        <v>2818</v>
      </c>
      <c r="B2819" s="83"/>
      <c r="C2819" s="54" t="s">
        <v>15007</v>
      </c>
      <c r="D2819" s="65" t="s">
        <v>15008</v>
      </c>
      <c r="E2819" s="54" t="s">
        <v>14740</v>
      </c>
      <c r="F2819" s="21">
        <v>47</v>
      </c>
      <c r="G2819" s="56" t="s">
        <v>22</v>
      </c>
      <c r="H2819" s="58"/>
      <c r="I2819" s="58"/>
      <c r="J2819" s="54" t="s">
        <v>245</v>
      </c>
      <c r="K2819" s="48">
        <v>44783</v>
      </c>
      <c r="L2819" s="54" t="s">
        <v>246</v>
      </c>
      <c r="M2819" s="21" t="s">
        <v>24</v>
      </c>
      <c r="N2819" s="65" t="s">
        <v>15009</v>
      </c>
      <c r="O2819" s="21" t="s">
        <v>15010</v>
      </c>
      <c r="P2819" s="21" t="s">
        <v>15008</v>
      </c>
    </row>
    <row r="2820" s="54" customFormat="1" ht="13.5" spans="1:16">
      <c r="A2820" s="54">
        <v>2819</v>
      </c>
      <c r="B2820" s="71"/>
      <c r="C2820" s="37" t="s">
        <v>15011</v>
      </c>
      <c r="D2820" s="71" t="s">
        <v>15012</v>
      </c>
      <c r="E2820" s="56" t="s">
        <v>15013</v>
      </c>
      <c r="F2820" s="21">
        <v>47</v>
      </c>
      <c r="G2820" s="56" t="s">
        <v>22</v>
      </c>
      <c r="H2820" s="56"/>
      <c r="I2820" s="56"/>
      <c r="J2820" s="56"/>
      <c r="K2820" s="48">
        <v>44687</v>
      </c>
      <c r="L2820" s="56"/>
      <c r="M2820" s="21" t="s">
        <v>24</v>
      </c>
      <c r="N2820" s="56" t="s">
        <v>15014</v>
      </c>
      <c r="O2820" s="21" t="s">
        <v>15015</v>
      </c>
      <c r="P2820" s="21" t="s">
        <v>15012</v>
      </c>
    </row>
    <row r="2821" s="54" customFormat="1" ht="13.5" spans="1:16">
      <c r="A2821" s="54">
        <v>2820</v>
      </c>
      <c r="B2821" s="75"/>
      <c r="C2821" s="76" t="s">
        <v>15016</v>
      </c>
      <c r="D2821" s="75" t="s">
        <v>15017</v>
      </c>
      <c r="E2821" s="76" t="s">
        <v>2111</v>
      </c>
      <c r="F2821" s="21">
        <v>45</v>
      </c>
      <c r="G2821" s="21" t="s">
        <v>22</v>
      </c>
      <c r="H2821" s="81"/>
      <c r="I2821" s="81"/>
      <c r="J2821" s="81"/>
      <c r="K2821" s="48">
        <v>44767</v>
      </c>
      <c r="L2821" s="76"/>
      <c r="M2821" s="21" t="s">
        <v>24</v>
      </c>
      <c r="N2821" s="74" t="s">
        <v>15018</v>
      </c>
      <c r="O2821" s="21" t="s">
        <v>15019</v>
      </c>
      <c r="P2821" s="21" t="s">
        <v>15017</v>
      </c>
    </row>
    <row r="2822" s="54" customFormat="1" ht="13.5" spans="1:16">
      <c r="A2822" s="54">
        <v>2821</v>
      </c>
      <c r="C2822" s="54" t="s">
        <v>15020</v>
      </c>
      <c r="D2822" s="65" t="s">
        <v>15021</v>
      </c>
      <c r="E2822" s="54" t="s">
        <v>11045</v>
      </c>
      <c r="F2822" s="21">
        <v>36</v>
      </c>
      <c r="G2822" s="54" t="s">
        <v>22</v>
      </c>
      <c r="K2822" s="48">
        <v>44214</v>
      </c>
      <c r="M2822" s="21" t="s">
        <v>24</v>
      </c>
      <c r="N2822" s="54" t="s">
        <v>15022</v>
      </c>
      <c r="O2822" s="21" t="s">
        <v>15023</v>
      </c>
      <c r="P2822" s="21" t="s">
        <v>15021</v>
      </c>
    </row>
    <row r="2823" s="21" customFormat="1" ht="13.5" spans="1:16">
      <c r="A2823" s="54">
        <v>2822</v>
      </c>
      <c r="B2823" s="21" t="s">
        <v>15024</v>
      </c>
      <c r="C2823" s="21" t="s">
        <v>15025</v>
      </c>
      <c r="D2823" s="38" t="s">
        <v>15024</v>
      </c>
      <c r="E2823" s="21" t="s">
        <v>14740</v>
      </c>
      <c r="F2823" s="21">
        <v>45</v>
      </c>
      <c r="G2823" s="21" t="s">
        <v>1496</v>
      </c>
      <c r="K2823" s="48">
        <v>44963</v>
      </c>
      <c r="L2823" s="21" t="s">
        <v>58</v>
      </c>
      <c r="N2823" s="21" t="s">
        <v>15026</v>
      </c>
      <c r="O2823" s="21" t="s">
        <v>15027</v>
      </c>
      <c r="P2823" s="21" t="s">
        <v>15024</v>
      </c>
    </row>
    <row r="2824" s="54" customFormat="1" ht="13.5" spans="1:16">
      <c r="A2824" s="54">
        <v>2823</v>
      </c>
      <c r="B2824" s="56"/>
      <c r="C2824" s="56" t="s">
        <v>15028</v>
      </c>
      <c r="D2824" s="71" t="s">
        <v>15029</v>
      </c>
      <c r="E2824" s="56" t="s">
        <v>15030</v>
      </c>
      <c r="F2824" s="21">
        <v>45</v>
      </c>
      <c r="G2824" s="37" t="s">
        <v>22</v>
      </c>
      <c r="H2824" s="37"/>
      <c r="I2824" s="37"/>
      <c r="J2824" s="37"/>
      <c r="K2824" s="48">
        <v>44579</v>
      </c>
      <c r="L2824" s="56"/>
      <c r="M2824" s="21" t="s">
        <v>24</v>
      </c>
      <c r="N2824" s="56" t="s">
        <v>15031</v>
      </c>
      <c r="O2824" s="21" t="s">
        <v>15032</v>
      </c>
      <c r="P2824" s="21" t="s">
        <v>15029</v>
      </c>
    </row>
    <row r="2825" s="21" customFormat="1" ht="13.5" spans="1:16">
      <c r="A2825" s="54">
        <v>2824</v>
      </c>
      <c r="B2825" s="38"/>
      <c r="C2825" s="39" t="s">
        <v>15033</v>
      </c>
      <c r="D2825" s="38" t="s">
        <v>15034</v>
      </c>
      <c r="E2825" s="21" t="s">
        <v>15035</v>
      </c>
      <c r="F2825" s="21">
        <v>39</v>
      </c>
      <c r="G2825" s="21" t="s">
        <v>22</v>
      </c>
      <c r="K2825" s="48">
        <v>44537</v>
      </c>
      <c r="L2825" s="40"/>
      <c r="N2825" s="21" t="s">
        <v>15036</v>
      </c>
      <c r="O2825" s="21" t="s">
        <v>15037</v>
      </c>
      <c r="P2825" s="21" t="s">
        <v>15034</v>
      </c>
    </row>
    <row r="2826" s="54" customFormat="1" ht="13.5" spans="1:16">
      <c r="A2826" s="54">
        <v>2825</v>
      </c>
      <c r="B2826" s="58"/>
      <c r="C2826" s="54" t="s">
        <v>15038</v>
      </c>
      <c r="D2826" s="65" t="s">
        <v>15039</v>
      </c>
      <c r="E2826" s="54" t="s">
        <v>10924</v>
      </c>
      <c r="F2826" s="21">
        <v>49.8</v>
      </c>
      <c r="G2826" s="54" t="s">
        <v>22</v>
      </c>
      <c r="I2826" s="58" t="s">
        <v>224</v>
      </c>
      <c r="J2826" s="58"/>
      <c r="K2826" s="48">
        <v>44781</v>
      </c>
      <c r="L2826" s="58" t="s">
        <v>472</v>
      </c>
      <c r="M2826" s="21" t="s">
        <v>24</v>
      </c>
      <c r="N2826" s="54" t="s">
        <v>15040</v>
      </c>
      <c r="O2826" s="21" t="s">
        <v>15041</v>
      </c>
      <c r="P2826" s="21" t="s">
        <v>15042</v>
      </c>
    </row>
    <row r="2827" s="54" customFormat="1" ht="13.5" spans="1:16">
      <c r="A2827" s="54">
        <v>2826</v>
      </c>
      <c r="C2827" s="54" t="s">
        <v>15043</v>
      </c>
      <c r="D2827" s="65" t="s">
        <v>15044</v>
      </c>
      <c r="E2827" s="54" t="s">
        <v>15045</v>
      </c>
      <c r="F2827" s="21">
        <v>33</v>
      </c>
      <c r="G2827" s="54" t="s">
        <v>22</v>
      </c>
      <c r="K2827" s="48">
        <v>44610</v>
      </c>
      <c r="M2827" s="21" t="s">
        <v>24</v>
      </c>
      <c r="N2827" s="54" t="s">
        <v>15046</v>
      </c>
      <c r="O2827" s="21" t="s">
        <v>15047</v>
      </c>
      <c r="P2827" s="21" t="s">
        <v>15044</v>
      </c>
    </row>
    <row r="2828" s="54" customFormat="1" ht="13.5" spans="1:16">
      <c r="A2828" s="54">
        <v>2827</v>
      </c>
      <c r="B2828" s="58"/>
      <c r="C2828" s="54" t="s">
        <v>15048</v>
      </c>
      <c r="D2828" s="65" t="s">
        <v>15049</v>
      </c>
      <c r="E2828" s="54" t="s">
        <v>11155</v>
      </c>
      <c r="F2828" s="21">
        <v>39.8</v>
      </c>
      <c r="G2828" s="54" t="s">
        <v>22</v>
      </c>
      <c r="I2828" s="58"/>
      <c r="J2828" s="58"/>
      <c r="K2828" s="48">
        <v>44739</v>
      </c>
      <c r="M2828" s="21" t="s">
        <v>24</v>
      </c>
      <c r="N2828" s="54" t="s">
        <v>15050</v>
      </c>
      <c r="O2828" s="21" t="s">
        <v>15051</v>
      </c>
      <c r="P2828" s="21" t="s">
        <v>15049</v>
      </c>
    </row>
    <row r="2829" s="56" customFormat="1" spans="1:16">
      <c r="A2829" s="54">
        <v>2828</v>
      </c>
      <c r="B2829" s="54"/>
      <c r="C2829" s="64" t="s">
        <v>15052</v>
      </c>
      <c r="D2829" s="65"/>
      <c r="E2829" s="54"/>
      <c r="F2829" s="21"/>
      <c r="G2829" s="54"/>
      <c r="H2829" s="54"/>
      <c r="I2829" s="54"/>
      <c r="J2829" s="54"/>
      <c r="K2829" s="48"/>
      <c r="L2829" s="54"/>
      <c r="M2829" s="21"/>
      <c r="N2829" s="54"/>
      <c r="O2829" s="21"/>
      <c r="P2829" s="21"/>
    </row>
    <row r="2830" s="54" customFormat="1" ht="13.5" spans="1:16">
      <c r="A2830" s="54">
        <v>2829</v>
      </c>
      <c r="B2830" s="56"/>
      <c r="C2830" s="56" t="s">
        <v>15053</v>
      </c>
      <c r="D2830" s="71" t="s">
        <v>15054</v>
      </c>
      <c r="E2830" s="56" t="s">
        <v>15055</v>
      </c>
      <c r="F2830" s="21">
        <v>44</v>
      </c>
      <c r="G2830" s="37" t="s">
        <v>15056</v>
      </c>
      <c r="H2830" s="56"/>
      <c r="I2830" s="56"/>
      <c r="J2830" s="56"/>
      <c r="K2830" s="48">
        <v>44922</v>
      </c>
      <c r="L2830" s="21" t="s">
        <v>58</v>
      </c>
      <c r="M2830" s="21" t="s">
        <v>24</v>
      </c>
      <c r="N2830" s="56" t="s">
        <v>15057</v>
      </c>
      <c r="O2830" s="21" t="s">
        <v>15058</v>
      </c>
      <c r="P2830" s="21" t="s">
        <v>15059</v>
      </c>
    </row>
    <row r="2831" s="54" customFormat="1" ht="13.5" spans="1:16">
      <c r="A2831" s="54">
        <v>2830</v>
      </c>
      <c r="B2831" s="83"/>
      <c r="C2831" s="54" t="s">
        <v>15053</v>
      </c>
      <c r="D2831" s="65" t="s">
        <v>15060</v>
      </c>
      <c r="E2831" s="54" t="s">
        <v>15061</v>
      </c>
      <c r="F2831" s="21">
        <v>39.8</v>
      </c>
      <c r="G2831" s="54" t="s">
        <v>15062</v>
      </c>
      <c r="K2831" s="48">
        <v>44706</v>
      </c>
      <c r="L2831" s="54" t="s">
        <v>10422</v>
      </c>
      <c r="M2831" s="21" t="s">
        <v>24</v>
      </c>
      <c r="N2831" s="37" t="s">
        <v>15063</v>
      </c>
      <c r="O2831" s="21" t="s">
        <v>15064</v>
      </c>
      <c r="P2831" s="21" t="s">
        <v>15060</v>
      </c>
    </row>
    <row r="2832" s="54" customFormat="1" ht="13.5" spans="1:16">
      <c r="A2832" s="54">
        <v>2831</v>
      </c>
      <c r="C2832" s="54" t="s">
        <v>15053</v>
      </c>
      <c r="D2832" s="65" t="s">
        <v>15065</v>
      </c>
      <c r="E2832" s="54" t="s">
        <v>15066</v>
      </c>
      <c r="F2832" s="21">
        <v>30</v>
      </c>
      <c r="G2832" s="54" t="s">
        <v>22</v>
      </c>
      <c r="K2832" s="48">
        <v>44795</v>
      </c>
      <c r="M2832" s="21" t="s">
        <v>24</v>
      </c>
      <c r="N2832" s="54" t="s">
        <v>15067</v>
      </c>
      <c r="O2832" s="21" t="s">
        <v>15068</v>
      </c>
      <c r="P2832" s="21" t="s">
        <v>15065</v>
      </c>
    </row>
    <row r="2833" s="56" customFormat="1" ht="13.5" spans="1:16">
      <c r="A2833" s="54">
        <v>2832</v>
      </c>
      <c r="B2833" s="83"/>
      <c r="C2833" s="54" t="s">
        <v>15069</v>
      </c>
      <c r="D2833" s="65" t="s">
        <v>15070</v>
      </c>
      <c r="E2833" s="54" t="s">
        <v>15071</v>
      </c>
      <c r="F2833" s="21">
        <v>39.9</v>
      </c>
      <c r="G2833" s="56" t="s">
        <v>22</v>
      </c>
      <c r="H2833" s="58"/>
      <c r="I2833" s="54"/>
      <c r="J2833" s="54"/>
      <c r="K2833" s="48">
        <v>44465</v>
      </c>
      <c r="L2833" s="54"/>
      <c r="M2833" s="21" t="s">
        <v>24</v>
      </c>
      <c r="N2833" s="65" t="s">
        <v>15072</v>
      </c>
      <c r="O2833" s="21" t="s">
        <v>15073</v>
      </c>
      <c r="P2833" s="21" t="s">
        <v>15074</v>
      </c>
    </row>
    <row r="2834" s="54" customFormat="1" ht="13.5" spans="1:16">
      <c r="A2834" s="54">
        <v>2833</v>
      </c>
      <c r="B2834" s="56"/>
      <c r="C2834" s="56" t="s">
        <v>15075</v>
      </c>
      <c r="D2834" s="71" t="s">
        <v>15076</v>
      </c>
      <c r="E2834" s="56" t="s">
        <v>9767</v>
      </c>
      <c r="F2834" s="21">
        <v>49</v>
      </c>
      <c r="G2834" s="37" t="s">
        <v>22</v>
      </c>
      <c r="H2834" s="37"/>
      <c r="I2834" s="37" t="s">
        <v>224</v>
      </c>
      <c r="J2834" s="37"/>
      <c r="K2834" s="48">
        <v>44718</v>
      </c>
      <c r="L2834" s="56" t="s">
        <v>472</v>
      </c>
      <c r="M2834" s="21" t="s">
        <v>24</v>
      </c>
      <c r="N2834" s="56" t="s">
        <v>15077</v>
      </c>
      <c r="O2834" s="21" t="s">
        <v>15078</v>
      </c>
      <c r="P2834" s="21" t="s">
        <v>15076</v>
      </c>
    </row>
    <row r="2835" s="21" customFormat="1" ht="13.5" spans="1:16">
      <c r="A2835" s="54">
        <v>2834</v>
      </c>
      <c r="B2835" s="38" t="s">
        <v>15079</v>
      </c>
      <c r="C2835" s="21" t="s">
        <v>15080</v>
      </c>
      <c r="D2835" s="21" t="s">
        <v>15079</v>
      </c>
      <c r="E2835" s="21" t="s">
        <v>15081</v>
      </c>
      <c r="F2835" s="21">
        <v>49.8</v>
      </c>
      <c r="J2835" s="39" t="s">
        <v>245</v>
      </c>
      <c r="K2835" s="48">
        <v>44907</v>
      </c>
      <c r="L2835" s="21" t="s">
        <v>10885</v>
      </c>
      <c r="M2835" s="21" t="s">
        <v>15082</v>
      </c>
      <c r="N2835" s="21" t="s">
        <v>15083</v>
      </c>
      <c r="O2835" s="21" t="s">
        <v>15084</v>
      </c>
      <c r="P2835" s="21" t="s">
        <v>15079</v>
      </c>
    </row>
    <row r="2836" s="21" customFormat="1" ht="13.5" spans="1:16">
      <c r="A2836" s="54">
        <v>2835</v>
      </c>
      <c r="B2836" s="38" t="s">
        <v>15085</v>
      </c>
      <c r="C2836" s="21" t="s">
        <v>15086</v>
      </c>
      <c r="D2836" s="21" t="s">
        <v>15085</v>
      </c>
      <c r="E2836" s="21" t="s">
        <v>15087</v>
      </c>
      <c r="F2836" s="21">
        <v>35</v>
      </c>
      <c r="G2836" s="21" t="s">
        <v>74</v>
      </c>
      <c r="K2836" s="48">
        <v>44810</v>
      </c>
      <c r="L2836" s="21" t="s">
        <v>58</v>
      </c>
      <c r="N2836" s="21" t="s">
        <v>15088</v>
      </c>
      <c r="O2836" s="21" t="s">
        <v>15089</v>
      </c>
      <c r="P2836" s="21" t="s">
        <v>15085</v>
      </c>
    </row>
    <row r="2837" s="55" customFormat="1" ht="13.5" spans="1:16">
      <c r="A2837" s="54">
        <v>2836</v>
      </c>
      <c r="C2837" s="55" t="s">
        <v>15090</v>
      </c>
      <c r="D2837" s="70" t="s">
        <v>15091</v>
      </c>
      <c r="E2837" s="55" t="s">
        <v>15092</v>
      </c>
      <c r="F2837" s="21">
        <v>49</v>
      </c>
      <c r="G2837" s="72" t="s">
        <v>22</v>
      </c>
      <c r="K2837" s="48">
        <v>44447</v>
      </c>
      <c r="L2837" s="55" t="s">
        <v>24</v>
      </c>
      <c r="M2837" s="78"/>
      <c r="N2837" s="72" t="s">
        <v>15093</v>
      </c>
      <c r="O2837" s="21" t="s">
        <v>15094</v>
      </c>
      <c r="P2837" s="21" t="s">
        <v>15091</v>
      </c>
    </row>
    <row r="2838" s="55" customFormat="1" ht="13.5" spans="1:16">
      <c r="A2838" s="54">
        <v>2837</v>
      </c>
      <c r="C2838" s="55" t="s">
        <v>15095</v>
      </c>
      <c r="D2838" s="70" t="s">
        <v>15096</v>
      </c>
      <c r="E2838" s="55" t="s">
        <v>15097</v>
      </c>
      <c r="F2838" s="21">
        <v>49</v>
      </c>
      <c r="G2838" s="55" t="s">
        <v>22</v>
      </c>
      <c r="K2838" s="48">
        <v>44364</v>
      </c>
      <c r="L2838" s="78"/>
      <c r="M2838" s="21"/>
      <c r="N2838" s="55" t="s">
        <v>15098</v>
      </c>
      <c r="O2838" s="21" t="s">
        <v>15099</v>
      </c>
      <c r="P2838" s="21" t="s">
        <v>15096</v>
      </c>
    </row>
    <row r="2839" s="21" customFormat="1" ht="13.5" spans="1:16">
      <c r="A2839" s="54">
        <v>2838</v>
      </c>
      <c r="B2839" s="38"/>
      <c r="C2839" s="21" t="s">
        <v>15100</v>
      </c>
      <c r="D2839" s="38" t="s">
        <v>15101</v>
      </c>
      <c r="E2839" s="21" t="s">
        <v>15102</v>
      </c>
      <c r="F2839" s="21">
        <v>45</v>
      </c>
      <c r="G2839" s="39" t="s">
        <v>263</v>
      </c>
      <c r="K2839" s="48">
        <v>44774</v>
      </c>
      <c r="L2839" s="21" t="s">
        <v>58</v>
      </c>
      <c r="N2839" s="21" t="s">
        <v>15103</v>
      </c>
      <c r="O2839" s="21" t="s">
        <v>15104</v>
      </c>
      <c r="P2839" s="21" t="s">
        <v>15101</v>
      </c>
    </row>
    <row r="2840" s="54" customFormat="1" ht="13.5" spans="1:16">
      <c r="A2840" s="54">
        <v>2839</v>
      </c>
      <c r="B2840" s="58"/>
      <c r="C2840" s="54" t="s">
        <v>15105</v>
      </c>
      <c r="D2840" s="65" t="s">
        <v>15106</v>
      </c>
      <c r="E2840" s="54" t="s">
        <v>15107</v>
      </c>
      <c r="F2840" s="21">
        <v>45</v>
      </c>
      <c r="G2840" s="54" t="s">
        <v>22</v>
      </c>
      <c r="H2840" s="58"/>
      <c r="I2840" s="58"/>
      <c r="J2840" s="58"/>
      <c r="K2840" s="48">
        <v>44711</v>
      </c>
      <c r="L2840" s="87"/>
      <c r="M2840" s="21" t="s">
        <v>24</v>
      </c>
      <c r="N2840" s="54" t="s">
        <v>15108</v>
      </c>
      <c r="O2840" s="21" t="s">
        <v>15109</v>
      </c>
      <c r="P2840" s="21" t="s">
        <v>15106</v>
      </c>
    </row>
    <row r="2841" s="54" customFormat="1" ht="13.5" spans="1:16">
      <c r="A2841" s="54">
        <v>2840</v>
      </c>
      <c r="B2841" s="58"/>
      <c r="C2841" s="54" t="s">
        <v>15110</v>
      </c>
      <c r="D2841" s="65" t="s">
        <v>15111</v>
      </c>
      <c r="E2841" s="54" t="s">
        <v>15112</v>
      </c>
      <c r="F2841" s="21">
        <v>43</v>
      </c>
      <c r="G2841" s="54" t="s">
        <v>14308</v>
      </c>
      <c r="K2841" s="48">
        <v>44364</v>
      </c>
      <c r="L2841" s="21" t="s">
        <v>58</v>
      </c>
      <c r="M2841" s="21" t="s">
        <v>24</v>
      </c>
      <c r="N2841" s="54" t="s">
        <v>15113</v>
      </c>
      <c r="O2841" s="21" t="s">
        <v>15114</v>
      </c>
      <c r="P2841" s="21" t="s">
        <v>15111</v>
      </c>
    </row>
    <row r="2842" s="54" customFormat="1" ht="13.5" spans="1:16">
      <c r="A2842" s="54">
        <v>2841</v>
      </c>
      <c r="C2842" s="54" t="s">
        <v>15110</v>
      </c>
      <c r="D2842" s="65" t="s">
        <v>15115</v>
      </c>
      <c r="E2842" s="54" t="s">
        <v>15116</v>
      </c>
      <c r="F2842" s="21">
        <v>38</v>
      </c>
      <c r="G2842" s="54" t="s">
        <v>22</v>
      </c>
      <c r="I2842" s="58"/>
      <c r="J2842" s="58"/>
      <c r="K2842" s="48">
        <v>43334</v>
      </c>
      <c r="L2842" s="58"/>
      <c r="M2842" s="21" t="s">
        <v>24</v>
      </c>
      <c r="N2842" s="54" t="s">
        <v>15117</v>
      </c>
      <c r="O2842" s="21" t="s">
        <v>15118</v>
      </c>
      <c r="P2842" s="21" t="s">
        <v>15119</v>
      </c>
    </row>
    <row r="2843" s="55" customFormat="1" ht="13.5" spans="1:16">
      <c r="A2843" s="54">
        <v>2842</v>
      </c>
      <c r="C2843" s="55" t="s">
        <v>15120</v>
      </c>
      <c r="D2843" s="70" t="s">
        <v>15121</v>
      </c>
      <c r="E2843" s="55" t="s">
        <v>15122</v>
      </c>
      <c r="F2843" s="21">
        <v>69.9</v>
      </c>
      <c r="G2843" s="55" t="s">
        <v>22</v>
      </c>
      <c r="I2843" s="72" t="s">
        <v>224</v>
      </c>
      <c r="J2843" s="72"/>
      <c r="K2843" s="48">
        <v>44713</v>
      </c>
      <c r="L2843" s="78" t="s">
        <v>472</v>
      </c>
      <c r="M2843" s="21" t="s">
        <v>24</v>
      </c>
      <c r="N2843" s="55" t="s">
        <v>15123</v>
      </c>
      <c r="O2843" s="21" t="s">
        <v>15124</v>
      </c>
      <c r="P2843" s="21" t="s">
        <v>15121</v>
      </c>
    </row>
    <row r="2844" s="56" customFormat="1" ht="13.5" spans="1:16">
      <c r="A2844" s="54">
        <v>2843</v>
      </c>
      <c r="B2844" s="60"/>
      <c r="C2844" s="60" t="s">
        <v>15125</v>
      </c>
      <c r="D2844" s="74" t="s">
        <v>15126</v>
      </c>
      <c r="E2844" s="60" t="s">
        <v>14325</v>
      </c>
      <c r="F2844" s="21">
        <v>45</v>
      </c>
      <c r="G2844" s="60" t="s">
        <v>22</v>
      </c>
      <c r="H2844" s="60"/>
      <c r="I2844" s="60"/>
      <c r="J2844" s="60"/>
      <c r="K2844" s="48">
        <v>44764</v>
      </c>
      <c r="L2844" s="60"/>
      <c r="M2844" s="21" t="s">
        <v>24</v>
      </c>
      <c r="N2844" s="75" t="s">
        <v>15127</v>
      </c>
      <c r="O2844" s="21" t="s">
        <v>15128</v>
      </c>
      <c r="P2844" s="21" t="s">
        <v>15126</v>
      </c>
    </row>
    <row r="2845" s="21" customFormat="1" ht="13.5" spans="1:16">
      <c r="A2845" s="54">
        <v>2844</v>
      </c>
      <c r="C2845" s="21" t="s">
        <v>15129</v>
      </c>
      <c r="D2845" s="38" t="s">
        <v>15130</v>
      </c>
      <c r="E2845" s="21" t="s">
        <v>15131</v>
      </c>
      <c r="F2845" s="21">
        <v>49.9</v>
      </c>
      <c r="G2845" s="21" t="s">
        <v>22</v>
      </c>
      <c r="K2845" s="48">
        <v>44809</v>
      </c>
      <c r="M2845" s="21" t="s">
        <v>24</v>
      </c>
      <c r="N2845" s="21" t="s">
        <v>15132</v>
      </c>
      <c r="O2845" s="21" t="s">
        <v>15133</v>
      </c>
      <c r="P2845" s="21" t="s">
        <v>15130</v>
      </c>
    </row>
    <row r="2846" s="54" customFormat="1" ht="13.5" spans="1:16">
      <c r="A2846" s="54">
        <v>2845</v>
      </c>
      <c r="B2846" s="71"/>
      <c r="C2846" s="56" t="s">
        <v>15134</v>
      </c>
      <c r="D2846" s="71" t="s">
        <v>15135</v>
      </c>
      <c r="E2846" s="56" t="s">
        <v>15136</v>
      </c>
      <c r="F2846" s="21">
        <v>59</v>
      </c>
      <c r="G2846" s="54" t="s">
        <v>22</v>
      </c>
      <c r="H2846" s="56"/>
      <c r="I2846" s="56"/>
      <c r="J2846" s="56"/>
      <c r="K2846" s="48">
        <v>44810</v>
      </c>
      <c r="L2846" s="56"/>
      <c r="M2846" s="21" t="s">
        <v>24</v>
      </c>
      <c r="N2846" s="56" t="s">
        <v>15137</v>
      </c>
      <c r="O2846" s="21" t="s">
        <v>15138</v>
      </c>
      <c r="P2846" s="21" t="s">
        <v>15135</v>
      </c>
    </row>
    <row r="2847" s="54" customFormat="1" ht="13.5" spans="1:16">
      <c r="A2847" s="54">
        <v>2846</v>
      </c>
      <c r="B2847" s="58"/>
      <c r="C2847" s="54" t="s">
        <v>15139</v>
      </c>
      <c r="D2847" s="65" t="s">
        <v>15140</v>
      </c>
      <c r="E2847" s="54" t="s">
        <v>15141</v>
      </c>
      <c r="F2847" s="21">
        <v>35</v>
      </c>
      <c r="G2847" s="54" t="s">
        <v>22</v>
      </c>
      <c r="I2847" s="58"/>
      <c r="J2847" s="58"/>
      <c r="K2847" s="48">
        <v>43455</v>
      </c>
      <c r="M2847" s="21" t="s">
        <v>24</v>
      </c>
      <c r="N2847" s="54" t="s">
        <v>15142</v>
      </c>
      <c r="O2847" s="21" t="s">
        <v>15143</v>
      </c>
      <c r="P2847" s="21" t="s">
        <v>15144</v>
      </c>
    </row>
    <row r="2848" s="21" customFormat="1" ht="13.5" spans="1:16">
      <c r="A2848" s="54">
        <v>2847</v>
      </c>
      <c r="B2848" s="21" t="s">
        <v>15145</v>
      </c>
      <c r="C2848" s="21" t="s">
        <v>15146</v>
      </c>
      <c r="D2848" s="38" t="s">
        <v>15145</v>
      </c>
      <c r="E2848" s="21" t="s">
        <v>15147</v>
      </c>
      <c r="F2848" s="21">
        <v>59.9</v>
      </c>
      <c r="K2848" s="48">
        <v>44747</v>
      </c>
      <c r="N2848" s="21" t="s">
        <v>15148</v>
      </c>
      <c r="O2848" s="21" t="s">
        <v>15149</v>
      </c>
      <c r="P2848" s="21" t="s">
        <v>15145</v>
      </c>
    </row>
    <row r="2849" s="56" customFormat="1" ht="13.5" spans="1:16">
      <c r="A2849" s="54">
        <v>2848</v>
      </c>
      <c r="B2849" s="58"/>
      <c r="C2849" s="54" t="s">
        <v>15150</v>
      </c>
      <c r="D2849" s="65" t="s">
        <v>15151</v>
      </c>
      <c r="E2849" s="54" t="s">
        <v>15152</v>
      </c>
      <c r="F2849" s="21">
        <v>39.8</v>
      </c>
      <c r="G2849" s="54" t="s">
        <v>22</v>
      </c>
      <c r="H2849" s="54"/>
      <c r="I2849" s="54"/>
      <c r="J2849" s="54"/>
      <c r="K2849" s="48">
        <v>44580</v>
      </c>
      <c r="L2849" s="54"/>
      <c r="M2849" s="21" t="s">
        <v>24</v>
      </c>
      <c r="N2849" s="54" t="s">
        <v>15153</v>
      </c>
      <c r="O2849" s="21" t="s">
        <v>15154</v>
      </c>
      <c r="P2849" s="21" t="s">
        <v>15155</v>
      </c>
    </row>
    <row r="2850" s="21" customFormat="1" ht="13.5" spans="1:16">
      <c r="A2850" s="54">
        <v>2849</v>
      </c>
      <c r="B2850" s="21" t="s">
        <v>15156</v>
      </c>
      <c r="C2850" s="21" t="s">
        <v>15157</v>
      </c>
      <c r="D2850" s="21" t="s">
        <v>15156</v>
      </c>
      <c r="E2850" s="21" t="s">
        <v>15158</v>
      </c>
      <c r="F2850" s="21">
        <v>45</v>
      </c>
      <c r="G2850" s="21" t="s">
        <v>263</v>
      </c>
      <c r="K2850" s="48">
        <v>44967</v>
      </c>
      <c r="L2850" s="21" t="s">
        <v>58</v>
      </c>
      <c r="N2850" s="21" t="s">
        <v>15159</v>
      </c>
      <c r="O2850" s="21" t="s">
        <v>15160</v>
      </c>
      <c r="P2850" s="21" t="s">
        <v>15156</v>
      </c>
    </row>
    <row r="2851" s="54" customFormat="1" ht="13.5" spans="1:16">
      <c r="A2851" s="54">
        <v>2850</v>
      </c>
      <c r="B2851" s="71"/>
      <c r="C2851" s="56" t="s">
        <v>15161</v>
      </c>
      <c r="D2851" s="71" t="s">
        <v>15162</v>
      </c>
      <c r="E2851" s="56" t="s">
        <v>15163</v>
      </c>
      <c r="F2851" s="21">
        <v>42.8</v>
      </c>
      <c r="G2851" s="56" t="s">
        <v>22</v>
      </c>
      <c r="H2851" s="56"/>
      <c r="I2851" s="56"/>
      <c r="J2851" s="56"/>
      <c r="K2851" s="48">
        <v>44781</v>
      </c>
      <c r="L2851" s="56"/>
      <c r="M2851" s="21" t="s">
        <v>24</v>
      </c>
      <c r="N2851" s="56" t="s">
        <v>15164</v>
      </c>
      <c r="O2851" s="21" t="s">
        <v>15165</v>
      </c>
      <c r="P2851" s="21" t="s">
        <v>15162</v>
      </c>
    </row>
    <row r="2852" s="21" customFormat="1" ht="13.5" spans="1:16">
      <c r="A2852" s="54">
        <v>2851</v>
      </c>
      <c r="C2852" s="21" t="s">
        <v>15166</v>
      </c>
      <c r="D2852" s="38" t="s">
        <v>15167</v>
      </c>
      <c r="E2852" s="21" t="s">
        <v>875</v>
      </c>
      <c r="F2852" s="21">
        <v>54.8</v>
      </c>
      <c r="G2852" s="54" t="s">
        <v>22</v>
      </c>
      <c r="K2852" s="48">
        <v>44740</v>
      </c>
      <c r="M2852" s="21" t="s">
        <v>24</v>
      </c>
      <c r="N2852" s="21" t="s">
        <v>15168</v>
      </c>
      <c r="O2852" s="21" t="s">
        <v>15169</v>
      </c>
      <c r="P2852" s="21" t="s">
        <v>15167</v>
      </c>
    </row>
    <row r="2853" s="58" customFormat="1" ht="13.5" spans="1:16">
      <c r="A2853" s="54">
        <v>2852</v>
      </c>
      <c r="B2853" s="65"/>
      <c r="C2853" s="54" t="s">
        <v>15170</v>
      </c>
      <c r="D2853" s="65" t="s">
        <v>15171</v>
      </c>
      <c r="E2853" s="54" t="s">
        <v>15172</v>
      </c>
      <c r="F2853" s="21">
        <v>42</v>
      </c>
      <c r="G2853" s="56" t="s">
        <v>22</v>
      </c>
      <c r="H2853" s="54"/>
      <c r="I2853" s="54"/>
      <c r="J2853" s="54"/>
      <c r="K2853" s="48">
        <v>44405</v>
      </c>
      <c r="L2853" s="54"/>
      <c r="M2853" s="21" t="s">
        <v>24</v>
      </c>
      <c r="N2853" s="54" t="s">
        <v>15173</v>
      </c>
      <c r="O2853" s="21" t="s">
        <v>15174</v>
      </c>
      <c r="P2853" s="21" t="s">
        <v>15175</v>
      </c>
    </row>
    <row r="2854" s="56" customFormat="1" ht="13.5" spans="1:16">
      <c r="A2854" s="54">
        <v>2853</v>
      </c>
      <c r="B2854" s="54"/>
      <c r="C2854" s="54" t="s">
        <v>15170</v>
      </c>
      <c r="D2854" s="65" t="s">
        <v>15176</v>
      </c>
      <c r="E2854" s="54" t="s">
        <v>15177</v>
      </c>
      <c r="F2854" s="21">
        <v>30</v>
      </c>
      <c r="G2854" s="54" t="s">
        <v>22</v>
      </c>
      <c r="H2854" s="54"/>
      <c r="I2854" s="54"/>
      <c r="J2854" s="54"/>
      <c r="K2854" s="48">
        <v>44790</v>
      </c>
      <c r="L2854" s="54"/>
      <c r="M2854" s="21" t="s">
        <v>24</v>
      </c>
      <c r="N2854" s="54" t="s">
        <v>15178</v>
      </c>
      <c r="O2854" s="21" t="s">
        <v>15179</v>
      </c>
      <c r="P2854" s="21" t="s">
        <v>15180</v>
      </c>
    </row>
    <row r="2855" s="54" customFormat="1" ht="13.5" spans="1:16">
      <c r="A2855" s="54">
        <v>2854</v>
      </c>
      <c r="B2855" s="56"/>
      <c r="C2855" s="56" t="s">
        <v>15181</v>
      </c>
      <c r="D2855" s="71" t="s">
        <v>15182</v>
      </c>
      <c r="E2855" s="37" t="s">
        <v>9796</v>
      </c>
      <c r="F2855" s="21">
        <v>34.8</v>
      </c>
      <c r="G2855" s="37" t="s">
        <v>10200</v>
      </c>
      <c r="H2855" s="56"/>
      <c r="I2855" s="56"/>
      <c r="J2855" s="56"/>
      <c r="K2855" s="48">
        <v>44536</v>
      </c>
      <c r="L2855" s="21" t="s">
        <v>58</v>
      </c>
      <c r="M2855" s="21" t="s">
        <v>24</v>
      </c>
      <c r="N2855" s="56" t="s">
        <v>15183</v>
      </c>
      <c r="O2855" s="21" t="s">
        <v>15184</v>
      </c>
      <c r="P2855" s="21" t="s">
        <v>15182</v>
      </c>
    </row>
    <row r="2856" s="55" customFormat="1" ht="13.5" spans="1:16">
      <c r="A2856" s="54">
        <v>2855</v>
      </c>
      <c r="C2856" s="55" t="s">
        <v>15185</v>
      </c>
      <c r="D2856" s="70" t="s">
        <v>15186</v>
      </c>
      <c r="E2856" s="55" t="s">
        <v>15187</v>
      </c>
      <c r="F2856" s="21">
        <v>55</v>
      </c>
      <c r="G2856" s="72" t="s">
        <v>263</v>
      </c>
      <c r="K2856" s="48">
        <v>44768</v>
      </c>
      <c r="L2856" s="21" t="s">
        <v>58</v>
      </c>
      <c r="M2856" s="78"/>
      <c r="N2856" s="72" t="s">
        <v>15188</v>
      </c>
      <c r="O2856" s="21" t="s">
        <v>15189</v>
      </c>
      <c r="P2856" s="21" t="s">
        <v>15186</v>
      </c>
    </row>
    <row r="2857" s="21" customFormat="1" ht="13.5" spans="1:16">
      <c r="A2857" s="54">
        <v>2856</v>
      </c>
      <c r="B2857" s="38" t="s">
        <v>15190</v>
      </c>
      <c r="C2857" s="21" t="s">
        <v>15191</v>
      </c>
      <c r="D2857" s="38" t="s">
        <v>15190</v>
      </c>
      <c r="E2857" s="39" t="s">
        <v>15192</v>
      </c>
      <c r="F2857" s="21">
        <v>59</v>
      </c>
      <c r="G2857" s="39" t="s">
        <v>74</v>
      </c>
      <c r="K2857" s="48">
        <v>44961</v>
      </c>
      <c r="L2857" s="21" t="s">
        <v>58</v>
      </c>
      <c r="N2857" s="21" t="s">
        <v>15193</v>
      </c>
      <c r="O2857" s="21" t="s">
        <v>15194</v>
      </c>
      <c r="P2857" s="21" t="s">
        <v>15190</v>
      </c>
    </row>
    <row r="2858" s="21" customFormat="1" ht="13.5" spans="1:16">
      <c r="A2858" s="54">
        <v>2857</v>
      </c>
      <c r="C2858" s="21" t="s">
        <v>15195</v>
      </c>
      <c r="D2858" s="38" t="s">
        <v>15196</v>
      </c>
      <c r="E2858" s="21" t="s">
        <v>14202</v>
      </c>
      <c r="F2858" s="21">
        <v>59.9</v>
      </c>
      <c r="G2858" s="21" t="s">
        <v>22</v>
      </c>
      <c r="K2858" s="48">
        <v>44957</v>
      </c>
      <c r="M2858" s="21" t="s">
        <v>24</v>
      </c>
      <c r="N2858" s="21" t="s">
        <v>15197</v>
      </c>
      <c r="O2858" s="21" t="s">
        <v>15198</v>
      </c>
      <c r="P2858" s="21" t="s">
        <v>15196</v>
      </c>
    </row>
    <row r="2859" s="54" customFormat="1" ht="13.5" spans="1:16">
      <c r="A2859" s="54">
        <v>2858</v>
      </c>
      <c r="B2859" s="56"/>
      <c r="C2859" s="56" t="s">
        <v>15199</v>
      </c>
      <c r="D2859" s="71" t="s">
        <v>15200</v>
      </c>
      <c r="E2859" s="56" t="s">
        <v>15201</v>
      </c>
      <c r="F2859" s="21">
        <v>39.8</v>
      </c>
      <c r="G2859" s="56" t="s">
        <v>22</v>
      </c>
      <c r="H2859" s="56"/>
      <c r="I2859" s="56"/>
      <c r="J2859" s="56"/>
      <c r="K2859" s="48">
        <v>44566</v>
      </c>
      <c r="L2859" s="56"/>
      <c r="M2859" s="21" t="s">
        <v>24</v>
      </c>
      <c r="N2859" s="56" t="s">
        <v>15202</v>
      </c>
      <c r="O2859" s="21" t="s">
        <v>15203</v>
      </c>
      <c r="P2859" s="21" t="s">
        <v>15204</v>
      </c>
    </row>
    <row r="2860" s="54" customFormat="1" ht="13.5" spans="1:16">
      <c r="A2860" s="54">
        <v>2859</v>
      </c>
      <c r="C2860" s="54" t="s">
        <v>15205</v>
      </c>
      <c r="D2860" s="65" t="s">
        <v>15206</v>
      </c>
      <c r="E2860" s="54" t="s">
        <v>15207</v>
      </c>
      <c r="F2860" s="21">
        <v>30</v>
      </c>
      <c r="G2860" s="54" t="s">
        <v>22</v>
      </c>
      <c r="K2860" s="48">
        <v>44776</v>
      </c>
      <c r="M2860" s="21"/>
      <c r="N2860" s="54" t="s">
        <v>15208</v>
      </c>
      <c r="O2860" s="21" t="s">
        <v>15209</v>
      </c>
      <c r="P2860" s="21" t="s">
        <v>15210</v>
      </c>
    </row>
    <row r="2861" s="21" customFormat="1" ht="13.5" spans="1:16">
      <c r="A2861" s="54">
        <v>2860</v>
      </c>
      <c r="B2861" s="21" t="s">
        <v>15211</v>
      </c>
      <c r="C2861" s="21" t="s">
        <v>15212</v>
      </c>
      <c r="D2861" s="21" t="s">
        <v>15211</v>
      </c>
      <c r="E2861" s="21" t="s">
        <v>15213</v>
      </c>
      <c r="F2861" s="21">
        <v>45</v>
      </c>
      <c r="G2861" s="21" t="s">
        <v>74</v>
      </c>
      <c r="K2861" s="48">
        <v>44959</v>
      </c>
      <c r="L2861" s="21" t="s">
        <v>58</v>
      </c>
      <c r="N2861" s="21" t="s">
        <v>15214</v>
      </c>
      <c r="O2861" s="21" t="s">
        <v>15215</v>
      </c>
      <c r="P2861" s="21" t="s">
        <v>15211</v>
      </c>
    </row>
    <row r="2862" s="54" customFormat="1" ht="13.5" spans="1:16">
      <c r="A2862" s="54">
        <v>2861</v>
      </c>
      <c r="B2862" s="71"/>
      <c r="C2862" s="56" t="s">
        <v>15216</v>
      </c>
      <c r="D2862" s="71" t="s">
        <v>15217</v>
      </c>
      <c r="E2862" s="56" t="s">
        <v>15218</v>
      </c>
      <c r="F2862" s="21">
        <v>23</v>
      </c>
      <c r="G2862" s="37" t="s">
        <v>22</v>
      </c>
      <c r="H2862" s="56"/>
      <c r="I2862" s="56"/>
      <c r="J2862" s="56"/>
      <c r="K2862" s="48">
        <v>43815</v>
      </c>
      <c r="L2862" s="56" t="s">
        <v>10384</v>
      </c>
      <c r="M2862" s="21" t="s">
        <v>24</v>
      </c>
      <c r="N2862" s="56" t="s">
        <v>15219</v>
      </c>
      <c r="O2862" s="21" t="s">
        <v>15220</v>
      </c>
      <c r="P2862" s="21" t="s">
        <v>15217</v>
      </c>
    </row>
    <row r="2863" s="21" customFormat="1" ht="13.5" spans="1:16">
      <c r="A2863" s="54">
        <v>2862</v>
      </c>
      <c r="B2863" s="38"/>
      <c r="C2863" s="21" t="s">
        <v>15221</v>
      </c>
      <c r="D2863" s="38" t="s">
        <v>15222</v>
      </c>
      <c r="E2863" s="21" t="s">
        <v>15223</v>
      </c>
      <c r="F2863" s="21">
        <v>45</v>
      </c>
      <c r="G2863" s="21" t="s">
        <v>74</v>
      </c>
      <c r="K2863" s="48">
        <v>44847</v>
      </c>
      <c r="L2863" s="21" t="s">
        <v>58</v>
      </c>
      <c r="N2863" s="21" t="s">
        <v>15224</v>
      </c>
      <c r="O2863" s="21" t="s">
        <v>15225</v>
      </c>
      <c r="P2863" s="21" t="s">
        <v>15222</v>
      </c>
    </row>
    <row r="2864" s="55" customFormat="1" ht="13.5" spans="1:16">
      <c r="A2864" s="54">
        <v>2863</v>
      </c>
      <c r="C2864" s="55" t="s">
        <v>15226</v>
      </c>
      <c r="D2864" s="70" t="s">
        <v>15227</v>
      </c>
      <c r="E2864" s="55" t="s">
        <v>15228</v>
      </c>
      <c r="F2864" s="21">
        <v>54</v>
      </c>
      <c r="G2864" s="55" t="s">
        <v>22</v>
      </c>
      <c r="I2864" s="72" t="s">
        <v>224</v>
      </c>
      <c r="J2864" s="72"/>
      <c r="K2864" s="48">
        <v>44768</v>
      </c>
      <c r="L2864" s="55" t="s">
        <v>632</v>
      </c>
      <c r="M2864" s="21" t="s">
        <v>24</v>
      </c>
      <c r="N2864" s="55" t="s">
        <v>15229</v>
      </c>
      <c r="O2864" s="21" t="s">
        <v>15230</v>
      </c>
      <c r="P2864" s="21" t="s">
        <v>15227</v>
      </c>
    </row>
    <row r="2865" s="55" customFormat="1" ht="13.5" spans="1:16">
      <c r="A2865" s="54">
        <v>2864</v>
      </c>
      <c r="C2865" s="55" t="s">
        <v>15231</v>
      </c>
      <c r="D2865" s="70" t="s">
        <v>15232</v>
      </c>
      <c r="E2865" s="55" t="s">
        <v>15233</v>
      </c>
      <c r="F2865" s="21">
        <v>59.9</v>
      </c>
      <c r="G2865" s="55" t="s">
        <v>5475</v>
      </c>
      <c r="K2865" s="48">
        <v>44586</v>
      </c>
      <c r="L2865" s="78"/>
      <c r="M2865" s="21"/>
      <c r="N2865" s="55" t="s">
        <v>15234</v>
      </c>
      <c r="O2865" s="21" t="s">
        <v>15235</v>
      </c>
      <c r="P2865" s="21" t="s">
        <v>15232</v>
      </c>
    </row>
    <row r="2866" s="21" customFormat="1" ht="13.5" spans="1:16">
      <c r="A2866" s="54">
        <v>2865</v>
      </c>
      <c r="B2866" s="38"/>
      <c r="C2866" s="21" t="s">
        <v>15236</v>
      </c>
      <c r="D2866" s="38" t="s">
        <v>15237</v>
      </c>
      <c r="E2866" s="39" t="s">
        <v>15238</v>
      </c>
      <c r="F2866" s="21">
        <v>49.8</v>
      </c>
      <c r="G2866" s="21" t="s">
        <v>22</v>
      </c>
      <c r="K2866" s="48">
        <v>44506</v>
      </c>
      <c r="N2866" s="21" t="s">
        <v>15239</v>
      </c>
      <c r="O2866" s="21" t="s">
        <v>15240</v>
      </c>
      <c r="P2866" s="21" t="s">
        <v>15237</v>
      </c>
    </row>
    <row r="2867" s="54" customFormat="1" ht="13.5" spans="1:16">
      <c r="A2867" s="54">
        <v>2866</v>
      </c>
      <c r="B2867" s="58"/>
      <c r="C2867" s="54" t="s">
        <v>15241</v>
      </c>
      <c r="D2867" s="65" t="s">
        <v>15242</v>
      </c>
      <c r="E2867" s="54" t="s">
        <v>15243</v>
      </c>
      <c r="F2867" s="21">
        <v>36</v>
      </c>
      <c r="G2867" s="54" t="s">
        <v>22</v>
      </c>
      <c r="H2867" s="58"/>
      <c r="I2867" s="58" t="s">
        <v>224</v>
      </c>
      <c r="J2867" s="58"/>
      <c r="K2867" s="48">
        <v>44810</v>
      </c>
      <c r="L2867" s="54" t="s">
        <v>472</v>
      </c>
      <c r="M2867" s="21" t="s">
        <v>24</v>
      </c>
      <c r="N2867" s="54" t="s">
        <v>15244</v>
      </c>
      <c r="O2867" s="21" t="s">
        <v>15245</v>
      </c>
      <c r="P2867" s="21" t="s">
        <v>15242</v>
      </c>
    </row>
    <row r="2868" s="54" customFormat="1" ht="13.5" spans="1:16">
      <c r="A2868" s="54">
        <v>2867</v>
      </c>
      <c r="B2868" s="71"/>
      <c r="C2868" s="56" t="s">
        <v>15246</v>
      </c>
      <c r="D2868" s="71" t="s">
        <v>15247</v>
      </c>
      <c r="E2868" s="56" t="s">
        <v>15248</v>
      </c>
      <c r="F2868" s="21">
        <v>49</v>
      </c>
      <c r="G2868" s="21" t="s">
        <v>22</v>
      </c>
      <c r="H2868" s="56"/>
      <c r="I2868" s="56"/>
      <c r="J2868" s="56"/>
      <c r="K2868" s="48">
        <v>44880</v>
      </c>
      <c r="L2868" s="56"/>
      <c r="M2868" s="21" t="s">
        <v>24</v>
      </c>
      <c r="N2868" s="56" t="s">
        <v>15249</v>
      </c>
      <c r="O2868" s="21" t="s">
        <v>15250</v>
      </c>
      <c r="P2868" s="21" t="s">
        <v>15251</v>
      </c>
    </row>
    <row r="2869" s="54" customFormat="1" ht="13.5" spans="1:16">
      <c r="A2869" s="54">
        <v>2868</v>
      </c>
      <c r="B2869" s="58"/>
      <c r="C2869" s="54" t="s">
        <v>15252</v>
      </c>
      <c r="D2869" s="65" t="s">
        <v>15253</v>
      </c>
      <c r="E2869" s="54" t="s">
        <v>15092</v>
      </c>
      <c r="F2869" s="21">
        <v>23</v>
      </c>
      <c r="G2869" s="54" t="s">
        <v>22</v>
      </c>
      <c r="K2869" s="48">
        <v>43458</v>
      </c>
      <c r="M2869" s="21" t="s">
        <v>24</v>
      </c>
      <c r="N2869" s="54" t="s">
        <v>15254</v>
      </c>
      <c r="O2869" s="21" t="s">
        <v>15255</v>
      </c>
      <c r="P2869" s="21" t="s">
        <v>15256</v>
      </c>
    </row>
    <row r="2870" s="54" customFormat="1" ht="13.5" spans="1:16">
      <c r="A2870" s="54">
        <v>2869</v>
      </c>
      <c r="C2870" s="54" t="s">
        <v>15257</v>
      </c>
      <c r="D2870" s="65" t="s">
        <v>15258</v>
      </c>
      <c r="E2870" s="54" t="s">
        <v>15092</v>
      </c>
      <c r="F2870" s="21">
        <v>43</v>
      </c>
      <c r="G2870" s="54" t="s">
        <v>22</v>
      </c>
      <c r="K2870" s="48">
        <v>44530</v>
      </c>
      <c r="L2870" s="87"/>
      <c r="M2870" s="21" t="s">
        <v>24</v>
      </c>
      <c r="N2870" s="54" t="s">
        <v>15259</v>
      </c>
      <c r="O2870" s="21" t="s">
        <v>15260</v>
      </c>
      <c r="P2870" s="21" t="s">
        <v>15258</v>
      </c>
    </row>
    <row r="2871" s="54" customFormat="1" ht="13.5" spans="1:16">
      <c r="A2871" s="54">
        <v>2870</v>
      </c>
      <c r="C2871" s="54" t="s">
        <v>15261</v>
      </c>
      <c r="D2871" s="65" t="s">
        <v>15262</v>
      </c>
      <c r="E2871" s="54" t="s">
        <v>15263</v>
      </c>
      <c r="F2871" s="21">
        <v>44</v>
      </c>
      <c r="G2871" s="54" t="s">
        <v>22</v>
      </c>
      <c r="J2871" s="54" t="s">
        <v>245</v>
      </c>
      <c r="K2871" s="48">
        <v>44764</v>
      </c>
      <c r="L2871" s="54" t="s">
        <v>246</v>
      </c>
      <c r="M2871" s="21" t="s">
        <v>24</v>
      </c>
      <c r="N2871" s="54" t="s">
        <v>15264</v>
      </c>
      <c r="O2871" s="21" t="s">
        <v>15265</v>
      </c>
      <c r="P2871" s="21" t="s">
        <v>15266</v>
      </c>
    </row>
    <row r="2872" s="54" customFormat="1" ht="13.5" spans="1:16">
      <c r="A2872" s="54">
        <v>2871</v>
      </c>
      <c r="B2872" s="58"/>
      <c r="C2872" s="54" t="s">
        <v>15261</v>
      </c>
      <c r="D2872" s="65" t="s">
        <v>15267</v>
      </c>
      <c r="E2872" s="54" t="s">
        <v>15268</v>
      </c>
      <c r="F2872" s="21">
        <v>42</v>
      </c>
      <c r="G2872" s="54" t="s">
        <v>22</v>
      </c>
      <c r="K2872" s="48">
        <v>44396</v>
      </c>
      <c r="M2872" s="21" t="s">
        <v>24</v>
      </c>
      <c r="N2872" s="54" t="s">
        <v>15269</v>
      </c>
      <c r="O2872" s="21" t="s">
        <v>15270</v>
      </c>
      <c r="P2872" s="21" t="s">
        <v>15271</v>
      </c>
    </row>
    <row r="2873" s="54" customFormat="1" ht="13.5" spans="1:16">
      <c r="A2873" s="54">
        <v>2872</v>
      </c>
      <c r="C2873" s="54" t="s">
        <v>15272</v>
      </c>
      <c r="D2873" s="65" t="s">
        <v>15273</v>
      </c>
      <c r="E2873" s="54" t="s">
        <v>15274</v>
      </c>
      <c r="F2873" s="21">
        <v>28</v>
      </c>
      <c r="G2873" s="54" t="s">
        <v>22</v>
      </c>
      <c r="K2873" s="48">
        <v>44529</v>
      </c>
      <c r="M2873" s="21" t="s">
        <v>24</v>
      </c>
      <c r="N2873" s="54" t="s">
        <v>15275</v>
      </c>
      <c r="O2873" s="21" t="s">
        <v>15276</v>
      </c>
      <c r="P2873" s="21" t="s">
        <v>15273</v>
      </c>
    </row>
    <row r="2874" s="58" customFormat="1" ht="13.5" spans="1:16">
      <c r="A2874" s="54">
        <v>2873</v>
      </c>
      <c r="B2874" s="54"/>
      <c r="C2874" s="54" t="s">
        <v>15277</v>
      </c>
      <c r="D2874" s="65" t="s">
        <v>15278</v>
      </c>
      <c r="E2874" s="54" t="s">
        <v>15279</v>
      </c>
      <c r="F2874" s="21">
        <v>39</v>
      </c>
      <c r="G2874" s="54" t="s">
        <v>22</v>
      </c>
      <c r="H2874" s="54"/>
      <c r="I2874" s="54"/>
      <c r="J2874" s="54"/>
      <c r="K2874" s="48">
        <v>44729</v>
      </c>
      <c r="L2874" s="54"/>
      <c r="M2874" s="21" t="s">
        <v>24</v>
      </c>
      <c r="N2874" s="54" t="s">
        <v>15280</v>
      </c>
      <c r="O2874" s="21" t="s">
        <v>15281</v>
      </c>
      <c r="P2874" s="21" t="s">
        <v>15278</v>
      </c>
    </row>
    <row r="2875" s="21" customFormat="1" ht="13.5" spans="1:16">
      <c r="A2875" s="54">
        <v>2874</v>
      </c>
      <c r="C2875" s="21" t="s">
        <v>15282</v>
      </c>
      <c r="D2875" s="38" t="s">
        <v>15283</v>
      </c>
      <c r="E2875" s="39" t="s">
        <v>15284</v>
      </c>
      <c r="F2875" s="21">
        <v>59.9</v>
      </c>
      <c r="G2875" s="21" t="s">
        <v>22</v>
      </c>
      <c r="K2875" s="48">
        <v>44426</v>
      </c>
      <c r="M2875" s="21" t="s">
        <v>24</v>
      </c>
      <c r="N2875" s="21" t="s">
        <v>15285</v>
      </c>
      <c r="O2875" s="21" t="s">
        <v>15286</v>
      </c>
      <c r="P2875" s="21" t="s">
        <v>15283</v>
      </c>
    </row>
    <row r="2876" s="21" customFormat="1" ht="13.5" spans="1:16">
      <c r="A2876" s="54">
        <v>2875</v>
      </c>
      <c r="C2876" s="21" t="s">
        <v>15282</v>
      </c>
      <c r="D2876" s="38" t="s">
        <v>15287</v>
      </c>
      <c r="E2876" s="39" t="s">
        <v>15288</v>
      </c>
      <c r="F2876" s="21">
        <v>49</v>
      </c>
      <c r="G2876" s="21" t="s">
        <v>22</v>
      </c>
      <c r="K2876" s="48">
        <v>44565</v>
      </c>
      <c r="L2876" s="48" t="s">
        <v>3674</v>
      </c>
      <c r="N2876" s="21" t="s">
        <v>15289</v>
      </c>
      <c r="O2876" s="21" t="s">
        <v>15290</v>
      </c>
      <c r="P2876" s="21" t="s">
        <v>15287</v>
      </c>
    </row>
    <row r="2877" s="54" customFormat="1" ht="13.5" spans="1:16">
      <c r="A2877" s="54">
        <v>2876</v>
      </c>
      <c r="C2877" s="54" t="s">
        <v>15282</v>
      </c>
      <c r="D2877" s="65" t="s">
        <v>15291</v>
      </c>
      <c r="E2877" s="54" t="s">
        <v>15292</v>
      </c>
      <c r="F2877" s="21">
        <v>22</v>
      </c>
      <c r="G2877" s="54" t="s">
        <v>22</v>
      </c>
      <c r="K2877" s="48">
        <v>42205</v>
      </c>
      <c r="M2877" s="21" t="s">
        <v>24</v>
      </c>
      <c r="N2877" s="54" t="s">
        <v>15293</v>
      </c>
      <c r="O2877" s="21" t="s">
        <v>15294</v>
      </c>
      <c r="P2877" s="21" t="s">
        <v>15291</v>
      </c>
    </row>
    <row r="2878" s="54" customFormat="1" ht="13.5" spans="1:16">
      <c r="A2878" s="54">
        <v>2877</v>
      </c>
      <c r="B2878" s="58"/>
      <c r="C2878" s="54" t="s">
        <v>15295</v>
      </c>
      <c r="D2878" s="65" t="s">
        <v>15296</v>
      </c>
      <c r="E2878" s="54" t="s">
        <v>15297</v>
      </c>
      <c r="F2878" s="21">
        <v>39.8</v>
      </c>
      <c r="G2878" s="54" t="s">
        <v>22</v>
      </c>
      <c r="H2878" s="58"/>
      <c r="I2878" s="58"/>
      <c r="J2878" s="58"/>
      <c r="K2878" s="48">
        <v>44574</v>
      </c>
      <c r="M2878" s="21" t="s">
        <v>24</v>
      </c>
      <c r="N2878" s="54" t="s">
        <v>15298</v>
      </c>
      <c r="O2878" s="21" t="s">
        <v>15299</v>
      </c>
      <c r="P2878" s="21" t="s">
        <v>15300</v>
      </c>
    </row>
    <row r="2879" s="21" customFormat="1" ht="13.5" spans="1:16">
      <c r="A2879" s="54">
        <v>2878</v>
      </c>
      <c r="B2879" s="21" t="s">
        <v>15301</v>
      </c>
      <c r="C2879" s="21" t="s">
        <v>15302</v>
      </c>
      <c r="D2879" s="38" t="s">
        <v>15301</v>
      </c>
      <c r="E2879" s="21" t="s">
        <v>15303</v>
      </c>
      <c r="F2879" s="21">
        <v>49</v>
      </c>
      <c r="G2879" s="21" t="s">
        <v>15304</v>
      </c>
      <c r="K2879" s="48">
        <v>44746</v>
      </c>
      <c r="L2879" s="21" t="s">
        <v>86</v>
      </c>
      <c r="N2879" s="21" t="s">
        <v>15305</v>
      </c>
      <c r="O2879" s="21" t="s">
        <v>15306</v>
      </c>
      <c r="P2879" s="21" t="s">
        <v>15301</v>
      </c>
    </row>
    <row r="2880" s="54" customFormat="1" ht="13.5" spans="1:16">
      <c r="A2880" s="54">
        <v>2879</v>
      </c>
      <c r="B2880" s="71"/>
      <c r="C2880" s="56" t="s">
        <v>15307</v>
      </c>
      <c r="D2880" s="71" t="s">
        <v>15308</v>
      </c>
      <c r="E2880" s="56" t="s">
        <v>15309</v>
      </c>
      <c r="F2880" s="21">
        <v>45.8</v>
      </c>
      <c r="G2880" s="56" t="s">
        <v>22</v>
      </c>
      <c r="H2880" s="56"/>
      <c r="I2880" s="56"/>
      <c r="J2880" s="56"/>
      <c r="K2880" s="48">
        <v>44968</v>
      </c>
      <c r="L2880" s="56" t="s">
        <v>8868</v>
      </c>
      <c r="M2880" s="21" t="s">
        <v>24</v>
      </c>
      <c r="N2880" s="56" t="s">
        <v>15310</v>
      </c>
      <c r="O2880" s="21" t="s">
        <v>15311</v>
      </c>
      <c r="P2880" s="21" t="s">
        <v>15312</v>
      </c>
    </row>
    <row r="2881" s="54" customFormat="1" ht="13.5" spans="1:16">
      <c r="A2881" s="54">
        <v>2880</v>
      </c>
      <c r="B2881" s="58"/>
      <c r="C2881" s="54" t="s">
        <v>15313</v>
      </c>
      <c r="D2881" s="65" t="s">
        <v>15314</v>
      </c>
      <c r="E2881" s="54" t="s">
        <v>15315</v>
      </c>
      <c r="F2881" s="21">
        <v>39</v>
      </c>
      <c r="G2881" s="54" t="s">
        <v>22</v>
      </c>
      <c r="H2881" s="58"/>
      <c r="K2881" s="48">
        <v>44190</v>
      </c>
      <c r="M2881" s="21" t="s">
        <v>24</v>
      </c>
      <c r="N2881" s="54" t="s">
        <v>15316</v>
      </c>
      <c r="O2881" s="21" t="s">
        <v>15317</v>
      </c>
      <c r="P2881" s="21" t="s">
        <v>15318</v>
      </c>
    </row>
    <row r="2882" s="54" customFormat="1" ht="13.5" spans="1:16">
      <c r="A2882" s="54">
        <v>2881</v>
      </c>
      <c r="B2882" s="71"/>
      <c r="C2882" s="56" t="s">
        <v>15319</v>
      </c>
      <c r="D2882" s="71" t="s">
        <v>15320</v>
      </c>
      <c r="E2882" s="56" t="s">
        <v>15321</v>
      </c>
      <c r="F2882" s="21">
        <v>34.8</v>
      </c>
      <c r="G2882" s="56" t="s">
        <v>22</v>
      </c>
      <c r="H2882" s="56"/>
      <c r="I2882" s="56"/>
      <c r="J2882" s="56"/>
      <c r="K2882" s="48">
        <v>44785</v>
      </c>
      <c r="L2882" s="56"/>
      <c r="M2882" s="21" t="s">
        <v>24</v>
      </c>
      <c r="N2882" s="56" t="s">
        <v>15322</v>
      </c>
      <c r="O2882" s="21" t="s">
        <v>15323</v>
      </c>
      <c r="P2882" s="21" t="s">
        <v>15320</v>
      </c>
    </row>
    <row r="2883" s="21" customFormat="1" ht="13.5" spans="1:16">
      <c r="A2883" s="54">
        <v>2882</v>
      </c>
      <c r="B2883" s="21" t="s">
        <v>15324</v>
      </c>
      <c r="C2883" s="21" t="s">
        <v>15325</v>
      </c>
      <c r="D2883" s="38" t="s">
        <v>15324</v>
      </c>
      <c r="E2883" s="21" t="s">
        <v>15326</v>
      </c>
      <c r="F2883" s="21">
        <v>39</v>
      </c>
      <c r="G2883" s="39" t="s">
        <v>15327</v>
      </c>
      <c r="K2883" s="48">
        <v>44954</v>
      </c>
      <c r="L2883" s="39" t="s">
        <v>11250</v>
      </c>
      <c r="N2883" s="21" t="s">
        <v>15328</v>
      </c>
      <c r="O2883" s="21" t="s">
        <v>15329</v>
      </c>
      <c r="P2883" s="21" t="s">
        <v>15324</v>
      </c>
    </row>
    <row r="2884" s="21" customFormat="1" ht="13.5" spans="1:16">
      <c r="A2884" s="54">
        <v>2883</v>
      </c>
      <c r="C2884" s="21" t="s">
        <v>15330</v>
      </c>
      <c r="D2884" s="38" t="s">
        <v>15331</v>
      </c>
      <c r="E2884" s="21" t="s">
        <v>15332</v>
      </c>
      <c r="F2884" s="21">
        <v>35</v>
      </c>
      <c r="G2884" s="21" t="s">
        <v>4210</v>
      </c>
      <c r="K2884" s="48">
        <v>44940</v>
      </c>
      <c r="L2884" s="21" t="s">
        <v>58</v>
      </c>
      <c r="M2884" s="21" t="s">
        <v>24</v>
      </c>
      <c r="N2884" s="21" t="s">
        <v>15333</v>
      </c>
      <c r="O2884" s="21" t="s">
        <v>15334</v>
      </c>
      <c r="P2884" s="21" t="s">
        <v>15331</v>
      </c>
    </row>
    <row r="2885" s="56" customFormat="1" ht="13.5" spans="1:16">
      <c r="A2885" s="54">
        <v>2884</v>
      </c>
      <c r="B2885" s="58"/>
      <c r="C2885" s="54" t="s">
        <v>15335</v>
      </c>
      <c r="D2885" s="65" t="s">
        <v>15336</v>
      </c>
      <c r="E2885" s="54" t="s">
        <v>15337</v>
      </c>
      <c r="F2885" s="21">
        <v>45</v>
      </c>
      <c r="G2885" s="54" t="s">
        <v>22</v>
      </c>
      <c r="H2885" s="54"/>
      <c r="I2885" s="54"/>
      <c r="J2885" s="54"/>
      <c r="K2885" s="48">
        <v>44193</v>
      </c>
      <c r="L2885" s="54" t="s">
        <v>147</v>
      </c>
      <c r="M2885" s="21" t="s">
        <v>24</v>
      </c>
      <c r="N2885" s="54" t="s">
        <v>15338</v>
      </c>
      <c r="O2885" s="21" t="s">
        <v>15339</v>
      </c>
      <c r="P2885" s="21" t="s">
        <v>15340</v>
      </c>
    </row>
    <row r="2886" s="56" customFormat="1" ht="13.5" spans="1:16">
      <c r="A2886" s="54">
        <v>2885</v>
      </c>
      <c r="C2886" s="56" t="s">
        <v>15335</v>
      </c>
      <c r="D2886" s="71" t="s">
        <v>15341</v>
      </c>
      <c r="E2886" s="37" t="s">
        <v>10134</v>
      </c>
      <c r="F2886" s="21">
        <v>38</v>
      </c>
      <c r="G2886" s="37" t="s">
        <v>22</v>
      </c>
      <c r="K2886" s="48">
        <v>44796</v>
      </c>
      <c r="M2886" s="21" t="s">
        <v>24</v>
      </c>
      <c r="N2886" s="56" t="s">
        <v>15342</v>
      </c>
      <c r="O2886" s="21" t="s">
        <v>15343</v>
      </c>
      <c r="P2886" s="21" t="s">
        <v>15341</v>
      </c>
    </row>
    <row r="2887" s="56" customFormat="1" ht="13.5" spans="1:16">
      <c r="A2887" s="54">
        <v>2886</v>
      </c>
      <c r="B2887" s="71"/>
      <c r="C2887" s="56" t="s">
        <v>15344</v>
      </c>
      <c r="D2887" s="71" t="s">
        <v>15345</v>
      </c>
      <c r="E2887" s="56" t="s">
        <v>15346</v>
      </c>
      <c r="F2887" s="21">
        <v>38</v>
      </c>
      <c r="G2887" s="21" t="s">
        <v>22</v>
      </c>
      <c r="J2887" s="54" t="s">
        <v>245</v>
      </c>
      <c r="K2887" s="48">
        <v>44795</v>
      </c>
      <c r="L2887" s="54" t="s">
        <v>246</v>
      </c>
      <c r="M2887" s="21" t="s">
        <v>24</v>
      </c>
      <c r="N2887" s="56" t="s">
        <v>15347</v>
      </c>
      <c r="O2887" s="21" t="s">
        <v>15348</v>
      </c>
      <c r="P2887" s="21" t="s">
        <v>15349</v>
      </c>
    </row>
    <row r="2888" s="54" customFormat="1" ht="13.5" spans="1:16">
      <c r="A2888" s="54">
        <v>2887</v>
      </c>
      <c r="C2888" s="54" t="s">
        <v>15350</v>
      </c>
      <c r="D2888" s="65" t="s">
        <v>15351</v>
      </c>
      <c r="E2888" s="54" t="s">
        <v>14729</v>
      </c>
      <c r="F2888" s="21">
        <v>34.8</v>
      </c>
      <c r="G2888" s="54" t="s">
        <v>22</v>
      </c>
      <c r="K2888" s="48">
        <v>44585</v>
      </c>
      <c r="M2888" s="21" t="s">
        <v>24</v>
      </c>
      <c r="N2888" s="54" t="s">
        <v>15352</v>
      </c>
      <c r="O2888" s="21" t="s">
        <v>15353</v>
      </c>
      <c r="P2888" s="21" t="s">
        <v>15354</v>
      </c>
    </row>
    <row r="2889" s="54" customFormat="1" ht="13.5" spans="1:16">
      <c r="A2889" s="54">
        <v>2888</v>
      </c>
      <c r="C2889" s="54" t="s">
        <v>15355</v>
      </c>
      <c r="D2889" s="65" t="s">
        <v>15356</v>
      </c>
      <c r="E2889" s="54" t="s">
        <v>15357</v>
      </c>
      <c r="F2889" s="21">
        <v>45</v>
      </c>
      <c r="G2889" s="54" t="s">
        <v>22</v>
      </c>
      <c r="K2889" s="48">
        <v>44789</v>
      </c>
      <c r="M2889" s="21" t="s">
        <v>24</v>
      </c>
      <c r="N2889" s="54" t="s">
        <v>15358</v>
      </c>
      <c r="O2889" s="21" t="s">
        <v>15359</v>
      </c>
      <c r="P2889" s="21" t="s">
        <v>15356</v>
      </c>
    </row>
    <row r="2890" s="21" customFormat="1" ht="13.5" spans="1:16">
      <c r="A2890" s="54">
        <v>2889</v>
      </c>
      <c r="C2890" s="21" t="s">
        <v>15360</v>
      </c>
      <c r="D2890" s="38" t="s">
        <v>15361</v>
      </c>
      <c r="E2890" s="21" t="s">
        <v>15362</v>
      </c>
      <c r="F2890" s="21">
        <v>49</v>
      </c>
      <c r="G2890" s="21" t="s">
        <v>22</v>
      </c>
      <c r="K2890" s="48">
        <v>44580</v>
      </c>
      <c r="M2890" s="21" t="s">
        <v>24</v>
      </c>
      <c r="N2890" s="21" t="s">
        <v>15363</v>
      </c>
      <c r="O2890" s="21" t="s">
        <v>15364</v>
      </c>
      <c r="P2890" s="21" t="s">
        <v>15361</v>
      </c>
    </row>
    <row r="2891" s="54" customFormat="1" ht="13.5" spans="1:16">
      <c r="A2891" s="54">
        <v>2890</v>
      </c>
      <c r="B2891" s="58"/>
      <c r="C2891" s="54" t="s">
        <v>15365</v>
      </c>
      <c r="D2891" s="65" t="s">
        <v>15366</v>
      </c>
      <c r="E2891" s="54" t="s">
        <v>15367</v>
      </c>
      <c r="F2891" s="21">
        <v>48</v>
      </c>
      <c r="G2891" s="54" t="s">
        <v>22</v>
      </c>
      <c r="I2891" s="58"/>
      <c r="J2891" s="58"/>
      <c r="K2891" s="48">
        <v>44586</v>
      </c>
      <c r="M2891" s="21" t="s">
        <v>24</v>
      </c>
      <c r="N2891" s="54" t="s">
        <v>15368</v>
      </c>
      <c r="O2891" s="21" t="s">
        <v>15369</v>
      </c>
      <c r="P2891" s="21" t="s">
        <v>15370</v>
      </c>
    </row>
    <row r="2892" s="54" customFormat="1" ht="13.5" spans="1:16">
      <c r="A2892" s="54">
        <v>2891</v>
      </c>
      <c r="C2892" s="54" t="s">
        <v>15371</v>
      </c>
      <c r="D2892" s="65" t="s">
        <v>15372</v>
      </c>
      <c r="E2892" s="54" t="s">
        <v>15373</v>
      </c>
      <c r="F2892" s="21">
        <v>18</v>
      </c>
      <c r="G2892" s="54" t="s">
        <v>22</v>
      </c>
      <c r="H2892" s="58"/>
      <c r="I2892" s="58"/>
      <c r="J2892" s="58"/>
      <c r="K2892" s="48">
        <v>44062</v>
      </c>
      <c r="L2892" s="58"/>
      <c r="M2892" s="21" t="s">
        <v>24</v>
      </c>
      <c r="N2892" s="54" t="s">
        <v>15374</v>
      </c>
      <c r="O2892" s="21" t="s">
        <v>15375</v>
      </c>
      <c r="P2892" s="21" t="s">
        <v>15372</v>
      </c>
    </row>
    <row r="2893" s="54" customFormat="1" ht="13.5" spans="1:16">
      <c r="A2893" s="54">
        <v>2892</v>
      </c>
      <c r="C2893" s="54" t="s">
        <v>15376</v>
      </c>
      <c r="D2893" s="65" t="s">
        <v>15377</v>
      </c>
      <c r="E2893" s="54" t="s">
        <v>15378</v>
      </c>
      <c r="F2893" s="21">
        <v>21</v>
      </c>
      <c r="G2893" s="58" t="s">
        <v>22</v>
      </c>
      <c r="H2893" s="58"/>
      <c r="I2893" s="58"/>
      <c r="J2893" s="58"/>
      <c r="K2893" s="48">
        <v>43284</v>
      </c>
      <c r="M2893" s="21" t="s">
        <v>24</v>
      </c>
      <c r="N2893" s="54" t="s">
        <v>15379</v>
      </c>
      <c r="O2893" s="21" t="s">
        <v>15380</v>
      </c>
      <c r="P2893" s="21" t="s">
        <v>15381</v>
      </c>
    </row>
    <row r="2894" s="54" customFormat="1" ht="13.5" spans="1:16">
      <c r="A2894" s="54">
        <v>2893</v>
      </c>
      <c r="B2894" s="58"/>
      <c r="C2894" s="54" t="s">
        <v>15371</v>
      </c>
      <c r="D2894" s="65" t="s">
        <v>15382</v>
      </c>
      <c r="E2894" s="54" t="s">
        <v>15383</v>
      </c>
      <c r="F2894" s="21">
        <v>32</v>
      </c>
      <c r="G2894" s="54" t="s">
        <v>22</v>
      </c>
      <c r="K2894" s="48">
        <v>44252</v>
      </c>
      <c r="M2894" s="21" t="s">
        <v>24</v>
      </c>
      <c r="N2894" s="54" t="s">
        <v>15384</v>
      </c>
      <c r="O2894" s="21" t="s">
        <v>15385</v>
      </c>
      <c r="P2894" s="21" t="s">
        <v>15382</v>
      </c>
    </row>
    <row r="2895" s="21" customFormat="1" ht="13.5" spans="1:16">
      <c r="A2895" s="54">
        <v>2894</v>
      </c>
      <c r="B2895" s="38" t="s">
        <v>15386</v>
      </c>
      <c r="C2895" s="21" t="s">
        <v>15387</v>
      </c>
      <c r="D2895" s="21" t="s">
        <v>15386</v>
      </c>
      <c r="E2895" s="39" t="s">
        <v>15388</v>
      </c>
      <c r="F2895" s="21">
        <v>43.8</v>
      </c>
      <c r="G2895" s="21" t="s">
        <v>15389</v>
      </c>
      <c r="I2895" s="39" t="s">
        <v>224</v>
      </c>
      <c r="K2895" s="48">
        <v>44719</v>
      </c>
      <c r="L2895" s="40" t="s">
        <v>632</v>
      </c>
      <c r="N2895" s="21" t="s">
        <v>15390</v>
      </c>
      <c r="O2895" s="21" t="s">
        <v>15391</v>
      </c>
      <c r="P2895" s="21" t="s">
        <v>15386</v>
      </c>
    </row>
    <row r="2896" s="56" customFormat="1" ht="13.5" spans="1:16">
      <c r="A2896" s="54">
        <v>2895</v>
      </c>
      <c r="B2896" s="58"/>
      <c r="C2896" s="54" t="s">
        <v>15392</v>
      </c>
      <c r="D2896" s="65" t="s">
        <v>15393</v>
      </c>
      <c r="E2896" s="54" t="s">
        <v>15394</v>
      </c>
      <c r="F2896" s="21">
        <v>36</v>
      </c>
      <c r="G2896" s="54" t="s">
        <v>22</v>
      </c>
      <c r="H2896" s="58"/>
      <c r="I2896" s="54"/>
      <c r="J2896" s="54"/>
      <c r="K2896" s="48">
        <v>44795</v>
      </c>
      <c r="L2896" s="54" t="s">
        <v>147</v>
      </c>
      <c r="M2896" s="21" t="s">
        <v>24</v>
      </c>
      <c r="N2896" s="54" t="s">
        <v>15395</v>
      </c>
      <c r="O2896" s="21" t="s">
        <v>15396</v>
      </c>
      <c r="P2896" s="21" t="s">
        <v>15397</v>
      </c>
    </row>
    <row r="2897" s="54" customFormat="1" ht="13.5" spans="1:16">
      <c r="A2897" s="54">
        <v>2896</v>
      </c>
      <c r="B2897" s="71"/>
      <c r="C2897" s="56" t="s">
        <v>15398</v>
      </c>
      <c r="D2897" s="71" t="s">
        <v>15399</v>
      </c>
      <c r="E2897" s="56" t="s">
        <v>15400</v>
      </c>
      <c r="F2897" s="21">
        <v>49.9</v>
      </c>
      <c r="G2897" s="21" t="s">
        <v>22</v>
      </c>
      <c r="H2897" s="56"/>
      <c r="I2897" s="56"/>
      <c r="J2897" s="56"/>
      <c r="K2897" s="48">
        <v>44718</v>
      </c>
      <c r="L2897" s="56"/>
      <c r="M2897" s="21" t="s">
        <v>24</v>
      </c>
      <c r="N2897" s="56" t="s">
        <v>15401</v>
      </c>
      <c r="O2897" s="21" t="s">
        <v>15402</v>
      </c>
      <c r="P2897" s="21" t="s">
        <v>15399</v>
      </c>
    </row>
    <row r="2898" s="55" customFormat="1" ht="13.5" spans="1:16">
      <c r="A2898" s="54">
        <v>2897</v>
      </c>
      <c r="C2898" s="55" t="s">
        <v>15403</v>
      </c>
      <c r="D2898" s="70" t="s">
        <v>15404</v>
      </c>
      <c r="E2898" s="55" t="s">
        <v>15405</v>
      </c>
      <c r="F2898" s="21">
        <v>46</v>
      </c>
      <c r="G2898" s="72" t="s">
        <v>74</v>
      </c>
      <c r="K2898" s="48">
        <v>44918</v>
      </c>
      <c r="L2898" s="21" t="s">
        <v>58</v>
      </c>
      <c r="M2898" s="78"/>
      <c r="N2898" s="72" t="s">
        <v>15406</v>
      </c>
      <c r="O2898" s="21" t="s">
        <v>15407</v>
      </c>
      <c r="P2898" s="21" t="s">
        <v>15404</v>
      </c>
    </row>
    <row r="2899" s="54" customFormat="1" ht="13.5" spans="1:16">
      <c r="A2899" s="54">
        <v>2898</v>
      </c>
      <c r="B2899" s="65"/>
      <c r="C2899" s="54" t="s">
        <v>15408</v>
      </c>
      <c r="D2899" s="65" t="s">
        <v>15409</v>
      </c>
      <c r="E2899" s="54" t="s">
        <v>15410</v>
      </c>
      <c r="F2899" s="21">
        <v>35</v>
      </c>
      <c r="G2899" s="54" t="s">
        <v>15411</v>
      </c>
      <c r="I2899" s="54" t="s">
        <v>224</v>
      </c>
      <c r="K2899" s="48">
        <v>43815</v>
      </c>
      <c r="L2899" s="58" t="s">
        <v>472</v>
      </c>
      <c r="M2899" s="21" t="s">
        <v>24</v>
      </c>
      <c r="N2899" s="37" t="s">
        <v>15412</v>
      </c>
      <c r="O2899" s="21" t="s">
        <v>15413</v>
      </c>
      <c r="P2899" s="21" t="s">
        <v>15409</v>
      </c>
    </row>
    <row r="2900" s="54" customFormat="1" ht="13.5" spans="1:16">
      <c r="A2900" s="54">
        <v>2899</v>
      </c>
      <c r="B2900" s="84"/>
      <c r="C2900" s="60" t="s">
        <v>15414</v>
      </c>
      <c r="D2900" s="74" t="s">
        <v>15415</v>
      </c>
      <c r="E2900" s="60" t="s">
        <v>15416</v>
      </c>
      <c r="F2900" s="21">
        <v>55</v>
      </c>
      <c r="G2900" s="60" t="s">
        <v>22</v>
      </c>
      <c r="H2900" s="60"/>
      <c r="I2900" s="84"/>
      <c r="J2900" s="84"/>
      <c r="K2900" s="48">
        <v>44768</v>
      </c>
      <c r="L2900" s="60"/>
      <c r="M2900" s="21" t="s">
        <v>24</v>
      </c>
      <c r="N2900" s="74" t="s">
        <v>15417</v>
      </c>
      <c r="O2900" s="21" t="s">
        <v>15418</v>
      </c>
      <c r="P2900" s="21" t="s">
        <v>15415</v>
      </c>
    </row>
    <row r="2901" s="56" customFormat="1" ht="13.5" spans="1:16">
      <c r="A2901" s="54">
        <v>2900</v>
      </c>
      <c r="B2901" s="83"/>
      <c r="C2901" s="54" t="s">
        <v>15419</v>
      </c>
      <c r="D2901" s="65" t="s">
        <v>15420</v>
      </c>
      <c r="E2901" s="54" t="s">
        <v>15421</v>
      </c>
      <c r="F2901" s="21">
        <v>49</v>
      </c>
      <c r="G2901" s="56" t="s">
        <v>22</v>
      </c>
      <c r="H2901" s="58"/>
      <c r="I2901" s="58"/>
      <c r="J2901" s="58"/>
      <c r="K2901" s="48">
        <v>44707</v>
      </c>
      <c r="L2901" s="54"/>
      <c r="M2901" s="21" t="s">
        <v>24</v>
      </c>
      <c r="N2901" s="65" t="s">
        <v>15422</v>
      </c>
      <c r="O2901" s="21" t="s">
        <v>15423</v>
      </c>
      <c r="P2901" s="21" t="s">
        <v>15420</v>
      </c>
    </row>
    <row r="2902" s="54" customFormat="1" ht="13.5" spans="1:16">
      <c r="A2902" s="54">
        <v>2901</v>
      </c>
      <c r="B2902" s="71"/>
      <c r="C2902" s="56" t="s">
        <v>15424</v>
      </c>
      <c r="D2902" s="71" t="s">
        <v>15425</v>
      </c>
      <c r="E2902" s="37" t="s">
        <v>15426</v>
      </c>
      <c r="F2902" s="21">
        <v>58</v>
      </c>
      <c r="G2902" s="21" t="s">
        <v>22</v>
      </c>
      <c r="H2902" s="56"/>
      <c r="I2902" s="56"/>
      <c r="J2902" s="56"/>
      <c r="K2902" s="48">
        <v>44767</v>
      </c>
      <c r="L2902" s="56"/>
      <c r="M2902" s="21" t="s">
        <v>24</v>
      </c>
      <c r="N2902" s="56" t="s">
        <v>15427</v>
      </c>
      <c r="O2902" s="21" t="s">
        <v>15428</v>
      </c>
      <c r="P2902" s="21" t="s">
        <v>15425</v>
      </c>
    </row>
    <row r="2903" s="21" customFormat="1" ht="13.5" spans="1:16">
      <c r="A2903" s="54">
        <v>2902</v>
      </c>
      <c r="B2903" s="21" t="s">
        <v>15429</v>
      </c>
      <c r="C2903" s="21" t="s">
        <v>15430</v>
      </c>
      <c r="D2903" s="38" t="s">
        <v>15429</v>
      </c>
      <c r="E2903" s="21" t="s">
        <v>15431</v>
      </c>
      <c r="F2903" s="21">
        <v>45</v>
      </c>
      <c r="G2903" s="21" t="s">
        <v>15432</v>
      </c>
      <c r="K2903" s="48">
        <v>44770</v>
      </c>
      <c r="L2903" s="21" t="s">
        <v>86</v>
      </c>
      <c r="N2903" s="21" t="s">
        <v>15433</v>
      </c>
      <c r="O2903" s="21" t="s">
        <v>15434</v>
      </c>
      <c r="P2903" s="21" t="s">
        <v>15429</v>
      </c>
    </row>
    <row r="2904" s="54" customFormat="1" ht="13.5" spans="1:16">
      <c r="A2904" s="54">
        <v>2903</v>
      </c>
      <c r="C2904" s="54" t="s">
        <v>15435</v>
      </c>
      <c r="D2904" s="65" t="s">
        <v>15436</v>
      </c>
      <c r="E2904" s="54" t="s">
        <v>15437</v>
      </c>
      <c r="F2904" s="21">
        <v>35</v>
      </c>
      <c r="G2904" s="54" t="s">
        <v>22</v>
      </c>
      <c r="H2904" s="58"/>
      <c r="K2904" s="48">
        <v>44603</v>
      </c>
      <c r="M2904" s="21" t="s">
        <v>24</v>
      </c>
      <c r="N2904" s="54" t="s">
        <v>15438</v>
      </c>
      <c r="O2904" s="21" t="s">
        <v>15439</v>
      </c>
      <c r="P2904" s="21" t="s">
        <v>15440</v>
      </c>
    </row>
    <row r="2905" s="55" customFormat="1" ht="13.5" spans="1:16">
      <c r="A2905" s="54">
        <v>2904</v>
      </c>
      <c r="C2905" s="55" t="s">
        <v>15441</v>
      </c>
      <c r="D2905" s="70" t="s">
        <v>15442</v>
      </c>
      <c r="E2905" s="72" t="s">
        <v>15443</v>
      </c>
      <c r="F2905" s="21">
        <v>45</v>
      </c>
      <c r="G2905" s="55" t="s">
        <v>15444</v>
      </c>
      <c r="K2905" s="48">
        <v>44806</v>
      </c>
      <c r="L2905" s="78" t="s">
        <v>58</v>
      </c>
      <c r="M2905" s="21" t="s">
        <v>24</v>
      </c>
      <c r="N2905" s="55" t="s">
        <v>15445</v>
      </c>
      <c r="O2905" s="21" t="s">
        <v>15446</v>
      </c>
      <c r="P2905" s="21" t="s">
        <v>15442</v>
      </c>
    </row>
    <row r="2906" s="54" customFormat="1" ht="13.5" spans="1:16">
      <c r="A2906" s="54">
        <v>2905</v>
      </c>
      <c r="B2906" s="58"/>
      <c r="C2906" s="54" t="s">
        <v>15435</v>
      </c>
      <c r="D2906" s="65" t="s">
        <v>15447</v>
      </c>
      <c r="E2906" s="54" t="s">
        <v>15448</v>
      </c>
      <c r="F2906" s="21">
        <v>35</v>
      </c>
      <c r="G2906" s="54" t="s">
        <v>22</v>
      </c>
      <c r="I2906" s="58"/>
      <c r="J2906" s="58"/>
      <c r="K2906" s="48">
        <v>44781</v>
      </c>
      <c r="M2906" s="21" t="s">
        <v>24</v>
      </c>
      <c r="N2906" s="54" t="s">
        <v>15449</v>
      </c>
      <c r="O2906" s="21" t="s">
        <v>15450</v>
      </c>
      <c r="P2906" s="21" t="s">
        <v>15447</v>
      </c>
    </row>
    <row r="2907" s="54" customFormat="1" ht="13.5" spans="1:16">
      <c r="A2907" s="54">
        <v>2906</v>
      </c>
      <c r="C2907" s="54" t="s">
        <v>15451</v>
      </c>
      <c r="D2907" s="65" t="s">
        <v>15452</v>
      </c>
      <c r="E2907" s="54" t="s">
        <v>15453</v>
      </c>
      <c r="F2907" s="21">
        <v>37</v>
      </c>
      <c r="G2907" s="54" t="s">
        <v>22</v>
      </c>
      <c r="H2907" s="58"/>
      <c r="K2907" s="48">
        <v>44803</v>
      </c>
      <c r="L2907" s="58"/>
      <c r="M2907" s="21" t="s">
        <v>24</v>
      </c>
      <c r="N2907" s="54" t="s">
        <v>15454</v>
      </c>
      <c r="O2907" s="21" t="s">
        <v>15455</v>
      </c>
      <c r="P2907" s="21" t="s">
        <v>15456</v>
      </c>
    </row>
    <row r="2908" s="56" customFormat="1" ht="13.5" spans="1:16">
      <c r="A2908" s="54">
        <v>2907</v>
      </c>
      <c r="B2908" s="71"/>
      <c r="C2908" s="56" t="s">
        <v>15457</v>
      </c>
      <c r="D2908" s="71" t="s">
        <v>15458</v>
      </c>
      <c r="E2908" s="37" t="s">
        <v>15459</v>
      </c>
      <c r="F2908" s="21">
        <v>45</v>
      </c>
      <c r="G2908" s="37" t="s">
        <v>22</v>
      </c>
      <c r="K2908" s="48">
        <v>44920</v>
      </c>
      <c r="M2908" s="21" t="s">
        <v>24</v>
      </c>
      <c r="N2908" s="56" t="s">
        <v>15460</v>
      </c>
      <c r="O2908" s="21" t="s">
        <v>15461</v>
      </c>
      <c r="P2908" s="21" t="s">
        <v>15458</v>
      </c>
    </row>
    <row r="2909" s="54" customFormat="1" ht="13.5" spans="1:16">
      <c r="A2909" s="54">
        <v>2908</v>
      </c>
      <c r="B2909" s="71"/>
      <c r="C2909" s="56" t="s">
        <v>15462</v>
      </c>
      <c r="D2909" s="71" t="s">
        <v>15463</v>
      </c>
      <c r="E2909" s="37" t="s">
        <v>14307</v>
      </c>
      <c r="F2909" s="21">
        <v>40</v>
      </c>
      <c r="G2909" s="21" t="s">
        <v>22</v>
      </c>
      <c r="H2909" s="56"/>
      <c r="I2909" s="56"/>
      <c r="J2909" s="56"/>
      <c r="K2909" s="48">
        <v>44974</v>
      </c>
      <c r="L2909" s="56"/>
      <c r="M2909" s="21" t="s">
        <v>24</v>
      </c>
      <c r="N2909" s="56" t="s">
        <v>15464</v>
      </c>
      <c r="O2909" s="21" t="s">
        <v>15465</v>
      </c>
      <c r="P2909" s="21" t="s">
        <v>15463</v>
      </c>
    </row>
    <row r="2910" s="21" customFormat="1" ht="13.5" spans="1:16">
      <c r="A2910" s="54">
        <v>2909</v>
      </c>
      <c r="B2910" s="21" t="s">
        <v>15466</v>
      </c>
      <c r="C2910" s="21" t="s">
        <v>15467</v>
      </c>
      <c r="D2910" s="38" t="s">
        <v>15466</v>
      </c>
      <c r="E2910" s="39" t="s">
        <v>15468</v>
      </c>
      <c r="F2910" s="21">
        <v>45</v>
      </c>
      <c r="G2910" s="21" t="s">
        <v>74</v>
      </c>
      <c r="K2910" s="48">
        <v>44941</v>
      </c>
      <c r="L2910" s="21" t="s">
        <v>58</v>
      </c>
      <c r="N2910" s="21" t="s">
        <v>15469</v>
      </c>
      <c r="O2910" s="21" t="s">
        <v>15470</v>
      </c>
      <c r="P2910" s="21" t="s">
        <v>15466</v>
      </c>
    </row>
    <row r="2911" s="55" customFormat="1" ht="13.5" spans="1:16">
      <c r="A2911" s="54">
        <v>2910</v>
      </c>
      <c r="C2911" s="55" t="s">
        <v>15467</v>
      </c>
      <c r="D2911" s="70" t="s">
        <v>15471</v>
      </c>
      <c r="E2911" s="72" t="s">
        <v>15472</v>
      </c>
      <c r="F2911" s="21">
        <v>35</v>
      </c>
      <c r="G2911" s="21" t="s">
        <v>22</v>
      </c>
      <c r="K2911" s="48">
        <v>42969</v>
      </c>
      <c r="L2911" s="78"/>
      <c r="M2911" s="21" t="s">
        <v>24</v>
      </c>
      <c r="N2911" s="55" t="s">
        <v>15473</v>
      </c>
      <c r="O2911" s="21" t="s">
        <v>15474</v>
      </c>
      <c r="P2911" s="21" t="s">
        <v>15471</v>
      </c>
    </row>
    <row r="2912" s="54" customFormat="1" ht="13.5" spans="1:16">
      <c r="A2912" s="54">
        <v>2911</v>
      </c>
      <c r="C2912" s="54" t="s">
        <v>15467</v>
      </c>
      <c r="D2912" s="65" t="s">
        <v>15475</v>
      </c>
      <c r="E2912" s="54" t="s">
        <v>15476</v>
      </c>
      <c r="F2912" s="21">
        <v>38</v>
      </c>
      <c r="G2912" s="54" t="s">
        <v>22</v>
      </c>
      <c r="K2912" s="48">
        <v>44411</v>
      </c>
      <c r="M2912" s="21" t="s">
        <v>24</v>
      </c>
      <c r="N2912" s="54" t="s">
        <v>15477</v>
      </c>
      <c r="O2912" s="21" t="s">
        <v>15478</v>
      </c>
      <c r="P2912" s="21" t="s">
        <v>15479</v>
      </c>
    </row>
    <row r="2913" s="54" customFormat="1" ht="13.5" spans="1:16">
      <c r="A2913" s="54">
        <v>2912</v>
      </c>
      <c r="C2913" s="54" t="s">
        <v>15480</v>
      </c>
      <c r="D2913" s="65" t="s">
        <v>15481</v>
      </c>
      <c r="E2913" s="54" t="s">
        <v>15482</v>
      </c>
      <c r="F2913" s="21">
        <v>35</v>
      </c>
      <c r="G2913" s="54" t="s">
        <v>22</v>
      </c>
      <c r="H2913" s="58"/>
      <c r="K2913" s="48">
        <v>44205</v>
      </c>
      <c r="L2913" s="58"/>
      <c r="M2913" s="21" t="s">
        <v>24</v>
      </c>
      <c r="N2913" s="54" t="s">
        <v>15483</v>
      </c>
      <c r="O2913" s="21" t="s">
        <v>15484</v>
      </c>
      <c r="P2913" s="21" t="s">
        <v>15485</v>
      </c>
    </row>
    <row r="2914" s="55" customFormat="1" ht="13.5" spans="1:16">
      <c r="A2914" s="54">
        <v>2913</v>
      </c>
      <c r="C2914" s="55" t="s">
        <v>15486</v>
      </c>
      <c r="D2914" s="70" t="s">
        <v>15487</v>
      </c>
      <c r="E2914" s="55" t="s">
        <v>15421</v>
      </c>
      <c r="F2914" s="21">
        <v>49</v>
      </c>
      <c r="G2914" s="72" t="s">
        <v>6644</v>
      </c>
      <c r="K2914" s="48">
        <v>44776</v>
      </c>
      <c r="L2914" s="21" t="s">
        <v>58</v>
      </c>
      <c r="M2914" s="78"/>
      <c r="N2914" s="72" t="s">
        <v>15488</v>
      </c>
      <c r="O2914" s="21" t="s">
        <v>15489</v>
      </c>
      <c r="P2914" s="21" t="s">
        <v>15487</v>
      </c>
    </row>
    <row r="2915" s="54" customFormat="1" ht="13.5" spans="1:16">
      <c r="A2915" s="54">
        <v>2914</v>
      </c>
      <c r="B2915" s="58"/>
      <c r="C2915" s="54" t="s">
        <v>15490</v>
      </c>
      <c r="D2915" s="65" t="s">
        <v>15491</v>
      </c>
      <c r="E2915" s="54" t="s">
        <v>15492</v>
      </c>
      <c r="F2915" s="21">
        <v>36</v>
      </c>
      <c r="G2915" s="54" t="s">
        <v>22</v>
      </c>
      <c r="H2915" s="58"/>
      <c r="I2915" s="58"/>
      <c r="J2915" s="58"/>
      <c r="K2915" s="48">
        <v>44525</v>
      </c>
      <c r="L2915" s="58"/>
      <c r="M2915" s="21" t="s">
        <v>24</v>
      </c>
      <c r="N2915" s="54" t="s">
        <v>15493</v>
      </c>
      <c r="O2915" s="21" t="s">
        <v>15494</v>
      </c>
      <c r="P2915" s="21" t="s">
        <v>15495</v>
      </c>
    </row>
    <row r="2916" s="56" customFormat="1" ht="13.5" spans="1:16">
      <c r="A2916" s="54">
        <v>2915</v>
      </c>
      <c r="B2916" s="54"/>
      <c r="C2916" s="54" t="s">
        <v>15467</v>
      </c>
      <c r="D2916" s="65" t="s">
        <v>15496</v>
      </c>
      <c r="E2916" s="54" t="s">
        <v>15497</v>
      </c>
      <c r="F2916" s="21">
        <v>26</v>
      </c>
      <c r="G2916" s="54" t="s">
        <v>22</v>
      </c>
      <c r="H2916" s="54"/>
      <c r="I2916" s="54"/>
      <c r="J2916" s="54"/>
      <c r="K2916" s="48">
        <v>43698</v>
      </c>
      <c r="L2916" s="54"/>
      <c r="M2916" s="21" t="s">
        <v>24</v>
      </c>
      <c r="N2916" s="54" t="s">
        <v>15498</v>
      </c>
      <c r="O2916" s="21" t="s">
        <v>15499</v>
      </c>
      <c r="P2916" s="21" t="s">
        <v>15496</v>
      </c>
    </row>
    <row r="2917" s="56" customFormat="1" ht="13.5" spans="1:16">
      <c r="A2917" s="54">
        <v>2916</v>
      </c>
      <c r="B2917" s="54"/>
      <c r="C2917" s="54" t="s">
        <v>15500</v>
      </c>
      <c r="D2917" s="65" t="s">
        <v>15501</v>
      </c>
      <c r="E2917" s="54" t="s">
        <v>15502</v>
      </c>
      <c r="F2917" s="21">
        <v>45</v>
      </c>
      <c r="G2917" s="54" t="s">
        <v>22</v>
      </c>
      <c r="H2917" s="54"/>
      <c r="I2917" s="54"/>
      <c r="J2917" s="54"/>
      <c r="K2917" s="48">
        <v>44917</v>
      </c>
      <c r="L2917" s="54"/>
      <c r="M2917" s="21" t="s">
        <v>24</v>
      </c>
      <c r="N2917" s="54" t="s">
        <v>15503</v>
      </c>
      <c r="O2917" s="21" t="s">
        <v>15504</v>
      </c>
      <c r="P2917" s="21" t="s">
        <v>15505</v>
      </c>
    </row>
    <row r="2918" s="54" customFormat="1" ht="13.5" spans="1:16">
      <c r="A2918" s="54">
        <v>2917</v>
      </c>
      <c r="B2918" s="71"/>
      <c r="C2918" s="56" t="s">
        <v>15506</v>
      </c>
      <c r="D2918" s="71" t="s">
        <v>15507</v>
      </c>
      <c r="E2918" s="37" t="s">
        <v>15508</v>
      </c>
      <c r="F2918" s="21">
        <v>44.8</v>
      </c>
      <c r="G2918" s="56" t="s">
        <v>22</v>
      </c>
      <c r="H2918" s="56"/>
      <c r="I2918" s="56"/>
      <c r="J2918" s="56"/>
      <c r="K2918" s="48">
        <v>44743</v>
      </c>
      <c r="L2918" s="56"/>
      <c r="M2918" s="21" t="s">
        <v>24</v>
      </c>
      <c r="N2918" s="56" t="s">
        <v>15509</v>
      </c>
      <c r="O2918" s="21" t="s">
        <v>15510</v>
      </c>
      <c r="P2918" s="21" t="s">
        <v>15511</v>
      </c>
    </row>
    <row r="2919" s="54" customFormat="1" ht="13.5" spans="1:16">
      <c r="A2919" s="54">
        <v>2918</v>
      </c>
      <c r="C2919" s="54" t="s">
        <v>15512</v>
      </c>
      <c r="D2919" s="65" t="s">
        <v>15513</v>
      </c>
      <c r="E2919" s="54" t="s">
        <v>15514</v>
      </c>
      <c r="F2919" s="21">
        <v>44.8</v>
      </c>
      <c r="G2919" s="54" t="s">
        <v>22</v>
      </c>
      <c r="H2919" s="54" t="s">
        <v>198</v>
      </c>
      <c r="I2919" s="54" t="s">
        <v>224</v>
      </c>
      <c r="J2919" s="54" t="s">
        <v>245</v>
      </c>
      <c r="K2919" s="48">
        <v>44796</v>
      </c>
      <c r="L2919" s="54" t="s">
        <v>7164</v>
      </c>
      <c r="M2919" s="21" t="s">
        <v>15515</v>
      </c>
      <c r="N2919" s="54" t="s">
        <v>15516</v>
      </c>
      <c r="O2919" s="21" t="s">
        <v>15517</v>
      </c>
      <c r="P2919" s="21" t="s">
        <v>15518</v>
      </c>
    </row>
    <row r="2920" s="21" customFormat="1" ht="13.5" spans="1:16">
      <c r="A2920" s="54">
        <v>2919</v>
      </c>
      <c r="C2920" s="39" t="s">
        <v>15519</v>
      </c>
      <c r="D2920" s="38" t="s">
        <v>15520</v>
      </c>
      <c r="E2920" s="21" t="s">
        <v>15521</v>
      </c>
      <c r="F2920" s="21">
        <v>59</v>
      </c>
      <c r="G2920" s="54" t="s">
        <v>22</v>
      </c>
      <c r="I2920" s="39" t="s">
        <v>224</v>
      </c>
      <c r="K2920" s="48">
        <v>44525</v>
      </c>
      <c r="L2920" s="21" t="s">
        <v>10144</v>
      </c>
      <c r="M2920" s="21" t="s">
        <v>24</v>
      </c>
      <c r="N2920" s="21" t="s">
        <v>15522</v>
      </c>
      <c r="O2920" s="21" t="s">
        <v>15523</v>
      </c>
      <c r="P2920" s="21" t="s">
        <v>15520</v>
      </c>
    </row>
    <row r="2921" s="54" customFormat="1" ht="13.5" spans="1:16">
      <c r="A2921" s="54">
        <v>2920</v>
      </c>
      <c r="B2921" s="71"/>
      <c r="C2921" s="37" t="s">
        <v>15524</v>
      </c>
      <c r="D2921" s="71" t="s">
        <v>15525</v>
      </c>
      <c r="E2921" s="56" t="s">
        <v>15526</v>
      </c>
      <c r="F2921" s="21">
        <v>49.9</v>
      </c>
      <c r="G2921" s="21" t="s">
        <v>22</v>
      </c>
      <c r="H2921" s="56"/>
      <c r="I2921" s="37" t="s">
        <v>224</v>
      </c>
      <c r="J2921" s="37"/>
      <c r="K2921" s="48">
        <v>44709</v>
      </c>
      <c r="L2921" s="37" t="s">
        <v>15527</v>
      </c>
      <c r="M2921" s="21" t="s">
        <v>24</v>
      </c>
      <c r="N2921" s="56" t="s">
        <v>15528</v>
      </c>
      <c r="O2921" s="21" t="s">
        <v>15529</v>
      </c>
      <c r="P2921" s="21" t="s">
        <v>15530</v>
      </c>
    </row>
    <row r="2922" s="54" customFormat="1" ht="13.5" spans="1:16">
      <c r="A2922" s="54">
        <v>2921</v>
      </c>
      <c r="C2922" s="54" t="s">
        <v>15524</v>
      </c>
      <c r="D2922" s="65" t="s">
        <v>15531</v>
      </c>
      <c r="E2922" s="54" t="s">
        <v>15045</v>
      </c>
      <c r="F2922" s="21">
        <v>35</v>
      </c>
      <c r="G2922" s="54" t="s">
        <v>22</v>
      </c>
      <c r="K2922" s="48">
        <v>44256</v>
      </c>
      <c r="M2922" s="21" t="s">
        <v>24</v>
      </c>
      <c r="N2922" s="54" t="s">
        <v>15532</v>
      </c>
      <c r="O2922" s="21" t="s">
        <v>15533</v>
      </c>
      <c r="P2922" s="21" t="s">
        <v>15534</v>
      </c>
    </row>
    <row r="2923" s="54" customFormat="1" ht="13.5" spans="1:16">
      <c r="A2923" s="54">
        <v>2922</v>
      </c>
      <c r="C2923" s="54" t="s">
        <v>15535</v>
      </c>
      <c r="D2923" s="65" t="s">
        <v>15536</v>
      </c>
      <c r="E2923" s="54" t="s">
        <v>15537</v>
      </c>
      <c r="F2923" s="21">
        <v>32</v>
      </c>
      <c r="G2923" s="54" t="s">
        <v>22</v>
      </c>
      <c r="H2923" s="58"/>
      <c r="I2923" s="58"/>
      <c r="J2923" s="58"/>
      <c r="K2923" s="48">
        <v>43893</v>
      </c>
      <c r="M2923" s="21" t="s">
        <v>24</v>
      </c>
      <c r="N2923" s="54" t="s">
        <v>15538</v>
      </c>
      <c r="O2923" s="21" t="s">
        <v>15539</v>
      </c>
      <c r="P2923" s="21" t="s">
        <v>15536</v>
      </c>
    </row>
    <row r="2924" s="54" customFormat="1" ht="13.5" spans="1:16">
      <c r="A2924" s="54">
        <v>2923</v>
      </c>
      <c r="B2924" s="58"/>
      <c r="C2924" s="54" t="s">
        <v>15540</v>
      </c>
      <c r="D2924" s="65" t="s">
        <v>15541</v>
      </c>
      <c r="E2924" s="54" t="s">
        <v>15542</v>
      </c>
      <c r="F2924" s="21">
        <v>45</v>
      </c>
      <c r="G2924" s="54" t="s">
        <v>22</v>
      </c>
      <c r="K2924" s="48">
        <v>44553</v>
      </c>
      <c r="M2924" s="21" t="s">
        <v>24</v>
      </c>
      <c r="N2924" s="54" t="s">
        <v>15543</v>
      </c>
      <c r="O2924" s="21" t="s">
        <v>15544</v>
      </c>
      <c r="P2924" s="21" t="s">
        <v>15545</v>
      </c>
    </row>
    <row r="2925" s="55" customFormat="1" ht="13.5" spans="1:16">
      <c r="A2925" s="54">
        <v>2924</v>
      </c>
      <c r="C2925" s="55" t="s">
        <v>15546</v>
      </c>
      <c r="D2925" s="70" t="s">
        <v>15547</v>
      </c>
      <c r="E2925" s="72" t="s">
        <v>15548</v>
      </c>
      <c r="F2925" s="21">
        <v>54</v>
      </c>
      <c r="G2925" s="55" t="s">
        <v>15549</v>
      </c>
      <c r="I2925" s="72" t="s">
        <v>224</v>
      </c>
      <c r="J2925" s="72"/>
      <c r="K2925" s="48">
        <v>44793</v>
      </c>
      <c r="L2925" s="78" t="s">
        <v>472</v>
      </c>
      <c r="M2925" s="21" t="s">
        <v>24</v>
      </c>
      <c r="N2925" s="55" t="s">
        <v>15550</v>
      </c>
      <c r="O2925" s="21" t="s">
        <v>15551</v>
      </c>
      <c r="P2925" s="21" t="s">
        <v>15547</v>
      </c>
    </row>
    <row r="2926" s="21" customFormat="1" ht="13.5" spans="1:16">
      <c r="A2926" s="54">
        <v>2925</v>
      </c>
      <c r="B2926" s="38" t="s">
        <v>15552</v>
      </c>
      <c r="C2926" s="21" t="s">
        <v>15553</v>
      </c>
      <c r="D2926" s="38" t="s">
        <v>15552</v>
      </c>
      <c r="E2926" s="21" t="s">
        <v>15554</v>
      </c>
      <c r="F2926" s="21">
        <v>75</v>
      </c>
      <c r="G2926" s="21" t="s">
        <v>637</v>
      </c>
      <c r="K2926" s="48">
        <v>44732</v>
      </c>
      <c r="N2926" s="21" t="s">
        <v>15555</v>
      </c>
      <c r="O2926" s="21" t="s">
        <v>15556</v>
      </c>
      <c r="P2926" s="21" t="s">
        <v>15552</v>
      </c>
    </row>
    <row r="2927" s="54" customFormat="1" ht="13.5" spans="1:16">
      <c r="A2927" s="54">
        <v>2926</v>
      </c>
      <c r="C2927" s="54" t="s">
        <v>15557</v>
      </c>
      <c r="D2927" s="65" t="s">
        <v>15558</v>
      </c>
      <c r="E2927" s="54" t="s">
        <v>15559</v>
      </c>
      <c r="F2927" s="21">
        <v>59.9</v>
      </c>
      <c r="G2927" s="54" t="s">
        <v>22</v>
      </c>
      <c r="K2927" s="48">
        <v>44530</v>
      </c>
      <c r="M2927" s="21" t="s">
        <v>24</v>
      </c>
      <c r="N2927" s="54" t="s">
        <v>15560</v>
      </c>
      <c r="O2927" s="21" t="s">
        <v>15561</v>
      </c>
      <c r="P2927" s="21" t="s">
        <v>15558</v>
      </c>
    </row>
    <row r="2928" s="57" customFormat="1" ht="13.5" spans="1:16">
      <c r="A2928" s="54">
        <v>2927</v>
      </c>
      <c r="C2928" s="57" t="s">
        <v>15562</v>
      </c>
      <c r="D2928" s="73" t="s">
        <v>15563</v>
      </c>
      <c r="E2928" s="73" t="s">
        <v>15564</v>
      </c>
      <c r="F2928" s="21">
        <v>39</v>
      </c>
      <c r="G2928" s="21" t="s">
        <v>22</v>
      </c>
      <c r="I2928" s="57" t="s">
        <v>224</v>
      </c>
      <c r="K2928" s="48">
        <v>44410</v>
      </c>
      <c r="L2928" s="73" t="s">
        <v>4975</v>
      </c>
      <c r="M2928" s="21" t="s">
        <v>24</v>
      </c>
      <c r="N2928" s="73" t="s">
        <v>15565</v>
      </c>
      <c r="O2928" s="21" t="s">
        <v>15566</v>
      </c>
      <c r="P2928" s="21" t="s">
        <v>15563</v>
      </c>
    </row>
    <row r="2929" s="21" customFormat="1" ht="13.5" spans="1:16">
      <c r="A2929" s="54">
        <v>2928</v>
      </c>
      <c r="B2929" s="21" t="s">
        <v>15567</v>
      </c>
      <c r="C2929" s="21" t="s">
        <v>15568</v>
      </c>
      <c r="D2929" s="38" t="s">
        <v>15567</v>
      </c>
      <c r="E2929" s="21" t="s">
        <v>15569</v>
      </c>
      <c r="F2929" s="21">
        <v>59.9</v>
      </c>
      <c r="G2929" s="21" t="s">
        <v>15570</v>
      </c>
      <c r="K2929" s="48">
        <v>44781</v>
      </c>
      <c r="L2929" s="39" t="s">
        <v>11250</v>
      </c>
      <c r="N2929" s="21" t="s">
        <v>15571</v>
      </c>
      <c r="O2929" s="21" t="s">
        <v>15572</v>
      </c>
      <c r="P2929" s="21" t="s">
        <v>15567</v>
      </c>
    </row>
    <row r="2930" s="54" customFormat="1" ht="13.5" spans="1:16">
      <c r="A2930" s="54">
        <v>2929</v>
      </c>
      <c r="B2930" s="56"/>
      <c r="C2930" s="56" t="s">
        <v>15573</v>
      </c>
      <c r="D2930" s="71" t="s">
        <v>15574</v>
      </c>
      <c r="E2930" s="56" t="s">
        <v>15575</v>
      </c>
      <c r="F2930" s="21">
        <v>49</v>
      </c>
      <c r="G2930" s="37" t="s">
        <v>15576</v>
      </c>
      <c r="H2930" s="37"/>
      <c r="I2930" s="37"/>
      <c r="J2930" s="37"/>
      <c r="K2930" s="48">
        <v>44807</v>
      </c>
      <c r="L2930" s="56"/>
      <c r="M2930" s="21" t="s">
        <v>24</v>
      </c>
      <c r="N2930" s="56" t="s">
        <v>15577</v>
      </c>
      <c r="O2930" s="21" t="s">
        <v>15578</v>
      </c>
      <c r="P2930" s="21" t="s">
        <v>15574</v>
      </c>
    </row>
    <row r="2931" s="55" customFormat="1" ht="13.5" spans="1:16">
      <c r="A2931" s="54">
        <v>2930</v>
      </c>
      <c r="C2931" s="55" t="s">
        <v>15579</v>
      </c>
      <c r="D2931" s="70" t="s">
        <v>15580</v>
      </c>
      <c r="E2931" s="55" t="s">
        <v>15581</v>
      </c>
      <c r="F2931" s="21">
        <v>55</v>
      </c>
      <c r="G2931" s="21" t="s">
        <v>22</v>
      </c>
      <c r="K2931" s="48">
        <v>44770</v>
      </c>
      <c r="L2931" s="78"/>
      <c r="M2931" s="21" t="s">
        <v>24</v>
      </c>
      <c r="N2931" s="55" t="s">
        <v>15582</v>
      </c>
      <c r="O2931" s="21" t="s">
        <v>15583</v>
      </c>
      <c r="P2931" s="21" t="s">
        <v>15580</v>
      </c>
    </row>
    <row r="2932" s="54" customFormat="1" ht="13.5" spans="1:16">
      <c r="A2932" s="54">
        <v>2931</v>
      </c>
      <c r="C2932" s="54" t="s">
        <v>15579</v>
      </c>
      <c r="D2932" s="65" t="s">
        <v>15584</v>
      </c>
      <c r="E2932" s="54" t="s">
        <v>14593</v>
      </c>
      <c r="F2932" s="21">
        <v>34</v>
      </c>
      <c r="G2932" s="54" t="s">
        <v>22</v>
      </c>
      <c r="K2932" s="48">
        <v>44607</v>
      </c>
      <c r="M2932" s="21" t="s">
        <v>24</v>
      </c>
      <c r="N2932" s="54" t="s">
        <v>15585</v>
      </c>
      <c r="O2932" s="21" t="s">
        <v>15586</v>
      </c>
      <c r="P2932" s="21" t="s">
        <v>15587</v>
      </c>
    </row>
    <row r="2933" s="54" customFormat="1" ht="13.5" spans="1:16">
      <c r="A2933" s="54">
        <v>2932</v>
      </c>
      <c r="C2933" s="54" t="s">
        <v>15579</v>
      </c>
      <c r="D2933" s="65" t="s">
        <v>15588</v>
      </c>
      <c r="E2933" s="54" t="s">
        <v>15589</v>
      </c>
      <c r="F2933" s="21">
        <v>28</v>
      </c>
      <c r="G2933" s="54" t="s">
        <v>22</v>
      </c>
      <c r="K2933" s="48">
        <v>43830</v>
      </c>
      <c r="M2933" s="21" t="s">
        <v>24</v>
      </c>
      <c r="N2933" s="54" t="s">
        <v>15590</v>
      </c>
      <c r="O2933" s="21" t="s">
        <v>15591</v>
      </c>
      <c r="P2933" s="21" t="s">
        <v>15588</v>
      </c>
    </row>
    <row r="2934" s="54" customFormat="1" ht="13.5" spans="1:16">
      <c r="A2934" s="54">
        <v>2933</v>
      </c>
      <c r="C2934" s="54" t="s">
        <v>15579</v>
      </c>
      <c r="D2934" s="65" t="s">
        <v>15592</v>
      </c>
      <c r="E2934" s="54" t="s">
        <v>15593</v>
      </c>
      <c r="F2934" s="21">
        <v>35</v>
      </c>
      <c r="G2934" s="54" t="s">
        <v>22</v>
      </c>
      <c r="H2934" s="58"/>
      <c r="I2934" s="58"/>
      <c r="J2934" s="58"/>
      <c r="K2934" s="48">
        <v>44414</v>
      </c>
      <c r="L2934" s="58"/>
      <c r="M2934" s="21" t="s">
        <v>24</v>
      </c>
      <c r="N2934" s="54" t="s">
        <v>15594</v>
      </c>
      <c r="O2934" s="21" t="s">
        <v>15595</v>
      </c>
      <c r="P2934" s="21" t="s">
        <v>15592</v>
      </c>
    </row>
    <row r="2935" s="54" customFormat="1" ht="13.5" spans="1:16">
      <c r="A2935" s="54">
        <v>2934</v>
      </c>
      <c r="B2935" s="58"/>
      <c r="C2935" s="54" t="s">
        <v>15596</v>
      </c>
      <c r="D2935" s="65" t="s">
        <v>15597</v>
      </c>
      <c r="E2935" s="54" t="s">
        <v>15526</v>
      </c>
      <c r="F2935" s="21">
        <v>54.8</v>
      </c>
      <c r="G2935" s="54" t="s">
        <v>22</v>
      </c>
      <c r="H2935" s="58"/>
      <c r="I2935" s="58"/>
      <c r="J2935" s="58"/>
      <c r="K2935" s="48">
        <v>44806</v>
      </c>
      <c r="L2935" s="48" t="s">
        <v>3674</v>
      </c>
      <c r="M2935" s="21" t="s">
        <v>24</v>
      </c>
      <c r="N2935" s="54" t="s">
        <v>15598</v>
      </c>
      <c r="O2935" s="21" t="s">
        <v>15599</v>
      </c>
      <c r="P2935" s="21" t="s">
        <v>15597</v>
      </c>
    </row>
    <row r="2936" s="54" customFormat="1" ht="13.5" spans="1:16">
      <c r="A2936" s="54">
        <v>2935</v>
      </c>
      <c r="C2936" s="54" t="s">
        <v>15600</v>
      </c>
      <c r="D2936" s="65" t="s">
        <v>15601</v>
      </c>
      <c r="E2936" s="54" t="s">
        <v>15602</v>
      </c>
      <c r="F2936" s="21">
        <v>33</v>
      </c>
      <c r="G2936" s="54" t="s">
        <v>22</v>
      </c>
      <c r="K2936" s="48">
        <v>42597</v>
      </c>
      <c r="M2936" s="21" t="s">
        <v>24</v>
      </c>
      <c r="N2936" s="54" t="s">
        <v>15603</v>
      </c>
      <c r="O2936" s="21" t="s">
        <v>15604</v>
      </c>
      <c r="P2936" s="21" t="s">
        <v>15601</v>
      </c>
    </row>
    <row r="2937" s="54" customFormat="1" ht="13.5" spans="1:16">
      <c r="A2937" s="54">
        <v>2936</v>
      </c>
      <c r="B2937" s="65"/>
      <c r="C2937" s="54" t="s">
        <v>15605</v>
      </c>
      <c r="D2937" s="65" t="s">
        <v>15606</v>
      </c>
      <c r="E2937" s="54" t="s">
        <v>14546</v>
      </c>
      <c r="F2937" s="21">
        <v>49</v>
      </c>
      <c r="G2937" s="54" t="s">
        <v>57</v>
      </c>
      <c r="K2937" s="48">
        <v>44578</v>
      </c>
      <c r="L2937" s="21" t="s">
        <v>58</v>
      </c>
      <c r="M2937" s="21" t="s">
        <v>24</v>
      </c>
      <c r="N2937" s="65" t="s">
        <v>15607</v>
      </c>
      <c r="O2937" s="21" t="s">
        <v>15608</v>
      </c>
      <c r="P2937" s="21" t="s">
        <v>15606</v>
      </c>
    </row>
    <row r="2938" s="56" customFormat="1" ht="13.5" spans="1:16">
      <c r="A2938" s="54">
        <v>2937</v>
      </c>
      <c r="B2938" s="54"/>
      <c r="C2938" s="54" t="s">
        <v>15609</v>
      </c>
      <c r="D2938" s="65" t="s">
        <v>15610</v>
      </c>
      <c r="E2938" s="54" t="s">
        <v>15611</v>
      </c>
      <c r="F2938" s="21">
        <v>34.8</v>
      </c>
      <c r="G2938" s="54" t="s">
        <v>22</v>
      </c>
      <c r="H2938" s="54"/>
      <c r="I2938" s="54" t="s">
        <v>224</v>
      </c>
      <c r="J2938" s="54"/>
      <c r="K2938" s="48">
        <v>43812</v>
      </c>
      <c r="L2938" s="54" t="s">
        <v>11444</v>
      </c>
      <c r="M2938" s="21" t="s">
        <v>24</v>
      </c>
      <c r="N2938" s="54" t="s">
        <v>15612</v>
      </c>
      <c r="O2938" s="21" t="s">
        <v>15613</v>
      </c>
      <c r="P2938" s="21" t="s">
        <v>15610</v>
      </c>
    </row>
    <row r="2939" s="58" customFormat="1" ht="13.5" spans="1:16">
      <c r="A2939" s="54">
        <v>2938</v>
      </c>
      <c r="B2939" s="56"/>
      <c r="C2939" s="56" t="s">
        <v>15614</v>
      </c>
      <c r="D2939" s="71" t="s">
        <v>15615</v>
      </c>
      <c r="E2939" s="56" t="s">
        <v>15616</v>
      </c>
      <c r="F2939" s="21">
        <v>49.9</v>
      </c>
      <c r="G2939" s="37" t="s">
        <v>15617</v>
      </c>
      <c r="H2939" s="37"/>
      <c r="I2939" s="37"/>
      <c r="J2939" s="37"/>
      <c r="K2939" s="48">
        <v>43970</v>
      </c>
      <c r="L2939" s="56"/>
      <c r="M2939" s="21" t="s">
        <v>24</v>
      </c>
      <c r="N2939" s="56" t="s">
        <v>15618</v>
      </c>
      <c r="O2939" s="21" t="s">
        <v>15619</v>
      </c>
      <c r="P2939" s="21" t="s">
        <v>15615</v>
      </c>
    </row>
    <row r="2940" s="54" customFormat="1" ht="13.5" spans="1:16">
      <c r="A2940" s="54">
        <v>2939</v>
      </c>
      <c r="B2940" s="56"/>
      <c r="C2940" s="56" t="s">
        <v>15620</v>
      </c>
      <c r="D2940" s="71" t="s">
        <v>15621</v>
      </c>
      <c r="E2940" s="56" t="s">
        <v>10973</v>
      </c>
      <c r="F2940" s="21">
        <v>39</v>
      </c>
      <c r="G2940" s="56"/>
      <c r="H2940" s="56"/>
      <c r="I2940" s="56"/>
      <c r="J2940" s="56"/>
      <c r="K2940" s="48">
        <v>43727</v>
      </c>
      <c r="L2940" s="56"/>
      <c r="M2940" s="21" t="s">
        <v>24</v>
      </c>
      <c r="N2940" s="56" t="s">
        <v>15622</v>
      </c>
      <c r="O2940" s="21" t="s">
        <v>15623</v>
      </c>
      <c r="P2940" s="21" t="s">
        <v>15621</v>
      </c>
    </row>
    <row r="2941" s="54" customFormat="1" ht="13.5" spans="1:16">
      <c r="A2941" s="54">
        <v>2940</v>
      </c>
      <c r="B2941" s="83"/>
      <c r="C2941" s="54" t="s">
        <v>15624</v>
      </c>
      <c r="D2941" s="65" t="s">
        <v>15625</v>
      </c>
      <c r="E2941" s="54" t="s">
        <v>14820</v>
      </c>
      <c r="F2941" s="21">
        <v>35</v>
      </c>
      <c r="G2941" s="21" t="s">
        <v>22</v>
      </c>
      <c r="H2941" s="58"/>
      <c r="I2941" s="58"/>
      <c r="J2941" s="58"/>
      <c r="K2941" s="48">
        <v>44774</v>
      </c>
      <c r="L2941" s="58"/>
      <c r="M2941" s="21" t="s">
        <v>24</v>
      </c>
      <c r="N2941" s="65" t="s">
        <v>15626</v>
      </c>
      <c r="O2941" s="21" t="s">
        <v>15627</v>
      </c>
      <c r="P2941" s="21" t="s">
        <v>15625</v>
      </c>
    </row>
    <row r="2942" s="54" customFormat="1" ht="13.5" spans="1:16">
      <c r="A2942" s="54">
        <v>2941</v>
      </c>
      <c r="C2942" s="54" t="s">
        <v>15628</v>
      </c>
      <c r="D2942" s="65" t="s">
        <v>15629</v>
      </c>
      <c r="E2942" s="54" t="s">
        <v>15116</v>
      </c>
      <c r="F2942" s="21">
        <v>49.8</v>
      </c>
      <c r="G2942" s="54" t="s">
        <v>22</v>
      </c>
      <c r="K2942" s="48">
        <v>44574</v>
      </c>
      <c r="M2942" s="21" t="s">
        <v>24</v>
      </c>
      <c r="N2942" s="54" t="s">
        <v>15630</v>
      </c>
      <c r="O2942" s="21" t="s">
        <v>15631</v>
      </c>
      <c r="P2942" s="21" t="s">
        <v>15632</v>
      </c>
    </row>
    <row r="2943" s="21" customFormat="1" ht="13.5" spans="1:16">
      <c r="A2943" s="54">
        <v>2942</v>
      </c>
      <c r="B2943" s="21" t="s">
        <v>15633</v>
      </c>
      <c r="C2943" s="39" t="s">
        <v>15634</v>
      </c>
      <c r="D2943" s="21" t="s">
        <v>15633</v>
      </c>
      <c r="E2943" s="21" t="s">
        <v>15116</v>
      </c>
      <c r="F2943" s="21">
        <v>59</v>
      </c>
      <c r="G2943" s="39" t="s">
        <v>15635</v>
      </c>
      <c r="K2943" s="48">
        <v>44977</v>
      </c>
      <c r="N2943" s="21" t="s">
        <v>15636</v>
      </c>
      <c r="O2943" s="21" t="s">
        <v>15637</v>
      </c>
      <c r="P2943" s="21" t="s">
        <v>15633</v>
      </c>
    </row>
    <row r="2944" s="54" customFormat="1" ht="13.5" spans="1:16">
      <c r="A2944" s="54">
        <v>2943</v>
      </c>
      <c r="B2944" s="71"/>
      <c r="C2944" s="56" t="s">
        <v>15638</v>
      </c>
      <c r="D2944" s="71" t="s">
        <v>15639</v>
      </c>
      <c r="E2944" s="71" t="s">
        <v>15116</v>
      </c>
      <c r="F2944" s="21">
        <v>49.5</v>
      </c>
      <c r="G2944" s="21" t="s">
        <v>22</v>
      </c>
      <c r="H2944" s="56"/>
      <c r="I2944" s="56"/>
      <c r="J2944" s="54" t="s">
        <v>245</v>
      </c>
      <c r="K2944" s="48">
        <v>44858</v>
      </c>
      <c r="L2944" s="54" t="s">
        <v>246</v>
      </c>
      <c r="M2944" s="21" t="s">
        <v>24</v>
      </c>
      <c r="N2944" s="56" t="s">
        <v>15640</v>
      </c>
      <c r="O2944" s="21" t="s">
        <v>15641</v>
      </c>
      <c r="P2944" s="21" t="s">
        <v>15642</v>
      </c>
    </row>
    <row r="2945" s="54" customFormat="1" ht="13.5" spans="1:16">
      <c r="A2945" s="54">
        <v>2944</v>
      </c>
      <c r="B2945" s="58"/>
      <c r="C2945" s="54" t="s">
        <v>15638</v>
      </c>
      <c r="D2945" s="65" t="s">
        <v>15643</v>
      </c>
      <c r="E2945" s="54" t="s">
        <v>15644</v>
      </c>
      <c r="F2945" s="21">
        <v>39.8</v>
      </c>
      <c r="G2945" s="54" t="s">
        <v>22</v>
      </c>
      <c r="H2945" s="58"/>
      <c r="I2945" s="58"/>
      <c r="J2945" s="58"/>
      <c r="K2945" s="48">
        <v>44776</v>
      </c>
      <c r="M2945" s="21" t="s">
        <v>24</v>
      </c>
      <c r="N2945" s="54" t="s">
        <v>15645</v>
      </c>
      <c r="O2945" s="21" t="s">
        <v>15646</v>
      </c>
      <c r="P2945" s="21" t="s">
        <v>15643</v>
      </c>
    </row>
    <row r="2946" s="56" customFormat="1" ht="13.5" spans="1:16">
      <c r="A2946" s="54">
        <v>2945</v>
      </c>
      <c r="B2946" s="54"/>
      <c r="C2946" s="54" t="s">
        <v>15638</v>
      </c>
      <c r="D2946" s="65" t="s">
        <v>15647</v>
      </c>
      <c r="E2946" s="54" t="s">
        <v>15648</v>
      </c>
      <c r="F2946" s="21">
        <v>35</v>
      </c>
      <c r="G2946" s="54" t="s">
        <v>22</v>
      </c>
      <c r="H2946" s="54"/>
      <c r="I2946" s="54"/>
      <c r="J2946" s="54"/>
      <c r="K2946" s="48">
        <v>44414</v>
      </c>
      <c r="L2946" s="58"/>
      <c r="M2946" s="21" t="s">
        <v>24</v>
      </c>
      <c r="N2946" s="54" t="s">
        <v>15649</v>
      </c>
      <c r="O2946" s="21" t="s">
        <v>15650</v>
      </c>
      <c r="P2946" s="21" t="s">
        <v>15647</v>
      </c>
    </row>
    <row r="2947" s="54" customFormat="1" ht="13.5" spans="1:16">
      <c r="A2947" s="54">
        <v>2946</v>
      </c>
      <c r="B2947" s="56"/>
      <c r="C2947" s="56" t="s">
        <v>15651</v>
      </c>
      <c r="D2947" s="71" t="s">
        <v>15652</v>
      </c>
      <c r="E2947" s="56" t="s">
        <v>15653</v>
      </c>
      <c r="F2947" s="21">
        <v>45</v>
      </c>
      <c r="G2947" s="37" t="s">
        <v>637</v>
      </c>
      <c r="H2947" s="37"/>
      <c r="I2947" s="37"/>
      <c r="J2947" s="37"/>
      <c r="K2947" s="48">
        <v>44586</v>
      </c>
      <c r="L2947" s="56"/>
      <c r="M2947" s="21" t="s">
        <v>24</v>
      </c>
      <c r="N2947" s="56" t="s">
        <v>15654</v>
      </c>
      <c r="O2947" s="21" t="s">
        <v>15655</v>
      </c>
      <c r="P2947" s="21" t="s">
        <v>15652</v>
      </c>
    </row>
    <row r="2948" s="21" customFormat="1" ht="13.5" spans="1:16">
      <c r="A2948" s="54">
        <v>2947</v>
      </c>
      <c r="B2948" s="38" t="s">
        <v>15656</v>
      </c>
      <c r="C2948" s="21" t="s">
        <v>15657</v>
      </c>
      <c r="D2948" s="21" t="s">
        <v>15656</v>
      </c>
      <c r="E2948" s="39" t="s">
        <v>15658</v>
      </c>
      <c r="F2948" s="21">
        <v>49.8</v>
      </c>
      <c r="G2948" s="21" t="s">
        <v>10829</v>
      </c>
      <c r="K2948" s="48">
        <v>44965</v>
      </c>
      <c r="L2948" s="78" t="s">
        <v>58</v>
      </c>
      <c r="N2948" s="21" t="s">
        <v>15659</v>
      </c>
      <c r="O2948" s="21" t="s">
        <v>15660</v>
      </c>
      <c r="P2948" s="21" t="s">
        <v>15656</v>
      </c>
    </row>
    <row r="2949" s="21" customFormat="1" ht="13.5" spans="1:16">
      <c r="A2949" s="54">
        <v>2948</v>
      </c>
      <c r="B2949" s="21" t="s">
        <v>15661</v>
      </c>
      <c r="C2949" s="21" t="s">
        <v>15657</v>
      </c>
      <c r="D2949" s="21" t="s">
        <v>15661</v>
      </c>
      <c r="E2949" s="39" t="s">
        <v>15662</v>
      </c>
      <c r="F2949" s="21">
        <v>45</v>
      </c>
      <c r="G2949" s="21" t="s">
        <v>74</v>
      </c>
      <c r="K2949" s="48">
        <v>44879</v>
      </c>
      <c r="L2949" s="21" t="s">
        <v>58</v>
      </c>
      <c r="N2949" s="21" t="s">
        <v>15663</v>
      </c>
      <c r="O2949" s="21" t="s">
        <v>15664</v>
      </c>
      <c r="P2949" s="21" t="s">
        <v>15661</v>
      </c>
    </row>
    <row r="2950" s="21" customFormat="1" ht="13.5" spans="1:16">
      <c r="A2950" s="54">
        <v>2949</v>
      </c>
      <c r="B2950" s="21" t="s">
        <v>15665</v>
      </c>
      <c r="C2950" s="21" t="s">
        <v>15657</v>
      </c>
      <c r="D2950" s="21" t="s">
        <v>15665</v>
      </c>
      <c r="E2950" s="21" t="s">
        <v>14240</v>
      </c>
      <c r="F2950" s="21">
        <v>65</v>
      </c>
      <c r="G2950" s="21" t="s">
        <v>14241</v>
      </c>
      <c r="K2950" s="48">
        <v>44922</v>
      </c>
      <c r="L2950" s="39" t="s">
        <v>58</v>
      </c>
      <c r="N2950" s="21" t="s">
        <v>15666</v>
      </c>
      <c r="O2950" s="21" t="s">
        <v>15667</v>
      </c>
      <c r="P2950" s="21" t="s">
        <v>15665</v>
      </c>
    </row>
    <row r="2951" s="54" customFormat="1" ht="13.5" spans="1:16">
      <c r="A2951" s="54">
        <v>2950</v>
      </c>
      <c r="B2951" s="84"/>
      <c r="C2951" s="60" t="s">
        <v>15657</v>
      </c>
      <c r="D2951" s="74" t="s">
        <v>15668</v>
      </c>
      <c r="E2951" s="60" t="s">
        <v>15669</v>
      </c>
      <c r="F2951" s="21">
        <v>49.8</v>
      </c>
      <c r="G2951" s="60" t="s">
        <v>22</v>
      </c>
      <c r="H2951" s="84"/>
      <c r="I2951" s="84"/>
      <c r="J2951" s="84"/>
      <c r="K2951" s="48">
        <v>44426</v>
      </c>
      <c r="L2951" s="60"/>
      <c r="M2951" s="21" t="s">
        <v>24</v>
      </c>
      <c r="N2951" s="75" t="s">
        <v>15670</v>
      </c>
      <c r="O2951" s="21" t="s">
        <v>15671</v>
      </c>
      <c r="P2951" s="21" t="s">
        <v>15668</v>
      </c>
    </row>
    <row r="2952" s="54" customFormat="1" ht="13.5" spans="1:16">
      <c r="A2952" s="54">
        <v>2951</v>
      </c>
      <c r="B2952" s="60"/>
      <c r="C2952" s="60" t="s">
        <v>15657</v>
      </c>
      <c r="D2952" s="74" t="s">
        <v>15672</v>
      </c>
      <c r="E2952" s="60" t="s">
        <v>15673</v>
      </c>
      <c r="F2952" s="21">
        <v>72</v>
      </c>
      <c r="G2952" s="60" t="s">
        <v>22</v>
      </c>
      <c r="H2952" s="60"/>
      <c r="I2952" s="60"/>
      <c r="J2952" s="60"/>
      <c r="K2952" s="48">
        <v>44764</v>
      </c>
      <c r="L2952" s="60"/>
      <c r="M2952" s="21" t="s">
        <v>24</v>
      </c>
      <c r="N2952" s="75" t="s">
        <v>15674</v>
      </c>
      <c r="O2952" s="21" t="s">
        <v>15675</v>
      </c>
      <c r="P2952" s="21" t="s">
        <v>15672</v>
      </c>
    </row>
    <row r="2953" s="21" customFormat="1" ht="13.5" spans="1:16">
      <c r="A2953" s="54">
        <v>2952</v>
      </c>
      <c r="C2953" s="21" t="s">
        <v>15676</v>
      </c>
      <c r="D2953" s="38" t="s">
        <v>15677</v>
      </c>
      <c r="E2953" s="21" t="s">
        <v>15678</v>
      </c>
      <c r="F2953" s="21">
        <v>55</v>
      </c>
      <c r="G2953" s="21" t="s">
        <v>10985</v>
      </c>
      <c r="I2953" s="39" t="s">
        <v>224</v>
      </c>
      <c r="J2953" s="39"/>
      <c r="K2953" s="48">
        <v>44792</v>
      </c>
      <c r="L2953" s="54" t="s">
        <v>11444</v>
      </c>
      <c r="M2953" s="21" t="s">
        <v>15679</v>
      </c>
      <c r="N2953" s="21" t="s">
        <v>15680</v>
      </c>
      <c r="O2953" s="21" t="s">
        <v>15681</v>
      </c>
      <c r="P2953" s="21" t="s">
        <v>15677</v>
      </c>
    </row>
    <row r="2954" s="54" customFormat="1" ht="13.5" spans="1:16">
      <c r="A2954" s="54">
        <v>2953</v>
      </c>
      <c r="B2954" s="71"/>
      <c r="C2954" s="37" t="s">
        <v>15682</v>
      </c>
      <c r="D2954" s="71" t="s">
        <v>15683</v>
      </c>
      <c r="E2954" s="56" t="s">
        <v>15684</v>
      </c>
      <c r="F2954" s="21">
        <v>39</v>
      </c>
      <c r="G2954" s="56" t="s">
        <v>22</v>
      </c>
      <c r="H2954" s="56"/>
      <c r="I2954" s="56"/>
      <c r="J2954" s="56"/>
      <c r="K2954" s="48">
        <v>44806</v>
      </c>
      <c r="L2954" s="56"/>
      <c r="M2954" s="21" t="s">
        <v>24</v>
      </c>
      <c r="N2954" s="56" t="s">
        <v>15685</v>
      </c>
      <c r="O2954" s="21" t="s">
        <v>15686</v>
      </c>
      <c r="P2954" s="21" t="s">
        <v>15683</v>
      </c>
    </row>
    <row r="2955" s="54" customFormat="1" ht="13.5" spans="1:16">
      <c r="A2955" s="54">
        <v>2954</v>
      </c>
      <c r="C2955" s="54" t="s">
        <v>15687</v>
      </c>
      <c r="D2955" s="65" t="s">
        <v>15688</v>
      </c>
      <c r="E2955" s="54" t="s">
        <v>512</v>
      </c>
      <c r="F2955" s="21">
        <v>44</v>
      </c>
      <c r="G2955" s="54" t="s">
        <v>22</v>
      </c>
      <c r="K2955" s="48">
        <v>44580</v>
      </c>
      <c r="M2955" s="21" t="s">
        <v>24</v>
      </c>
      <c r="N2955" s="54" t="s">
        <v>15689</v>
      </c>
      <c r="O2955" s="21" t="s">
        <v>15690</v>
      </c>
      <c r="P2955" s="21" t="s">
        <v>15691</v>
      </c>
    </row>
    <row r="2956" s="55" customFormat="1" ht="13.5" spans="1:16">
      <c r="A2956" s="54">
        <v>2955</v>
      </c>
      <c r="C2956" s="55" t="s">
        <v>15692</v>
      </c>
      <c r="D2956" s="70" t="s">
        <v>15693</v>
      </c>
      <c r="E2956" s="72" t="s">
        <v>15694</v>
      </c>
      <c r="F2956" s="21">
        <v>49.8</v>
      </c>
      <c r="G2956" s="72" t="s">
        <v>22</v>
      </c>
      <c r="K2956" s="48">
        <v>44494</v>
      </c>
      <c r="L2956" s="40" t="s">
        <v>5548</v>
      </c>
      <c r="M2956" s="78"/>
      <c r="N2956" s="72" t="s">
        <v>15695</v>
      </c>
      <c r="O2956" s="21" t="s">
        <v>15696</v>
      </c>
      <c r="P2956" s="21" t="s">
        <v>15693</v>
      </c>
    </row>
    <row r="2957" s="54" customFormat="1" spans="1:16">
      <c r="A2957" s="54">
        <v>2956</v>
      </c>
      <c r="C2957" s="64" t="s">
        <v>15697</v>
      </c>
      <c r="D2957" s="65"/>
      <c r="F2957" s="21"/>
      <c r="K2957" s="48"/>
      <c r="M2957" s="21"/>
      <c r="O2957" s="21"/>
      <c r="P2957" s="21"/>
    </row>
    <row r="2958" s="21" customFormat="1" ht="13.5" spans="1:16">
      <c r="A2958" s="54">
        <v>2957</v>
      </c>
      <c r="B2958" s="21" t="s">
        <v>15698</v>
      </c>
      <c r="C2958" s="21" t="s">
        <v>15699</v>
      </c>
      <c r="D2958" s="21" t="s">
        <v>15698</v>
      </c>
      <c r="E2958" s="21" t="s">
        <v>15700</v>
      </c>
      <c r="F2958" s="21">
        <v>49.8</v>
      </c>
      <c r="G2958" s="21" t="s">
        <v>6347</v>
      </c>
      <c r="K2958" s="48">
        <v>44653</v>
      </c>
      <c r="L2958" s="40" t="s">
        <v>5548</v>
      </c>
      <c r="N2958" s="21" t="s">
        <v>15701</v>
      </c>
      <c r="O2958" s="21" t="s">
        <v>15702</v>
      </c>
      <c r="P2958" s="21" t="s">
        <v>15698</v>
      </c>
    </row>
    <row r="2959" s="21" customFormat="1" ht="13.5" spans="1:16">
      <c r="A2959" s="54">
        <v>2958</v>
      </c>
      <c r="B2959" s="21" t="s">
        <v>15703</v>
      </c>
      <c r="C2959" s="21" t="s">
        <v>15704</v>
      </c>
      <c r="D2959" s="21" t="s">
        <v>15703</v>
      </c>
      <c r="E2959" s="21" t="s">
        <v>15705</v>
      </c>
      <c r="F2959" s="21">
        <v>75</v>
      </c>
      <c r="K2959" s="48">
        <v>44736</v>
      </c>
      <c r="L2959" s="40" t="s">
        <v>5548</v>
      </c>
      <c r="N2959" s="21" t="s">
        <v>15706</v>
      </c>
      <c r="O2959" s="21" t="s">
        <v>15707</v>
      </c>
      <c r="P2959" s="21" t="s">
        <v>15703</v>
      </c>
    </row>
    <row r="2960" s="21" customFormat="1" ht="13.5" spans="1:16">
      <c r="A2960" s="54">
        <v>2959</v>
      </c>
      <c r="B2960" s="21" t="s">
        <v>15708</v>
      </c>
      <c r="C2960" s="21" t="s">
        <v>15709</v>
      </c>
      <c r="D2960" s="38" t="s">
        <v>15708</v>
      </c>
      <c r="E2960" s="39" t="s">
        <v>15710</v>
      </c>
      <c r="F2960" s="21">
        <v>49</v>
      </c>
      <c r="K2960" s="48">
        <v>44777</v>
      </c>
      <c r="L2960" s="40" t="s">
        <v>5548</v>
      </c>
      <c r="N2960" s="21" t="s">
        <v>15711</v>
      </c>
      <c r="O2960" s="21" t="s">
        <v>15712</v>
      </c>
      <c r="P2960" s="21" t="s">
        <v>15708</v>
      </c>
    </row>
    <row r="2961" s="21" customFormat="1" ht="13.5" spans="1:16">
      <c r="A2961" s="54">
        <v>2960</v>
      </c>
      <c r="B2961" s="21" t="s">
        <v>15713</v>
      </c>
      <c r="C2961" s="21" t="s">
        <v>15714</v>
      </c>
      <c r="D2961" s="38" t="s">
        <v>15713</v>
      </c>
      <c r="E2961" s="39" t="s">
        <v>15710</v>
      </c>
      <c r="F2961" s="21">
        <v>48</v>
      </c>
      <c r="K2961" s="48">
        <v>44777</v>
      </c>
      <c r="L2961" s="40" t="s">
        <v>5548</v>
      </c>
      <c r="N2961" s="21" t="s">
        <v>15715</v>
      </c>
      <c r="O2961" s="21" t="s">
        <v>15716</v>
      </c>
      <c r="P2961" s="21" t="s">
        <v>15713</v>
      </c>
    </row>
    <row r="2962" s="21" customFormat="1" ht="13.5" spans="1:16">
      <c r="A2962" s="54">
        <v>2961</v>
      </c>
      <c r="B2962" s="38"/>
      <c r="C2962" s="21" t="s">
        <v>15717</v>
      </c>
      <c r="D2962" s="38" t="s">
        <v>15718</v>
      </c>
      <c r="E2962" s="21" t="s">
        <v>15705</v>
      </c>
      <c r="F2962" s="21">
        <v>58</v>
      </c>
      <c r="K2962" s="48">
        <v>44623</v>
      </c>
      <c r="L2962" s="40" t="s">
        <v>5548</v>
      </c>
      <c r="N2962" s="21" t="s">
        <v>15719</v>
      </c>
      <c r="O2962" s="21" t="s">
        <v>15720</v>
      </c>
      <c r="P2962" s="21" t="s">
        <v>15718</v>
      </c>
    </row>
    <row r="2963" s="21" customFormat="1" ht="13.5" spans="1:16">
      <c r="A2963" s="54">
        <v>2962</v>
      </c>
      <c r="B2963" s="38" t="s">
        <v>15721</v>
      </c>
      <c r="C2963" s="21" t="s">
        <v>15722</v>
      </c>
      <c r="D2963" s="21" t="s">
        <v>15721</v>
      </c>
      <c r="E2963" s="21" t="s">
        <v>15710</v>
      </c>
      <c r="F2963" s="21">
        <v>58</v>
      </c>
      <c r="K2963" s="48">
        <v>44690</v>
      </c>
      <c r="L2963" s="40" t="s">
        <v>5548</v>
      </c>
      <c r="N2963" s="21" t="s">
        <v>15723</v>
      </c>
      <c r="O2963" s="21" t="s">
        <v>15724</v>
      </c>
      <c r="P2963" s="21" t="s">
        <v>15721</v>
      </c>
    </row>
    <row r="2964" s="21" customFormat="1" ht="13.5" spans="1:16">
      <c r="A2964" s="54">
        <v>2963</v>
      </c>
      <c r="B2964" s="21" t="s">
        <v>15725</v>
      </c>
      <c r="C2964" s="21" t="s">
        <v>15726</v>
      </c>
      <c r="D2964" s="38" t="s">
        <v>15725</v>
      </c>
      <c r="E2964" s="21" t="s">
        <v>15705</v>
      </c>
      <c r="F2964" s="21">
        <v>65</v>
      </c>
      <c r="K2964" s="48">
        <v>44659</v>
      </c>
      <c r="L2964" s="40" t="s">
        <v>5548</v>
      </c>
      <c r="N2964" s="21" t="s">
        <v>15727</v>
      </c>
      <c r="O2964" s="21" t="s">
        <v>15728</v>
      </c>
      <c r="P2964" s="21" t="s">
        <v>15725</v>
      </c>
    </row>
    <row r="2965" s="21" customFormat="1" ht="13.5" spans="1:16">
      <c r="A2965" s="54">
        <v>2964</v>
      </c>
      <c r="C2965" s="21" t="s">
        <v>15729</v>
      </c>
      <c r="D2965" s="38" t="s">
        <v>15730</v>
      </c>
      <c r="E2965" s="21" t="s">
        <v>15731</v>
      </c>
      <c r="F2965" s="21">
        <v>49.8</v>
      </c>
      <c r="G2965" s="21" t="s">
        <v>4178</v>
      </c>
      <c r="K2965" s="48">
        <v>44778</v>
      </c>
      <c r="M2965" s="21" t="s">
        <v>24</v>
      </c>
      <c r="N2965" s="21" t="s">
        <v>15732</v>
      </c>
      <c r="O2965" s="21" t="s">
        <v>15733</v>
      </c>
      <c r="P2965" s="21" t="s">
        <v>15730</v>
      </c>
    </row>
    <row r="2966" s="56" customFormat="1" ht="13.5" spans="1:16">
      <c r="A2966" s="54">
        <v>2965</v>
      </c>
      <c r="C2966" s="56" t="s">
        <v>15734</v>
      </c>
      <c r="D2966" s="71" t="s">
        <v>15735</v>
      </c>
      <c r="E2966" s="37" t="s">
        <v>15736</v>
      </c>
      <c r="F2966" s="21">
        <v>42.8</v>
      </c>
      <c r="G2966" s="56" t="s">
        <v>263</v>
      </c>
      <c r="K2966" s="48">
        <v>44529</v>
      </c>
      <c r="L2966" s="21" t="s">
        <v>58</v>
      </c>
      <c r="M2966" s="21" t="s">
        <v>24</v>
      </c>
      <c r="N2966" s="56" t="s">
        <v>15737</v>
      </c>
      <c r="O2966" s="21" t="s">
        <v>15738</v>
      </c>
      <c r="P2966" s="21" t="s">
        <v>15735</v>
      </c>
    </row>
    <row r="2967" s="56" customFormat="1" ht="13.5" spans="1:16">
      <c r="A2967" s="54">
        <v>2966</v>
      </c>
      <c r="B2967" s="71"/>
      <c r="C2967" s="56" t="s">
        <v>15739</v>
      </c>
      <c r="D2967" s="71" t="s">
        <v>15740</v>
      </c>
      <c r="E2967" s="56" t="s">
        <v>15741</v>
      </c>
      <c r="F2967" s="21">
        <v>39.8</v>
      </c>
      <c r="G2967" s="21" t="s">
        <v>22</v>
      </c>
      <c r="H2967" s="54"/>
      <c r="I2967" s="37" t="s">
        <v>224</v>
      </c>
      <c r="J2967" s="54" t="s">
        <v>245</v>
      </c>
      <c r="K2967" s="48">
        <v>44722</v>
      </c>
      <c r="L2967" s="54" t="s">
        <v>1374</v>
      </c>
      <c r="M2967" s="21" t="s">
        <v>15742</v>
      </c>
      <c r="N2967" s="56" t="s">
        <v>15743</v>
      </c>
      <c r="O2967" s="21" t="s">
        <v>15744</v>
      </c>
      <c r="P2967" s="21" t="s">
        <v>15740</v>
      </c>
    </row>
    <row r="2968" s="21" customFormat="1" ht="13.5" spans="1:16">
      <c r="A2968" s="54">
        <v>2967</v>
      </c>
      <c r="B2968" s="38"/>
      <c r="C2968" s="21" t="s">
        <v>15745</v>
      </c>
      <c r="D2968" s="38" t="s">
        <v>15746</v>
      </c>
      <c r="E2968" s="40" t="s">
        <v>15747</v>
      </c>
      <c r="F2968" s="21">
        <v>59.8</v>
      </c>
      <c r="G2968" s="21" t="s">
        <v>74</v>
      </c>
      <c r="K2968" s="48">
        <v>44791</v>
      </c>
      <c r="L2968" s="78" t="s">
        <v>58</v>
      </c>
      <c r="M2968" s="40"/>
      <c r="N2968" s="21" t="s">
        <v>15748</v>
      </c>
      <c r="O2968" s="21" t="s">
        <v>15749</v>
      </c>
      <c r="P2968" s="21" t="s">
        <v>15746</v>
      </c>
    </row>
    <row r="2969" s="54" customFormat="1" ht="13.5" spans="1:16">
      <c r="A2969" s="54">
        <v>2968</v>
      </c>
      <c r="B2969" s="71"/>
      <c r="C2969" s="56" t="s">
        <v>15750</v>
      </c>
      <c r="D2969" s="71" t="s">
        <v>15751</v>
      </c>
      <c r="E2969" s="71" t="s">
        <v>15752</v>
      </c>
      <c r="F2969" s="21">
        <v>49</v>
      </c>
      <c r="G2969" s="58" t="s">
        <v>22</v>
      </c>
      <c r="H2969" s="56"/>
      <c r="I2969" s="37" t="s">
        <v>224</v>
      </c>
      <c r="J2969" s="54" t="s">
        <v>245</v>
      </c>
      <c r="K2969" s="48">
        <v>44785</v>
      </c>
      <c r="L2969" s="54" t="s">
        <v>15753</v>
      </c>
      <c r="M2969" s="21" t="s">
        <v>15754</v>
      </c>
      <c r="N2969" s="56" t="s">
        <v>15755</v>
      </c>
      <c r="O2969" s="21" t="s">
        <v>15756</v>
      </c>
      <c r="P2969" s="21" t="s">
        <v>15751</v>
      </c>
    </row>
    <row r="2970" s="21" customFormat="1" ht="13.5" spans="1:16">
      <c r="A2970" s="54">
        <v>2969</v>
      </c>
      <c r="B2970" s="21" t="s">
        <v>15757</v>
      </c>
      <c r="C2970" s="21" t="s">
        <v>15758</v>
      </c>
      <c r="D2970" s="38" t="s">
        <v>15757</v>
      </c>
      <c r="E2970" s="21" t="s">
        <v>15759</v>
      </c>
      <c r="F2970" s="21">
        <v>58</v>
      </c>
      <c r="G2970" s="21" t="s">
        <v>1496</v>
      </c>
      <c r="K2970" s="48">
        <v>44958</v>
      </c>
      <c r="L2970" s="39" t="s">
        <v>58</v>
      </c>
      <c r="N2970" s="21" t="s">
        <v>15760</v>
      </c>
      <c r="O2970" s="21" t="s">
        <v>15761</v>
      </c>
      <c r="P2970" s="21" t="s">
        <v>15757</v>
      </c>
    </row>
    <row r="2971" s="54" customFormat="1" ht="13.5" spans="1:16">
      <c r="A2971" s="54">
        <v>2970</v>
      </c>
      <c r="C2971" s="54" t="s">
        <v>15762</v>
      </c>
      <c r="D2971" s="65" t="s">
        <v>15763</v>
      </c>
      <c r="E2971" s="54" t="s">
        <v>15764</v>
      </c>
      <c r="F2971" s="21">
        <v>37</v>
      </c>
      <c r="G2971" s="54" t="s">
        <v>22</v>
      </c>
      <c r="K2971" s="48">
        <v>44774</v>
      </c>
      <c r="M2971" s="21" t="s">
        <v>24</v>
      </c>
      <c r="N2971" s="54" t="s">
        <v>15765</v>
      </c>
      <c r="O2971" s="21" t="s">
        <v>15766</v>
      </c>
      <c r="P2971" s="21" t="s">
        <v>15767</v>
      </c>
    </row>
    <row r="2972" s="56" customFormat="1" ht="13.5" spans="1:16">
      <c r="A2972" s="54">
        <v>2971</v>
      </c>
      <c r="B2972" s="54"/>
      <c r="C2972" s="54" t="s">
        <v>15762</v>
      </c>
      <c r="D2972" s="65" t="s">
        <v>15768</v>
      </c>
      <c r="E2972" s="54" t="s">
        <v>8292</v>
      </c>
      <c r="F2972" s="21">
        <v>45</v>
      </c>
      <c r="G2972" s="54" t="s">
        <v>22</v>
      </c>
      <c r="H2972" s="54"/>
      <c r="I2972" s="54"/>
      <c r="J2972" s="54"/>
      <c r="K2972" s="48">
        <v>44586</v>
      </c>
      <c r="L2972" s="79"/>
      <c r="M2972" s="21" t="s">
        <v>24</v>
      </c>
      <c r="N2972" s="54" t="s">
        <v>15769</v>
      </c>
      <c r="O2972" s="21" t="s">
        <v>15770</v>
      </c>
      <c r="P2972" s="21" t="s">
        <v>15771</v>
      </c>
    </row>
    <row r="2973" s="54" customFormat="1" ht="13.5" spans="1:16">
      <c r="A2973" s="54">
        <v>2972</v>
      </c>
      <c r="C2973" s="54" t="s">
        <v>15772</v>
      </c>
      <c r="D2973" s="65" t="s">
        <v>15773</v>
      </c>
      <c r="E2973" s="54" t="s">
        <v>15774</v>
      </c>
      <c r="F2973" s="21">
        <v>47</v>
      </c>
      <c r="G2973" s="54" t="s">
        <v>22</v>
      </c>
      <c r="H2973" s="58"/>
      <c r="I2973" s="54" t="s">
        <v>224</v>
      </c>
      <c r="K2973" s="48">
        <v>44772</v>
      </c>
      <c r="L2973" s="54" t="s">
        <v>472</v>
      </c>
      <c r="M2973" s="21" t="s">
        <v>24</v>
      </c>
      <c r="N2973" s="54" t="s">
        <v>15775</v>
      </c>
      <c r="O2973" s="21" t="s">
        <v>15776</v>
      </c>
      <c r="P2973" s="21" t="s">
        <v>15777</v>
      </c>
    </row>
    <row r="2974" s="54" customFormat="1" ht="13.5" spans="1:16">
      <c r="A2974" s="54">
        <v>2973</v>
      </c>
      <c r="C2974" s="54" t="s">
        <v>15778</v>
      </c>
      <c r="D2974" s="65" t="s">
        <v>15779</v>
      </c>
      <c r="E2974" s="54" t="s">
        <v>15780</v>
      </c>
      <c r="F2974" s="21">
        <v>49</v>
      </c>
      <c r="G2974" s="21" t="s">
        <v>22</v>
      </c>
      <c r="K2974" s="48">
        <v>44050</v>
      </c>
      <c r="M2974" s="21" t="s">
        <v>24</v>
      </c>
      <c r="N2974" s="54" t="s">
        <v>15781</v>
      </c>
      <c r="O2974" s="21" t="s">
        <v>15782</v>
      </c>
      <c r="P2974" s="21" t="s">
        <v>15779</v>
      </c>
    </row>
    <row r="2975" s="54" customFormat="1" ht="13.5" spans="1:16">
      <c r="A2975" s="54">
        <v>2974</v>
      </c>
      <c r="C2975" s="54" t="s">
        <v>15783</v>
      </c>
      <c r="D2975" s="65" t="s">
        <v>15784</v>
      </c>
      <c r="E2975" s="54" t="s">
        <v>15785</v>
      </c>
      <c r="F2975" s="21">
        <v>29</v>
      </c>
      <c r="G2975" s="54" t="s">
        <v>22</v>
      </c>
      <c r="K2975" s="48">
        <v>44760</v>
      </c>
      <c r="M2975" s="21" t="s">
        <v>24</v>
      </c>
      <c r="N2975" s="54" t="s">
        <v>15786</v>
      </c>
      <c r="O2975" s="21" t="s">
        <v>15787</v>
      </c>
      <c r="P2975" s="21" t="s">
        <v>15788</v>
      </c>
    </row>
    <row r="2976" s="21" customFormat="1" ht="13.5" spans="1:16">
      <c r="A2976" s="54">
        <v>2975</v>
      </c>
      <c r="B2976" s="38"/>
      <c r="C2976" s="21" t="s">
        <v>15789</v>
      </c>
      <c r="D2976" s="38" t="s">
        <v>15790</v>
      </c>
      <c r="E2976" s="21" t="s">
        <v>15791</v>
      </c>
      <c r="F2976" s="21">
        <v>49.8</v>
      </c>
      <c r="K2976" s="48">
        <v>44607</v>
      </c>
      <c r="N2976" s="21" t="s">
        <v>15792</v>
      </c>
      <c r="O2976" s="21" t="s">
        <v>15793</v>
      </c>
      <c r="P2976" s="21" t="s">
        <v>15790</v>
      </c>
    </row>
    <row r="2977" s="21" customFormat="1" ht="13.5" spans="1:16">
      <c r="A2977" s="54">
        <v>2976</v>
      </c>
      <c r="C2977" s="21" t="s">
        <v>15794</v>
      </c>
      <c r="D2977" s="38" t="s">
        <v>15795</v>
      </c>
      <c r="E2977" s="21" t="s">
        <v>15796</v>
      </c>
      <c r="F2977" s="21">
        <v>49</v>
      </c>
      <c r="G2977" s="21" t="s">
        <v>15797</v>
      </c>
      <c r="K2977" s="48">
        <v>44784</v>
      </c>
      <c r="L2977" s="21" t="s">
        <v>58</v>
      </c>
      <c r="M2977" s="21" t="s">
        <v>24</v>
      </c>
      <c r="N2977" s="21" t="s">
        <v>15798</v>
      </c>
      <c r="O2977" s="21" t="s">
        <v>15799</v>
      </c>
      <c r="P2977" s="21" t="s">
        <v>15795</v>
      </c>
    </row>
    <row r="2978" s="54" customFormat="1" ht="13.5" spans="1:16">
      <c r="A2978" s="54">
        <v>2977</v>
      </c>
      <c r="C2978" s="54" t="s">
        <v>15800</v>
      </c>
      <c r="D2978" s="65" t="s">
        <v>15801</v>
      </c>
      <c r="E2978" s="54" t="s">
        <v>15802</v>
      </c>
      <c r="F2978" s="21">
        <v>49.8</v>
      </c>
      <c r="G2978" s="54" t="s">
        <v>22</v>
      </c>
      <c r="I2978" s="54" t="s">
        <v>224</v>
      </c>
      <c r="K2978" s="48">
        <v>44810</v>
      </c>
      <c r="L2978" s="54" t="s">
        <v>472</v>
      </c>
      <c r="M2978" s="21" t="s">
        <v>24</v>
      </c>
      <c r="N2978" s="54" t="s">
        <v>15803</v>
      </c>
      <c r="O2978" s="21" t="s">
        <v>15804</v>
      </c>
      <c r="P2978" s="21" t="s">
        <v>15805</v>
      </c>
    </row>
    <row r="2979" s="55" customFormat="1" ht="13.5" spans="1:16">
      <c r="A2979" s="54">
        <v>2978</v>
      </c>
      <c r="C2979" s="55" t="s">
        <v>15806</v>
      </c>
      <c r="D2979" s="70" t="s">
        <v>15807</v>
      </c>
      <c r="E2979" s="72" t="s">
        <v>15808</v>
      </c>
      <c r="F2979" s="21">
        <v>49.8</v>
      </c>
      <c r="G2979" s="55" t="s">
        <v>15809</v>
      </c>
      <c r="I2979" s="72" t="s">
        <v>224</v>
      </c>
      <c r="J2979" s="72"/>
      <c r="K2979" s="48">
        <v>44706</v>
      </c>
      <c r="L2979" s="55" t="s">
        <v>632</v>
      </c>
      <c r="M2979" s="21" t="s">
        <v>24</v>
      </c>
      <c r="N2979" s="55" t="s">
        <v>15810</v>
      </c>
      <c r="O2979" s="21" t="s">
        <v>15811</v>
      </c>
      <c r="P2979" s="21" t="s">
        <v>15807</v>
      </c>
    </row>
    <row r="2980" s="55" customFormat="1" ht="13.5" spans="1:16">
      <c r="A2980" s="54">
        <v>2979</v>
      </c>
      <c r="C2980" s="55" t="s">
        <v>15812</v>
      </c>
      <c r="D2980" s="70" t="s">
        <v>15813</v>
      </c>
      <c r="E2980" s="55" t="s">
        <v>15814</v>
      </c>
      <c r="F2980" s="21">
        <v>59.5</v>
      </c>
      <c r="K2980" s="48">
        <v>44783</v>
      </c>
      <c r="L2980" s="39" t="s">
        <v>58</v>
      </c>
      <c r="M2980" s="21" t="s">
        <v>24</v>
      </c>
      <c r="N2980" s="55" t="s">
        <v>15815</v>
      </c>
      <c r="O2980" s="21" t="s">
        <v>15816</v>
      </c>
      <c r="P2980" s="21" t="s">
        <v>15813</v>
      </c>
    </row>
    <row r="2981" s="56" customFormat="1" ht="13.5" spans="1:16">
      <c r="A2981" s="54">
        <v>2980</v>
      </c>
      <c r="B2981" s="54"/>
      <c r="C2981" s="54" t="s">
        <v>15817</v>
      </c>
      <c r="D2981" s="65" t="s">
        <v>15818</v>
      </c>
      <c r="E2981" s="54" t="s">
        <v>15819</v>
      </c>
      <c r="F2981" s="21">
        <v>49.8</v>
      </c>
      <c r="G2981" s="54" t="s">
        <v>22</v>
      </c>
      <c r="H2981" s="54"/>
      <c r="I2981" s="54"/>
      <c r="J2981" s="54"/>
      <c r="K2981" s="48">
        <v>44764</v>
      </c>
      <c r="L2981" s="54"/>
      <c r="M2981" s="21" t="s">
        <v>24</v>
      </c>
      <c r="N2981" s="54" t="s">
        <v>15820</v>
      </c>
      <c r="O2981" s="21" t="s">
        <v>15821</v>
      </c>
      <c r="P2981" s="21" t="s">
        <v>15822</v>
      </c>
    </row>
    <row r="2982" s="21" customFormat="1" ht="13.5" spans="1:16">
      <c r="A2982" s="54">
        <v>2981</v>
      </c>
      <c r="B2982" s="21" t="s">
        <v>15823</v>
      </c>
      <c r="C2982" s="21" t="s">
        <v>15824</v>
      </c>
      <c r="D2982" s="21" t="s">
        <v>15823</v>
      </c>
      <c r="E2982" s="21" t="s">
        <v>15825</v>
      </c>
      <c r="F2982" s="21">
        <v>52</v>
      </c>
      <c r="G2982" s="21" t="s">
        <v>15826</v>
      </c>
      <c r="K2982" s="48">
        <v>44888</v>
      </c>
      <c r="L2982" s="21" t="s">
        <v>58</v>
      </c>
      <c r="N2982" s="21" t="s">
        <v>15827</v>
      </c>
      <c r="O2982" s="21" t="s">
        <v>15828</v>
      </c>
      <c r="P2982" s="21" t="s">
        <v>15823</v>
      </c>
    </row>
    <row r="2983" s="21" customFormat="1" ht="13.5" spans="1:16">
      <c r="A2983" s="54">
        <v>2982</v>
      </c>
      <c r="B2983" s="21" t="s">
        <v>15829</v>
      </c>
      <c r="C2983" s="21" t="s">
        <v>15830</v>
      </c>
      <c r="D2983" s="38" t="s">
        <v>15829</v>
      </c>
      <c r="E2983" s="21" t="s">
        <v>15831</v>
      </c>
      <c r="F2983" s="21">
        <v>49.8</v>
      </c>
      <c r="G2983" s="21" t="s">
        <v>15832</v>
      </c>
      <c r="K2983" s="48">
        <v>44771</v>
      </c>
      <c r="L2983" s="21" t="s">
        <v>58</v>
      </c>
      <c r="N2983" s="21" t="s">
        <v>15833</v>
      </c>
      <c r="O2983" s="21" t="s">
        <v>15834</v>
      </c>
      <c r="P2983" s="21" t="s">
        <v>15829</v>
      </c>
    </row>
    <row r="2984" s="54" customFormat="1" ht="13.5" spans="1:16">
      <c r="A2984" s="54">
        <v>2983</v>
      </c>
      <c r="B2984" s="56"/>
      <c r="C2984" s="56" t="s">
        <v>15835</v>
      </c>
      <c r="D2984" s="71" t="s">
        <v>15836</v>
      </c>
      <c r="E2984" s="56" t="s">
        <v>15837</v>
      </c>
      <c r="F2984" s="21">
        <v>49.5</v>
      </c>
      <c r="G2984" s="21" t="s">
        <v>22</v>
      </c>
      <c r="H2984" s="56"/>
      <c r="I2984" s="56"/>
      <c r="J2984" s="56"/>
      <c r="K2984" s="48">
        <v>44917</v>
      </c>
      <c r="L2984" s="56"/>
      <c r="M2984" s="21" t="s">
        <v>24</v>
      </c>
      <c r="N2984" s="56" t="s">
        <v>15838</v>
      </c>
      <c r="O2984" s="21" t="s">
        <v>15839</v>
      </c>
      <c r="P2984" s="21" t="s">
        <v>15840</v>
      </c>
    </row>
    <row r="2985" s="21" customFormat="1" ht="13.5" spans="1:16">
      <c r="A2985" s="54">
        <v>2984</v>
      </c>
      <c r="C2985" s="21" t="s">
        <v>15841</v>
      </c>
      <c r="D2985" s="38" t="s">
        <v>15842</v>
      </c>
      <c r="E2985" s="21" t="s">
        <v>15843</v>
      </c>
      <c r="F2985" s="21">
        <v>49.8</v>
      </c>
      <c r="G2985" s="21" t="s">
        <v>15844</v>
      </c>
      <c r="K2985" s="48">
        <v>44274</v>
      </c>
      <c r="M2985" s="21" t="s">
        <v>24</v>
      </c>
      <c r="N2985" s="21" t="s">
        <v>15845</v>
      </c>
      <c r="O2985" s="21" t="s">
        <v>15846</v>
      </c>
      <c r="P2985" s="21" t="s">
        <v>15842</v>
      </c>
    </row>
    <row r="2986" s="54" customFormat="1" ht="13.5" spans="1:16">
      <c r="A2986" s="54">
        <v>2985</v>
      </c>
      <c r="C2986" s="54" t="s">
        <v>15847</v>
      </c>
      <c r="D2986" s="65" t="s">
        <v>15848</v>
      </c>
      <c r="E2986" s="54" t="s">
        <v>15849</v>
      </c>
      <c r="F2986" s="21">
        <v>44.8</v>
      </c>
      <c r="G2986" s="54" t="s">
        <v>22</v>
      </c>
      <c r="I2986" s="54" t="s">
        <v>224</v>
      </c>
      <c r="K2986" s="48">
        <v>44798</v>
      </c>
      <c r="L2986" s="54" t="s">
        <v>472</v>
      </c>
      <c r="M2986" s="21" t="s">
        <v>24</v>
      </c>
      <c r="N2986" s="54" t="s">
        <v>15850</v>
      </c>
      <c r="O2986" s="21" t="s">
        <v>15851</v>
      </c>
      <c r="P2986" s="21" t="s">
        <v>15852</v>
      </c>
    </row>
    <row r="2987" s="54" customFormat="1" ht="13.5" spans="1:16">
      <c r="A2987" s="54">
        <v>2986</v>
      </c>
      <c r="B2987" s="71"/>
      <c r="C2987" s="56" t="s">
        <v>15853</v>
      </c>
      <c r="D2987" s="71" t="s">
        <v>15854</v>
      </c>
      <c r="E2987" s="56" t="s">
        <v>15855</v>
      </c>
      <c r="F2987" s="21">
        <v>34.9</v>
      </c>
      <c r="G2987" s="21" t="s">
        <v>22</v>
      </c>
      <c r="H2987" s="56"/>
      <c r="I2987" s="56"/>
      <c r="J2987" s="56"/>
      <c r="K2987" s="48">
        <v>44644</v>
      </c>
      <c r="L2987" s="56"/>
      <c r="M2987" s="21" t="s">
        <v>24</v>
      </c>
      <c r="N2987" s="56" t="s">
        <v>15856</v>
      </c>
      <c r="O2987" s="21" t="s">
        <v>15857</v>
      </c>
      <c r="P2987" s="21" t="s">
        <v>15854</v>
      </c>
    </row>
    <row r="2988" s="57" customFormat="1" ht="13.5" spans="1:16">
      <c r="A2988" s="54">
        <v>2987</v>
      </c>
      <c r="C2988" s="57" t="s">
        <v>15858</v>
      </c>
      <c r="D2988" s="73" t="s">
        <v>15859</v>
      </c>
      <c r="E2988" s="73" t="s">
        <v>15860</v>
      </c>
      <c r="F2988" s="21">
        <v>49</v>
      </c>
      <c r="G2988" s="57" t="s">
        <v>3313</v>
      </c>
      <c r="K2988" s="48">
        <v>44726</v>
      </c>
      <c r="L2988" s="73"/>
      <c r="M2988" s="21" t="s">
        <v>24</v>
      </c>
      <c r="N2988" s="73" t="s">
        <v>15861</v>
      </c>
      <c r="O2988" s="21" t="s">
        <v>15862</v>
      </c>
      <c r="P2988" s="21" t="s">
        <v>15859</v>
      </c>
    </row>
    <row r="2989" s="54" customFormat="1" ht="13.5" spans="1:16">
      <c r="A2989" s="54">
        <v>2988</v>
      </c>
      <c r="C2989" s="54" t="s">
        <v>15863</v>
      </c>
      <c r="D2989" s="65" t="s">
        <v>15864</v>
      </c>
      <c r="E2989" s="54" t="s">
        <v>15865</v>
      </c>
      <c r="F2989" s="21">
        <v>49.8</v>
      </c>
      <c r="G2989" s="54" t="s">
        <v>22</v>
      </c>
      <c r="I2989" s="54" t="s">
        <v>224</v>
      </c>
      <c r="K2989" s="48">
        <v>44761</v>
      </c>
      <c r="L2989" s="54" t="s">
        <v>472</v>
      </c>
      <c r="M2989" s="21" t="s">
        <v>24</v>
      </c>
      <c r="N2989" s="54" t="s">
        <v>15866</v>
      </c>
      <c r="O2989" s="21" t="s">
        <v>15867</v>
      </c>
      <c r="P2989" s="21" t="s">
        <v>15868</v>
      </c>
    </row>
    <row r="2990" s="54" customFormat="1" ht="13.5" spans="1:16">
      <c r="A2990" s="54">
        <v>2989</v>
      </c>
      <c r="C2990" s="54" t="s">
        <v>15869</v>
      </c>
      <c r="D2990" s="65" t="s">
        <v>15870</v>
      </c>
      <c r="E2990" s="54" t="s">
        <v>15871</v>
      </c>
      <c r="F2990" s="21">
        <v>35</v>
      </c>
      <c r="G2990" s="54" t="s">
        <v>22</v>
      </c>
      <c r="K2990" s="48">
        <v>42976</v>
      </c>
      <c r="L2990" s="79"/>
      <c r="M2990" s="21" t="s">
        <v>24</v>
      </c>
      <c r="N2990" s="54" t="s">
        <v>15872</v>
      </c>
      <c r="O2990" s="21" t="s">
        <v>15873</v>
      </c>
      <c r="P2990" s="21" t="s">
        <v>15870</v>
      </c>
    </row>
    <row r="2991" s="54" customFormat="1" ht="13.5" spans="1:16">
      <c r="A2991" s="54">
        <v>2990</v>
      </c>
      <c r="C2991" s="54" t="s">
        <v>15874</v>
      </c>
      <c r="D2991" s="65" t="s">
        <v>15875</v>
      </c>
      <c r="E2991" s="54" t="s">
        <v>6127</v>
      </c>
      <c r="F2991" s="21">
        <v>32</v>
      </c>
      <c r="G2991" s="54" t="s">
        <v>22</v>
      </c>
      <c r="K2991" s="48">
        <v>44786</v>
      </c>
      <c r="L2991" s="79"/>
      <c r="M2991" s="21" t="s">
        <v>24</v>
      </c>
      <c r="N2991" s="54" t="s">
        <v>15876</v>
      </c>
      <c r="O2991" s="21" t="s">
        <v>15877</v>
      </c>
      <c r="P2991" s="21" t="s">
        <v>15878</v>
      </c>
    </row>
    <row r="2992" s="56" customFormat="1" ht="13.5" spans="1:16">
      <c r="A2992" s="54">
        <v>2991</v>
      </c>
      <c r="B2992" s="71"/>
      <c r="C2992" s="56" t="s">
        <v>15879</v>
      </c>
      <c r="D2992" s="71" t="s">
        <v>15880</v>
      </c>
      <c r="E2992" s="71" t="s">
        <v>15881</v>
      </c>
      <c r="F2992" s="21">
        <v>44.8</v>
      </c>
      <c r="G2992" s="54" t="s">
        <v>22</v>
      </c>
      <c r="I2992" s="37" t="s">
        <v>224</v>
      </c>
      <c r="J2992" s="54" t="s">
        <v>245</v>
      </c>
      <c r="K2992" s="48">
        <v>44735</v>
      </c>
      <c r="L2992" s="54" t="s">
        <v>1374</v>
      </c>
      <c r="M2992" s="21" t="s">
        <v>15882</v>
      </c>
      <c r="N2992" s="56" t="s">
        <v>15883</v>
      </c>
      <c r="O2992" s="21" t="s">
        <v>15884</v>
      </c>
      <c r="P2992" s="21" t="s">
        <v>15885</v>
      </c>
    </row>
    <row r="2993" s="56" customFormat="1" ht="13.5" spans="1:16">
      <c r="A2993" s="54">
        <v>2992</v>
      </c>
      <c r="B2993" s="60"/>
      <c r="C2993" s="60" t="s">
        <v>15886</v>
      </c>
      <c r="D2993" s="74" t="s">
        <v>15887</v>
      </c>
      <c r="E2993" s="60" t="s">
        <v>15888</v>
      </c>
      <c r="F2993" s="21">
        <v>32</v>
      </c>
      <c r="G2993" s="21" t="s">
        <v>22</v>
      </c>
      <c r="H2993" s="60"/>
      <c r="I2993" s="60"/>
      <c r="J2993" s="60"/>
      <c r="K2993" s="48">
        <v>44793</v>
      </c>
      <c r="L2993" s="60"/>
      <c r="M2993" s="21" t="s">
        <v>24</v>
      </c>
      <c r="N2993" s="75" t="s">
        <v>15889</v>
      </c>
      <c r="O2993" s="21" t="s">
        <v>15890</v>
      </c>
      <c r="P2993" s="21" t="s">
        <v>15887</v>
      </c>
    </row>
    <row r="2994" s="56" customFormat="1" ht="13.5" spans="1:16">
      <c r="A2994" s="54">
        <v>2993</v>
      </c>
      <c r="B2994" s="54"/>
      <c r="C2994" s="54" t="s">
        <v>15891</v>
      </c>
      <c r="D2994" s="65" t="s">
        <v>15892</v>
      </c>
      <c r="E2994" s="54" t="s">
        <v>15893</v>
      </c>
      <c r="F2994" s="21">
        <v>35</v>
      </c>
      <c r="G2994" s="54" t="s">
        <v>22</v>
      </c>
      <c r="H2994" s="54" t="s">
        <v>198</v>
      </c>
      <c r="I2994" s="54"/>
      <c r="J2994" s="54"/>
      <c r="K2994" s="48">
        <v>44781</v>
      </c>
      <c r="L2994" s="54" t="s">
        <v>199</v>
      </c>
      <c r="M2994" s="21" t="s">
        <v>24</v>
      </c>
      <c r="N2994" s="54" t="s">
        <v>15894</v>
      </c>
      <c r="O2994" s="21" t="s">
        <v>15895</v>
      </c>
      <c r="P2994" s="21" t="s">
        <v>15896</v>
      </c>
    </row>
    <row r="2995" s="56" customFormat="1" ht="13.5" spans="1:16">
      <c r="A2995" s="54">
        <v>2994</v>
      </c>
      <c r="B2995" s="54"/>
      <c r="C2995" s="54" t="s">
        <v>15897</v>
      </c>
      <c r="D2995" s="65" t="s">
        <v>15898</v>
      </c>
      <c r="E2995" s="54" t="s">
        <v>15899</v>
      </c>
      <c r="F2995" s="21">
        <v>44.8</v>
      </c>
      <c r="G2995" s="54" t="s">
        <v>22</v>
      </c>
      <c r="H2995" s="54"/>
      <c r="I2995" s="54"/>
      <c r="J2995" s="54"/>
      <c r="K2995" s="48">
        <v>44799</v>
      </c>
      <c r="L2995" s="54"/>
      <c r="M2995" s="21" t="s">
        <v>24</v>
      </c>
      <c r="N2995" s="54" t="s">
        <v>15900</v>
      </c>
      <c r="O2995" s="21" t="s">
        <v>15901</v>
      </c>
      <c r="P2995" s="21" t="s">
        <v>15902</v>
      </c>
    </row>
    <row r="2996" s="54" customFormat="1" ht="13.5" spans="1:16">
      <c r="A2996" s="54">
        <v>2995</v>
      </c>
      <c r="C2996" s="54" t="s">
        <v>15903</v>
      </c>
      <c r="D2996" s="65" t="s">
        <v>15904</v>
      </c>
      <c r="E2996" s="54" t="s">
        <v>15905</v>
      </c>
      <c r="F2996" s="21">
        <v>35</v>
      </c>
      <c r="G2996" s="54" t="s">
        <v>22</v>
      </c>
      <c r="K2996" s="48">
        <v>44600</v>
      </c>
      <c r="M2996" s="21" t="s">
        <v>24</v>
      </c>
      <c r="N2996" s="54" t="s">
        <v>15906</v>
      </c>
      <c r="O2996" s="21" t="s">
        <v>15907</v>
      </c>
      <c r="P2996" s="21" t="s">
        <v>15908</v>
      </c>
    </row>
    <row r="2997" s="54" customFormat="1" ht="13.5" spans="1:16">
      <c r="A2997" s="54">
        <v>2996</v>
      </c>
      <c r="C2997" s="54" t="s">
        <v>15903</v>
      </c>
      <c r="D2997" s="65" t="s">
        <v>15909</v>
      </c>
      <c r="E2997" s="54" t="s">
        <v>15910</v>
      </c>
      <c r="F2997" s="21">
        <v>34.8</v>
      </c>
      <c r="G2997" s="54" t="s">
        <v>22</v>
      </c>
      <c r="K2997" s="48">
        <v>44550</v>
      </c>
      <c r="L2997" s="79"/>
      <c r="M2997" s="21" t="s">
        <v>24</v>
      </c>
      <c r="N2997" s="54" t="s">
        <v>15911</v>
      </c>
      <c r="O2997" s="21" t="s">
        <v>15912</v>
      </c>
      <c r="P2997" s="21" t="s">
        <v>15909</v>
      </c>
    </row>
    <row r="2998" s="21" customFormat="1" ht="13.5" spans="1:16">
      <c r="A2998" s="54">
        <v>2997</v>
      </c>
      <c r="B2998" s="38" t="s">
        <v>15913</v>
      </c>
      <c r="C2998" s="21" t="s">
        <v>15914</v>
      </c>
      <c r="D2998" s="21" t="s">
        <v>15913</v>
      </c>
      <c r="E2998" s="21" t="s">
        <v>15915</v>
      </c>
      <c r="F2998" s="21">
        <v>55</v>
      </c>
      <c r="K2998" s="48">
        <v>44932</v>
      </c>
      <c r="L2998" s="39" t="s">
        <v>58</v>
      </c>
      <c r="M2998" s="39"/>
      <c r="N2998" s="21" t="s">
        <v>15916</v>
      </c>
      <c r="O2998" s="21" t="s">
        <v>15917</v>
      </c>
      <c r="P2998" s="21" t="s">
        <v>15913</v>
      </c>
    </row>
    <row r="2999" s="21" customFormat="1" ht="13.5" spans="1:16">
      <c r="A2999" s="54">
        <v>2998</v>
      </c>
      <c r="C2999" s="21" t="s">
        <v>15918</v>
      </c>
      <c r="D2999" s="38" t="s">
        <v>15919</v>
      </c>
      <c r="E2999" s="39" t="s">
        <v>15920</v>
      </c>
      <c r="F2999" s="21">
        <v>36</v>
      </c>
      <c r="G2999" s="21" t="s">
        <v>15921</v>
      </c>
      <c r="K2999" s="48">
        <v>44534</v>
      </c>
      <c r="L2999" s="48" t="s">
        <v>1242</v>
      </c>
      <c r="M2999" s="21" t="s">
        <v>24</v>
      </c>
      <c r="N2999" s="21" t="s">
        <v>15922</v>
      </c>
      <c r="O2999" s="21" t="s">
        <v>15923</v>
      </c>
      <c r="P2999" s="21" t="s">
        <v>15919</v>
      </c>
    </row>
    <row r="3000" s="21" customFormat="1" ht="13.5" spans="1:16">
      <c r="A3000" s="54">
        <v>2999</v>
      </c>
      <c r="C3000" s="21" t="s">
        <v>15924</v>
      </c>
      <c r="D3000" s="38" t="s">
        <v>15925</v>
      </c>
      <c r="E3000" s="21" t="s">
        <v>15926</v>
      </c>
      <c r="F3000" s="21">
        <v>45.8</v>
      </c>
      <c r="G3000" s="21" t="s">
        <v>15927</v>
      </c>
      <c r="K3000" s="48">
        <v>44880</v>
      </c>
      <c r="M3000" s="21" t="s">
        <v>15928</v>
      </c>
      <c r="N3000" s="21" t="s">
        <v>15929</v>
      </c>
      <c r="O3000" s="21" t="s">
        <v>15930</v>
      </c>
      <c r="P3000" s="21" t="s">
        <v>15931</v>
      </c>
    </row>
    <row r="3001" s="54" customFormat="1" ht="13.5" spans="1:16">
      <c r="A3001" s="54">
        <v>3000</v>
      </c>
      <c r="C3001" s="54" t="s">
        <v>15932</v>
      </c>
      <c r="D3001" s="65" t="s">
        <v>15933</v>
      </c>
      <c r="E3001" s="54" t="s">
        <v>15934</v>
      </c>
      <c r="F3001" s="21">
        <v>34</v>
      </c>
      <c r="G3001" s="54" t="s">
        <v>22</v>
      </c>
      <c r="K3001" s="48">
        <v>44520</v>
      </c>
      <c r="L3001" s="79"/>
      <c r="M3001" s="21" t="s">
        <v>24</v>
      </c>
      <c r="N3001" s="54" t="s">
        <v>15935</v>
      </c>
      <c r="O3001" s="21" t="s">
        <v>15936</v>
      </c>
      <c r="P3001" s="21" t="s">
        <v>15933</v>
      </c>
    </row>
    <row r="3002" s="21" customFormat="1" ht="13.5" spans="1:16">
      <c r="A3002" s="54">
        <v>3001</v>
      </c>
      <c r="C3002" s="21" t="s">
        <v>15937</v>
      </c>
      <c r="D3002" s="38" t="s">
        <v>15938</v>
      </c>
      <c r="E3002" s="21" t="s">
        <v>15939</v>
      </c>
      <c r="F3002" s="21">
        <v>39.8</v>
      </c>
      <c r="G3002" s="21" t="s">
        <v>74</v>
      </c>
      <c r="K3002" s="48">
        <v>44767</v>
      </c>
      <c r="L3002" s="21" t="s">
        <v>58</v>
      </c>
      <c r="M3002" s="21" t="s">
        <v>24</v>
      </c>
      <c r="N3002" s="21" t="s">
        <v>15940</v>
      </c>
      <c r="O3002" s="21" t="s">
        <v>15941</v>
      </c>
      <c r="P3002" s="21" t="s">
        <v>15938</v>
      </c>
    </row>
    <row r="3003" s="54" customFormat="1" ht="13.5" spans="1:16">
      <c r="A3003" s="54">
        <v>3002</v>
      </c>
      <c r="C3003" s="54" t="s">
        <v>15942</v>
      </c>
      <c r="D3003" s="65" t="s">
        <v>15943</v>
      </c>
      <c r="E3003" s="54" t="s">
        <v>15808</v>
      </c>
      <c r="F3003" s="21">
        <v>39.8</v>
      </c>
      <c r="G3003" s="54" t="s">
        <v>22</v>
      </c>
      <c r="K3003" s="48">
        <v>44783</v>
      </c>
      <c r="M3003" s="21" t="s">
        <v>24</v>
      </c>
      <c r="N3003" s="54" t="s">
        <v>15944</v>
      </c>
      <c r="O3003" s="21" t="s">
        <v>15945</v>
      </c>
      <c r="P3003" s="21" t="s">
        <v>15943</v>
      </c>
    </row>
    <row r="3004" s="21" customFormat="1" ht="13.5" spans="1:16">
      <c r="A3004" s="54">
        <v>3003</v>
      </c>
      <c r="B3004" s="21" t="s">
        <v>15946</v>
      </c>
      <c r="C3004" s="39" t="s">
        <v>15947</v>
      </c>
      <c r="D3004" s="21" t="s">
        <v>15946</v>
      </c>
      <c r="E3004" s="21" t="s">
        <v>15948</v>
      </c>
      <c r="F3004" s="21">
        <v>49.8</v>
      </c>
      <c r="G3004" s="21" t="s">
        <v>15949</v>
      </c>
      <c r="I3004" s="39" t="s">
        <v>224</v>
      </c>
      <c r="K3004" s="48">
        <v>44977</v>
      </c>
      <c r="L3004" s="21" t="s">
        <v>632</v>
      </c>
      <c r="N3004" s="21" t="s">
        <v>15950</v>
      </c>
      <c r="O3004" s="40" t="s">
        <v>15951</v>
      </c>
      <c r="P3004" s="21" t="s">
        <v>15946</v>
      </c>
    </row>
    <row r="3005" s="54" customFormat="1" ht="13.5" spans="1:16">
      <c r="A3005" s="54">
        <v>3004</v>
      </c>
      <c r="B3005" s="71"/>
      <c r="C3005" s="56" t="s">
        <v>15952</v>
      </c>
      <c r="D3005" s="71" t="s">
        <v>15953</v>
      </c>
      <c r="E3005" s="85" t="s">
        <v>15948</v>
      </c>
      <c r="F3005" s="21">
        <v>54.8</v>
      </c>
      <c r="G3005" s="54" t="s">
        <v>22</v>
      </c>
      <c r="H3005" s="56"/>
      <c r="I3005" s="37" t="s">
        <v>224</v>
      </c>
      <c r="J3005" s="54" t="s">
        <v>245</v>
      </c>
      <c r="K3005" s="48">
        <v>44705</v>
      </c>
      <c r="L3005" s="54" t="s">
        <v>1374</v>
      </c>
      <c r="M3005" s="21" t="s">
        <v>24</v>
      </c>
      <c r="N3005" s="56" t="s">
        <v>15954</v>
      </c>
      <c r="O3005" s="21" t="s">
        <v>15955</v>
      </c>
      <c r="P3005" s="21" t="s">
        <v>15956</v>
      </c>
    </row>
    <row r="3006" s="21" customFormat="1" ht="13.5" spans="1:16">
      <c r="A3006" s="54">
        <v>3005</v>
      </c>
      <c r="B3006" s="21" t="s">
        <v>15957</v>
      </c>
      <c r="C3006" s="21" t="s">
        <v>15958</v>
      </c>
      <c r="D3006" s="21" t="s">
        <v>15957</v>
      </c>
      <c r="E3006" s="21" t="s">
        <v>15959</v>
      </c>
      <c r="F3006" s="21">
        <v>44.8</v>
      </c>
      <c r="J3006" s="39" t="s">
        <v>245</v>
      </c>
      <c r="K3006" s="48">
        <v>44967</v>
      </c>
      <c r="L3006" s="21" t="s">
        <v>10885</v>
      </c>
      <c r="M3006" s="21" t="s">
        <v>15960</v>
      </c>
      <c r="N3006" s="21" t="s">
        <v>15961</v>
      </c>
      <c r="O3006" s="21" t="s">
        <v>15962</v>
      </c>
      <c r="P3006" s="21" t="s">
        <v>15957</v>
      </c>
    </row>
    <row r="3007" s="54" customFormat="1" ht="13.5" spans="1:16">
      <c r="A3007" s="54">
        <v>3006</v>
      </c>
      <c r="B3007" s="71"/>
      <c r="C3007" s="56" t="s">
        <v>15963</v>
      </c>
      <c r="D3007" s="71" t="s">
        <v>15964</v>
      </c>
      <c r="E3007" s="56" t="s">
        <v>15965</v>
      </c>
      <c r="F3007" s="21">
        <v>45</v>
      </c>
      <c r="G3007" s="37" t="s">
        <v>22</v>
      </c>
      <c r="H3007" s="56"/>
      <c r="I3007" s="56"/>
      <c r="J3007" s="56"/>
      <c r="K3007" s="48">
        <v>44781</v>
      </c>
      <c r="L3007" s="56"/>
      <c r="M3007" s="21" t="s">
        <v>24</v>
      </c>
      <c r="N3007" s="56" t="s">
        <v>15966</v>
      </c>
      <c r="O3007" s="21" t="s">
        <v>15967</v>
      </c>
      <c r="P3007" s="21" t="s">
        <v>15968</v>
      </c>
    </row>
    <row r="3008" s="57" customFormat="1" ht="13.5" spans="1:16">
      <c r="A3008" s="54">
        <v>3007</v>
      </c>
      <c r="C3008" s="57" t="s">
        <v>15969</v>
      </c>
      <c r="D3008" s="73" t="s">
        <v>15970</v>
      </c>
      <c r="E3008" s="73" t="s">
        <v>15971</v>
      </c>
      <c r="F3008" s="21">
        <v>45</v>
      </c>
      <c r="G3008" s="21" t="s">
        <v>22</v>
      </c>
      <c r="I3008" s="57" t="s">
        <v>224</v>
      </c>
      <c r="K3008" s="48">
        <v>44805</v>
      </c>
      <c r="L3008" s="73" t="s">
        <v>632</v>
      </c>
      <c r="M3008" s="21" t="s">
        <v>24</v>
      </c>
      <c r="N3008" s="73" t="s">
        <v>15972</v>
      </c>
      <c r="O3008" s="21" t="s">
        <v>15973</v>
      </c>
      <c r="P3008" s="21" t="s">
        <v>15970</v>
      </c>
    </row>
    <row r="3009" s="54" customFormat="1" ht="13.5" spans="1:16">
      <c r="A3009" s="54">
        <v>3008</v>
      </c>
      <c r="C3009" s="54" t="s">
        <v>15974</v>
      </c>
      <c r="D3009" s="65" t="s">
        <v>15975</v>
      </c>
      <c r="E3009" s="54" t="s">
        <v>15976</v>
      </c>
      <c r="F3009" s="21">
        <v>42.9</v>
      </c>
      <c r="G3009" s="54" t="s">
        <v>22</v>
      </c>
      <c r="K3009" s="48">
        <v>44534</v>
      </c>
      <c r="M3009" s="21" t="s">
        <v>24</v>
      </c>
      <c r="N3009" s="54" t="s">
        <v>15977</v>
      </c>
      <c r="O3009" s="21" t="s">
        <v>15978</v>
      </c>
      <c r="P3009" s="21" t="s">
        <v>15979</v>
      </c>
    </row>
    <row r="3010" s="54" customFormat="1" ht="13.5" spans="1:16">
      <c r="A3010" s="54">
        <v>3009</v>
      </c>
      <c r="C3010" s="54" t="s">
        <v>15980</v>
      </c>
      <c r="D3010" s="65" t="s">
        <v>15981</v>
      </c>
      <c r="E3010" s="54" t="s">
        <v>15802</v>
      </c>
      <c r="F3010" s="21">
        <v>39</v>
      </c>
      <c r="G3010" s="54" t="s">
        <v>22</v>
      </c>
      <c r="K3010" s="48">
        <v>44501</v>
      </c>
      <c r="M3010" s="21" t="s">
        <v>24</v>
      </c>
      <c r="N3010" s="54" t="s">
        <v>15982</v>
      </c>
      <c r="O3010" s="21" t="s">
        <v>15983</v>
      </c>
      <c r="P3010" s="21" t="s">
        <v>15984</v>
      </c>
    </row>
    <row r="3011" s="54" customFormat="1" ht="13.5" spans="1:16">
      <c r="A3011" s="54">
        <v>3010</v>
      </c>
      <c r="C3011" s="54" t="s">
        <v>15985</v>
      </c>
      <c r="D3011" s="65" t="s">
        <v>15986</v>
      </c>
      <c r="E3011" s="54" t="s">
        <v>15865</v>
      </c>
      <c r="F3011" s="21">
        <v>22</v>
      </c>
      <c r="G3011" s="54" t="s">
        <v>22</v>
      </c>
      <c r="I3011" s="54" t="s">
        <v>224</v>
      </c>
      <c r="K3011" s="48">
        <v>44607</v>
      </c>
      <c r="L3011" s="54" t="s">
        <v>472</v>
      </c>
      <c r="M3011" s="21" t="s">
        <v>24</v>
      </c>
      <c r="N3011" s="54" t="s">
        <v>15987</v>
      </c>
      <c r="O3011" s="21" t="s">
        <v>15988</v>
      </c>
      <c r="P3011" s="21" t="s">
        <v>15986</v>
      </c>
    </row>
    <row r="3012" s="21" customFormat="1" ht="13.5" spans="1:16">
      <c r="A3012" s="54">
        <v>3011</v>
      </c>
      <c r="B3012" s="38"/>
      <c r="C3012" s="21" t="s">
        <v>15989</v>
      </c>
      <c r="D3012" s="38" t="s">
        <v>15990</v>
      </c>
      <c r="E3012" s="21" t="s">
        <v>15991</v>
      </c>
      <c r="F3012" s="21">
        <v>45</v>
      </c>
      <c r="K3012" s="48">
        <v>44920</v>
      </c>
      <c r="N3012" s="21" t="s">
        <v>15992</v>
      </c>
      <c r="O3012" s="21" t="s">
        <v>15993</v>
      </c>
      <c r="P3012" s="21" t="s">
        <v>15990</v>
      </c>
    </row>
    <row r="3013" s="54" customFormat="1" ht="13.5" spans="1:16">
      <c r="A3013" s="54">
        <v>3012</v>
      </c>
      <c r="C3013" s="54" t="s">
        <v>15994</v>
      </c>
      <c r="D3013" s="65" t="s">
        <v>15995</v>
      </c>
      <c r="E3013" s="54" t="s">
        <v>15802</v>
      </c>
      <c r="F3013" s="21">
        <v>39</v>
      </c>
      <c r="G3013" s="54" t="s">
        <v>22</v>
      </c>
      <c r="K3013" s="48">
        <v>44431</v>
      </c>
      <c r="M3013" s="21"/>
      <c r="N3013" s="54" t="s">
        <v>15996</v>
      </c>
      <c r="O3013" s="21" t="s">
        <v>15997</v>
      </c>
      <c r="P3013" s="21" t="s">
        <v>15998</v>
      </c>
    </row>
    <row r="3014" s="58" customFormat="1" spans="1:16">
      <c r="A3014" s="54">
        <v>3013</v>
      </c>
      <c r="C3014" s="64" t="s">
        <v>15999</v>
      </c>
      <c r="D3014" s="65"/>
      <c r="E3014" s="54"/>
      <c r="F3014" s="21"/>
      <c r="G3014" s="54"/>
      <c r="K3014" s="48"/>
      <c r="M3014" s="21"/>
      <c r="N3014" s="54"/>
      <c r="O3014" s="21"/>
      <c r="P3014" s="21"/>
    </row>
    <row r="3015" s="54" customFormat="1" spans="1:16">
      <c r="A3015" s="54">
        <v>3014</v>
      </c>
      <c r="C3015" s="64" t="s">
        <v>16000</v>
      </c>
      <c r="D3015" s="65"/>
      <c r="F3015" s="21"/>
      <c r="K3015" s="48"/>
      <c r="M3015" s="21"/>
      <c r="O3015" s="21"/>
      <c r="P3015" s="21"/>
    </row>
    <row r="3016" s="54" customFormat="1" spans="1:16">
      <c r="A3016" s="54">
        <v>3015</v>
      </c>
      <c r="C3016" s="64" t="s">
        <v>16001</v>
      </c>
      <c r="D3016" s="65"/>
      <c r="F3016" s="21"/>
      <c r="K3016" s="48"/>
      <c r="M3016" s="21"/>
      <c r="O3016" s="21"/>
      <c r="P3016" s="21"/>
    </row>
    <row r="3017" s="21" customFormat="1" ht="13.5" spans="1:16">
      <c r="A3017" s="54">
        <v>3016</v>
      </c>
      <c r="B3017" s="21" t="s">
        <v>16002</v>
      </c>
      <c r="C3017" s="21" t="s">
        <v>16003</v>
      </c>
      <c r="D3017" s="21" t="s">
        <v>16002</v>
      </c>
      <c r="E3017" s="21" t="s">
        <v>16004</v>
      </c>
      <c r="F3017" s="21">
        <v>65</v>
      </c>
      <c r="G3017" s="40" t="s">
        <v>16005</v>
      </c>
      <c r="H3017" s="40"/>
      <c r="I3017" s="40"/>
      <c r="J3017" s="40"/>
      <c r="K3017" s="48">
        <v>44810</v>
      </c>
      <c r="N3017" s="21" t="s">
        <v>16006</v>
      </c>
      <c r="O3017" s="21" t="s">
        <v>16007</v>
      </c>
      <c r="P3017" s="21" t="s">
        <v>16002</v>
      </c>
    </row>
    <row r="3018" s="21" customFormat="1" ht="13.5" spans="1:16">
      <c r="A3018" s="54">
        <v>3017</v>
      </c>
      <c r="B3018" s="21" t="s">
        <v>16008</v>
      </c>
      <c r="C3018" s="21" t="s">
        <v>16009</v>
      </c>
      <c r="D3018" s="21" t="s">
        <v>16008</v>
      </c>
      <c r="E3018" s="21" t="s">
        <v>16010</v>
      </c>
      <c r="F3018" s="21">
        <v>39.8</v>
      </c>
      <c r="K3018" s="48">
        <v>44810</v>
      </c>
      <c r="N3018" s="21" t="s">
        <v>16011</v>
      </c>
      <c r="O3018" s="21" t="s">
        <v>16012</v>
      </c>
      <c r="P3018" s="21" t="s">
        <v>16008</v>
      </c>
    </row>
    <row r="3019" s="56" customFormat="1" ht="13.5" spans="1:16">
      <c r="A3019" s="54">
        <v>3018</v>
      </c>
      <c r="B3019" s="71"/>
      <c r="C3019" s="37" t="s">
        <v>16013</v>
      </c>
      <c r="D3019" s="71" t="s">
        <v>16014</v>
      </c>
      <c r="E3019" s="56" t="s">
        <v>16015</v>
      </c>
      <c r="F3019" s="21">
        <v>45</v>
      </c>
      <c r="G3019" s="37" t="s">
        <v>22</v>
      </c>
      <c r="H3019" s="57"/>
      <c r="I3019" s="57"/>
      <c r="J3019" s="57"/>
      <c r="K3019" s="48">
        <v>44747</v>
      </c>
      <c r="M3019" s="21" t="s">
        <v>24</v>
      </c>
      <c r="N3019" s="56" t="s">
        <v>16016</v>
      </c>
      <c r="O3019" s="21" t="s">
        <v>16017</v>
      </c>
      <c r="P3019" s="21" t="s">
        <v>16014</v>
      </c>
    </row>
    <row r="3020" s="54" customFormat="1" ht="13.5" spans="1:16">
      <c r="A3020" s="54">
        <v>3019</v>
      </c>
      <c r="C3020" s="54" t="s">
        <v>16018</v>
      </c>
      <c r="D3020" s="65" t="s">
        <v>16019</v>
      </c>
      <c r="E3020" s="54" t="s">
        <v>16020</v>
      </c>
      <c r="F3020" s="21">
        <v>52</v>
      </c>
      <c r="G3020" s="54" t="s">
        <v>22</v>
      </c>
      <c r="K3020" s="48">
        <v>44102</v>
      </c>
      <c r="M3020" s="21" t="s">
        <v>24</v>
      </c>
      <c r="N3020" s="54" t="s">
        <v>16021</v>
      </c>
      <c r="O3020" s="21" t="s">
        <v>16022</v>
      </c>
      <c r="P3020" s="21" t="s">
        <v>16023</v>
      </c>
    </row>
    <row r="3021" s="21" customFormat="1" ht="13.5" spans="1:16">
      <c r="A3021" s="54">
        <v>3020</v>
      </c>
      <c r="B3021" s="38"/>
      <c r="C3021" s="21" t="s">
        <v>16024</v>
      </c>
      <c r="D3021" s="38" t="s">
        <v>16025</v>
      </c>
      <c r="E3021" s="40" t="s">
        <v>16026</v>
      </c>
      <c r="F3021" s="21">
        <v>49.8</v>
      </c>
      <c r="G3021" s="21" t="s">
        <v>263</v>
      </c>
      <c r="J3021" s="55"/>
      <c r="K3021" s="48">
        <v>44915</v>
      </c>
      <c r="L3021" s="21" t="s">
        <v>58</v>
      </c>
      <c r="N3021" s="21" t="s">
        <v>16027</v>
      </c>
      <c r="O3021" s="21" t="s">
        <v>16028</v>
      </c>
      <c r="P3021" s="21" t="s">
        <v>16025</v>
      </c>
    </row>
    <row r="3022" s="54" customFormat="1" ht="13.5" spans="1:16">
      <c r="A3022" s="54">
        <v>3021</v>
      </c>
      <c r="B3022" s="58"/>
      <c r="C3022" s="54" t="s">
        <v>16029</v>
      </c>
      <c r="D3022" s="65" t="s">
        <v>16030</v>
      </c>
      <c r="E3022" s="54" t="s">
        <v>16031</v>
      </c>
      <c r="F3022" s="21">
        <v>39.8</v>
      </c>
      <c r="G3022" s="54" t="s">
        <v>22</v>
      </c>
      <c r="H3022" s="58"/>
      <c r="I3022" s="58"/>
      <c r="J3022" s="58"/>
      <c r="K3022" s="48">
        <v>43305</v>
      </c>
      <c r="M3022" s="21" t="s">
        <v>24</v>
      </c>
      <c r="N3022" s="54" t="s">
        <v>16032</v>
      </c>
      <c r="O3022" s="21" t="s">
        <v>16033</v>
      </c>
      <c r="P3022" s="21" t="s">
        <v>16034</v>
      </c>
    </row>
    <row r="3023" s="21" customFormat="1" ht="13.5" spans="1:16">
      <c r="A3023" s="54">
        <v>3022</v>
      </c>
      <c r="B3023" s="21" t="s">
        <v>16035</v>
      </c>
      <c r="C3023" s="21" t="s">
        <v>16036</v>
      </c>
      <c r="D3023" s="21" t="s">
        <v>16035</v>
      </c>
      <c r="E3023" s="21" t="s">
        <v>16037</v>
      </c>
      <c r="F3023" s="21">
        <v>69</v>
      </c>
      <c r="G3023" s="21" t="s">
        <v>16038</v>
      </c>
      <c r="K3023" s="48">
        <v>44883</v>
      </c>
      <c r="L3023" s="78" t="s">
        <v>58</v>
      </c>
      <c r="N3023" s="21" t="s">
        <v>16039</v>
      </c>
      <c r="O3023" s="21" t="s">
        <v>16040</v>
      </c>
      <c r="P3023" s="21" t="s">
        <v>16035</v>
      </c>
    </row>
    <row r="3024" s="54" customFormat="1" ht="13.5" spans="1:16">
      <c r="A3024" s="54">
        <v>3023</v>
      </c>
      <c r="C3024" s="54" t="s">
        <v>16041</v>
      </c>
      <c r="D3024" s="65" t="s">
        <v>16042</v>
      </c>
      <c r="E3024" s="54" t="s">
        <v>3814</v>
      </c>
      <c r="F3024" s="21">
        <v>49</v>
      </c>
      <c r="G3024" s="54" t="s">
        <v>22</v>
      </c>
      <c r="K3024" s="48">
        <v>44582</v>
      </c>
      <c r="L3024" s="58"/>
      <c r="M3024" s="21" t="s">
        <v>24</v>
      </c>
      <c r="N3024" s="54" t="s">
        <v>16043</v>
      </c>
      <c r="O3024" s="21" t="s">
        <v>16044</v>
      </c>
      <c r="P3024" s="21" t="s">
        <v>16045</v>
      </c>
    </row>
    <row r="3025" s="54" customFormat="1" ht="13.5" spans="1:16">
      <c r="A3025" s="54">
        <v>3024</v>
      </c>
      <c r="B3025" s="71"/>
      <c r="C3025" s="37" t="s">
        <v>16046</v>
      </c>
      <c r="D3025" s="71" t="s">
        <v>16047</v>
      </c>
      <c r="E3025" s="56" t="s">
        <v>16048</v>
      </c>
      <c r="F3025" s="21">
        <v>45</v>
      </c>
      <c r="G3025" s="56" t="s">
        <v>22</v>
      </c>
      <c r="H3025" s="56"/>
      <c r="I3025" s="56"/>
      <c r="J3025" s="56"/>
      <c r="K3025" s="48">
        <v>44504</v>
      </c>
      <c r="L3025" s="56"/>
      <c r="M3025" s="21" t="s">
        <v>24</v>
      </c>
      <c r="N3025" s="56" t="s">
        <v>16049</v>
      </c>
      <c r="O3025" s="21" t="s">
        <v>16050</v>
      </c>
      <c r="P3025" s="21" t="s">
        <v>16051</v>
      </c>
    </row>
    <row r="3026" s="54" customFormat="1" ht="13.5" spans="1:16">
      <c r="A3026" s="54">
        <v>3025</v>
      </c>
      <c r="C3026" s="54" t="s">
        <v>16052</v>
      </c>
      <c r="D3026" s="65" t="s">
        <v>16053</v>
      </c>
      <c r="E3026" s="54" t="s">
        <v>16054</v>
      </c>
      <c r="F3026" s="21">
        <v>52</v>
      </c>
      <c r="G3026" s="54" t="s">
        <v>22</v>
      </c>
      <c r="H3026" s="58" t="s">
        <v>198</v>
      </c>
      <c r="K3026" s="48">
        <v>44833</v>
      </c>
      <c r="L3026" s="58" t="s">
        <v>6398</v>
      </c>
      <c r="M3026" s="21" t="s">
        <v>24</v>
      </c>
      <c r="N3026" s="54" t="s">
        <v>16055</v>
      </c>
      <c r="O3026" s="21" t="s">
        <v>16056</v>
      </c>
      <c r="P3026" s="21" t="s">
        <v>16057</v>
      </c>
    </row>
    <row r="3027" s="55" customFormat="1" ht="13.5" spans="1:16">
      <c r="A3027" s="54">
        <v>3026</v>
      </c>
      <c r="C3027" s="55" t="s">
        <v>16058</v>
      </c>
      <c r="D3027" s="70" t="s">
        <v>16059</v>
      </c>
      <c r="E3027" s="55" t="s">
        <v>16060</v>
      </c>
      <c r="F3027" s="21">
        <v>39.8</v>
      </c>
      <c r="G3027" s="55" t="s">
        <v>3202</v>
      </c>
      <c r="K3027" s="48">
        <v>44725</v>
      </c>
      <c r="L3027" s="78"/>
      <c r="M3027" s="21" t="s">
        <v>24</v>
      </c>
      <c r="N3027" s="55" t="s">
        <v>16061</v>
      </c>
      <c r="O3027" s="21" t="s">
        <v>16062</v>
      </c>
      <c r="P3027" s="21" t="s">
        <v>16059</v>
      </c>
    </row>
    <row r="3028" s="56" customFormat="1" ht="13.5" spans="1:16">
      <c r="A3028" s="54">
        <v>3027</v>
      </c>
      <c r="B3028" s="71"/>
      <c r="C3028" s="56" t="s">
        <v>16063</v>
      </c>
      <c r="D3028" s="71" t="s">
        <v>16064</v>
      </c>
      <c r="E3028" s="37" t="s">
        <v>16065</v>
      </c>
      <c r="F3028" s="21">
        <v>49</v>
      </c>
      <c r="G3028" s="37" t="s">
        <v>22</v>
      </c>
      <c r="K3028" s="48">
        <v>44552</v>
      </c>
      <c r="M3028" s="21" t="s">
        <v>24</v>
      </c>
      <c r="N3028" s="56" t="s">
        <v>16066</v>
      </c>
      <c r="O3028" s="21" t="s">
        <v>16067</v>
      </c>
      <c r="P3028" s="21" t="s">
        <v>16068</v>
      </c>
    </row>
    <row r="3029" s="21" customFormat="1" ht="13.5" spans="1:16">
      <c r="A3029" s="54">
        <v>3028</v>
      </c>
      <c r="C3029" s="21" t="s">
        <v>16069</v>
      </c>
      <c r="D3029" s="38" t="s">
        <v>16070</v>
      </c>
      <c r="E3029" s="21" t="s">
        <v>6180</v>
      </c>
      <c r="F3029" s="21">
        <v>55</v>
      </c>
      <c r="G3029" s="37" t="s">
        <v>1015</v>
      </c>
      <c r="K3029" s="48">
        <v>44624</v>
      </c>
      <c r="L3029" s="48"/>
      <c r="M3029" s="21" t="s">
        <v>24</v>
      </c>
      <c r="N3029" s="21" t="s">
        <v>16071</v>
      </c>
      <c r="O3029" s="21" t="s">
        <v>16072</v>
      </c>
      <c r="P3029" s="21" t="s">
        <v>16070</v>
      </c>
    </row>
    <row r="3030" s="56" customFormat="1" ht="13.5" spans="1:16">
      <c r="A3030" s="54">
        <v>3029</v>
      </c>
      <c r="B3030" s="54"/>
      <c r="C3030" s="54" t="s">
        <v>16073</v>
      </c>
      <c r="D3030" s="65" t="s">
        <v>16074</v>
      </c>
      <c r="E3030" s="54" t="s">
        <v>16075</v>
      </c>
      <c r="F3030" s="21">
        <v>22</v>
      </c>
      <c r="G3030" s="54" t="s">
        <v>22</v>
      </c>
      <c r="H3030" s="54"/>
      <c r="I3030" s="54"/>
      <c r="J3030" s="54"/>
      <c r="K3030" s="48">
        <v>44418</v>
      </c>
      <c r="L3030" s="54"/>
      <c r="M3030" s="21" t="s">
        <v>24</v>
      </c>
      <c r="N3030" s="54" t="s">
        <v>16076</v>
      </c>
      <c r="O3030" s="21" t="s">
        <v>16077</v>
      </c>
      <c r="P3030" s="21" t="s">
        <v>16078</v>
      </c>
    </row>
    <row r="3031" s="54" customFormat="1" ht="13.5" spans="1:16">
      <c r="A3031" s="54">
        <v>3030</v>
      </c>
      <c r="B3031" s="71"/>
      <c r="C3031" s="56" t="s">
        <v>16079</v>
      </c>
      <c r="D3031" s="71" t="s">
        <v>16080</v>
      </c>
      <c r="E3031" s="37" t="s">
        <v>16081</v>
      </c>
      <c r="F3031" s="21">
        <v>39.8</v>
      </c>
      <c r="G3031" s="21" t="s">
        <v>22</v>
      </c>
      <c r="H3031" s="56"/>
      <c r="I3031" s="56"/>
      <c r="J3031" s="56"/>
      <c r="K3031" s="48">
        <v>44390</v>
      </c>
      <c r="L3031" s="56"/>
      <c r="M3031" s="21" t="s">
        <v>24</v>
      </c>
      <c r="N3031" s="56" t="s">
        <v>16082</v>
      </c>
      <c r="O3031" s="21" t="s">
        <v>16083</v>
      </c>
      <c r="P3031" s="21" t="s">
        <v>16080</v>
      </c>
    </row>
    <row r="3032" s="54" customFormat="1" ht="13.5" spans="1:16">
      <c r="A3032" s="54">
        <v>3031</v>
      </c>
      <c r="B3032" s="58"/>
      <c r="C3032" s="54" t="s">
        <v>16084</v>
      </c>
      <c r="D3032" s="65" t="s">
        <v>16085</v>
      </c>
      <c r="E3032" s="54" t="s">
        <v>16086</v>
      </c>
      <c r="F3032" s="21">
        <v>42</v>
      </c>
      <c r="G3032" s="54" t="s">
        <v>22</v>
      </c>
      <c r="H3032" s="58"/>
      <c r="I3032" s="58"/>
      <c r="J3032" s="58"/>
      <c r="K3032" s="48">
        <v>44774</v>
      </c>
      <c r="L3032" s="58"/>
      <c r="M3032" s="21" t="s">
        <v>24</v>
      </c>
      <c r="N3032" s="54" t="s">
        <v>16087</v>
      </c>
      <c r="O3032" s="21" t="s">
        <v>16088</v>
      </c>
      <c r="P3032" s="21" t="s">
        <v>16089</v>
      </c>
    </row>
    <row r="3033" s="54" customFormat="1" ht="13.5" spans="1:16">
      <c r="A3033" s="54">
        <v>3032</v>
      </c>
      <c r="B3033" s="58"/>
      <c r="C3033" s="54" t="s">
        <v>16090</v>
      </c>
      <c r="D3033" s="65" t="s">
        <v>16091</v>
      </c>
      <c r="E3033" s="54" t="s">
        <v>16092</v>
      </c>
      <c r="F3033" s="21">
        <v>49.8</v>
      </c>
      <c r="G3033" s="54" t="s">
        <v>16093</v>
      </c>
      <c r="I3033" s="58" t="s">
        <v>224</v>
      </c>
      <c r="J3033" s="58"/>
      <c r="K3033" s="48">
        <v>44411</v>
      </c>
      <c r="L3033" s="54" t="s">
        <v>472</v>
      </c>
      <c r="M3033" s="21" t="s">
        <v>24</v>
      </c>
      <c r="N3033" s="54" t="s">
        <v>16094</v>
      </c>
      <c r="O3033" s="21" t="s">
        <v>16095</v>
      </c>
      <c r="P3033" s="21" t="s">
        <v>16096</v>
      </c>
    </row>
    <row r="3034" s="54" customFormat="1" ht="13.5" spans="1:16">
      <c r="A3034" s="54">
        <v>3033</v>
      </c>
      <c r="C3034" s="54" t="s">
        <v>16097</v>
      </c>
      <c r="D3034" s="65" t="s">
        <v>16098</v>
      </c>
      <c r="E3034" s="54" t="s">
        <v>16099</v>
      </c>
      <c r="F3034" s="21">
        <v>42</v>
      </c>
      <c r="G3034" s="54" t="s">
        <v>22</v>
      </c>
      <c r="K3034" s="48">
        <v>44581</v>
      </c>
      <c r="M3034" s="21" t="s">
        <v>24</v>
      </c>
      <c r="N3034" s="54" t="s">
        <v>16100</v>
      </c>
      <c r="O3034" s="21" t="s">
        <v>16101</v>
      </c>
      <c r="P3034" s="21" t="s">
        <v>16102</v>
      </c>
    </row>
    <row r="3035" s="55" customFormat="1" ht="13.5" spans="1:16">
      <c r="A3035" s="54">
        <v>3034</v>
      </c>
      <c r="C3035" s="55" t="s">
        <v>16103</v>
      </c>
      <c r="D3035" s="70" t="s">
        <v>16104</v>
      </c>
      <c r="E3035" s="55" t="s">
        <v>16105</v>
      </c>
      <c r="F3035" s="21">
        <v>55</v>
      </c>
      <c r="G3035" s="21" t="s">
        <v>22</v>
      </c>
      <c r="K3035" s="48">
        <v>44412</v>
      </c>
      <c r="L3035" s="78"/>
      <c r="M3035" s="21" t="s">
        <v>24</v>
      </c>
      <c r="N3035" s="55" t="s">
        <v>16106</v>
      </c>
      <c r="O3035" s="21" t="s">
        <v>16107</v>
      </c>
      <c r="P3035" s="21" t="s">
        <v>16108</v>
      </c>
    </row>
    <row r="3036" s="54" customFormat="1" ht="13.5" spans="1:16">
      <c r="A3036" s="54">
        <v>3035</v>
      </c>
      <c r="C3036" s="54" t="s">
        <v>16109</v>
      </c>
      <c r="D3036" s="65" t="s">
        <v>16110</v>
      </c>
      <c r="E3036" s="54" t="s">
        <v>16111</v>
      </c>
      <c r="F3036" s="21">
        <v>24</v>
      </c>
      <c r="G3036" s="54" t="s">
        <v>22</v>
      </c>
      <c r="K3036" s="48">
        <v>42732</v>
      </c>
      <c r="M3036" s="21" t="s">
        <v>24</v>
      </c>
      <c r="N3036" s="54" t="s">
        <v>16112</v>
      </c>
      <c r="O3036" s="21" t="s">
        <v>16113</v>
      </c>
      <c r="P3036" s="21" t="s">
        <v>16110</v>
      </c>
    </row>
    <row r="3037" s="55" customFormat="1" ht="13.5" spans="1:16">
      <c r="A3037" s="54">
        <v>3036</v>
      </c>
      <c r="C3037" s="55" t="s">
        <v>16114</v>
      </c>
      <c r="D3037" s="70" t="s">
        <v>16115</v>
      </c>
      <c r="E3037" s="72" t="s">
        <v>16116</v>
      </c>
      <c r="F3037" s="21">
        <v>65</v>
      </c>
      <c r="G3037" s="55" t="s">
        <v>376</v>
      </c>
      <c r="K3037" s="48">
        <v>44558</v>
      </c>
      <c r="L3037" s="78" t="s">
        <v>58</v>
      </c>
      <c r="M3037" s="21" t="s">
        <v>24</v>
      </c>
      <c r="N3037" s="55" t="s">
        <v>16117</v>
      </c>
      <c r="O3037" s="21" t="s">
        <v>16118</v>
      </c>
      <c r="P3037" s="21" t="s">
        <v>16115</v>
      </c>
    </row>
    <row r="3038" s="54" customFormat="1" ht="13.5" spans="1:16">
      <c r="A3038" s="54">
        <v>3037</v>
      </c>
      <c r="B3038" s="60"/>
      <c r="C3038" s="60" t="s">
        <v>16119</v>
      </c>
      <c r="D3038" s="74" t="s">
        <v>16120</v>
      </c>
      <c r="E3038" s="60" t="s">
        <v>16121</v>
      </c>
      <c r="F3038" s="21">
        <v>45</v>
      </c>
      <c r="G3038" s="60" t="s">
        <v>22</v>
      </c>
      <c r="H3038" s="60"/>
      <c r="I3038" s="60"/>
      <c r="J3038" s="60"/>
      <c r="K3038" s="48">
        <v>44704</v>
      </c>
      <c r="L3038" s="60"/>
      <c r="M3038" s="21" t="s">
        <v>24</v>
      </c>
      <c r="N3038" s="74" t="s">
        <v>16122</v>
      </c>
      <c r="O3038" s="21" t="s">
        <v>16123</v>
      </c>
      <c r="P3038" s="21" t="s">
        <v>16124</v>
      </c>
    </row>
    <row r="3039" s="21" customFormat="1" ht="13.5" spans="1:16">
      <c r="A3039" s="54">
        <v>3038</v>
      </c>
      <c r="B3039" s="21" t="s">
        <v>16125</v>
      </c>
      <c r="C3039" s="21" t="s">
        <v>16126</v>
      </c>
      <c r="D3039" s="21" t="s">
        <v>16125</v>
      </c>
      <c r="E3039" s="21" t="s">
        <v>16127</v>
      </c>
      <c r="F3039" s="21">
        <v>69</v>
      </c>
      <c r="G3039" s="39" t="s">
        <v>16128</v>
      </c>
      <c r="K3039" s="48">
        <v>44958</v>
      </c>
      <c r="L3039" s="78" t="s">
        <v>58</v>
      </c>
      <c r="M3039" s="21" t="s">
        <v>16129</v>
      </c>
      <c r="N3039" s="21" t="s">
        <v>16130</v>
      </c>
      <c r="O3039" s="21" t="s">
        <v>16131</v>
      </c>
      <c r="P3039" s="21" t="s">
        <v>16125</v>
      </c>
    </row>
    <row r="3040" s="54" customFormat="1" ht="13.5" spans="1:16">
      <c r="A3040" s="54">
        <v>3039</v>
      </c>
      <c r="C3040" s="54" t="s">
        <v>16132</v>
      </c>
      <c r="D3040" s="65" t="s">
        <v>16133</v>
      </c>
      <c r="E3040" s="54" t="s">
        <v>16134</v>
      </c>
      <c r="F3040" s="21">
        <v>48</v>
      </c>
      <c r="G3040" s="54" t="s">
        <v>22</v>
      </c>
      <c r="K3040" s="48">
        <v>44925</v>
      </c>
      <c r="L3040" s="58" t="s">
        <v>4351</v>
      </c>
      <c r="M3040" s="21" t="s">
        <v>24</v>
      </c>
      <c r="N3040" s="54" t="s">
        <v>16135</v>
      </c>
      <c r="O3040" s="21" t="s">
        <v>16136</v>
      </c>
      <c r="P3040" s="21" t="s">
        <v>16137</v>
      </c>
    </row>
    <row r="3041" s="54" customFormat="1" ht="13.5" spans="1:16">
      <c r="A3041" s="54">
        <v>3040</v>
      </c>
      <c r="C3041" s="54" t="s">
        <v>16138</v>
      </c>
      <c r="D3041" s="65" t="s">
        <v>16139</v>
      </c>
      <c r="E3041" s="54" t="s">
        <v>16140</v>
      </c>
      <c r="F3041" s="21">
        <v>28</v>
      </c>
      <c r="G3041" s="54" t="s">
        <v>22</v>
      </c>
      <c r="K3041" s="48">
        <v>42787</v>
      </c>
      <c r="M3041" s="21" t="s">
        <v>24</v>
      </c>
      <c r="N3041" s="54" t="s">
        <v>16141</v>
      </c>
      <c r="O3041" s="21" t="s">
        <v>16142</v>
      </c>
      <c r="P3041" s="21" t="s">
        <v>16139</v>
      </c>
    </row>
    <row r="3042" s="54" customFormat="1" ht="13.5" spans="1:16">
      <c r="A3042" s="54">
        <v>3041</v>
      </c>
      <c r="B3042" s="58"/>
      <c r="C3042" s="54" t="s">
        <v>16143</v>
      </c>
      <c r="D3042" s="65" t="s">
        <v>16144</v>
      </c>
      <c r="E3042" s="54" t="s">
        <v>16145</v>
      </c>
      <c r="F3042" s="21">
        <v>48</v>
      </c>
      <c r="G3042" s="54" t="s">
        <v>22</v>
      </c>
      <c r="H3042" s="58"/>
      <c r="I3042" s="58"/>
      <c r="J3042" s="58"/>
      <c r="K3042" s="48">
        <v>44579</v>
      </c>
      <c r="M3042" s="21" t="s">
        <v>24</v>
      </c>
      <c r="N3042" s="54" t="s">
        <v>16146</v>
      </c>
      <c r="O3042" s="21" t="s">
        <v>16147</v>
      </c>
      <c r="P3042" s="21" t="s">
        <v>16148</v>
      </c>
    </row>
    <row r="3043" s="54" customFormat="1" spans="1:16">
      <c r="A3043" s="54">
        <v>3042</v>
      </c>
      <c r="C3043" s="64" t="s">
        <v>16149</v>
      </c>
      <c r="D3043" s="65"/>
      <c r="F3043" s="21"/>
      <c r="K3043" s="48"/>
      <c r="M3043" s="21"/>
      <c r="O3043" s="21"/>
      <c r="P3043" s="21"/>
    </row>
    <row r="3044" s="58" customFormat="1" ht="13.5" spans="1:16">
      <c r="A3044" s="54">
        <v>3043</v>
      </c>
      <c r="C3044" s="54" t="s">
        <v>16150</v>
      </c>
      <c r="D3044" s="65" t="s">
        <v>16151</v>
      </c>
      <c r="E3044" s="54" t="s">
        <v>16152</v>
      </c>
      <c r="F3044" s="21">
        <v>49</v>
      </c>
      <c r="G3044" s="54" t="s">
        <v>22</v>
      </c>
      <c r="H3044" s="54"/>
      <c r="I3044" s="54" t="s">
        <v>224</v>
      </c>
      <c r="J3044" s="54"/>
      <c r="K3044" s="48">
        <v>44375</v>
      </c>
      <c r="L3044" s="54" t="s">
        <v>472</v>
      </c>
      <c r="M3044" s="21" t="s">
        <v>24</v>
      </c>
      <c r="N3044" s="54" t="s">
        <v>16153</v>
      </c>
      <c r="O3044" s="21" t="s">
        <v>16154</v>
      </c>
      <c r="P3044" s="21" t="s">
        <v>16155</v>
      </c>
    </row>
    <row r="3045" s="54" customFormat="1" ht="13.5" spans="1:16">
      <c r="A3045" s="54">
        <v>3044</v>
      </c>
      <c r="C3045" s="54" t="s">
        <v>16156</v>
      </c>
      <c r="D3045" s="65" t="s">
        <v>16157</v>
      </c>
      <c r="E3045" s="54" t="s">
        <v>16158</v>
      </c>
      <c r="F3045" s="21">
        <v>38</v>
      </c>
      <c r="G3045" s="54" t="s">
        <v>22</v>
      </c>
      <c r="K3045" s="48">
        <v>44719</v>
      </c>
      <c r="M3045" s="21" t="s">
        <v>24</v>
      </c>
      <c r="N3045" s="54" t="s">
        <v>16159</v>
      </c>
      <c r="O3045" s="21" t="s">
        <v>16160</v>
      </c>
      <c r="P3045" s="21" t="s">
        <v>16161</v>
      </c>
    </row>
    <row r="3046" s="54" customFormat="1" ht="13.5" spans="1:16">
      <c r="A3046" s="54">
        <v>3045</v>
      </c>
      <c r="C3046" s="54" t="s">
        <v>16156</v>
      </c>
      <c r="D3046" s="65" t="s">
        <v>16162</v>
      </c>
      <c r="E3046" s="54" t="s">
        <v>16163</v>
      </c>
      <c r="F3046" s="21">
        <v>25</v>
      </c>
      <c r="G3046" s="54" t="s">
        <v>22</v>
      </c>
      <c r="K3046" s="48">
        <v>44761</v>
      </c>
      <c r="L3046" s="58"/>
      <c r="M3046" s="21" t="s">
        <v>24</v>
      </c>
      <c r="N3046" s="54" t="s">
        <v>16164</v>
      </c>
      <c r="O3046" s="21" t="s">
        <v>16165</v>
      </c>
      <c r="P3046" s="21" t="s">
        <v>16166</v>
      </c>
    </row>
    <row r="3047" s="54" customFormat="1" ht="13.5" spans="1:16">
      <c r="A3047" s="54">
        <v>3046</v>
      </c>
      <c r="B3047" s="58"/>
      <c r="C3047" s="54" t="s">
        <v>16167</v>
      </c>
      <c r="D3047" s="65" t="s">
        <v>16168</v>
      </c>
      <c r="E3047" s="54" t="s">
        <v>16169</v>
      </c>
      <c r="F3047" s="21">
        <v>29.8</v>
      </c>
      <c r="G3047" s="54" t="s">
        <v>22</v>
      </c>
      <c r="H3047" s="58"/>
      <c r="I3047" s="58"/>
      <c r="J3047" s="58"/>
      <c r="K3047" s="48">
        <v>43327</v>
      </c>
      <c r="M3047" s="21" t="s">
        <v>24</v>
      </c>
      <c r="N3047" s="54" t="s">
        <v>16170</v>
      </c>
      <c r="O3047" s="21" t="s">
        <v>16171</v>
      </c>
      <c r="P3047" s="21" t="s">
        <v>16168</v>
      </c>
    </row>
    <row r="3048" s="54" customFormat="1" spans="1:16">
      <c r="A3048" s="54">
        <v>3047</v>
      </c>
      <c r="C3048" s="64" t="s">
        <v>16172</v>
      </c>
      <c r="D3048" s="65"/>
      <c r="F3048" s="21"/>
      <c r="K3048" s="48"/>
      <c r="L3048" s="58"/>
      <c r="M3048" s="21"/>
      <c r="O3048" s="21"/>
      <c r="P3048" s="21"/>
    </row>
    <row r="3049" s="21" customFormat="1" ht="13.5" spans="1:16">
      <c r="A3049" s="54">
        <v>3048</v>
      </c>
      <c r="C3049" s="21" t="s">
        <v>16173</v>
      </c>
      <c r="D3049" s="38" t="s">
        <v>16174</v>
      </c>
      <c r="E3049" s="21" t="s">
        <v>16175</v>
      </c>
      <c r="F3049" s="21">
        <v>49</v>
      </c>
      <c r="G3049" s="21" t="s">
        <v>16176</v>
      </c>
      <c r="K3049" s="48">
        <v>44607</v>
      </c>
      <c r="M3049" s="21" t="s">
        <v>24</v>
      </c>
      <c r="N3049" s="21" t="s">
        <v>16177</v>
      </c>
      <c r="O3049" s="21" t="s">
        <v>16178</v>
      </c>
      <c r="P3049" s="21" t="s">
        <v>16174</v>
      </c>
    </row>
    <row r="3050" s="21" customFormat="1" ht="13.5" spans="1:16">
      <c r="A3050" s="54">
        <v>3049</v>
      </c>
      <c r="C3050" s="21" t="s">
        <v>16173</v>
      </c>
      <c r="D3050" s="38" t="s">
        <v>16179</v>
      </c>
      <c r="E3050" s="21" t="s">
        <v>16180</v>
      </c>
      <c r="F3050" s="21">
        <v>65</v>
      </c>
      <c r="G3050" s="21" t="s">
        <v>16181</v>
      </c>
      <c r="K3050" s="48">
        <v>44727</v>
      </c>
      <c r="L3050" s="78" t="s">
        <v>58</v>
      </c>
      <c r="M3050" s="21" t="s">
        <v>16182</v>
      </c>
      <c r="N3050" s="21" t="s">
        <v>16183</v>
      </c>
      <c r="O3050" s="21" t="s">
        <v>16184</v>
      </c>
      <c r="P3050" s="21" t="s">
        <v>16179</v>
      </c>
    </row>
    <row r="3051" s="56" customFormat="1" ht="13.5" spans="1:16">
      <c r="A3051" s="54">
        <v>3050</v>
      </c>
      <c r="B3051" s="73"/>
      <c r="C3051" s="56" t="s">
        <v>16185</v>
      </c>
      <c r="D3051" s="71" t="s">
        <v>16186</v>
      </c>
      <c r="E3051" s="56" t="s">
        <v>16187</v>
      </c>
      <c r="F3051" s="21">
        <v>49</v>
      </c>
      <c r="G3051" s="21" t="s">
        <v>22</v>
      </c>
      <c r="H3051" s="57"/>
      <c r="I3051" s="57"/>
      <c r="J3051" s="57"/>
      <c r="K3051" s="48">
        <v>44779</v>
      </c>
      <c r="M3051" s="21" t="s">
        <v>24</v>
      </c>
      <c r="N3051" s="56" t="s">
        <v>16188</v>
      </c>
      <c r="O3051" s="21" t="s">
        <v>16189</v>
      </c>
      <c r="P3051" s="21" t="s">
        <v>16186</v>
      </c>
    </row>
    <row r="3052" s="21" customFormat="1" ht="13.5" spans="1:16">
      <c r="A3052" s="54">
        <v>3051</v>
      </c>
      <c r="C3052" s="21" t="s">
        <v>16190</v>
      </c>
      <c r="D3052" s="38" t="s">
        <v>16191</v>
      </c>
      <c r="E3052" s="39" t="s">
        <v>16192</v>
      </c>
      <c r="F3052" s="21">
        <v>55</v>
      </c>
      <c r="G3052" s="21" t="s">
        <v>16193</v>
      </c>
      <c r="K3052" s="48">
        <v>44779</v>
      </c>
      <c r="L3052" s="78" t="s">
        <v>58</v>
      </c>
      <c r="M3052" s="21" t="s">
        <v>24</v>
      </c>
      <c r="N3052" s="21" t="s">
        <v>16194</v>
      </c>
      <c r="O3052" s="21" t="s">
        <v>16195</v>
      </c>
      <c r="P3052" s="21" t="s">
        <v>16191</v>
      </c>
    </row>
    <row r="3053" s="54" customFormat="1" ht="13.5" spans="1:16">
      <c r="A3053" s="54">
        <v>3052</v>
      </c>
      <c r="B3053" s="65"/>
      <c r="C3053" s="54" t="s">
        <v>16173</v>
      </c>
      <c r="D3053" s="65" t="s">
        <v>16196</v>
      </c>
      <c r="E3053" s="54" t="s">
        <v>16197</v>
      </c>
      <c r="F3053" s="21">
        <v>49.9</v>
      </c>
      <c r="G3053" s="56" t="s">
        <v>22</v>
      </c>
      <c r="K3053" s="48">
        <v>44785</v>
      </c>
      <c r="M3053" s="21" t="s">
        <v>24</v>
      </c>
      <c r="N3053" s="65" t="s">
        <v>16198</v>
      </c>
      <c r="O3053" s="21" t="s">
        <v>16199</v>
      </c>
      <c r="P3053" s="21" t="s">
        <v>16196</v>
      </c>
    </row>
    <row r="3054" s="58" customFormat="1" ht="13.5" spans="1:16">
      <c r="A3054" s="54">
        <v>3053</v>
      </c>
      <c r="B3054" s="56"/>
      <c r="C3054" s="56" t="s">
        <v>16200</v>
      </c>
      <c r="D3054" s="71" t="s">
        <v>16201</v>
      </c>
      <c r="E3054" s="37" t="s">
        <v>16202</v>
      </c>
      <c r="F3054" s="21">
        <v>45</v>
      </c>
      <c r="G3054" s="37" t="s">
        <v>22</v>
      </c>
      <c r="H3054" s="37"/>
      <c r="I3054" s="37"/>
      <c r="J3054" s="37"/>
      <c r="K3054" s="48">
        <v>44772</v>
      </c>
      <c r="L3054" s="56"/>
      <c r="M3054" s="21" t="s">
        <v>24</v>
      </c>
      <c r="N3054" s="56" t="s">
        <v>16203</v>
      </c>
      <c r="O3054" s="21" t="s">
        <v>16204</v>
      </c>
      <c r="P3054" s="21" t="s">
        <v>16201</v>
      </c>
    </row>
    <row r="3055" s="55" customFormat="1" ht="13.5" spans="1:16">
      <c r="A3055" s="54">
        <v>3054</v>
      </c>
      <c r="C3055" s="55" t="s">
        <v>16205</v>
      </c>
      <c r="D3055" s="70" t="s">
        <v>16206</v>
      </c>
      <c r="E3055" s="55" t="s">
        <v>7577</v>
      </c>
      <c r="F3055" s="21">
        <v>59</v>
      </c>
      <c r="G3055" s="21" t="s">
        <v>22</v>
      </c>
      <c r="K3055" s="48">
        <v>44940</v>
      </c>
      <c r="L3055" s="78"/>
      <c r="M3055" s="21" t="s">
        <v>24</v>
      </c>
      <c r="N3055" s="55" t="s">
        <v>16207</v>
      </c>
      <c r="O3055" s="21" t="s">
        <v>16208</v>
      </c>
      <c r="P3055" s="21" t="s">
        <v>16206</v>
      </c>
    </row>
    <row r="3056" s="54" customFormat="1" ht="13.5" spans="1:16">
      <c r="A3056" s="54">
        <v>3055</v>
      </c>
      <c r="C3056" s="54" t="s">
        <v>16209</v>
      </c>
      <c r="D3056" s="65" t="s">
        <v>16210</v>
      </c>
      <c r="E3056" s="54" t="s">
        <v>16211</v>
      </c>
      <c r="F3056" s="21">
        <v>52</v>
      </c>
      <c r="G3056" s="54" t="s">
        <v>22</v>
      </c>
      <c r="K3056" s="48">
        <v>44377</v>
      </c>
      <c r="M3056" s="21" t="s">
        <v>24</v>
      </c>
      <c r="N3056" s="54" t="s">
        <v>16212</v>
      </c>
      <c r="O3056" s="21" t="s">
        <v>16213</v>
      </c>
      <c r="P3056" s="21" t="s">
        <v>16214</v>
      </c>
    </row>
    <row r="3057" s="21" customFormat="1" ht="13.5" spans="1:16">
      <c r="A3057" s="54">
        <v>3056</v>
      </c>
      <c r="C3057" s="21" t="s">
        <v>16215</v>
      </c>
      <c r="D3057" s="38" t="s">
        <v>16216</v>
      </c>
      <c r="E3057" s="21" t="s">
        <v>16217</v>
      </c>
      <c r="F3057" s="21">
        <v>39.8</v>
      </c>
      <c r="G3057" s="21" t="s">
        <v>16218</v>
      </c>
      <c r="K3057" s="48">
        <v>44407</v>
      </c>
      <c r="M3057" s="21" t="s">
        <v>24</v>
      </c>
      <c r="N3057" s="21" t="s">
        <v>16219</v>
      </c>
      <c r="O3057" s="21" t="s">
        <v>16220</v>
      </c>
      <c r="P3057" s="21" t="s">
        <v>16216</v>
      </c>
    </row>
    <row r="3058" s="54" customFormat="1" ht="13.5" spans="1:16">
      <c r="A3058" s="54">
        <v>3057</v>
      </c>
      <c r="C3058" s="54" t="s">
        <v>16221</v>
      </c>
      <c r="D3058" s="65" t="s">
        <v>16222</v>
      </c>
      <c r="E3058" s="54" t="s">
        <v>16223</v>
      </c>
      <c r="F3058" s="21">
        <v>49.8</v>
      </c>
      <c r="G3058" s="54" t="s">
        <v>22</v>
      </c>
      <c r="K3058" s="48">
        <v>44746</v>
      </c>
      <c r="M3058" s="21" t="s">
        <v>24</v>
      </c>
      <c r="N3058" s="54" t="s">
        <v>16224</v>
      </c>
      <c r="O3058" s="21" t="s">
        <v>16225</v>
      </c>
      <c r="P3058" s="21" t="s">
        <v>16226</v>
      </c>
    </row>
    <row r="3059" s="54" customFormat="1" ht="13.5" spans="1:16">
      <c r="A3059" s="54">
        <v>3058</v>
      </c>
      <c r="B3059" s="84"/>
      <c r="C3059" s="60" t="s">
        <v>16227</v>
      </c>
      <c r="D3059" s="74" t="s">
        <v>16228</v>
      </c>
      <c r="E3059" s="60" t="s">
        <v>16229</v>
      </c>
      <c r="F3059" s="21">
        <v>35</v>
      </c>
      <c r="G3059" s="60" t="s">
        <v>22</v>
      </c>
      <c r="H3059" s="84"/>
      <c r="I3059" s="84"/>
      <c r="J3059" s="84"/>
      <c r="K3059" s="48">
        <v>44789</v>
      </c>
      <c r="L3059" s="60"/>
      <c r="M3059" s="21" t="s">
        <v>24</v>
      </c>
      <c r="N3059" s="74" t="s">
        <v>16230</v>
      </c>
      <c r="O3059" s="21" t="s">
        <v>16231</v>
      </c>
      <c r="P3059" s="21" t="s">
        <v>16232</v>
      </c>
    </row>
    <row r="3060" s="54" customFormat="1" ht="13.5" spans="1:16">
      <c r="A3060" s="54">
        <v>3059</v>
      </c>
      <c r="C3060" s="54" t="s">
        <v>16233</v>
      </c>
      <c r="D3060" s="65" t="s">
        <v>16234</v>
      </c>
      <c r="E3060" s="54" t="s">
        <v>16235</v>
      </c>
      <c r="F3060" s="21">
        <v>49</v>
      </c>
      <c r="G3060" s="54" t="s">
        <v>22</v>
      </c>
      <c r="K3060" s="48">
        <v>44767</v>
      </c>
      <c r="M3060" s="21" t="s">
        <v>24</v>
      </c>
      <c r="N3060" s="54" t="s">
        <v>16236</v>
      </c>
      <c r="O3060" s="21" t="s">
        <v>16237</v>
      </c>
      <c r="P3060" s="21" t="s">
        <v>16238</v>
      </c>
    </row>
    <row r="3061" s="54" customFormat="1" ht="13.5" spans="1:16">
      <c r="A3061" s="54">
        <v>3060</v>
      </c>
      <c r="C3061" s="54" t="s">
        <v>16239</v>
      </c>
      <c r="D3061" s="65" t="s">
        <v>16240</v>
      </c>
      <c r="E3061" s="54" t="s">
        <v>16241</v>
      </c>
      <c r="F3061" s="21">
        <v>49</v>
      </c>
      <c r="G3061" s="54" t="s">
        <v>22</v>
      </c>
      <c r="K3061" s="48">
        <v>44410</v>
      </c>
      <c r="M3061" s="21" t="s">
        <v>24</v>
      </c>
      <c r="N3061" s="54" t="s">
        <v>16242</v>
      </c>
      <c r="O3061" s="21" t="s">
        <v>16243</v>
      </c>
      <c r="P3061" s="21" t="s">
        <v>16244</v>
      </c>
    </row>
    <row r="3062" s="55" customFormat="1" ht="13.5" spans="1:16">
      <c r="A3062" s="54">
        <v>3061</v>
      </c>
      <c r="C3062" s="55" t="s">
        <v>16245</v>
      </c>
      <c r="D3062" s="70" t="s">
        <v>16246</v>
      </c>
      <c r="E3062" s="55" t="s">
        <v>16247</v>
      </c>
      <c r="F3062" s="21">
        <v>59</v>
      </c>
      <c r="G3062" s="72" t="s">
        <v>16248</v>
      </c>
      <c r="I3062" s="72" t="s">
        <v>224</v>
      </c>
      <c r="J3062" s="72"/>
      <c r="K3062" s="48">
        <v>44781</v>
      </c>
      <c r="L3062" s="55" t="s">
        <v>472</v>
      </c>
      <c r="M3062" s="21" t="s">
        <v>16249</v>
      </c>
      <c r="N3062" s="72" t="s">
        <v>16250</v>
      </c>
      <c r="O3062" s="21" t="s">
        <v>16251</v>
      </c>
      <c r="P3062" s="21" t="s">
        <v>16246</v>
      </c>
    </row>
    <row r="3063" s="54" customFormat="1" ht="13.5" spans="1:16">
      <c r="A3063" s="54">
        <v>3062</v>
      </c>
      <c r="C3063" s="54" t="s">
        <v>16252</v>
      </c>
      <c r="D3063" s="65" t="s">
        <v>16253</v>
      </c>
      <c r="E3063" s="54" t="s">
        <v>16254</v>
      </c>
      <c r="F3063" s="21">
        <v>42</v>
      </c>
      <c r="G3063" s="54" t="s">
        <v>22</v>
      </c>
      <c r="K3063" s="48">
        <v>44755</v>
      </c>
      <c r="L3063" s="58"/>
      <c r="M3063" s="21" t="s">
        <v>24</v>
      </c>
      <c r="N3063" s="54" t="s">
        <v>16255</v>
      </c>
      <c r="O3063" s="21" t="s">
        <v>16256</v>
      </c>
      <c r="P3063" s="21" t="s">
        <v>16257</v>
      </c>
    </row>
    <row r="3064" s="21" customFormat="1" ht="13.5" spans="1:16">
      <c r="A3064" s="54">
        <v>3063</v>
      </c>
      <c r="B3064" s="38"/>
      <c r="C3064" s="21" t="s">
        <v>16258</v>
      </c>
      <c r="D3064" s="38" t="s">
        <v>16259</v>
      </c>
      <c r="E3064" s="21" t="s">
        <v>16260</v>
      </c>
      <c r="F3064" s="21">
        <v>35</v>
      </c>
      <c r="G3064" s="54" t="s">
        <v>22</v>
      </c>
      <c r="K3064" s="48">
        <v>44954</v>
      </c>
      <c r="N3064" s="21" t="s">
        <v>16261</v>
      </c>
      <c r="O3064" s="21" t="s">
        <v>16262</v>
      </c>
      <c r="P3064" s="21" t="s">
        <v>16259</v>
      </c>
    </row>
    <row r="3065" s="55" customFormat="1" ht="13.5" spans="1:16">
      <c r="A3065" s="54">
        <v>3064</v>
      </c>
      <c r="C3065" s="55" t="s">
        <v>16263</v>
      </c>
      <c r="D3065" s="70" t="s">
        <v>16264</v>
      </c>
      <c r="E3065" s="72" t="s">
        <v>16265</v>
      </c>
      <c r="F3065" s="21">
        <v>59.9</v>
      </c>
      <c r="G3065" s="21" t="s">
        <v>22</v>
      </c>
      <c r="K3065" s="48">
        <v>44961</v>
      </c>
      <c r="L3065" s="48" t="s">
        <v>3674</v>
      </c>
      <c r="M3065" s="21" t="s">
        <v>24</v>
      </c>
      <c r="N3065" s="55" t="s">
        <v>16266</v>
      </c>
      <c r="O3065" s="21" t="s">
        <v>16267</v>
      </c>
      <c r="P3065" s="21" t="s">
        <v>16268</v>
      </c>
    </row>
    <row r="3066" s="54" customFormat="1" ht="13.5" spans="1:16">
      <c r="A3066" s="54">
        <v>3065</v>
      </c>
      <c r="B3066" s="56"/>
      <c r="C3066" s="56" t="s">
        <v>16269</v>
      </c>
      <c r="D3066" s="71" t="s">
        <v>16270</v>
      </c>
      <c r="E3066" s="56" t="s">
        <v>16271</v>
      </c>
      <c r="F3066" s="21">
        <v>45</v>
      </c>
      <c r="G3066" s="21" t="s">
        <v>22</v>
      </c>
      <c r="H3066" s="56"/>
      <c r="I3066" s="56"/>
      <c r="J3066" s="56"/>
      <c r="K3066" s="48">
        <v>44537</v>
      </c>
      <c r="L3066" s="48" t="s">
        <v>1514</v>
      </c>
      <c r="M3066" s="21" t="s">
        <v>24</v>
      </c>
      <c r="N3066" s="56" t="s">
        <v>16272</v>
      </c>
      <c r="O3066" s="21" t="s">
        <v>16273</v>
      </c>
      <c r="P3066" s="21" t="s">
        <v>16270</v>
      </c>
    </row>
    <row r="3067" s="21" customFormat="1" ht="13.5" spans="1:16">
      <c r="A3067" s="54">
        <v>3066</v>
      </c>
      <c r="B3067" s="21" t="s">
        <v>16274</v>
      </c>
      <c r="C3067" s="40" t="s">
        <v>16275</v>
      </c>
      <c r="D3067" s="21" t="s">
        <v>16274</v>
      </c>
      <c r="E3067" s="21" t="s">
        <v>16276</v>
      </c>
      <c r="F3067" s="21">
        <v>42</v>
      </c>
      <c r="G3067" s="21" t="s">
        <v>16277</v>
      </c>
      <c r="K3067" s="48">
        <v>44980</v>
      </c>
      <c r="L3067" s="21" t="s">
        <v>10885</v>
      </c>
      <c r="M3067" s="21" t="s">
        <v>16278</v>
      </c>
      <c r="N3067" s="21" t="s">
        <v>16279</v>
      </c>
      <c r="O3067" s="21" t="s">
        <v>16280</v>
      </c>
      <c r="P3067" s="21" t="s">
        <v>16274</v>
      </c>
    </row>
    <row r="3068" s="54" customFormat="1" ht="13.5" spans="1:16">
      <c r="A3068" s="54">
        <v>3067</v>
      </c>
      <c r="C3068" s="54" t="s">
        <v>16281</v>
      </c>
      <c r="D3068" s="65" t="s">
        <v>16282</v>
      </c>
      <c r="E3068" s="54" t="s">
        <v>16283</v>
      </c>
      <c r="F3068" s="21">
        <v>49</v>
      </c>
      <c r="G3068" s="54" t="s">
        <v>22</v>
      </c>
      <c r="K3068" s="48">
        <v>44789</v>
      </c>
      <c r="M3068" s="21" t="s">
        <v>24</v>
      </c>
      <c r="N3068" s="54" t="s">
        <v>16284</v>
      </c>
      <c r="O3068" s="21" t="s">
        <v>16285</v>
      </c>
      <c r="P3068" s="21" t="s">
        <v>16286</v>
      </c>
    </row>
    <row r="3069" s="54" customFormat="1" ht="13.5" spans="1:16">
      <c r="A3069" s="54">
        <v>3068</v>
      </c>
      <c r="B3069" s="65"/>
      <c r="C3069" s="54" t="s">
        <v>16287</v>
      </c>
      <c r="D3069" s="65" t="s">
        <v>16288</v>
      </c>
      <c r="E3069" s="54" t="s">
        <v>16289</v>
      </c>
      <c r="F3069" s="21">
        <v>39.8</v>
      </c>
      <c r="G3069" s="54" t="s">
        <v>16290</v>
      </c>
      <c r="K3069" s="48">
        <v>43133</v>
      </c>
      <c r="L3069" s="54" t="s">
        <v>16291</v>
      </c>
      <c r="M3069" s="21" t="s">
        <v>24</v>
      </c>
      <c r="N3069" s="54" t="s">
        <v>16292</v>
      </c>
      <c r="O3069" s="21" t="s">
        <v>16293</v>
      </c>
      <c r="P3069" s="21" t="s">
        <v>16288</v>
      </c>
    </row>
    <row r="3070" s="54" customFormat="1" ht="13.5" spans="1:16">
      <c r="A3070" s="54">
        <v>3069</v>
      </c>
      <c r="B3070" s="58"/>
      <c r="C3070" s="54" t="s">
        <v>16294</v>
      </c>
      <c r="D3070" s="65" t="s">
        <v>16295</v>
      </c>
      <c r="E3070" s="54" t="s">
        <v>16296</v>
      </c>
      <c r="F3070" s="21">
        <v>39</v>
      </c>
      <c r="G3070" s="54" t="s">
        <v>22</v>
      </c>
      <c r="H3070" s="58"/>
      <c r="I3070" s="58"/>
      <c r="J3070" s="58"/>
      <c r="K3070" s="48">
        <v>42905</v>
      </c>
      <c r="L3070" s="58"/>
      <c r="M3070" s="21" t="s">
        <v>24</v>
      </c>
      <c r="N3070" s="54" t="s">
        <v>16297</v>
      </c>
      <c r="O3070" s="21" t="s">
        <v>16298</v>
      </c>
      <c r="P3070" s="21" t="s">
        <v>16295</v>
      </c>
    </row>
    <row r="3071" s="54" customFormat="1" ht="13.5" spans="1:16">
      <c r="A3071" s="54">
        <v>3070</v>
      </c>
      <c r="C3071" s="54" t="s">
        <v>16299</v>
      </c>
      <c r="D3071" s="65" t="s">
        <v>16300</v>
      </c>
      <c r="E3071" s="54" t="s">
        <v>16192</v>
      </c>
      <c r="F3071" s="21">
        <v>49.8</v>
      </c>
      <c r="G3071" s="54" t="s">
        <v>22</v>
      </c>
      <c r="K3071" s="48">
        <v>44258</v>
      </c>
      <c r="L3071" s="79"/>
      <c r="M3071" s="21" t="s">
        <v>24</v>
      </c>
      <c r="N3071" s="54" t="s">
        <v>16301</v>
      </c>
      <c r="O3071" s="21" t="s">
        <v>16302</v>
      </c>
      <c r="P3071" s="21" t="s">
        <v>16303</v>
      </c>
    </row>
    <row r="3072" s="54" customFormat="1" ht="13.5" spans="1:16">
      <c r="A3072" s="54">
        <v>3071</v>
      </c>
      <c r="B3072" s="58"/>
      <c r="C3072" s="54" t="s">
        <v>16304</v>
      </c>
      <c r="D3072" s="65" t="s">
        <v>16305</v>
      </c>
      <c r="E3072" s="54" t="s">
        <v>16306</v>
      </c>
      <c r="F3072" s="21">
        <v>39.8</v>
      </c>
      <c r="G3072" s="54" t="s">
        <v>22</v>
      </c>
      <c r="H3072" s="58"/>
      <c r="I3072" s="58"/>
      <c r="J3072" s="58"/>
      <c r="K3072" s="48">
        <v>44250</v>
      </c>
      <c r="M3072" s="21" t="s">
        <v>24</v>
      </c>
      <c r="N3072" s="54" t="s">
        <v>16307</v>
      </c>
      <c r="O3072" s="21" t="s">
        <v>16308</v>
      </c>
      <c r="P3072" s="21" t="s">
        <v>16309</v>
      </c>
    </row>
    <row r="3073" s="56" customFormat="1" ht="13.5" spans="1:16">
      <c r="A3073" s="54">
        <v>3072</v>
      </c>
      <c r="B3073" s="71"/>
      <c r="C3073" s="37" t="s">
        <v>16310</v>
      </c>
      <c r="D3073" s="71" t="s">
        <v>16311</v>
      </c>
      <c r="E3073" s="37" t="s">
        <v>16312</v>
      </c>
      <c r="F3073" s="21">
        <v>49.9</v>
      </c>
      <c r="G3073" s="37" t="s">
        <v>22</v>
      </c>
      <c r="K3073" s="48">
        <v>44769</v>
      </c>
      <c r="L3073" s="48" t="s">
        <v>3674</v>
      </c>
      <c r="M3073" s="21" t="s">
        <v>24</v>
      </c>
      <c r="N3073" s="56" t="s">
        <v>16313</v>
      </c>
      <c r="O3073" s="21" t="s">
        <v>16314</v>
      </c>
      <c r="P3073" s="21" t="s">
        <v>16311</v>
      </c>
    </row>
    <row r="3074" s="58" customFormat="1" ht="13.5" spans="1:16">
      <c r="A3074" s="54">
        <v>3073</v>
      </c>
      <c r="B3074" s="56"/>
      <c r="C3074" s="56" t="s">
        <v>16315</v>
      </c>
      <c r="D3074" s="71" t="s">
        <v>16316</v>
      </c>
      <c r="E3074" s="56" t="s">
        <v>16317</v>
      </c>
      <c r="F3074" s="21">
        <v>49.9</v>
      </c>
      <c r="G3074" s="37" t="s">
        <v>16318</v>
      </c>
      <c r="H3074" s="37"/>
      <c r="I3074" s="37"/>
      <c r="J3074" s="37"/>
      <c r="K3074" s="48">
        <v>43965</v>
      </c>
      <c r="L3074" s="56"/>
      <c r="M3074" s="21" t="s">
        <v>24</v>
      </c>
      <c r="N3074" s="56" t="s">
        <v>16319</v>
      </c>
      <c r="O3074" s="21" t="s">
        <v>16320</v>
      </c>
      <c r="P3074" s="21" t="s">
        <v>16316</v>
      </c>
    </row>
    <row r="3075" s="54" customFormat="1" ht="13.5" spans="1:16">
      <c r="A3075" s="54">
        <v>3074</v>
      </c>
      <c r="B3075" s="88"/>
      <c r="C3075" s="88" t="s">
        <v>16321</v>
      </c>
      <c r="D3075" s="89" t="s">
        <v>16322</v>
      </c>
      <c r="E3075" s="88" t="s">
        <v>16323</v>
      </c>
      <c r="F3075" s="21">
        <v>42</v>
      </c>
      <c r="G3075" s="21" t="s">
        <v>22</v>
      </c>
      <c r="H3075" s="60" t="s">
        <v>198</v>
      </c>
      <c r="I3075" s="60" t="s">
        <v>224</v>
      </c>
      <c r="J3075" s="60"/>
      <c r="K3075" s="48">
        <v>44404</v>
      </c>
      <c r="L3075" s="37" t="s">
        <v>643</v>
      </c>
      <c r="M3075" s="21" t="s">
        <v>24</v>
      </c>
      <c r="N3075" s="74" t="s">
        <v>16324</v>
      </c>
      <c r="O3075" s="21" t="s">
        <v>16325</v>
      </c>
      <c r="P3075" s="21" t="s">
        <v>16326</v>
      </c>
    </row>
    <row r="3076" s="56" customFormat="1" ht="13.5" spans="1:16">
      <c r="A3076" s="54">
        <v>3075</v>
      </c>
      <c r="B3076" s="71"/>
      <c r="C3076" s="56" t="s">
        <v>16327</v>
      </c>
      <c r="D3076" s="71" t="s">
        <v>16328</v>
      </c>
      <c r="E3076" s="56" t="s">
        <v>16329</v>
      </c>
      <c r="F3076" s="21">
        <v>45</v>
      </c>
      <c r="G3076" s="56" t="s">
        <v>22</v>
      </c>
      <c r="K3076" s="48">
        <v>44712</v>
      </c>
      <c r="M3076" s="21" t="s">
        <v>24</v>
      </c>
      <c r="N3076" s="56" t="s">
        <v>16330</v>
      </c>
      <c r="O3076" s="21" t="s">
        <v>16331</v>
      </c>
      <c r="P3076" s="21" t="s">
        <v>16328</v>
      </c>
    </row>
    <row r="3077" s="54" customFormat="1" ht="13.5" spans="1:16">
      <c r="A3077" s="54">
        <v>3076</v>
      </c>
      <c r="B3077" s="56"/>
      <c r="C3077" s="56" t="s">
        <v>16332</v>
      </c>
      <c r="D3077" s="71" t="s">
        <v>16333</v>
      </c>
      <c r="E3077" s="56" t="s">
        <v>16334</v>
      </c>
      <c r="F3077" s="21">
        <v>49</v>
      </c>
      <c r="G3077" s="56" t="s">
        <v>16335</v>
      </c>
      <c r="H3077" s="56"/>
      <c r="I3077" s="56"/>
      <c r="J3077" s="56"/>
      <c r="K3077" s="48">
        <v>44604</v>
      </c>
      <c r="L3077" s="56" t="s">
        <v>1071</v>
      </c>
      <c r="M3077" s="21"/>
      <c r="N3077" s="56" t="s">
        <v>16336</v>
      </c>
      <c r="O3077" s="21" t="s">
        <v>16337</v>
      </c>
      <c r="P3077" s="21" t="s">
        <v>16333</v>
      </c>
    </row>
    <row r="3078" s="54" customFormat="1" ht="13.5" spans="1:16">
      <c r="A3078" s="54">
        <v>3077</v>
      </c>
      <c r="B3078" s="81"/>
      <c r="C3078" s="76" t="s">
        <v>16338</v>
      </c>
      <c r="D3078" s="75" t="s">
        <v>16339</v>
      </c>
      <c r="E3078" s="76" t="s">
        <v>16340</v>
      </c>
      <c r="F3078" s="21">
        <v>49.8</v>
      </c>
      <c r="G3078" s="60" t="s">
        <v>22</v>
      </c>
      <c r="H3078" s="84"/>
      <c r="I3078" s="84"/>
      <c r="J3078" s="84"/>
      <c r="K3078" s="48">
        <v>44687</v>
      </c>
      <c r="L3078" s="76"/>
      <c r="M3078" s="21" t="s">
        <v>24</v>
      </c>
      <c r="N3078" s="74" t="s">
        <v>16341</v>
      </c>
      <c r="O3078" s="21" t="s">
        <v>16342</v>
      </c>
      <c r="P3078" s="21" t="s">
        <v>16339</v>
      </c>
    </row>
    <row r="3079" s="21" customFormat="1" ht="13.5" spans="1:16">
      <c r="A3079" s="54">
        <v>3078</v>
      </c>
      <c r="C3079" s="21" t="s">
        <v>16343</v>
      </c>
      <c r="D3079" s="38" t="s">
        <v>16344</v>
      </c>
      <c r="E3079" s="21" t="s">
        <v>16345</v>
      </c>
      <c r="F3079" s="21">
        <v>36</v>
      </c>
      <c r="G3079" s="21" t="s">
        <v>16346</v>
      </c>
      <c r="K3079" s="48">
        <v>44712</v>
      </c>
      <c r="L3079" s="21" t="s">
        <v>58</v>
      </c>
      <c r="M3079" s="21" t="s">
        <v>24</v>
      </c>
      <c r="N3079" s="21" t="s">
        <v>16347</v>
      </c>
      <c r="O3079" s="21" t="s">
        <v>16348</v>
      </c>
      <c r="P3079" s="21" t="s">
        <v>16344</v>
      </c>
    </row>
    <row r="3080" s="54" customFormat="1" ht="13.5" spans="1:16">
      <c r="A3080" s="54">
        <v>3079</v>
      </c>
      <c r="B3080" s="75"/>
      <c r="C3080" s="76" t="s">
        <v>16349</v>
      </c>
      <c r="D3080" s="75" t="s">
        <v>16350</v>
      </c>
      <c r="E3080" s="76" t="s">
        <v>16351</v>
      </c>
      <c r="F3080" s="21">
        <v>43</v>
      </c>
      <c r="G3080" s="21" t="s">
        <v>22</v>
      </c>
      <c r="H3080" s="75"/>
      <c r="I3080" s="75"/>
      <c r="J3080" s="75"/>
      <c r="K3080" s="48">
        <v>44585</v>
      </c>
      <c r="L3080" s="76"/>
      <c r="M3080" s="21" t="s">
        <v>24</v>
      </c>
      <c r="N3080" s="74" t="s">
        <v>16352</v>
      </c>
      <c r="O3080" s="21" t="s">
        <v>16353</v>
      </c>
      <c r="P3080" s="21" t="s">
        <v>16354</v>
      </c>
    </row>
    <row r="3081" s="54" customFormat="1" ht="13.5" spans="1:16">
      <c r="A3081" s="54">
        <v>3080</v>
      </c>
      <c r="C3081" s="54" t="s">
        <v>16355</v>
      </c>
      <c r="D3081" s="65" t="s">
        <v>16356</v>
      </c>
      <c r="E3081" s="54" t="s">
        <v>16357</v>
      </c>
      <c r="F3081" s="21">
        <v>39.8</v>
      </c>
      <c r="G3081" s="54" t="s">
        <v>22</v>
      </c>
      <c r="H3081" s="58"/>
      <c r="I3081" s="58"/>
      <c r="J3081" s="58"/>
      <c r="K3081" s="48">
        <v>44585</v>
      </c>
      <c r="L3081" s="58"/>
      <c r="M3081" s="21" t="s">
        <v>24</v>
      </c>
      <c r="N3081" s="54" t="s">
        <v>16358</v>
      </c>
      <c r="O3081" s="21" t="s">
        <v>16359</v>
      </c>
      <c r="P3081" s="21" t="s">
        <v>16360</v>
      </c>
    </row>
    <row r="3082" s="21" customFormat="1" ht="13.5" spans="1:16">
      <c r="A3082" s="54">
        <v>3081</v>
      </c>
      <c r="C3082" s="21" t="s">
        <v>16361</v>
      </c>
      <c r="D3082" s="38" t="s">
        <v>16362</v>
      </c>
      <c r="E3082" s="21" t="s">
        <v>16363</v>
      </c>
      <c r="F3082" s="21">
        <v>59</v>
      </c>
      <c r="G3082" s="21" t="s">
        <v>16364</v>
      </c>
      <c r="K3082" s="48">
        <v>44924</v>
      </c>
      <c r="L3082" s="78" t="s">
        <v>58</v>
      </c>
      <c r="M3082" s="21" t="s">
        <v>24</v>
      </c>
      <c r="N3082" s="21" t="s">
        <v>16365</v>
      </c>
      <c r="O3082" s="21" t="s">
        <v>16366</v>
      </c>
      <c r="P3082" s="21" t="s">
        <v>16362</v>
      </c>
    </row>
    <row r="3083" s="21" customFormat="1" ht="13.5" spans="1:16">
      <c r="A3083" s="54">
        <v>3082</v>
      </c>
      <c r="C3083" s="21" t="s">
        <v>16367</v>
      </c>
      <c r="D3083" s="38" t="s">
        <v>16368</v>
      </c>
      <c r="E3083" s="21" t="s">
        <v>16369</v>
      </c>
      <c r="F3083" s="21">
        <v>49.8</v>
      </c>
      <c r="G3083" s="21" t="s">
        <v>22</v>
      </c>
      <c r="K3083" s="48">
        <v>44909</v>
      </c>
      <c r="M3083" s="21" t="s">
        <v>24</v>
      </c>
      <c r="N3083" s="21" t="s">
        <v>16370</v>
      </c>
      <c r="O3083" s="21" t="s">
        <v>16371</v>
      </c>
      <c r="P3083" s="21" t="s">
        <v>16368</v>
      </c>
    </row>
    <row r="3084" s="21" customFormat="1" ht="13.5" spans="1:16">
      <c r="A3084" s="54">
        <v>3083</v>
      </c>
      <c r="B3084" s="21" t="s">
        <v>16372</v>
      </c>
      <c r="C3084" s="40" t="s">
        <v>16373</v>
      </c>
      <c r="D3084" s="21" t="s">
        <v>16372</v>
      </c>
      <c r="E3084" s="21" t="s">
        <v>16374</v>
      </c>
      <c r="F3084" s="21">
        <v>65</v>
      </c>
      <c r="G3084" s="21" t="s">
        <v>16375</v>
      </c>
      <c r="J3084" s="39" t="s">
        <v>245</v>
      </c>
      <c r="K3084" s="48">
        <v>44968</v>
      </c>
      <c r="L3084" s="21" t="s">
        <v>246</v>
      </c>
      <c r="M3084" s="21" t="s">
        <v>16376</v>
      </c>
      <c r="N3084" s="21" t="s">
        <v>16377</v>
      </c>
      <c r="O3084" s="21" t="s">
        <v>16378</v>
      </c>
      <c r="P3084" s="21" t="s">
        <v>16372</v>
      </c>
    </row>
    <row r="3085" s="56" customFormat="1" ht="13.5" spans="1:16">
      <c r="A3085" s="54">
        <v>3084</v>
      </c>
      <c r="B3085" s="54"/>
      <c r="C3085" s="54" t="s">
        <v>16379</v>
      </c>
      <c r="D3085" s="65" t="s">
        <v>16380</v>
      </c>
      <c r="E3085" s="54" t="s">
        <v>16381</v>
      </c>
      <c r="F3085" s="21">
        <v>49</v>
      </c>
      <c r="G3085" s="54" t="s">
        <v>22</v>
      </c>
      <c r="H3085" s="54"/>
      <c r="I3085" s="54"/>
      <c r="J3085" s="54"/>
      <c r="K3085" s="48">
        <v>44765</v>
      </c>
      <c r="L3085" s="54"/>
      <c r="M3085" s="21" t="s">
        <v>24</v>
      </c>
      <c r="N3085" s="54" t="s">
        <v>16382</v>
      </c>
      <c r="O3085" s="21" t="s">
        <v>16383</v>
      </c>
      <c r="P3085" s="21" t="s">
        <v>16384</v>
      </c>
    </row>
    <row r="3086" s="54" customFormat="1" ht="13.5" spans="1:16">
      <c r="A3086" s="54">
        <v>3085</v>
      </c>
      <c r="B3086" s="56"/>
      <c r="C3086" s="56" t="s">
        <v>16385</v>
      </c>
      <c r="D3086" s="71" t="s">
        <v>16386</v>
      </c>
      <c r="E3086" s="56" t="s">
        <v>16387</v>
      </c>
      <c r="F3086" s="21">
        <v>45</v>
      </c>
      <c r="G3086" s="56" t="s">
        <v>16388</v>
      </c>
      <c r="H3086" s="56"/>
      <c r="I3086" s="56"/>
      <c r="J3086" s="56"/>
      <c r="K3086" s="48">
        <v>44712</v>
      </c>
      <c r="L3086" s="48" t="s">
        <v>23</v>
      </c>
      <c r="M3086" s="21" t="s">
        <v>24</v>
      </c>
      <c r="N3086" s="56" t="s">
        <v>16389</v>
      </c>
      <c r="O3086" s="21" t="s">
        <v>16390</v>
      </c>
      <c r="P3086" s="21" t="s">
        <v>16386</v>
      </c>
    </row>
    <row r="3087" s="21" customFormat="1" ht="13.5" spans="1:16">
      <c r="A3087" s="54">
        <v>3086</v>
      </c>
      <c r="B3087" s="38"/>
      <c r="C3087" s="21" t="s">
        <v>16391</v>
      </c>
      <c r="D3087" s="38" t="s">
        <v>16392</v>
      </c>
      <c r="E3087" s="21" t="s">
        <v>16393</v>
      </c>
      <c r="F3087" s="21">
        <v>55</v>
      </c>
      <c r="G3087" s="21" t="s">
        <v>16318</v>
      </c>
      <c r="K3087" s="48">
        <v>44770</v>
      </c>
      <c r="N3087" s="21" t="s">
        <v>16394</v>
      </c>
      <c r="O3087" s="21" t="s">
        <v>16395</v>
      </c>
      <c r="P3087" s="21" t="s">
        <v>16392</v>
      </c>
    </row>
    <row r="3088" s="21" customFormat="1" ht="13.5" spans="1:16">
      <c r="A3088" s="54">
        <v>3087</v>
      </c>
      <c r="B3088" s="21" t="s">
        <v>16396</v>
      </c>
      <c r="C3088" s="21" t="s">
        <v>16397</v>
      </c>
      <c r="D3088" s="38" t="s">
        <v>16396</v>
      </c>
      <c r="E3088" s="39" t="s">
        <v>16398</v>
      </c>
      <c r="F3088" s="21">
        <v>69</v>
      </c>
      <c r="G3088" s="21" t="s">
        <v>16399</v>
      </c>
      <c r="I3088" s="39" t="s">
        <v>224</v>
      </c>
      <c r="K3088" s="48">
        <v>44645</v>
      </c>
      <c r="L3088" s="21" t="s">
        <v>472</v>
      </c>
      <c r="N3088" s="21" t="s">
        <v>16400</v>
      </c>
      <c r="O3088" s="21" t="s">
        <v>16401</v>
      </c>
      <c r="P3088" s="21" t="s">
        <v>16396</v>
      </c>
    </row>
    <row r="3089" s="56" customFormat="1" ht="13.5" spans="1:16">
      <c r="A3089" s="54">
        <v>3088</v>
      </c>
      <c r="B3089" s="54"/>
      <c r="C3089" s="54" t="s">
        <v>16402</v>
      </c>
      <c r="D3089" s="65" t="s">
        <v>16403</v>
      </c>
      <c r="E3089" s="54" t="s">
        <v>16404</v>
      </c>
      <c r="F3089" s="21">
        <v>49</v>
      </c>
      <c r="G3089" s="54" t="s">
        <v>22</v>
      </c>
      <c r="H3089" s="54"/>
      <c r="I3089" s="54" t="s">
        <v>224</v>
      </c>
      <c r="J3089" s="54"/>
      <c r="K3089" s="48">
        <v>44604</v>
      </c>
      <c r="L3089" s="54" t="s">
        <v>472</v>
      </c>
      <c r="M3089" s="21"/>
      <c r="N3089" s="54" t="s">
        <v>16405</v>
      </c>
      <c r="O3089" s="21" t="s">
        <v>16406</v>
      </c>
      <c r="P3089" s="21" t="s">
        <v>16407</v>
      </c>
    </row>
    <row r="3090" s="54" customFormat="1" ht="13.5" spans="1:16">
      <c r="A3090" s="54">
        <v>3089</v>
      </c>
      <c r="B3090" s="84"/>
      <c r="C3090" s="60" t="s">
        <v>16408</v>
      </c>
      <c r="D3090" s="74" t="s">
        <v>16409</v>
      </c>
      <c r="E3090" s="60" t="s">
        <v>16410</v>
      </c>
      <c r="F3090" s="21">
        <v>39.8</v>
      </c>
      <c r="G3090" s="60" t="s">
        <v>22</v>
      </c>
      <c r="H3090" s="84"/>
      <c r="I3090" s="84"/>
      <c r="J3090" s="84"/>
      <c r="K3090" s="48">
        <v>44924</v>
      </c>
      <c r="L3090" s="60"/>
      <c r="M3090" s="21" t="s">
        <v>24</v>
      </c>
      <c r="N3090" s="74" t="s">
        <v>16411</v>
      </c>
      <c r="O3090" s="21" t="s">
        <v>16412</v>
      </c>
      <c r="P3090" s="21" t="s">
        <v>16413</v>
      </c>
    </row>
    <row r="3091" s="54" customFormat="1" ht="13.5" spans="1:16">
      <c r="A3091" s="54">
        <v>3090</v>
      </c>
      <c r="C3091" s="54" t="s">
        <v>16414</v>
      </c>
      <c r="D3091" s="65" t="s">
        <v>16415</v>
      </c>
      <c r="E3091" s="54" t="s">
        <v>3814</v>
      </c>
      <c r="F3091" s="21">
        <v>49</v>
      </c>
      <c r="G3091" s="54" t="s">
        <v>22</v>
      </c>
      <c r="K3091" s="48">
        <v>44550</v>
      </c>
      <c r="M3091" s="21" t="s">
        <v>24</v>
      </c>
      <c r="N3091" s="54" t="s">
        <v>16416</v>
      </c>
      <c r="O3091" s="21" t="s">
        <v>16417</v>
      </c>
      <c r="P3091" s="21" t="s">
        <v>16418</v>
      </c>
    </row>
    <row r="3092" s="54" customFormat="1" ht="13.5" spans="1:16">
      <c r="A3092" s="54">
        <v>3091</v>
      </c>
      <c r="C3092" s="54" t="s">
        <v>16419</v>
      </c>
      <c r="D3092" s="65" t="s">
        <v>16420</v>
      </c>
      <c r="E3092" s="54" t="s">
        <v>16421</v>
      </c>
      <c r="F3092" s="21">
        <v>49.8</v>
      </c>
      <c r="G3092" s="54" t="s">
        <v>22</v>
      </c>
      <c r="K3092" s="48">
        <v>43042</v>
      </c>
      <c r="L3092" s="87"/>
      <c r="M3092" s="21" t="s">
        <v>24</v>
      </c>
      <c r="N3092" s="54" t="s">
        <v>16422</v>
      </c>
      <c r="O3092" s="21" t="s">
        <v>16423</v>
      </c>
      <c r="P3092" s="21" t="s">
        <v>16420</v>
      </c>
    </row>
    <row r="3093" s="56" customFormat="1" ht="13.5" spans="1:16">
      <c r="A3093" s="54">
        <v>3092</v>
      </c>
      <c r="B3093" s="58"/>
      <c r="C3093" s="54" t="s">
        <v>16424</v>
      </c>
      <c r="D3093" s="65" t="s">
        <v>16425</v>
      </c>
      <c r="E3093" s="54" t="s">
        <v>16426</v>
      </c>
      <c r="F3093" s="21">
        <v>35</v>
      </c>
      <c r="G3093" s="54" t="s">
        <v>22</v>
      </c>
      <c r="H3093" s="58"/>
      <c r="I3093" s="58"/>
      <c r="J3093" s="58"/>
      <c r="K3093" s="48">
        <v>44583</v>
      </c>
      <c r="L3093" s="54"/>
      <c r="M3093" s="21" t="s">
        <v>24</v>
      </c>
      <c r="N3093" s="54" t="s">
        <v>16427</v>
      </c>
      <c r="O3093" s="21" t="s">
        <v>16428</v>
      </c>
      <c r="P3093" s="21" t="s">
        <v>16429</v>
      </c>
    </row>
    <row r="3094" s="54" customFormat="1" ht="13.5" spans="1:16">
      <c r="A3094" s="54">
        <v>3093</v>
      </c>
      <c r="B3094" s="56"/>
      <c r="C3094" s="56" t="s">
        <v>16430</v>
      </c>
      <c r="D3094" s="71" t="s">
        <v>16431</v>
      </c>
      <c r="E3094" s="56" t="s">
        <v>16432</v>
      </c>
      <c r="F3094" s="21">
        <v>45</v>
      </c>
      <c r="G3094" s="56" t="s">
        <v>7451</v>
      </c>
      <c r="H3094" s="56"/>
      <c r="I3094" s="56"/>
      <c r="J3094" s="56"/>
      <c r="K3094" s="48">
        <v>44704</v>
      </c>
      <c r="L3094" s="56"/>
      <c r="M3094" s="21" t="s">
        <v>24</v>
      </c>
      <c r="N3094" s="56" t="s">
        <v>16433</v>
      </c>
      <c r="O3094" s="21" t="s">
        <v>16434</v>
      </c>
      <c r="P3094" s="21" t="s">
        <v>16431</v>
      </c>
    </row>
    <row r="3095" s="54" customFormat="1" spans="1:16">
      <c r="A3095" s="54">
        <v>3094</v>
      </c>
      <c r="C3095" s="64" t="s">
        <v>16435</v>
      </c>
      <c r="D3095" s="65"/>
      <c r="F3095" s="21"/>
      <c r="K3095" s="48"/>
      <c r="M3095" s="21"/>
      <c r="O3095" s="21"/>
      <c r="P3095" s="21"/>
    </row>
    <row r="3096" s="54" customFormat="1" ht="13.5" spans="1:16">
      <c r="A3096" s="54">
        <v>3095</v>
      </c>
      <c r="B3096" s="58"/>
      <c r="C3096" s="54" t="s">
        <v>16436</v>
      </c>
      <c r="D3096" s="65" t="s">
        <v>16437</v>
      </c>
      <c r="E3096" s="54" t="s">
        <v>16438</v>
      </c>
      <c r="F3096" s="21">
        <v>49.9</v>
      </c>
      <c r="G3096" s="54" t="s">
        <v>22</v>
      </c>
      <c r="K3096" s="48">
        <v>44529</v>
      </c>
      <c r="L3096" s="48" t="s">
        <v>1071</v>
      </c>
      <c r="M3096" s="21" t="s">
        <v>24</v>
      </c>
      <c r="N3096" s="54" t="s">
        <v>16439</v>
      </c>
      <c r="O3096" s="21" t="s">
        <v>16440</v>
      </c>
      <c r="P3096" s="21" t="s">
        <v>16437</v>
      </c>
    </row>
    <row r="3097" s="21" customFormat="1" ht="13.5" spans="1:16">
      <c r="A3097" s="54">
        <v>3096</v>
      </c>
      <c r="B3097" s="21" t="s">
        <v>16441</v>
      </c>
      <c r="C3097" s="21" t="s">
        <v>16442</v>
      </c>
      <c r="D3097" s="21" t="s">
        <v>16441</v>
      </c>
      <c r="E3097" s="21" t="s">
        <v>16443</v>
      </c>
      <c r="F3097" s="21">
        <v>59</v>
      </c>
      <c r="J3097" s="39" t="s">
        <v>245</v>
      </c>
      <c r="K3097" s="48">
        <v>44977</v>
      </c>
      <c r="L3097" s="21" t="s">
        <v>246</v>
      </c>
      <c r="M3097" s="21" t="s">
        <v>16444</v>
      </c>
      <c r="N3097" s="21" t="s">
        <v>16445</v>
      </c>
      <c r="O3097" s="21" t="s">
        <v>16446</v>
      </c>
      <c r="P3097" s="21" t="s">
        <v>16441</v>
      </c>
    </row>
    <row r="3098" s="54" customFormat="1" ht="13.5" spans="1:16">
      <c r="A3098" s="54">
        <v>3097</v>
      </c>
      <c r="C3098" s="54" t="s">
        <v>16447</v>
      </c>
      <c r="D3098" s="65" t="s">
        <v>16448</v>
      </c>
      <c r="E3098" s="54" t="s">
        <v>16449</v>
      </c>
      <c r="F3098" s="21">
        <v>45</v>
      </c>
      <c r="G3098" s="54" t="s">
        <v>22</v>
      </c>
      <c r="K3098" s="48">
        <v>44788</v>
      </c>
      <c r="M3098" s="21" t="s">
        <v>24</v>
      </c>
      <c r="N3098" s="54" t="s">
        <v>16450</v>
      </c>
      <c r="O3098" s="21" t="s">
        <v>16451</v>
      </c>
      <c r="P3098" s="21" t="s">
        <v>16452</v>
      </c>
    </row>
    <row r="3099" s="21" customFormat="1" ht="13.5" spans="1:16">
      <c r="A3099" s="54">
        <v>3098</v>
      </c>
      <c r="C3099" s="21" t="s">
        <v>16453</v>
      </c>
      <c r="D3099" s="38" t="s">
        <v>16454</v>
      </c>
      <c r="E3099" s="21" t="s">
        <v>16455</v>
      </c>
      <c r="F3099" s="21">
        <v>45</v>
      </c>
      <c r="G3099" s="21" t="s">
        <v>22</v>
      </c>
      <c r="K3099" s="48">
        <v>44586</v>
      </c>
      <c r="L3099" s="48" t="s">
        <v>3674</v>
      </c>
      <c r="M3099" s="21" t="s">
        <v>24</v>
      </c>
      <c r="N3099" s="21" t="s">
        <v>16456</v>
      </c>
      <c r="O3099" s="21" t="s">
        <v>16457</v>
      </c>
      <c r="P3099" s="21" t="s">
        <v>16454</v>
      </c>
    </row>
    <row r="3100" s="54" customFormat="1" ht="13.5" spans="1:16">
      <c r="A3100" s="54">
        <v>3099</v>
      </c>
      <c r="B3100" s="56"/>
      <c r="C3100" s="56" t="s">
        <v>16458</v>
      </c>
      <c r="D3100" s="65" t="s">
        <v>16459</v>
      </c>
      <c r="E3100" s="56" t="s">
        <v>16460</v>
      </c>
      <c r="F3100" s="21">
        <v>42</v>
      </c>
      <c r="G3100" s="56" t="s">
        <v>22</v>
      </c>
      <c r="H3100" s="56"/>
      <c r="I3100" s="56"/>
      <c r="J3100" s="56"/>
      <c r="K3100" s="48">
        <v>44920</v>
      </c>
      <c r="L3100" s="56" t="s">
        <v>175</v>
      </c>
      <c r="M3100" s="21" t="s">
        <v>24</v>
      </c>
      <c r="N3100" s="56" t="s">
        <v>16461</v>
      </c>
      <c r="O3100" s="21" t="s">
        <v>16462</v>
      </c>
      <c r="P3100" s="21" t="s">
        <v>16463</v>
      </c>
    </row>
    <row r="3101" s="21" customFormat="1" ht="13.5" spans="1:16">
      <c r="A3101" s="54">
        <v>3100</v>
      </c>
      <c r="B3101" s="21" t="s">
        <v>16464</v>
      </c>
      <c r="C3101" s="21" t="s">
        <v>16465</v>
      </c>
      <c r="D3101" s="21" t="s">
        <v>16464</v>
      </c>
      <c r="E3101" s="21" t="s">
        <v>16466</v>
      </c>
      <c r="F3101" s="21">
        <v>59</v>
      </c>
      <c r="K3101" s="48">
        <v>44971</v>
      </c>
      <c r="N3101" s="21" t="s">
        <v>16467</v>
      </c>
      <c r="O3101" s="21" t="s">
        <v>16468</v>
      </c>
      <c r="P3101" s="21" t="s">
        <v>16464</v>
      </c>
    </row>
    <row r="3102" s="56" customFormat="1" ht="13.5" spans="1:16">
      <c r="A3102" s="54">
        <v>3101</v>
      </c>
      <c r="B3102" s="73"/>
      <c r="C3102" s="56" t="s">
        <v>16469</v>
      </c>
      <c r="D3102" s="71" t="s">
        <v>16470</v>
      </c>
      <c r="E3102" s="37" t="s">
        <v>16471</v>
      </c>
      <c r="F3102" s="21">
        <v>55</v>
      </c>
      <c r="G3102" s="56" t="s">
        <v>16472</v>
      </c>
      <c r="H3102" s="57"/>
      <c r="I3102" s="57"/>
      <c r="J3102" s="57"/>
      <c r="K3102" s="48">
        <v>44784</v>
      </c>
      <c r="L3102" s="57"/>
      <c r="M3102" s="21" t="s">
        <v>24</v>
      </c>
      <c r="N3102" s="56" t="s">
        <v>16473</v>
      </c>
      <c r="O3102" s="21" t="s">
        <v>16474</v>
      </c>
      <c r="P3102" s="21" t="s">
        <v>16475</v>
      </c>
    </row>
    <row r="3103" s="54" customFormat="1" ht="13.5" spans="1:16">
      <c r="A3103" s="54">
        <v>3102</v>
      </c>
      <c r="B3103" s="71"/>
      <c r="C3103" s="56" t="s">
        <v>16476</v>
      </c>
      <c r="D3103" s="71" t="s">
        <v>16477</v>
      </c>
      <c r="E3103" s="71" t="s">
        <v>16471</v>
      </c>
      <c r="F3103" s="21">
        <v>55</v>
      </c>
      <c r="G3103" s="37" t="s">
        <v>16478</v>
      </c>
      <c r="H3103" s="37"/>
      <c r="I3103" s="37" t="s">
        <v>224</v>
      </c>
      <c r="J3103" s="37"/>
      <c r="K3103" s="48">
        <v>44806</v>
      </c>
      <c r="L3103" s="85" t="s">
        <v>472</v>
      </c>
      <c r="M3103" s="21" t="s">
        <v>16479</v>
      </c>
      <c r="N3103" s="56" t="s">
        <v>16480</v>
      </c>
      <c r="O3103" s="21" t="s">
        <v>16481</v>
      </c>
      <c r="P3103" s="21" t="s">
        <v>16482</v>
      </c>
    </row>
    <row r="3104" s="21" customFormat="1" ht="13.5" spans="1:16">
      <c r="A3104" s="54">
        <v>3103</v>
      </c>
      <c r="C3104" s="21" t="s">
        <v>16483</v>
      </c>
      <c r="D3104" s="38" t="s">
        <v>16484</v>
      </c>
      <c r="E3104" s="21" t="s">
        <v>16485</v>
      </c>
      <c r="F3104" s="21">
        <v>55</v>
      </c>
      <c r="G3104" s="21" t="s">
        <v>16486</v>
      </c>
      <c r="K3104" s="48">
        <v>44565</v>
      </c>
      <c r="L3104" s="21" t="s">
        <v>58</v>
      </c>
      <c r="M3104" s="21" t="s">
        <v>24</v>
      </c>
      <c r="N3104" s="21" t="s">
        <v>16487</v>
      </c>
      <c r="O3104" s="21" t="s">
        <v>16488</v>
      </c>
      <c r="P3104" s="21" t="s">
        <v>16484</v>
      </c>
    </row>
    <row r="3105" s="55" customFormat="1" ht="13.5" spans="1:16">
      <c r="A3105" s="54">
        <v>3104</v>
      </c>
      <c r="C3105" s="55" t="s">
        <v>16489</v>
      </c>
      <c r="D3105" s="70" t="s">
        <v>16490</v>
      </c>
      <c r="E3105" s="55" t="s">
        <v>16491</v>
      </c>
      <c r="F3105" s="21">
        <v>49.8</v>
      </c>
      <c r="G3105" s="72" t="s">
        <v>16492</v>
      </c>
      <c r="K3105" s="48">
        <v>44911</v>
      </c>
      <c r="L3105" s="55" t="s">
        <v>24</v>
      </c>
      <c r="M3105" s="78"/>
      <c r="N3105" s="72" t="s">
        <v>16493</v>
      </c>
      <c r="O3105" s="21" t="s">
        <v>16494</v>
      </c>
      <c r="P3105" s="21" t="s">
        <v>16490</v>
      </c>
    </row>
    <row r="3106" s="54" customFormat="1" ht="13.5" spans="1:16">
      <c r="A3106" s="54">
        <v>3105</v>
      </c>
      <c r="C3106" s="54" t="s">
        <v>16495</v>
      </c>
      <c r="D3106" s="65" t="s">
        <v>16496</v>
      </c>
      <c r="E3106" s="54" t="s">
        <v>16497</v>
      </c>
      <c r="F3106" s="21">
        <v>46</v>
      </c>
      <c r="G3106" s="54" t="s">
        <v>22</v>
      </c>
      <c r="K3106" s="48">
        <v>43024</v>
      </c>
      <c r="L3106" s="87"/>
      <c r="M3106" s="21" t="s">
        <v>24</v>
      </c>
      <c r="N3106" s="54" t="s">
        <v>16498</v>
      </c>
      <c r="O3106" s="21" t="s">
        <v>16499</v>
      </c>
      <c r="P3106" s="21" t="s">
        <v>16496</v>
      </c>
    </row>
    <row r="3107" s="21" customFormat="1" ht="13.5" spans="1:16">
      <c r="A3107" s="54">
        <v>3106</v>
      </c>
      <c r="B3107" s="38"/>
      <c r="C3107" s="21" t="s">
        <v>16500</v>
      </c>
      <c r="D3107" s="38" t="s">
        <v>16501</v>
      </c>
      <c r="E3107" s="39" t="s">
        <v>16502</v>
      </c>
      <c r="F3107" s="21">
        <v>69</v>
      </c>
      <c r="G3107" s="39" t="s">
        <v>16503</v>
      </c>
      <c r="K3107" s="48">
        <v>44775</v>
      </c>
      <c r="L3107" s="21" t="s">
        <v>1071</v>
      </c>
      <c r="N3107" s="21" t="s">
        <v>16504</v>
      </c>
      <c r="O3107" s="21" t="s">
        <v>16505</v>
      </c>
      <c r="P3107" s="21" t="s">
        <v>16501</v>
      </c>
    </row>
    <row r="3108" s="21" customFormat="1" ht="13.5" spans="1:16">
      <c r="A3108" s="54">
        <v>3107</v>
      </c>
      <c r="B3108" s="21" t="s">
        <v>16506</v>
      </c>
      <c r="C3108" s="21" t="s">
        <v>16507</v>
      </c>
      <c r="D3108" s="21" t="s">
        <v>16506</v>
      </c>
      <c r="E3108" s="21" t="s">
        <v>16508</v>
      </c>
      <c r="F3108" s="21">
        <v>69</v>
      </c>
      <c r="G3108" s="39" t="s">
        <v>16509</v>
      </c>
      <c r="K3108" s="48">
        <v>44881</v>
      </c>
      <c r="L3108" s="39" t="s">
        <v>9344</v>
      </c>
      <c r="M3108" s="21" t="s">
        <v>16510</v>
      </c>
      <c r="N3108" s="21" t="s">
        <v>16511</v>
      </c>
      <c r="O3108" s="21" t="s">
        <v>16512</v>
      </c>
      <c r="P3108" s="21" t="s">
        <v>16506</v>
      </c>
    </row>
    <row r="3109" s="54" customFormat="1" ht="13.5" spans="1:16">
      <c r="A3109" s="54">
        <v>3108</v>
      </c>
      <c r="B3109" s="56"/>
      <c r="C3109" s="56" t="s">
        <v>16513</v>
      </c>
      <c r="D3109" s="71" t="s">
        <v>16514</v>
      </c>
      <c r="E3109" s="37" t="s">
        <v>16515</v>
      </c>
      <c r="F3109" s="21">
        <v>59</v>
      </c>
      <c r="G3109" s="37" t="s">
        <v>16516</v>
      </c>
      <c r="H3109" s="37"/>
      <c r="I3109" s="37"/>
      <c r="J3109" s="37"/>
      <c r="K3109" s="48">
        <v>44760</v>
      </c>
      <c r="L3109" s="56"/>
      <c r="M3109" s="21" t="s">
        <v>24</v>
      </c>
      <c r="N3109" s="56" t="s">
        <v>16517</v>
      </c>
      <c r="O3109" s="21" t="s">
        <v>16518</v>
      </c>
      <c r="P3109" s="21" t="s">
        <v>16519</v>
      </c>
    </row>
    <row r="3110" s="54" customFormat="1" ht="13.5" spans="1:16">
      <c r="A3110" s="54">
        <v>3109</v>
      </c>
      <c r="B3110" s="98"/>
      <c r="C3110" s="88" t="s">
        <v>16520</v>
      </c>
      <c r="D3110" s="89" t="s">
        <v>16521</v>
      </c>
      <c r="E3110" s="88" t="s">
        <v>16522</v>
      </c>
      <c r="F3110" s="21">
        <v>46</v>
      </c>
      <c r="G3110" s="90" t="s">
        <v>22</v>
      </c>
      <c r="H3110" s="99"/>
      <c r="I3110" s="84" t="s">
        <v>224</v>
      </c>
      <c r="J3110" s="84"/>
      <c r="K3110" s="48">
        <v>44575</v>
      </c>
      <c r="L3110" s="88" t="s">
        <v>472</v>
      </c>
      <c r="M3110" s="21" t="s">
        <v>24</v>
      </c>
      <c r="N3110" s="74" t="s">
        <v>16523</v>
      </c>
      <c r="O3110" s="21" t="s">
        <v>16524</v>
      </c>
      <c r="P3110" s="21" t="s">
        <v>16525</v>
      </c>
    </row>
    <row r="3111" s="54" customFormat="1" spans="1:16">
      <c r="A3111" s="54">
        <v>3110</v>
      </c>
      <c r="C3111" s="64" t="s">
        <v>16526</v>
      </c>
      <c r="D3111" s="65"/>
      <c r="F3111" s="21"/>
      <c r="K3111" s="48"/>
      <c r="M3111" s="21"/>
      <c r="O3111" s="21"/>
      <c r="P3111" s="21"/>
    </row>
    <row r="3112" s="59" customFormat="1" ht="13.5" spans="1:16">
      <c r="A3112" s="54">
        <v>3111</v>
      </c>
      <c r="B3112" s="59" t="s">
        <v>16527</v>
      </c>
      <c r="C3112" s="59" t="s">
        <v>16528</v>
      </c>
      <c r="D3112" s="59" t="s">
        <v>16527</v>
      </c>
      <c r="E3112" s="59" t="s">
        <v>16529</v>
      </c>
      <c r="F3112" s="59">
        <v>89</v>
      </c>
      <c r="G3112" s="59" t="s">
        <v>74</v>
      </c>
      <c r="K3112" s="82">
        <v>44992</v>
      </c>
      <c r="L3112" s="39" t="s">
        <v>58</v>
      </c>
      <c r="N3112" s="59" t="s">
        <v>16530</v>
      </c>
      <c r="O3112" s="59" t="s">
        <v>16531</v>
      </c>
      <c r="P3112" s="59" t="s">
        <v>16527</v>
      </c>
    </row>
    <row r="3113" s="21" customFormat="1" ht="13.5" spans="1:16">
      <c r="A3113" s="54">
        <v>3112</v>
      </c>
      <c r="B3113" s="38"/>
      <c r="C3113" s="21" t="s">
        <v>16532</v>
      </c>
      <c r="D3113" s="38" t="s">
        <v>16533</v>
      </c>
      <c r="E3113" s="21" t="s">
        <v>3814</v>
      </c>
      <c r="F3113" s="21">
        <v>59.8</v>
      </c>
      <c r="G3113" s="39" t="s">
        <v>16534</v>
      </c>
      <c r="I3113" s="39" t="s">
        <v>224</v>
      </c>
      <c r="J3113" s="39"/>
      <c r="K3113" s="48">
        <v>44881</v>
      </c>
      <c r="L3113" s="21" t="s">
        <v>472</v>
      </c>
      <c r="N3113" s="21" t="s">
        <v>16535</v>
      </c>
      <c r="O3113" s="21" t="s">
        <v>16536</v>
      </c>
      <c r="P3113" s="21" t="s">
        <v>16533</v>
      </c>
    </row>
    <row r="3114" s="54" customFormat="1" ht="13.5" spans="1:16">
      <c r="A3114" s="54">
        <v>3113</v>
      </c>
      <c r="C3114" s="54" t="s">
        <v>16537</v>
      </c>
      <c r="D3114" s="65" t="s">
        <v>16538</v>
      </c>
      <c r="E3114" s="54" t="s">
        <v>16539</v>
      </c>
      <c r="F3114" s="21">
        <v>49</v>
      </c>
      <c r="G3114" s="54" t="s">
        <v>22</v>
      </c>
      <c r="K3114" s="48">
        <v>44936</v>
      </c>
      <c r="M3114" s="21" t="s">
        <v>24</v>
      </c>
      <c r="N3114" s="54" t="s">
        <v>16540</v>
      </c>
      <c r="O3114" s="21" t="s">
        <v>16541</v>
      </c>
      <c r="P3114" s="21" t="s">
        <v>16542</v>
      </c>
    </row>
    <row r="3115" s="54" customFormat="1" spans="1:16">
      <c r="A3115" s="54">
        <v>3114</v>
      </c>
      <c r="C3115" s="64" t="s">
        <v>16543</v>
      </c>
      <c r="D3115" s="65"/>
      <c r="F3115" s="21"/>
      <c r="K3115" s="48"/>
      <c r="M3115" s="21"/>
      <c r="O3115" s="21"/>
      <c r="P3115" s="21"/>
    </row>
    <row r="3116" s="56" customFormat="1" ht="13.5" spans="1:16">
      <c r="A3116" s="54">
        <v>3115</v>
      </c>
      <c r="B3116" s="83"/>
      <c r="C3116" s="54" t="s">
        <v>16544</v>
      </c>
      <c r="D3116" s="65" t="s">
        <v>16545</v>
      </c>
      <c r="E3116" s="54" t="s">
        <v>16546</v>
      </c>
      <c r="F3116" s="21">
        <v>49</v>
      </c>
      <c r="G3116" s="57" t="s">
        <v>22</v>
      </c>
      <c r="H3116" s="58"/>
      <c r="I3116" s="58"/>
      <c r="J3116" s="58"/>
      <c r="K3116" s="48">
        <v>44768</v>
      </c>
      <c r="L3116" s="58"/>
      <c r="M3116" s="21" t="s">
        <v>24</v>
      </c>
      <c r="N3116" s="65" t="s">
        <v>16547</v>
      </c>
      <c r="O3116" s="21" t="s">
        <v>16548</v>
      </c>
      <c r="P3116" s="21" t="s">
        <v>16545</v>
      </c>
    </row>
    <row r="3117" s="21" customFormat="1" ht="13.5" spans="1:16">
      <c r="A3117" s="54">
        <v>3116</v>
      </c>
      <c r="B3117" s="21" t="s">
        <v>16549</v>
      </c>
      <c r="C3117" s="21" t="s">
        <v>16550</v>
      </c>
      <c r="D3117" s="38" t="s">
        <v>16549</v>
      </c>
      <c r="E3117" s="21" t="s">
        <v>16551</v>
      </c>
      <c r="F3117" s="21">
        <v>38</v>
      </c>
      <c r="G3117" s="21" t="s">
        <v>22</v>
      </c>
      <c r="K3117" s="48">
        <v>44753</v>
      </c>
      <c r="N3117" s="21" t="s">
        <v>16552</v>
      </c>
      <c r="O3117" s="21" t="s">
        <v>16553</v>
      </c>
      <c r="P3117" s="21" t="s">
        <v>16549</v>
      </c>
    </row>
    <row r="3118" s="54" customFormat="1" ht="13.5" spans="1:16">
      <c r="A3118" s="54">
        <v>3117</v>
      </c>
      <c r="B3118" s="71"/>
      <c r="C3118" s="56" t="s">
        <v>16550</v>
      </c>
      <c r="D3118" s="71" t="s">
        <v>16554</v>
      </c>
      <c r="E3118" s="56" t="s">
        <v>16555</v>
      </c>
      <c r="F3118" s="21">
        <v>49</v>
      </c>
      <c r="G3118" s="56" t="s">
        <v>22</v>
      </c>
      <c r="H3118" s="56"/>
      <c r="I3118" s="56"/>
      <c r="J3118" s="56"/>
      <c r="K3118" s="48">
        <v>44804</v>
      </c>
      <c r="L3118" s="56"/>
      <c r="M3118" s="21" t="s">
        <v>24</v>
      </c>
      <c r="N3118" s="56" t="s">
        <v>16556</v>
      </c>
      <c r="O3118" s="21" t="s">
        <v>16557</v>
      </c>
      <c r="P3118" s="21" t="s">
        <v>16554</v>
      </c>
    </row>
    <row r="3119" s="54" customFormat="1" ht="13.5" spans="1:16">
      <c r="A3119" s="54">
        <v>3118</v>
      </c>
      <c r="B3119" s="65"/>
      <c r="C3119" s="54" t="s">
        <v>16558</v>
      </c>
      <c r="D3119" s="65" t="s">
        <v>16559</v>
      </c>
      <c r="E3119" s="54" t="s">
        <v>16560</v>
      </c>
      <c r="F3119" s="21">
        <v>49</v>
      </c>
      <c r="G3119" s="56" t="s">
        <v>22</v>
      </c>
      <c r="K3119" s="48">
        <v>44783</v>
      </c>
      <c r="M3119" s="21" t="s">
        <v>24</v>
      </c>
      <c r="N3119" s="65" t="s">
        <v>16561</v>
      </c>
      <c r="O3119" s="21" t="s">
        <v>16562</v>
      </c>
      <c r="P3119" s="21" t="s">
        <v>16563</v>
      </c>
    </row>
    <row r="3120" s="54" customFormat="1" ht="13.5" spans="1:16">
      <c r="A3120" s="54">
        <v>3119</v>
      </c>
      <c r="C3120" s="54" t="s">
        <v>16564</v>
      </c>
      <c r="D3120" s="65" t="s">
        <v>16565</v>
      </c>
      <c r="E3120" s="54" t="s">
        <v>16566</v>
      </c>
      <c r="F3120" s="21">
        <v>46</v>
      </c>
      <c r="G3120" s="54" t="s">
        <v>22</v>
      </c>
      <c r="K3120" s="48">
        <v>44727</v>
      </c>
      <c r="M3120" s="21" t="s">
        <v>24</v>
      </c>
      <c r="N3120" s="54" t="s">
        <v>16567</v>
      </c>
      <c r="O3120" s="21" t="s">
        <v>16568</v>
      </c>
      <c r="P3120" s="21" t="s">
        <v>16569</v>
      </c>
    </row>
    <row r="3121" s="54" customFormat="1" ht="13.5" spans="1:16">
      <c r="A3121" s="54">
        <v>3120</v>
      </c>
      <c r="C3121" s="54" t="s">
        <v>16570</v>
      </c>
      <c r="D3121" s="65" t="s">
        <v>16571</v>
      </c>
      <c r="E3121" s="54" t="s">
        <v>16572</v>
      </c>
      <c r="F3121" s="21">
        <v>47</v>
      </c>
      <c r="G3121" s="54" t="s">
        <v>2262</v>
      </c>
      <c r="I3121" s="58"/>
      <c r="J3121" s="58"/>
      <c r="K3121" s="48">
        <v>44810</v>
      </c>
      <c r="L3121" s="58"/>
      <c r="M3121" s="21" t="s">
        <v>24</v>
      </c>
      <c r="N3121" s="54" t="s">
        <v>16573</v>
      </c>
      <c r="O3121" s="21" t="s">
        <v>16574</v>
      </c>
      <c r="P3121" s="21" t="s">
        <v>16575</v>
      </c>
    </row>
    <row r="3122" s="54" customFormat="1" ht="13.5" spans="1:16">
      <c r="A3122" s="54">
        <v>3121</v>
      </c>
      <c r="C3122" s="54" t="s">
        <v>16576</v>
      </c>
      <c r="D3122" s="65" t="s">
        <v>16577</v>
      </c>
      <c r="E3122" s="54" t="s">
        <v>16140</v>
      </c>
      <c r="F3122" s="21">
        <v>45</v>
      </c>
      <c r="G3122" s="54" t="s">
        <v>22</v>
      </c>
      <c r="K3122" s="48">
        <v>44062</v>
      </c>
      <c r="M3122" s="21" t="s">
        <v>24</v>
      </c>
      <c r="N3122" s="54" t="s">
        <v>16578</v>
      </c>
      <c r="O3122" s="21" t="s">
        <v>16579</v>
      </c>
      <c r="P3122" s="21" t="s">
        <v>16580</v>
      </c>
    </row>
    <row r="3123" s="54" customFormat="1" ht="13.5" spans="1:16">
      <c r="A3123" s="54">
        <v>3122</v>
      </c>
      <c r="C3123" s="54" t="s">
        <v>16581</v>
      </c>
      <c r="D3123" s="65" t="s">
        <v>16582</v>
      </c>
      <c r="E3123" s="54" t="s">
        <v>16583</v>
      </c>
      <c r="F3123" s="21">
        <v>42</v>
      </c>
      <c r="G3123" s="54" t="s">
        <v>22</v>
      </c>
      <c r="I3123" s="54" t="s">
        <v>224</v>
      </c>
      <c r="K3123" s="48">
        <v>44768</v>
      </c>
      <c r="L3123" s="54" t="s">
        <v>472</v>
      </c>
      <c r="M3123" s="21" t="s">
        <v>24</v>
      </c>
      <c r="N3123" s="54" t="s">
        <v>16584</v>
      </c>
      <c r="O3123" s="21" t="s">
        <v>16585</v>
      </c>
      <c r="P3123" s="21" t="s">
        <v>16586</v>
      </c>
    </row>
    <row r="3124" s="21" customFormat="1" ht="13.5" spans="1:16">
      <c r="A3124" s="54">
        <v>3123</v>
      </c>
      <c r="B3124" s="38"/>
      <c r="C3124" s="21" t="s">
        <v>16587</v>
      </c>
      <c r="D3124" s="38" t="s">
        <v>16588</v>
      </c>
      <c r="E3124" s="39" t="s">
        <v>16589</v>
      </c>
      <c r="F3124" s="21">
        <v>49.8</v>
      </c>
      <c r="G3124" s="21" t="s">
        <v>6644</v>
      </c>
      <c r="I3124" s="39" t="s">
        <v>224</v>
      </c>
      <c r="K3124" s="48">
        <v>44760</v>
      </c>
      <c r="L3124" s="21" t="s">
        <v>632</v>
      </c>
      <c r="N3124" s="21" t="s">
        <v>16590</v>
      </c>
      <c r="O3124" s="21" t="s">
        <v>16591</v>
      </c>
      <c r="P3124" s="21" t="s">
        <v>16588</v>
      </c>
    </row>
    <row r="3125" s="21" customFormat="1" ht="13.5" spans="1:16">
      <c r="A3125" s="54">
        <v>3124</v>
      </c>
      <c r="C3125" s="21" t="s">
        <v>16592</v>
      </c>
      <c r="D3125" s="38" t="s">
        <v>16593</v>
      </c>
      <c r="E3125" s="21" t="s">
        <v>16594</v>
      </c>
      <c r="F3125" s="21">
        <v>39.8</v>
      </c>
      <c r="G3125" s="21" t="s">
        <v>22</v>
      </c>
      <c r="K3125" s="48">
        <v>44774</v>
      </c>
      <c r="M3125" s="21" t="s">
        <v>24</v>
      </c>
      <c r="N3125" s="21" t="s">
        <v>16595</v>
      </c>
      <c r="O3125" s="21" t="s">
        <v>16596</v>
      </c>
      <c r="P3125" s="21" t="s">
        <v>16593</v>
      </c>
    </row>
    <row r="3126" s="21" customFormat="1" ht="13.5" spans="1:16">
      <c r="A3126" s="54">
        <v>3125</v>
      </c>
      <c r="B3126" s="38"/>
      <c r="C3126" s="21" t="s">
        <v>16597</v>
      </c>
      <c r="D3126" s="38" t="s">
        <v>16598</v>
      </c>
      <c r="E3126" s="39" t="s">
        <v>16599</v>
      </c>
      <c r="F3126" s="21">
        <v>65</v>
      </c>
      <c r="G3126" s="40" t="s">
        <v>16600</v>
      </c>
      <c r="K3126" s="48">
        <v>44888</v>
      </c>
      <c r="N3126" s="21" t="s">
        <v>16601</v>
      </c>
      <c r="O3126" s="21" t="s">
        <v>16602</v>
      </c>
      <c r="P3126" s="21" t="s">
        <v>16598</v>
      </c>
    </row>
    <row r="3127" s="54" customFormat="1" ht="13.5" spans="1:16">
      <c r="A3127" s="54">
        <v>3126</v>
      </c>
      <c r="C3127" s="54" t="s">
        <v>16603</v>
      </c>
      <c r="D3127" s="65" t="s">
        <v>16604</v>
      </c>
      <c r="E3127" s="54" t="s">
        <v>16605</v>
      </c>
      <c r="F3127" s="21">
        <v>49</v>
      </c>
      <c r="G3127" s="54" t="s">
        <v>22</v>
      </c>
      <c r="K3127" s="48">
        <v>44565</v>
      </c>
      <c r="M3127" s="21" t="s">
        <v>24</v>
      </c>
      <c r="N3127" s="54" t="s">
        <v>16606</v>
      </c>
      <c r="O3127" s="21" t="s">
        <v>16607</v>
      </c>
      <c r="P3127" s="21" t="s">
        <v>16608</v>
      </c>
    </row>
    <row r="3128" s="21" customFormat="1" ht="13.5" spans="1:16">
      <c r="A3128" s="54">
        <v>3127</v>
      </c>
      <c r="B3128" s="21" t="s">
        <v>16609</v>
      </c>
      <c r="C3128" s="21" t="s">
        <v>16610</v>
      </c>
      <c r="D3128" s="21" t="s">
        <v>16609</v>
      </c>
      <c r="E3128" s="40" t="s">
        <v>16611</v>
      </c>
      <c r="F3128" s="21">
        <v>49</v>
      </c>
      <c r="G3128" s="21" t="s">
        <v>74</v>
      </c>
      <c r="K3128" s="48">
        <v>44805</v>
      </c>
      <c r="L3128" s="21" t="s">
        <v>58</v>
      </c>
      <c r="N3128" s="21" t="s">
        <v>16612</v>
      </c>
      <c r="O3128" s="21" t="s">
        <v>16613</v>
      </c>
      <c r="P3128" s="21" t="s">
        <v>16609</v>
      </c>
    </row>
    <row r="3129" s="56" customFormat="1" ht="13.5" spans="1:16">
      <c r="A3129" s="54">
        <v>3128</v>
      </c>
      <c r="B3129" s="71"/>
      <c r="C3129" s="56" t="s">
        <v>16614</v>
      </c>
      <c r="D3129" s="71" t="s">
        <v>16615</v>
      </c>
      <c r="E3129" s="37" t="s">
        <v>16616</v>
      </c>
      <c r="F3129" s="21">
        <v>25</v>
      </c>
      <c r="G3129" s="37" t="s">
        <v>22</v>
      </c>
      <c r="K3129" s="48">
        <v>43558</v>
      </c>
      <c r="M3129" s="21" t="s">
        <v>24</v>
      </c>
      <c r="N3129" s="56" t="s">
        <v>16617</v>
      </c>
      <c r="O3129" s="21" t="s">
        <v>16618</v>
      </c>
      <c r="P3129" s="21" t="s">
        <v>16615</v>
      </c>
    </row>
    <row r="3130" s="54" customFormat="1" ht="13.5" spans="1:16">
      <c r="A3130" s="54">
        <v>3129</v>
      </c>
      <c r="B3130" s="60"/>
      <c r="C3130" s="60" t="s">
        <v>16619</v>
      </c>
      <c r="D3130" s="74" t="s">
        <v>16620</v>
      </c>
      <c r="E3130" s="60" t="s">
        <v>16572</v>
      </c>
      <c r="F3130" s="21">
        <v>48</v>
      </c>
      <c r="G3130" s="60" t="s">
        <v>22</v>
      </c>
      <c r="H3130" s="60"/>
      <c r="I3130" s="60"/>
      <c r="J3130" s="60"/>
      <c r="K3130" s="48">
        <v>44916</v>
      </c>
      <c r="L3130" s="60"/>
      <c r="M3130" s="21" t="s">
        <v>24</v>
      </c>
      <c r="N3130" s="74" t="s">
        <v>16621</v>
      </c>
      <c r="O3130" s="21" t="s">
        <v>16622</v>
      </c>
      <c r="P3130" s="21" t="s">
        <v>16623</v>
      </c>
    </row>
    <row r="3131" s="56" customFormat="1" ht="13.5" spans="1:16">
      <c r="A3131" s="54">
        <v>3130</v>
      </c>
      <c r="B3131" s="71"/>
      <c r="C3131" s="56" t="s">
        <v>16624</v>
      </c>
      <c r="D3131" s="71" t="s">
        <v>16625</v>
      </c>
      <c r="E3131" s="37" t="s">
        <v>16626</v>
      </c>
      <c r="F3131" s="21">
        <v>42</v>
      </c>
      <c r="G3131" s="37" t="s">
        <v>22</v>
      </c>
      <c r="J3131" s="54" t="s">
        <v>245</v>
      </c>
      <c r="K3131" s="48">
        <v>44941</v>
      </c>
      <c r="L3131" s="54" t="s">
        <v>246</v>
      </c>
      <c r="M3131" s="21" t="s">
        <v>24</v>
      </c>
      <c r="N3131" s="56" t="s">
        <v>16627</v>
      </c>
      <c r="O3131" s="21" t="s">
        <v>16628</v>
      </c>
      <c r="P3131" s="21" t="s">
        <v>16629</v>
      </c>
    </row>
    <row r="3132" s="58" customFormat="1" ht="13.5" spans="1:16">
      <c r="A3132" s="54">
        <v>3131</v>
      </c>
      <c r="B3132" s="65"/>
      <c r="C3132" s="54" t="s">
        <v>16630</v>
      </c>
      <c r="D3132" s="65" t="s">
        <v>16631</v>
      </c>
      <c r="E3132" s="54" t="s">
        <v>16632</v>
      </c>
      <c r="F3132" s="21">
        <v>32</v>
      </c>
      <c r="G3132" s="56" t="s">
        <v>22</v>
      </c>
      <c r="H3132" s="54"/>
      <c r="I3132" s="54"/>
      <c r="J3132" s="54"/>
      <c r="K3132" s="48">
        <v>44572</v>
      </c>
      <c r="L3132" s="54"/>
      <c r="M3132" s="21" t="s">
        <v>24</v>
      </c>
      <c r="N3132" s="65" t="s">
        <v>16633</v>
      </c>
      <c r="O3132" s="21" t="s">
        <v>16634</v>
      </c>
      <c r="P3132" s="21" t="s">
        <v>16635</v>
      </c>
    </row>
    <row r="3133" s="54" customFormat="1" ht="13.5" spans="1:16">
      <c r="A3133" s="54">
        <v>3132</v>
      </c>
      <c r="C3133" s="54" t="s">
        <v>16636</v>
      </c>
      <c r="D3133" s="65" t="s">
        <v>16637</v>
      </c>
      <c r="E3133" s="54" t="s">
        <v>16638</v>
      </c>
      <c r="F3133" s="21">
        <v>49.9</v>
      </c>
      <c r="G3133" s="54" t="s">
        <v>22</v>
      </c>
      <c r="K3133" s="48">
        <v>44257</v>
      </c>
      <c r="M3133" s="21" t="s">
        <v>24</v>
      </c>
      <c r="N3133" s="54" t="s">
        <v>16639</v>
      </c>
      <c r="O3133" s="21" t="s">
        <v>16640</v>
      </c>
      <c r="P3133" s="21" t="s">
        <v>16641</v>
      </c>
    </row>
    <row r="3134" s="54" customFormat="1" ht="13.5" spans="1:16">
      <c r="A3134" s="54">
        <v>3133</v>
      </c>
      <c r="C3134" s="54" t="s">
        <v>16642</v>
      </c>
      <c r="D3134" s="65" t="s">
        <v>16643</v>
      </c>
      <c r="E3134" s="54" t="s">
        <v>16644</v>
      </c>
      <c r="F3134" s="21">
        <v>56</v>
      </c>
      <c r="G3134" s="54" t="s">
        <v>22</v>
      </c>
      <c r="I3134" s="54" t="s">
        <v>224</v>
      </c>
      <c r="K3134" s="48">
        <v>44725</v>
      </c>
      <c r="L3134" s="54" t="s">
        <v>472</v>
      </c>
      <c r="M3134" s="21" t="s">
        <v>24</v>
      </c>
      <c r="N3134" s="54" t="s">
        <v>16645</v>
      </c>
      <c r="O3134" s="21" t="s">
        <v>16646</v>
      </c>
      <c r="P3134" s="21" t="s">
        <v>16647</v>
      </c>
    </row>
    <row r="3135" s="21" customFormat="1" ht="13.5" spans="1:16">
      <c r="A3135" s="54">
        <v>3134</v>
      </c>
      <c r="C3135" s="21" t="s">
        <v>16648</v>
      </c>
      <c r="D3135" s="38" t="s">
        <v>16649</v>
      </c>
      <c r="E3135" s="21" t="s">
        <v>16650</v>
      </c>
      <c r="F3135" s="21">
        <v>69.9</v>
      </c>
      <c r="G3135" s="21" t="s">
        <v>22</v>
      </c>
      <c r="K3135" s="48">
        <v>44967</v>
      </c>
      <c r="N3135" s="21" t="s">
        <v>16651</v>
      </c>
      <c r="O3135" s="21" t="s">
        <v>16652</v>
      </c>
      <c r="P3135" s="21" t="s">
        <v>16649</v>
      </c>
    </row>
    <row r="3136" s="54" customFormat="1" ht="13.5" spans="1:16">
      <c r="A3136" s="54">
        <v>3135</v>
      </c>
      <c r="C3136" s="54" t="s">
        <v>16653</v>
      </c>
      <c r="D3136" s="65" t="s">
        <v>16654</v>
      </c>
      <c r="E3136" s="54" t="s">
        <v>16655</v>
      </c>
      <c r="F3136" s="21">
        <v>49</v>
      </c>
      <c r="G3136" s="54" t="s">
        <v>22</v>
      </c>
      <c r="K3136" s="48">
        <v>44524</v>
      </c>
      <c r="M3136" s="21" t="s">
        <v>24</v>
      </c>
      <c r="N3136" s="54" t="s">
        <v>16656</v>
      </c>
      <c r="O3136" s="21" t="s">
        <v>16657</v>
      </c>
      <c r="P3136" s="21" t="s">
        <v>16658</v>
      </c>
    </row>
    <row r="3137" s="54" customFormat="1" ht="13.5" spans="1:16">
      <c r="A3137" s="54">
        <v>3136</v>
      </c>
      <c r="B3137" s="58"/>
      <c r="C3137" s="54" t="s">
        <v>16659</v>
      </c>
      <c r="D3137" s="65" t="s">
        <v>16660</v>
      </c>
      <c r="E3137" s="54" t="s">
        <v>16661</v>
      </c>
      <c r="F3137" s="21">
        <v>42</v>
      </c>
      <c r="G3137" s="54" t="s">
        <v>22</v>
      </c>
      <c r="I3137" s="58"/>
      <c r="J3137" s="58"/>
      <c r="K3137" s="48">
        <v>44603</v>
      </c>
      <c r="M3137" s="21" t="s">
        <v>24</v>
      </c>
      <c r="N3137" s="54" t="s">
        <v>16662</v>
      </c>
      <c r="O3137" s="21" t="s">
        <v>16663</v>
      </c>
      <c r="P3137" s="21" t="s">
        <v>16664</v>
      </c>
    </row>
    <row r="3138" s="21" customFormat="1" ht="13.5" spans="1:16">
      <c r="A3138" s="54">
        <v>3137</v>
      </c>
      <c r="C3138" s="21" t="s">
        <v>16665</v>
      </c>
      <c r="D3138" s="38" t="s">
        <v>16666</v>
      </c>
      <c r="E3138" s="39" t="s">
        <v>16667</v>
      </c>
      <c r="F3138" s="21">
        <v>59</v>
      </c>
      <c r="G3138" s="21" t="s">
        <v>16668</v>
      </c>
      <c r="K3138" s="48">
        <v>44747</v>
      </c>
      <c r="L3138" s="78" t="s">
        <v>58</v>
      </c>
      <c r="M3138" s="21" t="s">
        <v>16669</v>
      </c>
      <c r="N3138" s="21" t="s">
        <v>16670</v>
      </c>
      <c r="O3138" s="21" t="s">
        <v>16671</v>
      </c>
      <c r="P3138" s="21" t="s">
        <v>16666</v>
      </c>
    </row>
    <row r="3139" s="21" customFormat="1" ht="13.5" spans="1:16">
      <c r="A3139" s="54">
        <v>3138</v>
      </c>
      <c r="B3139" s="38"/>
      <c r="C3139" s="40" t="s">
        <v>16672</v>
      </c>
      <c r="D3139" s="38" t="s">
        <v>16673</v>
      </c>
      <c r="E3139" s="21" t="s">
        <v>16674</v>
      </c>
      <c r="F3139" s="21">
        <v>56</v>
      </c>
      <c r="G3139" s="21" t="s">
        <v>316</v>
      </c>
      <c r="K3139" s="48">
        <v>44760</v>
      </c>
      <c r="L3139" s="21" t="s">
        <v>58</v>
      </c>
      <c r="N3139" s="21" t="s">
        <v>16675</v>
      </c>
      <c r="O3139" s="21" t="s">
        <v>16676</v>
      </c>
      <c r="P3139" s="21" t="s">
        <v>16677</v>
      </c>
    </row>
    <row r="3140" s="54" customFormat="1" ht="13.5" spans="1:16">
      <c r="A3140" s="54">
        <v>3139</v>
      </c>
      <c r="B3140" s="83"/>
      <c r="C3140" s="54" t="s">
        <v>16678</v>
      </c>
      <c r="D3140" s="65" t="s">
        <v>16679</v>
      </c>
      <c r="E3140" s="54" t="s">
        <v>16680</v>
      </c>
      <c r="F3140" s="21">
        <v>45</v>
      </c>
      <c r="G3140" s="56" t="s">
        <v>22</v>
      </c>
      <c r="I3140" s="58"/>
      <c r="J3140" s="58"/>
      <c r="K3140" s="48">
        <v>44245</v>
      </c>
      <c r="M3140" s="21" t="s">
        <v>24</v>
      </c>
      <c r="N3140" s="65" t="s">
        <v>16681</v>
      </c>
      <c r="O3140" s="21" t="s">
        <v>16682</v>
      </c>
      <c r="P3140" s="21" t="s">
        <v>16679</v>
      </c>
    </row>
    <row r="3141" s="58" customFormat="1" ht="13.5" spans="1:16">
      <c r="A3141" s="54">
        <v>3140</v>
      </c>
      <c r="B3141" s="56"/>
      <c r="C3141" s="56" t="s">
        <v>16683</v>
      </c>
      <c r="D3141" s="71" t="s">
        <v>16684</v>
      </c>
      <c r="E3141" s="37" t="s">
        <v>16685</v>
      </c>
      <c r="F3141" s="21">
        <v>39</v>
      </c>
      <c r="G3141" s="21" t="s">
        <v>22</v>
      </c>
      <c r="H3141" s="56"/>
      <c r="I3141" s="56"/>
      <c r="J3141" s="56"/>
      <c r="K3141" s="48">
        <v>44730</v>
      </c>
      <c r="L3141" s="48" t="s">
        <v>3674</v>
      </c>
      <c r="M3141" s="21" t="s">
        <v>24</v>
      </c>
      <c r="N3141" s="56" t="s">
        <v>16686</v>
      </c>
      <c r="O3141" s="21" t="s">
        <v>16687</v>
      </c>
      <c r="P3141" s="21" t="s">
        <v>16684</v>
      </c>
    </row>
    <row r="3142" s="54" customFormat="1" ht="13.5" spans="1:16">
      <c r="A3142" s="54">
        <v>3141</v>
      </c>
      <c r="C3142" s="54" t="s">
        <v>16688</v>
      </c>
      <c r="D3142" s="65" t="s">
        <v>16689</v>
      </c>
      <c r="E3142" s="54" t="s">
        <v>16690</v>
      </c>
      <c r="F3142" s="21">
        <v>49</v>
      </c>
      <c r="G3142" s="54" t="s">
        <v>22</v>
      </c>
      <c r="K3142" s="48">
        <v>44799</v>
      </c>
      <c r="L3142" s="79"/>
      <c r="M3142" s="21" t="s">
        <v>24</v>
      </c>
      <c r="N3142" s="54" t="s">
        <v>16691</v>
      </c>
      <c r="O3142" s="21" t="s">
        <v>16692</v>
      </c>
      <c r="P3142" s="21" t="s">
        <v>16689</v>
      </c>
    </row>
    <row r="3143" s="54" customFormat="1" ht="13.5" spans="1:16">
      <c r="A3143" s="54">
        <v>3142</v>
      </c>
      <c r="B3143" s="71"/>
      <c r="C3143" s="56" t="s">
        <v>16693</v>
      </c>
      <c r="D3143" s="71" t="s">
        <v>16694</v>
      </c>
      <c r="E3143" s="85" t="s">
        <v>16695</v>
      </c>
      <c r="F3143" s="21">
        <v>39.8</v>
      </c>
      <c r="G3143" s="56"/>
      <c r="H3143" s="56"/>
      <c r="I3143" s="56"/>
      <c r="J3143" s="56"/>
      <c r="K3143" s="48">
        <v>44578</v>
      </c>
      <c r="L3143" s="71"/>
      <c r="M3143" s="21" t="s">
        <v>24</v>
      </c>
      <c r="N3143" s="56" t="s">
        <v>16696</v>
      </c>
      <c r="O3143" s="21" t="s">
        <v>16697</v>
      </c>
      <c r="P3143" s="21" t="s">
        <v>16694</v>
      </c>
    </row>
    <row r="3144" s="54" customFormat="1" ht="13.5" spans="1:16">
      <c r="A3144" s="54">
        <v>3143</v>
      </c>
      <c r="B3144" s="58"/>
      <c r="C3144" s="54" t="s">
        <v>16698</v>
      </c>
      <c r="D3144" s="65" t="s">
        <v>16699</v>
      </c>
      <c r="E3144" s="54" t="s">
        <v>16700</v>
      </c>
      <c r="F3144" s="21">
        <v>36</v>
      </c>
      <c r="G3144" s="54" t="s">
        <v>22</v>
      </c>
      <c r="K3144" s="48">
        <v>44792</v>
      </c>
      <c r="M3144" s="21" t="s">
        <v>24</v>
      </c>
      <c r="N3144" s="54" t="s">
        <v>16701</v>
      </c>
      <c r="O3144" s="21" t="s">
        <v>16702</v>
      </c>
      <c r="P3144" s="21" t="s">
        <v>16703</v>
      </c>
    </row>
    <row r="3145" s="54" customFormat="1" ht="13.5" spans="1:16">
      <c r="A3145" s="54">
        <v>3144</v>
      </c>
      <c r="C3145" s="54" t="s">
        <v>16704</v>
      </c>
      <c r="D3145" s="65" t="s">
        <v>16705</v>
      </c>
      <c r="E3145" s="54" t="s">
        <v>16706</v>
      </c>
      <c r="F3145" s="21">
        <v>49</v>
      </c>
      <c r="G3145" s="54" t="s">
        <v>22</v>
      </c>
      <c r="I3145" s="58" t="s">
        <v>224</v>
      </c>
      <c r="J3145" s="58"/>
      <c r="K3145" s="48">
        <v>44777</v>
      </c>
      <c r="L3145" s="58" t="s">
        <v>472</v>
      </c>
      <c r="M3145" s="21" t="s">
        <v>24</v>
      </c>
      <c r="N3145" s="54" t="s">
        <v>16707</v>
      </c>
      <c r="O3145" s="21" t="s">
        <v>16708</v>
      </c>
      <c r="P3145" s="21" t="s">
        <v>16709</v>
      </c>
    </row>
    <row r="3146" s="21" customFormat="1" ht="13.5" spans="1:16">
      <c r="A3146" s="54">
        <v>3145</v>
      </c>
      <c r="C3146" s="21" t="s">
        <v>16710</v>
      </c>
      <c r="D3146" s="38" t="s">
        <v>16711</v>
      </c>
      <c r="E3146" s="21" t="s">
        <v>16712</v>
      </c>
      <c r="F3146" s="21">
        <v>39</v>
      </c>
      <c r="G3146" s="21" t="s">
        <v>22</v>
      </c>
      <c r="K3146" s="48">
        <v>44588</v>
      </c>
      <c r="M3146" s="21" t="s">
        <v>24</v>
      </c>
      <c r="N3146" s="21" t="s">
        <v>16713</v>
      </c>
      <c r="O3146" s="21" t="s">
        <v>16714</v>
      </c>
      <c r="P3146" s="21" t="s">
        <v>16711</v>
      </c>
    </row>
    <row r="3147" s="54" customFormat="1" ht="13.5" spans="1:16">
      <c r="A3147" s="54">
        <v>3146</v>
      </c>
      <c r="B3147" s="58"/>
      <c r="C3147" s="54" t="s">
        <v>16715</v>
      </c>
      <c r="D3147" s="65" t="s">
        <v>16716</v>
      </c>
      <c r="E3147" s="54" t="s">
        <v>16717</v>
      </c>
      <c r="F3147" s="21">
        <v>36</v>
      </c>
      <c r="G3147" s="54" t="s">
        <v>22</v>
      </c>
      <c r="H3147" s="58"/>
      <c r="K3147" s="48">
        <v>44537</v>
      </c>
      <c r="M3147" s="21" t="s">
        <v>24</v>
      </c>
      <c r="N3147" s="54" t="s">
        <v>16718</v>
      </c>
      <c r="O3147" s="21" t="s">
        <v>16719</v>
      </c>
      <c r="P3147" s="21" t="s">
        <v>16720</v>
      </c>
    </row>
    <row r="3148" s="54" customFormat="1" ht="13.5" spans="1:16">
      <c r="A3148" s="54">
        <v>3147</v>
      </c>
      <c r="C3148" s="54" t="s">
        <v>16721</v>
      </c>
      <c r="D3148" s="65" t="s">
        <v>16722</v>
      </c>
      <c r="E3148" s="54" t="s">
        <v>16723</v>
      </c>
      <c r="F3148" s="21">
        <v>52</v>
      </c>
      <c r="G3148" s="54" t="s">
        <v>22</v>
      </c>
      <c r="K3148" s="48">
        <v>44439</v>
      </c>
      <c r="M3148" s="21"/>
      <c r="N3148" s="54" t="s">
        <v>16724</v>
      </c>
      <c r="O3148" s="21" t="s">
        <v>16725</v>
      </c>
      <c r="P3148" s="21" t="s">
        <v>16726</v>
      </c>
    </row>
    <row r="3149" s="21" customFormat="1" ht="13.5" spans="1:16">
      <c r="A3149" s="54">
        <v>3148</v>
      </c>
      <c r="C3149" s="21" t="s">
        <v>16727</v>
      </c>
      <c r="D3149" s="38" t="s">
        <v>16728</v>
      </c>
      <c r="E3149" s="21" t="s">
        <v>16729</v>
      </c>
      <c r="F3149" s="21">
        <v>39.8</v>
      </c>
      <c r="G3149" s="21" t="s">
        <v>74</v>
      </c>
      <c r="I3149" s="39" t="s">
        <v>224</v>
      </c>
      <c r="J3149" s="39"/>
      <c r="K3149" s="48">
        <v>44721</v>
      </c>
      <c r="L3149" s="21" t="s">
        <v>632</v>
      </c>
      <c r="M3149" s="21" t="s">
        <v>24</v>
      </c>
      <c r="N3149" s="21" t="s">
        <v>16730</v>
      </c>
      <c r="O3149" s="21" t="s">
        <v>16731</v>
      </c>
      <c r="P3149" s="21" t="s">
        <v>16728</v>
      </c>
    </row>
    <row r="3150" s="21" customFormat="1" ht="13.5" spans="1:16">
      <c r="A3150" s="54">
        <v>3149</v>
      </c>
      <c r="C3150" s="21" t="s">
        <v>16732</v>
      </c>
      <c r="D3150" s="38" t="s">
        <v>16733</v>
      </c>
      <c r="E3150" s="21" t="s">
        <v>16729</v>
      </c>
      <c r="F3150" s="21">
        <v>42</v>
      </c>
      <c r="G3150" s="39" t="s">
        <v>355</v>
      </c>
      <c r="I3150" s="39" t="s">
        <v>224</v>
      </c>
      <c r="J3150" s="39"/>
      <c r="K3150" s="48">
        <v>44719</v>
      </c>
      <c r="L3150" s="21" t="s">
        <v>632</v>
      </c>
      <c r="M3150" s="21" t="s">
        <v>24</v>
      </c>
      <c r="N3150" s="21" t="s">
        <v>16734</v>
      </c>
      <c r="O3150" s="21" t="s">
        <v>16735</v>
      </c>
      <c r="P3150" s="21" t="s">
        <v>16733</v>
      </c>
    </row>
    <row r="3151" s="55" customFormat="1" ht="13.5" spans="1:16">
      <c r="A3151" s="54">
        <v>3150</v>
      </c>
      <c r="C3151" s="55" t="s">
        <v>16736</v>
      </c>
      <c r="D3151" s="70" t="s">
        <v>16737</v>
      </c>
      <c r="E3151" s="55" t="s">
        <v>16729</v>
      </c>
      <c r="F3151" s="21">
        <v>32</v>
      </c>
      <c r="G3151" s="55" t="s">
        <v>12840</v>
      </c>
      <c r="K3151" s="48">
        <v>44765</v>
      </c>
      <c r="L3151" s="39" t="s">
        <v>16738</v>
      </c>
      <c r="M3151" s="21" t="s">
        <v>24</v>
      </c>
      <c r="N3151" s="55" t="s">
        <v>16739</v>
      </c>
      <c r="O3151" s="21" t="s">
        <v>16740</v>
      </c>
      <c r="P3151" s="21" t="s">
        <v>16737</v>
      </c>
    </row>
    <row r="3152" s="21" customFormat="1" ht="13.5" spans="1:16">
      <c r="A3152" s="54">
        <v>3151</v>
      </c>
      <c r="C3152" s="21" t="s">
        <v>16741</v>
      </c>
      <c r="D3152" s="38" t="s">
        <v>16742</v>
      </c>
      <c r="E3152" s="21" t="s">
        <v>16729</v>
      </c>
      <c r="F3152" s="21">
        <v>45</v>
      </c>
      <c r="G3152" s="21" t="s">
        <v>12840</v>
      </c>
      <c r="K3152" s="48">
        <v>44391</v>
      </c>
      <c r="L3152" s="39" t="s">
        <v>16738</v>
      </c>
      <c r="M3152" s="21" t="s">
        <v>24</v>
      </c>
      <c r="N3152" s="21" t="s">
        <v>16743</v>
      </c>
      <c r="O3152" s="21" t="s">
        <v>16744</v>
      </c>
      <c r="P3152" s="21" t="s">
        <v>16742</v>
      </c>
    </row>
    <row r="3153" s="55" customFormat="1" ht="13.5" spans="1:16">
      <c r="A3153" s="54">
        <v>3152</v>
      </c>
      <c r="C3153" s="55" t="s">
        <v>16745</v>
      </c>
      <c r="D3153" s="70" t="s">
        <v>16746</v>
      </c>
      <c r="E3153" s="55" t="s">
        <v>16729</v>
      </c>
      <c r="F3153" s="21">
        <v>32</v>
      </c>
      <c r="G3153" s="55" t="s">
        <v>12840</v>
      </c>
      <c r="K3153" s="48">
        <v>44705</v>
      </c>
      <c r="L3153" s="39" t="s">
        <v>16738</v>
      </c>
      <c r="M3153" s="21" t="s">
        <v>24</v>
      </c>
      <c r="N3153" s="55" t="s">
        <v>16747</v>
      </c>
      <c r="O3153" s="21" t="s">
        <v>16748</v>
      </c>
      <c r="P3153" s="21" t="s">
        <v>16746</v>
      </c>
    </row>
    <row r="3154" s="55" customFormat="1" ht="13.5" spans="1:16">
      <c r="A3154" s="54">
        <v>3153</v>
      </c>
      <c r="C3154" s="55" t="s">
        <v>16749</v>
      </c>
      <c r="D3154" s="70" t="s">
        <v>16750</v>
      </c>
      <c r="E3154" s="55" t="s">
        <v>16729</v>
      </c>
      <c r="F3154" s="21">
        <v>45</v>
      </c>
      <c r="K3154" s="48">
        <v>44348</v>
      </c>
      <c r="L3154" s="39" t="s">
        <v>16738</v>
      </c>
      <c r="M3154" s="21" t="s">
        <v>24</v>
      </c>
      <c r="N3154" s="55" t="s">
        <v>16751</v>
      </c>
      <c r="O3154" s="21" t="s">
        <v>16752</v>
      </c>
      <c r="P3154" s="21" t="s">
        <v>16750</v>
      </c>
    </row>
    <row r="3155" s="54" customFormat="1" ht="13.5" spans="1:16">
      <c r="A3155" s="54">
        <v>3154</v>
      </c>
      <c r="B3155" s="71"/>
      <c r="C3155" s="56" t="s">
        <v>16753</v>
      </c>
      <c r="D3155" s="71" t="s">
        <v>16754</v>
      </c>
      <c r="E3155" s="71" t="s">
        <v>16755</v>
      </c>
      <c r="F3155" s="21">
        <v>49.9</v>
      </c>
      <c r="G3155" s="54" t="s">
        <v>22</v>
      </c>
      <c r="H3155" s="56"/>
      <c r="I3155" s="56"/>
      <c r="J3155" s="56"/>
      <c r="K3155" s="48">
        <v>44955</v>
      </c>
      <c r="L3155" s="85" t="s">
        <v>895</v>
      </c>
      <c r="M3155" s="21" t="s">
        <v>24</v>
      </c>
      <c r="N3155" s="56" t="s">
        <v>16756</v>
      </c>
      <c r="O3155" s="21" t="s">
        <v>16757</v>
      </c>
      <c r="P3155" s="21" t="s">
        <v>16758</v>
      </c>
    </row>
    <row r="3156" s="54" customFormat="1" ht="13.5" spans="1:16">
      <c r="A3156" s="54">
        <v>3155</v>
      </c>
      <c r="C3156" s="54" t="s">
        <v>16759</v>
      </c>
      <c r="D3156" s="65" t="s">
        <v>16760</v>
      </c>
      <c r="E3156" s="54" t="s">
        <v>16761</v>
      </c>
      <c r="F3156" s="21">
        <v>49</v>
      </c>
      <c r="G3156" s="54" t="s">
        <v>22</v>
      </c>
      <c r="K3156" s="48">
        <v>44782</v>
      </c>
      <c r="M3156" s="21" t="s">
        <v>24</v>
      </c>
      <c r="N3156" s="54" t="s">
        <v>16762</v>
      </c>
      <c r="O3156" s="21" t="s">
        <v>16763</v>
      </c>
      <c r="P3156" s="21" t="s">
        <v>16764</v>
      </c>
    </row>
    <row r="3157" s="54" customFormat="1" ht="13.5" spans="1:16">
      <c r="A3157" s="54">
        <v>3156</v>
      </c>
      <c r="C3157" s="54" t="s">
        <v>16765</v>
      </c>
      <c r="D3157" s="65" t="s">
        <v>16766</v>
      </c>
      <c r="E3157" s="54" t="s">
        <v>16767</v>
      </c>
      <c r="F3157" s="21">
        <v>42</v>
      </c>
      <c r="G3157" s="54" t="s">
        <v>22</v>
      </c>
      <c r="K3157" s="48">
        <v>44526</v>
      </c>
      <c r="M3157" s="21" t="s">
        <v>24</v>
      </c>
      <c r="N3157" s="54" t="s">
        <v>16768</v>
      </c>
      <c r="O3157" s="21" t="s">
        <v>16769</v>
      </c>
      <c r="P3157" s="21" t="s">
        <v>16770</v>
      </c>
    </row>
    <row r="3158" s="54" customFormat="1" ht="13.5" spans="1:16">
      <c r="A3158" s="54">
        <v>3157</v>
      </c>
      <c r="B3158" s="83"/>
      <c r="C3158" s="54" t="s">
        <v>16771</v>
      </c>
      <c r="D3158" s="65" t="s">
        <v>16772</v>
      </c>
      <c r="E3158" s="54" t="s">
        <v>16773</v>
      </c>
      <c r="F3158" s="21">
        <v>39</v>
      </c>
      <c r="G3158" s="56" t="s">
        <v>22</v>
      </c>
      <c r="H3158" s="58"/>
      <c r="I3158" s="58"/>
      <c r="J3158" s="58"/>
      <c r="K3158" s="48">
        <v>44764</v>
      </c>
      <c r="M3158" s="21" t="s">
        <v>24</v>
      </c>
      <c r="N3158" s="65" t="s">
        <v>16774</v>
      </c>
      <c r="O3158" s="21" t="s">
        <v>16775</v>
      </c>
      <c r="P3158" s="21" t="s">
        <v>16772</v>
      </c>
    </row>
    <row r="3159" s="21" customFormat="1" ht="13.5" spans="1:16">
      <c r="A3159" s="54">
        <v>3158</v>
      </c>
      <c r="C3159" s="21" t="s">
        <v>16776</v>
      </c>
      <c r="D3159" s="38" t="s">
        <v>16777</v>
      </c>
      <c r="E3159" s="21" t="s">
        <v>16778</v>
      </c>
      <c r="F3159" s="21">
        <v>59</v>
      </c>
      <c r="G3159" s="21" t="s">
        <v>16779</v>
      </c>
      <c r="I3159" s="39" t="s">
        <v>224</v>
      </c>
      <c r="J3159" s="39"/>
      <c r="K3159" s="48">
        <v>44707</v>
      </c>
      <c r="L3159" s="21" t="s">
        <v>472</v>
      </c>
      <c r="M3159" s="21" t="s">
        <v>16780</v>
      </c>
      <c r="N3159" s="21" t="s">
        <v>16781</v>
      </c>
      <c r="O3159" s="21" t="s">
        <v>16782</v>
      </c>
      <c r="P3159" s="21" t="s">
        <v>16777</v>
      </c>
    </row>
    <row r="3160" s="21" customFormat="1" ht="13.5" spans="1:16">
      <c r="A3160" s="54">
        <v>3159</v>
      </c>
      <c r="B3160" s="21" t="s">
        <v>16783</v>
      </c>
      <c r="C3160" s="21" t="s">
        <v>16784</v>
      </c>
      <c r="D3160" s="38" t="s">
        <v>16783</v>
      </c>
      <c r="E3160" s="21" t="s">
        <v>16785</v>
      </c>
      <c r="F3160" s="21">
        <v>59</v>
      </c>
      <c r="G3160" s="21" t="s">
        <v>22</v>
      </c>
      <c r="K3160" s="48">
        <v>44785</v>
      </c>
      <c r="N3160" s="21" t="s">
        <v>16786</v>
      </c>
      <c r="O3160" s="21" t="s">
        <v>16787</v>
      </c>
      <c r="P3160" s="21" t="s">
        <v>16783</v>
      </c>
    </row>
    <row r="3161" s="54" customFormat="1" ht="13.5" spans="1:16">
      <c r="A3161" s="54">
        <v>3160</v>
      </c>
      <c r="B3161" s="71"/>
      <c r="C3161" s="56" t="s">
        <v>16788</v>
      </c>
      <c r="D3161" s="71" t="s">
        <v>16789</v>
      </c>
      <c r="E3161" s="56" t="s">
        <v>16790</v>
      </c>
      <c r="F3161" s="21">
        <v>42</v>
      </c>
      <c r="G3161" s="21" t="s">
        <v>22</v>
      </c>
      <c r="H3161" s="56"/>
      <c r="I3161" s="56"/>
      <c r="J3161" s="56"/>
      <c r="K3161" s="48">
        <v>44956</v>
      </c>
      <c r="L3161" s="56"/>
      <c r="M3161" s="21" t="s">
        <v>24</v>
      </c>
      <c r="N3161" s="56" t="s">
        <v>16791</v>
      </c>
      <c r="O3161" s="21" t="s">
        <v>16792</v>
      </c>
      <c r="P3161" s="21" t="s">
        <v>16789</v>
      </c>
    </row>
    <row r="3162" s="54" customFormat="1" ht="13.5" spans="1:16">
      <c r="A3162" s="54">
        <v>3161</v>
      </c>
      <c r="B3162" s="58"/>
      <c r="C3162" s="54" t="s">
        <v>16793</v>
      </c>
      <c r="D3162" s="65" t="s">
        <v>16794</v>
      </c>
      <c r="E3162" s="54" t="s">
        <v>16795</v>
      </c>
      <c r="F3162" s="21">
        <v>22</v>
      </c>
      <c r="G3162" s="54" t="s">
        <v>22</v>
      </c>
      <c r="J3162" s="54" t="s">
        <v>245</v>
      </c>
      <c r="K3162" s="48">
        <v>44580</v>
      </c>
      <c r="L3162" s="54" t="s">
        <v>246</v>
      </c>
      <c r="M3162" s="21" t="s">
        <v>24</v>
      </c>
      <c r="N3162" s="54" t="s">
        <v>16796</v>
      </c>
      <c r="O3162" s="21" t="s">
        <v>16797</v>
      </c>
      <c r="P3162" s="21" t="s">
        <v>16794</v>
      </c>
    </row>
    <row r="3163" s="56" customFormat="1" ht="13.5" spans="1:16">
      <c r="A3163" s="54">
        <v>3162</v>
      </c>
      <c r="B3163" s="71"/>
      <c r="C3163" s="56" t="s">
        <v>16798</v>
      </c>
      <c r="D3163" s="71" t="s">
        <v>16799</v>
      </c>
      <c r="E3163" s="37" t="s">
        <v>16800</v>
      </c>
      <c r="F3163" s="21">
        <v>42</v>
      </c>
      <c r="G3163" s="37" t="s">
        <v>22</v>
      </c>
      <c r="H3163" s="57"/>
      <c r="I3163" s="57"/>
      <c r="J3163" s="57"/>
      <c r="K3163" s="48">
        <v>44729</v>
      </c>
      <c r="L3163" s="57"/>
      <c r="M3163" s="21" t="s">
        <v>24</v>
      </c>
      <c r="N3163" s="56" t="s">
        <v>16801</v>
      </c>
      <c r="O3163" s="21" t="s">
        <v>16802</v>
      </c>
      <c r="P3163" s="21" t="s">
        <v>16799</v>
      </c>
    </row>
    <row r="3164" s="56" customFormat="1" ht="13.5" spans="1:16">
      <c r="A3164" s="54">
        <v>3163</v>
      </c>
      <c r="B3164" s="71"/>
      <c r="C3164" s="56" t="s">
        <v>16803</v>
      </c>
      <c r="D3164" s="71" t="s">
        <v>16804</v>
      </c>
      <c r="E3164" s="56" t="s">
        <v>16805</v>
      </c>
      <c r="F3164" s="21">
        <v>30</v>
      </c>
      <c r="G3164" s="21" t="s">
        <v>22</v>
      </c>
      <c r="K3164" s="48">
        <v>44966</v>
      </c>
      <c r="M3164" s="21" t="s">
        <v>24</v>
      </c>
      <c r="N3164" s="56" t="s">
        <v>16806</v>
      </c>
      <c r="O3164" s="21" t="s">
        <v>16807</v>
      </c>
      <c r="P3164" s="21" t="s">
        <v>16808</v>
      </c>
    </row>
    <row r="3165" s="54" customFormat="1" ht="13.5" spans="1:16">
      <c r="A3165" s="54">
        <v>3164</v>
      </c>
      <c r="B3165" s="71"/>
      <c r="C3165" s="56" t="s">
        <v>16809</v>
      </c>
      <c r="D3165" s="71" t="s">
        <v>16810</v>
      </c>
      <c r="E3165" s="56" t="s">
        <v>16811</v>
      </c>
      <c r="F3165" s="21">
        <v>45</v>
      </c>
      <c r="G3165" s="56" t="s">
        <v>22</v>
      </c>
      <c r="H3165" s="56"/>
      <c r="I3165" s="56"/>
      <c r="J3165" s="56"/>
      <c r="K3165" s="48">
        <v>44781</v>
      </c>
      <c r="L3165" s="56"/>
      <c r="M3165" s="21" t="s">
        <v>24</v>
      </c>
      <c r="N3165" s="56" t="s">
        <v>16812</v>
      </c>
      <c r="O3165" s="21" t="s">
        <v>16813</v>
      </c>
      <c r="P3165" s="21" t="s">
        <v>16810</v>
      </c>
    </row>
    <row r="3166" s="21" customFormat="1" ht="13.5" spans="1:16">
      <c r="A3166" s="54">
        <v>3165</v>
      </c>
      <c r="B3166" s="38"/>
      <c r="C3166" s="21" t="s">
        <v>16814</v>
      </c>
      <c r="D3166" s="38" t="s">
        <v>16815</v>
      </c>
      <c r="E3166" s="21" t="s">
        <v>16816</v>
      </c>
      <c r="F3166" s="21">
        <v>37</v>
      </c>
      <c r="G3166" s="21" t="s">
        <v>74</v>
      </c>
      <c r="K3166" s="48">
        <v>44965</v>
      </c>
      <c r="L3166" s="21" t="s">
        <v>58</v>
      </c>
      <c r="N3166" s="21" t="s">
        <v>16817</v>
      </c>
      <c r="O3166" s="21" t="s">
        <v>16818</v>
      </c>
      <c r="P3166" s="21" t="s">
        <v>16819</v>
      </c>
    </row>
    <row r="3167" s="54" customFormat="1" ht="13.5" spans="1:16">
      <c r="A3167" s="54">
        <v>3166</v>
      </c>
      <c r="C3167" s="54" t="s">
        <v>16820</v>
      </c>
      <c r="D3167" s="65" t="s">
        <v>16821</v>
      </c>
      <c r="E3167" s="54" t="s">
        <v>16822</v>
      </c>
      <c r="F3167" s="21">
        <v>45</v>
      </c>
      <c r="G3167" s="54" t="s">
        <v>22</v>
      </c>
      <c r="K3167" s="48">
        <v>44575</v>
      </c>
      <c r="L3167" s="79"/>
      <c r="M3167" s="21" t="s">
        <v>24</v>
      </c>
      <c r="N3167" s="54" t="s">
        <v>16823</v>
      </c>
      <c r="O3167" s="21" t="s">
        <v>16824</v>
      </c>
      <c r="P3167" s="21" t="s">
        <v>16821</v>
      </c>
    </row>
    <row r="3168" s="54" customFormat="1" ht="13.5" spans="1:16">
      <c r="A3168" s="54">
        <v>3167</v>
      </c>
      <c r="C3168" s="54" t="s">
        <v>16825</v>
      </c>
      <c r="D3168" s="65" t="s">
        <v>16826</v>
      </c>
      <c r="E3168" s="54" t="s">
        <v>16827</v>
      </c>
      <c r="F3168" s="21">
        <v>46.8</v>
      </c>
      <c r="G3168" s="54" t="s">
        <v>22</v>
      </c>
      <c r="K3168" s="48">
        <v>44378</v>
      </c>
      <c r="L3168" s="79"/>
      <c r="M3168" s="21" t="s">
        <v>24</v>
      </c>
      <c r="N3168" s="54" t="s">
        <v>16828</v>
      </c>
      <c r="O3168" s="21" t="s">
        <v>16829</v>
      </c>
      <c r="P3168" s="21" t="s">
        <v>16826</v>
      </c>
    </row>
    <row r="3169" s="21" customFormat="1" ht="13.5" spans="1:16">
      <c r="A3169" s="54">
        <v>3168</v>
      </c>
      <c r="C3169" s="21" t="s">
        <v>16830</v>
      </c>
      <c r="D3169" s="38" t="s">
        <v>16831</v>
      </c>
      <c r="E3169" s="21" t="s">
        <v>16832</v>
      </c>
      <c r="F3169" s="21">
        <v>35</v>
      </c>
      <c r="G3169" s="21" t="s">
        <v>22</v>
      </c>
      <c r="K3169" s="48">
        <v>44924</v>
      </c>
      <c r="L3169" s="40" t="s">
        <v>5548</v>
      </c>
      <c r="M3169" s="21" t="s">
        <v>16833</v>
      </c>
      <c r="N3169" s="21" t="s">
        <v>16834</v>
      </c>
      <c r="O3169" s="21" t="s">
        <v>16835</v>
      </c>
      <c r="P3169" s="21" t="s">
        <v>16831</v>
      </c>
    </row>
    <row r="3170" s="56" customFormat="1" ht="13.5" spans="1:16">
      <c r="A3170" s="54">
        <v>3169</v>
      </c>
      <c r="B3170" s="73"/>
      <c r="C3170" s="56" t="s">
        <v>16836</v>
      </c>
      <c r="D3170" s="71" t="s">
        <v>16837</v>
      </c>
      <c r="E3170" s="56" t="s">
        <v>16838</v>
      </c>
      <c r="F3170" s="21">
        <v>29</v>
      </c>
      <c r="G3170" s="37" t="s">
        <v>22</v>
      </c>
      <c r="H3170" s="57"/>
      <c r="I3170" s="57"/>
      <c r="J3170" s="57"/>
      <c r="K3170" s="48">
        <v>43607</v>
      </c>
      <c r="M3170" s="21"/>
      <c r="N3170" s="56" t="s">
        <v>16839</v>
      </c>
      <c r="O3170" s="21" t="s">
        <v>16840</v>
      </c>
      <c r="P3170" s="21" t="s">
        <v>16837</v>
      </c>
    </row>
    <row r="3171" s="56" customFormat="1" ht="13.5" spans="1:16">
      <c r="A3171" s="54">
        <v>3170</v>
      </c>
      <c r="B3171" s="71"/>
      <c r="C3171" s="56" t="s">
        <v>16841</v>
      </c>
      <c r="D3171" s="71" t="s">
        <v>16842</v>
      </c>
      <c r="E3171" s="56" t="s">
        <v>16843</v>
      </c>
      <c r="F3171" s="21">
        <v>35</v>
      </c>
      <c r="G3171" s="21" t="s">
        <v>22</v>
      </c>
      <c r="K3171" s="48">
        <v>44720</v>
      </c>
      <c r="M3171" s="21" t="s">
        <v>24</v>
      </c>
      <c r="N3171" s="56" t="s">
        <v>16844</v>
      </c>
      <c r="O3171" s="21" t="s">
        <v>16845</v>
      </c>
      <c r="P3171" s="21" t="s">
        <v>16842</v>
      </c>
    </row>
    <row r="3172" s="54" customFormat="1" ht="13.5" spans="1:16">
      <c r="A3172" s="54">
        <v>3171</v>
      </c>
      <c r="C3172" s="54" t="s">
        <v>16846</v>
      </c>
      <c r="D3172" s="65" t="s">
        <v>16847</v>
      </c>
      <c r="E3172" s="54" t="s">
        <v>16795</v>
      </c>
      <c r="F3172" s="21">
        <v>34.9</v>
      </c>
      <c r="G3172" s="54" t="s">
        <v>22</v>
      </c>
      <c r="J3172" s="54" t="s">
        <v>245</v>
      </c>
      <c r="K3172" s="48">
        <v>44933</v>
      </c>
      <c r="L3172" s="54" t="s">
        <v>246</v>
      </c>
      <c r="M3172" s="21" t="s">
        <v>24</v>
      </c>
      <c r="N3172" s="54" t="s">
        <v>16848</v>
      </c>
      <c r="O3172" s="21" t="s">
        <v>16849</v>
      </c>
      <c r="P3172" s="21" t="s">
        <v>16850</v>
      </c>
    </row>
    <row r="3173" s="56" customFormat="1" ht="13.5" spans="1:16">
      <c r="A3173" s="54">
        <v>3172</v>
      </c>
      <c r="B3173" s="54"/>
      <c r="C3173" s="54" t="s">
        <v>16851</v>
      </c>
      <c r="D3173" s="65" t="s">
        <v>16852</v>
      </c>
      <c r="E3173" s="54" t="s">
        <v>16853</v>
      </c>
      <c r="F3173" s="21">
        <v>42</v>
      </c>
      <c r="G3173" s="54" t="s">
        <v>22</v>
      </c>
      <c r="H3173" s="54"/>
      <c r="I3173" s="54"/>
      <c r="J3173" s="54"/>
      <c r="K3173" s="48">
        <v>44543</v>
      </c>
      <c r="L3173" s="54"/>
      <c r="M3173" s="21" t="s">
        <v>24</v>
      </c>
      <c r="N3173" s="54" t="s">
        <v>16854</v>
      </c>
      <c r="O3173" s="21" t="s">
        <v>16855</v>
      </c>
      <c r="P3173" s="21" t="s">
        <v>16856</v>
      </c>
    </row>
    <row r="3174" s="56" customFormat="1" ht="13.5" spans="1:16">
      <c r="A3174" s="54">
        <v>3173</v>
      </c>
      <c r="B3174" s="71"/>
      <c r="C3174" s="56" t="s">
        <v>16857</v>
      </c>
      <c r="D3174" s="71" t="s">
        <v>16858</v>
      </c>
      <c r="E3174" s="56" t="s">
        <v>16859</v>
      </c>
      <c r="F3174" s="21">
        <v>35</v>
      </c>
      <c r="G3174" s="21" t="s">
        <v>22</v>
      </c>
      <c r="J3174" s="54" t="s">
        <v>245</v>
      </c>
      <c r="K3174" s="48">
        <v>44719</v>
      </c>
      <c r="L3174" s="54" t="s">
        <v>246</v>
      </c>
      <c r="M3174" s="21" t="s">
        <v>24</v>
      </c>
      <c r="N3174" s="56" t="s">
        <v>16860</v>
      </c>
      <c r="O3174" s="21" t="s">
        <v>16861</v>
      </c>
      <c r="P3174" s="21" t="s">
        <v>16858</v>
      </c>
    </row>
    <row r="3175" s="21" customFormat="1" ht="13.5" spans="1:16">
      <c r="A3175" s="54">
        <v>3174</v>
      </c>
      <c r="B3175" s="21" t="s">
        <v>16862</v>
      </c>
      <c r="C3175" s="21" t="s">
        <v>16863</v>
      </c>
      <c r="D3175" s="38" t="s">
        <v>16862</v>
      </c>
      <c r="E3175" s="39" t="s">
        <v>16864</v>
      </c>
      <c r="F3175" s="21">
        <v>49.8</v>
      </c>
      <c r="G3175" s="21" t="s">
        <v>74</v>
      </c>
      <c r="K3175" s="48">
        <v>44757</v>
      </c>
      <c r="L3175" s="21" t="s">
        <v>58</v>
      </c>
      <c r="N3175" s="21" t="s">
        <v>16865</v>
      </c>
      <c r="O3175" s="21" t="s">
        <v>16866</v>
      </c>
      <c r="P3175" s="21" t="s">
        <v>16862</v>
      </c>
    </row>
    <row r="3176" s="54" customFormat="1" ht="13.5" spans="1:16">
      <c r="A3176" s="54">
        <v>3175</v>
      </c>
      <c r="B3176" s="56"/>
      <c r="C3176" s="56" t="s">
        <v>16867</v>
      </c>
      <c r="D3176" s="71" t="s">
        <v>16868</v>
      </c>
      <c r="E3176" s="37" t="s">
        <v>16869</v>
      </c>
      <c r="F3176" s="21">
        <v>45</v>
      </c>
      <c r="G3176" s="37" t="s">
        <v>22</v>
      </c>
      <c r="H3176" s="37"/>
      <c r="I3176" s="37"/>
      <c r="J3176" s="37"/>
      <c r="K3176" s="48">
        <v>44765</v>
      </c>
      <c r="L3176" s="56"/>
      <c r="M3176" s="21" t="s">
        <v>24</v>
      </c>
      <c r="N3176" s="56" t="s">
        <v>16870</v>
      </c>
      <c r="O3176" s="21" t="s">
        <v>16871</v>
      </c>
      <c r="P3176" s="21" t="s">
        <v>16868</v>
      </c>
    </row>
    <row r="3177" s="54" customFormat="1" ht="13.5" spans="1:16">
      <c r="A3177" s="54">
        <v>3176</v>
      </c>
      <c r="C3177" s="54" t="s">
        <v>16872</v>
      </c>
      <c r="D3177" s="65" t="s">
        <v>16873</v>
      </c>
      <c r="E3177" s="54" t="s">
        <v>16874</v>
      </c>
      <c r="F3177" s="21">
        <v>42</v>
      </c>
      <c r="G3177" s="54" t="s">
        <v>22</v>
      </c>
      <c r="K3177" s="48">
        <v>44566</v>
      </c>
      <c r="M3177" s="21" t="s">
        <v>24</v>
      </c>
      <c r="N3177" s="54" t="s">
        <v>16875</v>
      </c>
      <c r="O3177" s="21" t="s">
        <v>16876</v>
      </c>
      <c r="P3177" s="21" t="s">
        <v>16873</v>
      </c>
    </row>
    <row r="3178" s="58" customFormat="1" ht="13.5" spans="1:16">
      <c r="A3178" s="54">
        <v>3177</v>
      </c>
      <c r="B3178" s="54"/>
      <c r="C3178" s="54" t="s">
        <v>16877</v>
      </c>
      <c r="D3178" s="65" t="s">
        <v>16878</v>
      </c>
      <c r="E3178" s="54" t="s">
        <v>16879</v>
      </c>
      <c r="F3178" s="21">
        <v>39</v>
      </c>
      <c r="G3178" s="54" t="s">
        <v>22</v>
      </c>
      <c r="H3178" s="54"/>
      <c r="I3178" s="54"/>
      <c r="J3178" s="54"/>
      <c r="K3178" s="48">
        <v>44803</v>
      </c>
      <c r="L3178" s="54"/>
      <c r="M3178" s="21" t="s">
        <v>24</v>
      </c>
      <c r="N3178" s="54" t="s">
        <v>16880</v>
      </c>
      <c r="O3178" s="21" t="s">
        <v>16881</v>
      </c>
      <c r="P3178" s="21" t="s">
        <v>16882</v>
      </c>
    </row>
    <row r="3179" s="54" customFormat="1" ht="13.5" spans="1:16">
      <c r="A3179" s="54">
        <v>3178</v>
      </c>
      <c r="B3179" s="65"/>
      <c r="C3179" s="54" t="s">
        <v>16883</v>
      </c>
      <c r="D3179" s="65" t="s">
        <v>16884</v>
      </c>
      <c r="E3179" s="54" t="s">
        <v>16885</v>
      </c>
      <c r="F3179" s="21">
        <v>49</v>
      </c>
      <c r="G3179" s="54" t="s">
        <v>22</v>
      </c>
      <c r="H3179" s="58"/>
      <c r="I3179" s="58"/>
      <c r="J3179" s="58"/>
      <c r="K3179" s="48">
        <v>44961</v>
      </c>
      <c r="M3179" s="21" t="s">
        <v>24</v>
      </c>
      <c r="N3179" s="54" t="s">
        <v>16886</v>
      </c>
      <c r="O3179" s="21" t="s">
        <v>16887</v>
      </c>
      <c r="P3179" s="21" t="s">
        <v>16888</v>
      </c>
    </row>
    <row r="3180" s="54" customFormat="1" ht="13.5" spans="1:16">
      <c r="A3180" s="54">
        <v>3179</v>
      </c>
      <c r="C3180" s="54" t="s">
        <v>16889</v>
      </c>
      <c r="D3180" s="65" t="s">
        <v>16890</v>
      </c>
      <c r="E3180" s="54" t="s">
        <v>16891</v>
      </c>
      <c r="F3180" s="21">
        <v>45</v>
      </c>
      <c r="G3180" s="54" t="s">
        <v>22</v>
      </c>
      <c r="K3180" s="48">
        <v>44803</v>
      </c>
      <c r="M3180" s="21" t="s">
        <v>24</v>
      </c>
      <c r="N3180" s="54" t="s">
        <v>16892</v>
      </c>
      <c r="O3180" s="21" t="s">
        <v>16893</v>
      </c>
      <c r="P3180" s="21" t="s">
        <v>16894</v>
      </c>
    </row>
    <row r="3181" s="54" customFormat="1" ht="13.5" spans="1:16">
      <c r="A3181" s="54">
        <v>3180</v>
      </c>
      <c r="C3181" s="54" t="s">
        <v>16895</v>
      </c>
      <c r="D3181" s="65" t="s">
        <v>16896</v>
      </c>
      <c r="E3181" s="54" t="s">
        <v>16897</v>
      </c>
      <c r="F3181" s="21">
        <v>45</v>
      </c>
      <c r="G3181" s="54" t="s">
        <v>22</v>
      </c>
      <c r="K3181" s="48">
        <v>44779</v>
      </c>
      <c r="L3181" s="54" t="s">
        <v>16898</v>
      </c>
      <c r="M3181" s="21" t="s">
        <v>24</v>
      </c>
      <c r="N3181" s="54" t="s">
        <v>16899</v>
      </c>
      <c r="O3181" s="21" t="s">
        <v>16900</v>
      </c>
      <c r="P3181" s="21" t="s">
        <v>16901</v>
      </c>
    </row>
    <row r="3182" s="58" customFormat="1" ht="13.5" spans="1:16">
      <c r="A3182" s="54">
        <v>3181</v>
      </c>
      <c r="C3182" s="54" t="s">
        <v>16902</v>
      </c>
      <c r="D3182" s="65" t="s">
        <v>16903</v>
      </c>
      <c r="E3182" s="54" t="s">
        <v>16904</v>
      </c>
      <c r="F3182" s="21">
        <v>45</v>
      </c>
      <c r="G3182" s="54" t="s">
        <v>22</v>
      </c>
      <c r="K3182" s="48">
        <v>44581</v>
      </c>
      <c r="L3182" s="54"/>
      <c r="M3182" s="21" t="s">
        <v>24</v>
      </c>
      <c r="N3182" s="54" t="s">
        <v>16905</v>
      </c>
      <c r="O3182" s="21" t="s">
        <v>16906</v>
      </c>
      <c r="P3182" s="21" t="s">
        <v>16907</v>
      </c>
    </row>
    <row r="3183" s="55" customFormat="1" ht="13.5" spans="1:16">
      <c r="A3183" s="54">
        <v>3182</v>
      </c>
      <c r="C3183" s="55" t="s">
        <v>16908</v>
      </c>
      <c r="D3183" s="70" t="s">
        <v>16909</v>
      </c>
      <c r="E3183" s="55" t="s">
        <v>16529</v>
      </c>
      <c r="F3183" s="21">
        <v>57</v>
      </c>
      <c r="G3183" s="55" t="s">
        <v>74</v>
      </c>
      <c r="K3183" s="48">
        <v>44798</v>
      </c>
      <c r="L3183" s="21" t="s">
        <v>58</v>
      </c>
      <c r="M3183" s="21" t="s">
        <v>16910</v>
      </c>
      <c r="N3183" s="55" t="s">
        <v>16911</v>
      </c>
      <c r="O3183" s="21" t="s">
        <v>16912</v>
      </c>
      <c r="P3183" s="21" t="s">
        <v>16909</v>
      </c>
    </row>
    <row r="3184" s="54" customFormat="1" ht="13.5" spans="1:16">
      <c r="A3184" s="54">
        <v>3183</v>
      </c>
      <c r="C3184" s="54" t="s">
        <v>16913</v>
      </c>
      <c r="D3184" s="65" t="s">
        <v>16914</v>
      </c>
      <c r="E3184" s="54" t="s">
        <v>16915</v>
      </c>
      <c r="F3184" s="21">
        <v>39</v>
      </c>
      <c r="G3184" s="54" t="s">
        <v>22</v>
      </c>
      <c r="I3184" s="58" t="s">
        <v>224</v>
      </c>
      <c r="J3184" s="58"/>
      <c r="K3184" s="48">
        <v>44573</v>
      </c>
      <c r="L3184" s="54" t="s">
        <v>472</v>
      </c>
      <c r="M3184" s="21"/>
      <c r="N3184" s="54" t="s">
        <v>16916</v>
      </c>
      <c r="O3184" s="21" t="s">
        <v>16917</v>
      </c>
      <c r="P3184" s="21" t="s">
        <v>16914</v>
      </c>
    </row>
    <row r="3185" s="54" customFormat="1" ht="13.5" spans="1:16">
      <c r="A3185" s="54">
        <v>3184</v>
      </c>
      <c r="B3185" s="60"/>
      <c r="C3185" s="60" t="s">
        <v>16918</v>
      </c>
      <c r="D3185" s="74" t="s">
        <v>16919</v>
      </c>
      <c r="E3185" s="60" t="s">
        <v>16920</v>
      </c>
      <c r="F3185" s="21">
        <v>34</v>
      </c>
      <c r="G3185" s="60" t="s">
        <v>16921</v>
      </c>
      <c r="H3185" s="60"/>
      <c r="I3185" s="60"/>
      <c r="J3185" s="60"/>
      <c r="K3185" s="48">
        <v>44575</v>
      </c>
      <c r="L3185" s="21" t="s">
        <v>58</v>
      </c>
      <c r="M3185" s="21" t="s">
        <v>24</v>
      </c>
      <c r="N3185" s="74" t="s">
        <v>16922</v>
      </c>
      <c r="O3185" s="21" t="s">
        <v>16923</v>
      </c>
      <c r="P3185" s="21" t="s">
        <v>16924</v>
      </c>
    </row>
    <row r="3186" s="21" customFormat="1" ht="13.5" spans="1:16">
      <c r="A3186" s="54">
        <v>3185</v>
      </c>
      <c r="C3186" s="21" t="s">
        <v>16925</v>
      </c>
      <c r="D3186" s="38" t="s">
        <v>16926</v>
      </c>
      <c r="E3186" s="21" t="s">
        <v>16927</v>
      </c>
      <c r="F3186" s="21">
        <v>42</v>
      </c>
      <c r="G3186" s="21" t="s">
        <v>16928</v>
      </c>
      <c r="K3186" s="48">
        <v>44739</v>
      </c>
      <c r="L3186" s="39" t="s">
        <v>16929</v>
      </c>
      <c r="M3186" s="21" t="s">
        <v>24</v>
      </c>
      <c r="N3186" s="21" t="s">
        <v>16930</v>
      </c>
      <c r="O3186" s="21" t="s">
        <v>16931</v>
      </c>
      <c r="P3186" s="21" t="s">
        <v>16926</v>
      </c>
    </row>
    <row r="3187" s="54" customFormat="1" ht="13.5" spans="1:16">
      <c r="A3187" s="54">
        <v>3186</v>
      </c>
      <c r="B3187" s="75"/>
      <c r="C3187" s="76" t="s">
        <v>16932</v>
      </c>
      <c r="D3187" s="75" t="s">
        <v>16933</v>
      </c>
      <c r="E3187" s="76" t="s">
        <v>16934</v>
      </c>
      <c r="F3187" s="21">
        <v>49.8</v>
      </c>
      <c r="G3187" s="21" t="s">
        <v>22</v>
      </c>
      <c r="H3187" s="75"/>
      <c r="I3187" s="75"/>
      <c r="J3187" s="75"/>
      <c r="K3187" s="48">
        <v>44599</v>
      </c>
      <c r="L3187" s="76"/>
      <c r="M3187" s="21" t="s">
        <v>24</v>
      </c>
      <c r="N3187" s="75" t="s">
        <v>16935</v>
      </c>
      <c r="O3187" s="21" t="s">
        <v>16936</v>
      </c>
      <c r="P3187" s="21" t="s">
        <v>16937</v>
      </c>
    </row>
    <row r="3188" s="21" customFormat="1" ht="13.5" spans="1:16">
      <c r="A3188" s="54">
        <v>3187</v>
      </c>
      <c r="B3188" s="38"/>
      <c r="C3188" s="21" t="s">
        <v>16938</v>
      </c>
      <c r="D3188" s="38" t="s">
        <v>16939</v>
      </c>
      <c r="E3188" s="39" t="s">
        <v>16940</v>
      </c>
      <c r="F3188" s="21">
        <v>49.8</v>
      </c>
      <c r="G3188" s="21" t="s">
        <v>16941</v>
      </c>
      <c r="K3188" s="48">
        <v>44832</v>
      </c>
      <c r="N3188" s="21" t="s">
        <v>16942</v>
      </c>
      <c r="O3188" s="21" t="s">
        <v>16943</v>
      </c>
      <c r="P3188" s="21" t="s">
        <v>16939</v>
      </c>
    </row>
    <row r="3189" s="54" customFormat="1" ht="13.5" spans="1:16">
      <c r="A3189" s="54">
        <v>3188</v>
      </c>
      <c r="B3189" s="83"/>
      <c r="C3189" s="54" t="s">
        <v>16944</v>
      </c>
      <c r="D3189" s="65" t="s">
        <v>16945</v>
      </c>
      <c r="E3189" s="54" t="s">
        <v>16555</v>
      </c>
      <c r="F3189" s="21">
        <v>49</v>
      </c>
      <c r="G3189" s="56" t="s">
        <v>22</v>
      </c>
      <c r="H3189" s="58"/>
      <c r="I3189" s="58"/>
      <c r="J3189" s="58"/>
      <c r="K3189" s="48">
        <v>44726</v>
      </c>
      <c r="L3189" s="58"/>
      <c r="M3189" s="21" t="s">
        <v>24</v>
      </c>
      <c r="N3189" s="65" t="s">
        <v>16946</v>
      </c>
      <c r="O3189" s="21" t="s">
        <v>16947</v>
      </c>
      <c r="P3189" s="21" t="s">
        <v>16948</v>
      </c>
    </row>
    <row r="3190" s="21" customFormat="1" ht="13.5" spans="1:16">
      <c r="A3190" s="54">
        <v>3189</v>
      </c>
      <c r="B3190" s="21" t="s">
        <v>16949</v>
      </c>
      <c r="C3190" s="21" t="s">
        <v>16950</v>
      </c>
      <c r="D3190" s="38" t="s">
        <v>16949</v>
      </c>
      <c r="E3190" s="21" t="s">
        <v>16951</v>
      </c>
      <c r="F3190" s="21">
        <v>42</v>
      </c>
      <c r="G3190" s="21" t="s">
        <v>74</v>
      </c>
      <c r="K3190" s="48">
        <v>44637</v>
      </c>
      <c r="L3190" s="21" t="s">
        <v>58</v>
      </c>
      <c r="N3190" s="21" t="s">
        <v>16952</v>
      </c>
      <c r="O3190" s="21" t="s">
        <v>16953</v>
      </c>
      <c r="P3190" s="21" t="s">
        <v>16949</v>
      </c>
    </row>
    <row r="3191" s="54" customFormat="1" spans="1:16">
      <c r="A3191" s="54">
        <v>3190</v>
      </c>
      <c r="B3191" s="83"/>
      <c r="C3191" s="64" t="s">
        <v>16954</v>
      </c>
      <c r="D3191" s="65"/>
      <c r="F3191" s="21"/>
      <c r="G3191" s="56"/>
      <c r="H3191" s="58"/>
      <c r="I3191" s="58"/>
      <c r="J3191" s="58"/>
      <c r="K3191" s="48"/>
      <c r="L3191" s="58"/>
      <c r="M3191" s="21"/>
      <c r="N3191" s="65"/>
      <c r="O3191" s="21"/>
      <c r="P3191" s="21"/>
    </row>
    <row r="3192" s="57" customFormat="1" ht="13.5" spans="1:16">
      <c r="A3192" s="54">
        <v>3191</v>
      </c>
      <c r="C3192" s="57" t="s">
        <v>16955</v>
      </c>
      <c r="D3192" s="73" t="s">
        <v>16956</v>
      </c>
      <c r="E3192" s="73" t="s">
        <v>16957</v>
      </c>
      <c r="F3192" s="21">
        <v>49.8</v>
      </c>
      <c r="G3192" s="57" t="s">
        <v>22</v>
      </c>
      <c r="J3192" s="54" t="s">
        <v>245</v>
      </c>
      <c r="K3192" s="48">
        <v>44768</v>
      </c>
      <c r="L3192" s="73" t="s">
        <v>4531</v>
      </c>
      <c r="M3192" s="21" t="s">
        <v>24</v>
      </c>
      <c r="N3192" s="73" t="s">
        <v>16958</v>
      </c>
      <c r="O3192" s="21" t="s">
        <v>16959</v>
      </c>
      <c r="P3192" s="21" t="s">
        <v>16956</v>
      </c>
    </row>
    <row r="3193" s="56" customFormat="1" ht="13.5" spans="1:16">
      <c r="A3193" s="54">
        <v>3192</v>
      </c>
      <c r="B3193" s="57"/>
      <c r="C3193" s="57" t="s">
        <v>16960</v>
      </c>
      <c r="D3193" s="73" t="s">
        <v>16961</v>
      </c>
      <c r="E3193" s="57" t="s">
        <v>16962</v>
      </c>
      <c r="F3193" s="21">
        <v>37</v>
      </c>
      <c r="G3193" s="21" t="s">
        <v>22</v>
      </c>
      <c r="H3193" s="57"/>
      <c r="I3193" s="57"/>
      <c r="J3193" s="54" t="s">
        <v>245</v>
      </c>
      <c r="K3193" s="48">
        <v>44922</v>
      </c>
      <c r="L3193" s="73" t="s">
        <v>4531</v>
      </c>
      <c r="M3193" s="21" t="s">
        <v>24</v>
      </c>
      <c r="N3193" s="73" t="s">
        <v>16963</v>
      </c>
      <c r="O3193" s="21" t="s">
        <v>16964</v>
      </c>
      <c r="P3193" s="21" t="s">
        <v>16965</v>
      </c>
    </row>
    <row r="3194" s="21" customFormat="1" ht="13.5" spans="1:16">
      <c r="A3194" s="54">
        <v>3193</v>
      </c>
      <c r="C3194" s="21" t="s">
        <v>16966</v>
      </c>
      <c r="D3194" s="38" t="s">
        <v>16967</v>
      </c>
      <c r="E3194" s="21" t="s">
        <v>16968</v>
      </c>
      <c r="F3194" s="21">
        <v>35</v>
      </c>
      <c r="G3194" s="21" t="s">
        <v>22</v>
      </c>
      <c r="J3194" s="54" t="s">
        <v>245</v>
      </c>
      <c r="K3194" s="48">
        <v>44406</v>
      </c>
      <c r="L3194" s="73" t="s">
        <v>4531</v>
      </c>
      <c r="M3194" s="21" t="s">
        <v>24</v>
      </c>
      <c r="N3194" s="21" t="s">
        <v>16969</v>
      </c>
      <c r="O3194" s="21" t="s">
        <v>16970</v>
      </c>
      <c r="P3194" s="21" t="s">
        <v>16967</v>
      </c>
    </row>
    <row r="3195" s="54" customFormat="1" spans="1:16">
      <c r="A3195" s="54">
        <v>3194</v>
      </c>
      <c r="C3195" s="64" t="s">
        <v>16971</v>
      </c>
      <c r="D3195" s="65"/>
      <c r="F3195" s="21"/>
      <c r="K3195" s="48"/>
      <c r="M3195" s="21"/>
      <c r="O3195" s="21"/>
      <c r="P3195" s="21"/>
    </row>
    <row r="3196" s="56" customFormat="1" ht="13.5" spans="1:16">
      <c r="A3196" s="54">
        <v>3195</v>
      </c>
      <c r="B3196" s="54"/>
      <c r="C3196" s="54" t="s">
        <v>16972</v>
      </c>
      <c r="D3196" s="65" t="s">
        <v>16973</v>
      </c>
      <c r="E3196" s="54" t="s">
        <v>16974</v>
      </c>
      <c r="F3196" s="21">
        <v>49</v>
      </c>
      <c r="G3196" s="54" t="s">
        <v>22</v>
      </c>
      <c r="H3196" s="54"/>
      <c r="I3196" s="54"/>
      <c r="J3196" s="54"/>
      <c r="K3196" s="48">
        <v>44543</v>
      </c>
      <c r="L3196" s="79"/>
      <c r="M3196" s="21" t="s">
        <v>24</v>
      </c>
      <c r="N3196" s="54" t="s">
        <v>16975</v>
      </c>
      <c r="O3196" s="21" t="s">
        <v>16976</v>
      </c>
      <c r="P3196" s="21" t="s">
        <v>16977</v>
      </c>
    </row>
    <row r="3197" s="54" customFormat="1" ht="13.5" spans="1:16">
      <c r="A3197" s="54">
        <v>3196</v>
      </c>
      <c r="B3197" s="71"/>
      <c r="C3197" s="56" t="s">
        <v>16978</v>
      </c>
      <c r="D3197" s="71" t="s">
        <v>16979</v>
      </c>
      <c r="E3197" s="37" t="s">
        <v>16980</v>
      </c>
      <c r="F3197" s="21">
        <v>49</v>
      </c>
      <c r="G3197" s="56" t="s">
        <v>22</v>
      </c>
      <c r="H3197" s="56"/>
      <c r="I3197" s="56"/>
      <c r="J3197" s="56"/>
      <c r="K3197" s="48">
        <v>44765</v>
      </c>
      <c r="L3197" s="56"/>
      <c r="M3197" s="21" t="s">
        <v>24</v>
      </c>
      <c r="N3197" s="56" t="s">
        <v>16981</v>
      </c>
      <c r="O3197" s="21" t="s">
        <v>16982</v>
      </c>
      <c r="P3197" s="21" t="s">
        <v>16979</v>
      </c>
    </row>
    <row r="3198" s="21" customFormat="1" ht="13.5" spans="1:16">
      <c r="A3198" s="54">
        <v>3197</v>
      </c>
      <c r="C3198" s="21" t="s">
        <v>16983</v>
      </c>
      <c r="D3198" s="38" t="s">
        <v>16984</v>
      </c>
      <c r="E3198" s="21" t="s">
        <v>16985</v>
      </c>
      <c r="F3198" s="21">
        <v>39.8</v>
      </c>
      <c r="G3198" s="21" t="s">
        <v>16986</v>
      </c>
      <c r="K3198" s="48">
        <v>44230</v>
      </c>
      <c r="M3198" s="21" t="s">
        <v>24</v>
      </c>
      <c r="N3198" s="21" t="s">
        <v>16987</v>
      </c>
      <c r="O3198" s="21" t="s">
        <v>16988</v>
      </c>
      <c r="P3198" s="21" t="s">
        <v>16984</v>
      </c>
    </row>
    <row r="3199" s="55" customFormat="1" ht="13.5" spans="1:16">
      <c r="A3199" s="54">
        <v>3198</v>
      </c>
      <c r="C3199" s="55" t="s">
        <v>16989</v>
      </c>
      <c r="D3199" s="70" t="s">
        <v>16990</v>
      </c>
      <c r="E3199" s="55" t="s">
        <v>16991</v>
      </c>
      <c r="F3199" s="21">
        <v>65</v>
      </c>
      <c r="G3199" s="72" t="s">
        <v>16992</v>
      </c>
      <c r="I3199" s="72" t="s">
        <v>224</v>
      </c>
      <c r="J3199" s="72"/>
      <c r="K3199" s="48">
        <v>44772</v>
      </c>
      <c r="L3199" s="55" t="s">
        <v>472</v>
      </c>
      <c r="M3199" s="78"/>
      <c r="N3199" s="72" t="s">
        <v>16993</v>
      </c>
      <c r="O3199" s="21" t="s">
        <v>16994</v>
      </c>
      <c r="P3199" s="21" t="s">
        <v>16990</v>
      </c>
    </row>
    <row r="3200" s="54" customFormat="1" ht="13.5" spans="1:16">
      <c r="A3200" s="54">
        <v>3199</v>
      </c>
      <c r="B3200" s="60"/>
      <c r="C3200" s="60" t="s">
        <v>16995</v>
      </c>
      <c r="D3200" s="74" t="s">
        <v>16996</v>
      </c>
      <c r="E3200" s="60" t="s">
        <v>16997</v>
      </c>
      <c r="F3200" s="21">
        <v>42</v>
      </c>
      <c r="G3200" s="60" t="s">
        <v>22</v>
      </c>
      <c r="H3200" s="84"/>
      <c r="I3200" s="84"/>
      <c r="J3200" s="84"/>
      <c r="K3200" s="48">
        <v>44763</v>
      </c>
      <c r="L3200" s="60"/>
      <c r="M3200" s="21" t="s">
        <v>24</v>
      </c>
      <c r="N3200" s="74" t="s">
        <v>16998</v>
      </c>
      <c r="O3200" s="21" t="s">
        <v>16999</v>
      </c>
      <c r="P3200" s="21" t="s">
        <v>16996</v>
      </c>
    </row>
    <row r="3201" s="54" customFormat="1" ht="13.5" spans="1:16">
      <c r="A3201" s="54">
        <v>3200</v>
      </c>
      <c r="B3201" s="75"/>
      <c r="C3201" s="76" t="s">
        <v>17000</v>
      </c>
      <c r="D3201" s="75" t="s">
        <v>17001</v>
      </c>
      <c r="E3201" s="76" t="s">
        <v>17002</v>
      </c>
      <c r="F3201" s="21">
        <v>49</v>
      </c>
      <c r="G3201" s="21" t="s">
        <v>22</v>
      </c>
      <c r="H3201" s="75"/>
      <c r="I3201" s="75"/>
      <c r="J3201" s="75"/>
      <c r="K3201" s="48">
        <v>44585</v>
      </c>
      <c r="L3201" s="76"/>
      <c r="M3201" s="21" t="s">
        <v>24</v>
      </c>
      <c r="N3201" s="74" t="s">
        <v>17003</v>
      </c>
      <c r="O3201" s="21" t="s">
        <v>17004</v>
      </c>
      <c r="P3201" s="21" t="s">
        <v>17001</v>
      </c>
    </row>
    <row r="3202" s="54" customFormat="1" ht="13.5" spans="1:16">
      <c r="A3202" s="54">
        <v>3201</v>
      </c>
      <c r="B3202" s="75"/>
      <c r="C3202" s="76" t="s">
        <v>17005</v>
      </c>
      <c r="D3202" s="75" t="s">
        <v>17006</v>
      </c>
      <c r="E3202" s="76" t="s">
        <v>17007</v>
      </c>
      <c r="F3202" s="21">
        <v>43</v>
      </c>
      <c r="G3202" s="21" t="s">
        <v>22</v>
      </c>
      <c r="H3202" s="75"/>
      <c r="I3202" s="75"/>
      <c r="J3202" s="75"/>
      <c r="K3202" s="48">
        <v>44218</v>
      </c>
      <c r="L3202" s="76"/>
      <c r="M3202" s="21" t="s">
        <v>24</v>
      </c>
      <c r="N3202" s="74" t="s">
        <v>17008</v>
      </c>
      <c r="O3202" s="21" t="s">
        <v>17009</v>
      </c>
      <c r="P3202" s="21" t="s">
        <v>17006</v>
      </c>
    </row>
    <row r="3203" s="54" customFormat="1" ht="13.5" spans="1:16">
      <c r="A3203" s="54">
        <v>3202</v>
      </c>
      <c r="B3203" s="57"/>
      <c r="C3203" s="57" t="s">
        <v>17010</v>
      </c>
      <c r="D3203" s="73" t="s">
        <v>17011</v>
      </c>
      <c r="E3203" s="57" t="s">
        <v>17012</v>
      </c>
      <c r="F3203" s="21">
        <v>47</v>
      </c>
      <c r="G3203" s="57" t="s">
        <v>17013</v>
      </c>
      <c r="H3203" s="57"/>
      <c r="I3203" s="57" t="s">
        <v>224</v>
      </c>
      <c r="J3203" s="57"/>
      <c r="K3203" s="48">
        <v>44530</v>
      </c>
      <c r="L3203" s="54" t="s">
        <v>472</v>
      </c>
      <c r="M3203" s="21" t="s">
        <v>24</v>
      </c>
      <c r="N3203" s="73" t="s">
        <v>17014</v>
      </c>
      <c r="O3203" s="21" t="s">
        <v>17015</v>
      </c>
      <c r="P3203" s="21" t="s">
        <v>17011</v>
      </c>
    </row>
    <row r="3204" s="54" customFormat="1" ht="13.5" spans="1:16">
      <c r="A3204" s="54">
        <v>3203</v>
      </c>
      <c r="C3204" s="54" t="s">
        <v>17016</v>
      </c>
      <c r="D3204" s="65" t="s">
        <v>17017</v>
      </c>
      <c r="E3204" s="54" t="s">
        <v>17018</v>
      </c>
      <c r="F3204" s="21">
        <v>42.8</v>
      </c>
      <c r="G3204" s="54" t="s">
        <v>22</v>
      </c>
      <c r="K3204" s="48">
        <v>42982</v>
      </c>
      <c r="L3204" s="79"/>
      <c r="M3204" s="21" t="s">
        <v>24</v>
      </c>
      <c r="N3204" s="54" t="s">
        <v>17019</v>
      </c>
      <c r="O3204" s="21" t="s">
        <v>17020</v>
      </c>
      <c r="P3204" s="21" t="s">
        <v>17017</v>
      </c>
    </row>
    <row r="3205" s="54" customFormat="1" ht="13.5" spans="1:16">
      <c r="A3205" s="54">
        <v>3204</v>
      </c>
      <c r="C3205" s="54" t="s">
        <v>17021</v>
      </c>
      <c r="D3205" s="65" t="s">
        <v>17022</v>
      </c>
      <c r="E3205" s="54" t="s">
        <v>17023</v>
      </c>
      <c r="F3205" s="21">
        <v>36</v>
      </c>
      <c r="G3205" s="54" t="s">
        <v>22</v>
      </c>
      <c r="I3205" s="58" t="s">
        <v>224</v>
      </c>
      <c r="J3205" s="58"/>
      <c r="K3205" s="48">
        <v>42471</v>
      </c>
      <c r="L3205" s="54" t="s">
        <v>472</v>
      </c>
      <c r="M3205" s="21" t="s">
        <v>24</v>
      </c>
      <c r="N3205" s="54" t="s">
        <v>17024</v>
      </c>
      <c r="O3205" s="21" t="s">
        <v>17025</v>
      </c>
      <c r="P3205" s="21" t="s">
        <v>17022</v>
      </c>
    </row>
    <row r="3206" s="54" customFormat="1" ht="13.5" spans="1:16">
      <c r="A3206" s="54">
        <v>3205</v>
      </c>
      <c r="B3206" s="83"/>
      <c r="C3206" s="54" t="s">
        <v>17026</v>
      </c>
      <c r="D3206" s="65" t="s">
        <v>17027</v>
      </c>
      <c r="E3206" s="54" t="s">
        <v>16997</v>
      </c>
      <c r="F3206" s="21">
        <v>49</v>
      </c>
      <c r="G3206" s="54" t="s">
        <v>17028</v>
      </c>
      <c r="H3206" s="58"/>
      <c r="K3206" s="48">
        <v>44729</v>
      </c>
      <c r="L3206" s="78" t="s">
        <v>58</v>
      </c>
      <c r="M3206" s="21" t="s">
        <v>24</v>
      </c>
      <c r="N3206" s="54" t="s">
        <v>17029</v>
      </c>
      <c r="O3206" s="21" t="s">
        <v>17030</v>
      </c>
      <c r="P3206" s="21" t="s">
        <v>17031</v>
      </c>
    </row>
    <row r="3207" s="56" customFormat="1" ht="13.5" spans="1:16">
      <c r="A3207" s="54">
        <v>3206</v>
      </c>
      <c r="B3207" s="58"/>
      <c r="C3207" s="54" t="s">
        <v>17032</v>
      </c>
      <c r="D3207" s="65" t="s">
        <v>17033</v>
      </c>
      <c r="E3207" s="54" t="s">
        <v>17034</v>
      </c>
      <c r="F3207" s="21">
        <v>44</v>
      </c>
      <c r="G3207" s="54" t="s">
        <v>22</v>
      </c>
      <c r="H3207" s="54"/>
      <c r="I3207" s="58"/>
      <c r="J3207" s="58"/>
      <c r="K3207" s="48">
        <v>44440</v>
      </c>
      <c r="L3207" s="58"/>
      <c r="M3207" s="21" t="s">
        <v>24</v>
      </c>
      <c r="N3207" s="54" t="s">
        <v>17035</v>
      </c>
      <c r="O3207" s="21" t="s">
        <v>17036</v>
      </c>
      <c r="P3207" s="21" t="s">
        <v>17033</v>
      </c>
    </row>
    <row r="3208" s="21" customFormat="1" ht="13.5" spans="1:16">
      <c r="A3208" s="54">
        <v>3207</v>
      </c>
      <c r="B3208" s="21" t="s">
        <v>17037</v>
      </c>
      <c r="C3208" s="21" t="s">
        <v>17038</v>
      </c>
      <c r="D3208" s="21" t="s">
        <v>17037</v>
      </c>
      <c r="E3208" s="39" t="s">
        <v>17039</v>
      </c>
      <c r="F3208" s="21">
        <v>59</v>
      </c>
      <c r="G3208" s="21" t="s">
        <v>17040</v>
      </c>
      <c r="K3208" s="48">
        <v>44925</v>
      </c>
      <c r="L3208" s="21" t="s">
        <v>58</v>
      </c>
      <c r="N3208" s="21" t="s">
        <v>17041</v>
      </c>
      <c r="O3208" s="21" t="s">
        <v>17042</v>
      </c>
      <c r="P3208" s="21" t="s">
        <v>17037</v>
      </c>
    </row>
    <row r="3209" s="21" customFormat="1" ht="13.5" spans="1:16">
      <c r="A3209" s="54">
        <v>3208</v>
      </c>
      <c r="B3209" s="21" t="s">
        <v>17043</v>
      </c>
      <c r="C3209" s="21" t="s">
        <v>17044</v>
      </c>
      <c r="D3209" s="21" t="s">
        <v>17043</v>
      </c>
      <c r="E3209" s="21" t="s">
        <v>17045</v>
      </c>
      <c r="F3209" s="21">
        <v>55</v>
      </c>
      <c r="G3209" s="21" t="s">
        <v>17046</v>
      </c>
      <c r="K3209" s="48">
        <v>44795</v>
      </c>
      <c r="L3209" s="78" t="s">
        <v>58</v>
      </c>
      <c r="N3209" s="21" t="s">
        <v>17047</v>
      </c>
      <c r="O3209" s="21" t="s">
        <v>17048</v>
      </c>
      <c r="P3209" s="21" t="s">
        <v>17043</v>
      </c>
    </row>
    <row r="3210" s="54" customFormat="1" ht="13.5" spans="1:16">
      <c r="A3210" s="54">
        <v>3209</v>
      </c>
      <c r="B3210" s="56"/>
      <c r="C3210" s="56" t="s">
        <v>17049</v>
      </c>
      <c r="D3210" s="71" t="s">
        <v>17050</v>
      </c>
      <c r="E3210" s="56" t="s">
        <v>17051</v>
      </c>
      <c r="F3210" s="21">
        <v>39.9</v>
      </c>
      <c r="G3210" s="21" t="s">
        <v>22</v>
      </c>
      <c r="H3210" s="56"/>
      <c r="I3210" s="56"/>
      <c r="J3210" s="56"/>
      <c r="K3210" s="48">
        <v>44727</v>
      </c>
      <c r="L3210" s="56"/>
      <c r="M3210" s="21" t="s">
        <v>24</v>
      </c>
      <c r="N3210" s="56" t="s">
        <v>17052</v>
      </c>
      <c r="O3210" s="21" t="s">
        <v>17053</v>
      </c>
      <c r="P3210" s="21" t="s">
        <v>17050</v>
      </c>
    </row>
    <row r="3211" s="54" customFormat="1" ht="13.5" spans="1:16">
      <c r="A3211" s="54">
        <v>3210</v>
      </c>
      <c r="C3211" s="54" t="s">
        <v>17054</v>
      </c>
      <c r="D3211" s="65" t="s">
        <v>17055</v>
      </c>
      <c r="E3211" s="54" t="s">
        <v>17056</v>
      </c>
      <c r="F3211" s="21">
        <v>49.8</v>
      </c>
      <c r="G3211" s="54" t="s">
        <v>22</v>
      </c>
      <c r="K3211" s="48">
        <v>44207</v>
      </c>
      <c r="L3211" s="79"/>
      <c r="M3211" s="21" t="s">
        <v>24</v>
      </c>
      <c r="N3211" s="54" t="s">
        <v>17057</v>
      </c>
      <c r="O3211" s="21" t="s">
        <v>17058</v>
      </c>
      <c r="P3211" s="21" t="s">
        <v>17055</v>
      </c>
    </row>
    <row r="3212" s="21" customFormat="1" ht="13.5" spans="1:16">
      <c r="A3212" s="54">
        <v>3211</v>
      </c>
      <c r="C3212" s="21" t="s">
        <v>17059</v>
      </c>
      <c r="D3212" s="38" t="s">
        <v>17060</v>
      </c>
      <c r="E3212" s="21" t="s">
        <v>3814</v>
      </c>
      <c r="F3212" s="21">
        <v>69</v>
      </c>
      <c r="G3212" s="21" t="s">
        <v>17061</v>
      </c>
      <c r="I3212" s="39" t="s">
        <v>224</v>
      </c>
      <c r="K3212" s="48">
        <v>44826</v>
      </c>
      <c r="L3212" s="21" t="s">
        <v>472</v>
      </c>
      <c r="M3212" s="21" t="s">
        <v>17062</v>
      </c>
      <c r="N3212" s="21" t="s">
        <v>17063</v>
      </c>
      <c r="O3212" s="21" t="s">
        <v>17064</v>
      </c>
      <c r="P3212" s="21" t="s">
        <v>17060</v>
      </c>
    </row>
    <row r="3213" s="21" customFormat="1" ht="13.5" spans="1:16">
      <c r="A3213" s="54">
        <v>3212</v>
      </c>
      <c r="C3213" s="21" t="s">
        <v>17065</v>
      </c>
      <c r="D3213" s="38" t="s">
        <v>17066</v>
      </c>
      <c r="E3213" s="21" t="s">
        <v>17067</v>
      </c>
      <c r="F3213" s="21">
        <v>35</v>
      </c>
      <c r="G3213" s="21" t="s">
        <v>17068</v>
      </c>
      <c r="K3213" s="48">
        <v>44587</v>
      </c>
      <c r="L3213" s="48"/>
      <c r="M3213" s="21" t="s">
        <v>24</v>
      </c>
      <c r="N3213" s="21" t="s">
        <v>17069</v>
      </c>
      <c r="O3213" s="21" t="s">
        <v>17070</v>
      </c>
      <c r="P3213" s="21" t="s">
        <v>17066</v>
      </c>
    </row>
    <row r="3214" s="54" customFormat="1" ht="13.5" spans="1:16">
      <c r="A3214" s="54">
        <v>3213</v>
      </c>
      <c r="C3214" s="54" t="s">
        <v>17071</v>
      </c>
      <c r="D3214" s="65" t="s">
        <v>17072</v>
      </c>
      <c r="E3214" s="54" t="s">
        <v>3814</v>
      </c>
      <c r="F3214" s="21">
        <v>33</v>
      </c>
      <c r="G3214" s="54" t="s">
        <v>22</v>
      </c>
      <c r="K3214" s="48">
        <v>43341</v>
      </c>
      <c r="M3214" s="21" t="s">
        <v>24</v>
      </c>
      <c r="N3214" s="54" t="s">
        <v>17073</v>
      </c>
      <c r="O3214" s="21" t="s">
        <v>17074</v>
      </c>
      <c r="P3214" s="21" t="s">
        <v>17072</v>
      </c>
    </row>
    <row r="3215" s="54" customFormat="1" ht="13.5" spans="1:16">
      <c r="A3215" s="54">
        <v>3214</v>
      </c>
      <c r="C3215" s="54" t="s">
        <v>17075</v>
      </c>
      <c r="D3215" s="65" t="s">
        <v>17076</v>
      </c>
      <c r="E3215" s="54" t="s">
        <v>17077</v>
      </c>
      <c r="F3215" s="21">
        <v>34</v>
      </c>
      <c r="G3215" s="54" t="s">
        <v>22</v>
      </c>
      <c r="K3215" s="48">
        <v>44426</v>
      </c>
      <c r="M3215" s="21" t="s">
        <v>24</v>
      </c>
      <c r="N3215" s="54" t="s">
        <v>17078</v>
      </c>
      <c r="O3215" s="21" t="s">
        <v>17079</v>
      </c>
      <c r="P3215" s="21" t="s">
        <v>17076</v>
      </c>
    </row>
    <row r="3216" s="54" customFormat="1" ht="13.5" spans="1:16">
      <c r="A3216" s="54">
        <v>3215</v>
      </c>
      <c r="B3216" s="56"/>
      <c r="C3216" s="56" t="s">
        <v>17080</v>
      </c>
      <c r="D3216" s="71" t="s">
        <v>17081</v>
      </c>
      <c r="E3216" s="37" t="s">
        <v>17082</v>
      </c>
      <c r="F3216" s="21">
        <v>49</v>
      </c>
      <c r="G3216" s="37" t="s">
        <v>17083</v>
      </c>
      <c r="H3216" s="37"/>
      <c r="I3216" s="37"/>
      <c r="J3216" s="37"/>
      <c r="K3216" s="48">
        <v>44704</v>
      </c>
      <c r="L3216" s="56"/>
      <c r="M3216" s="21" t="s">
        <v>24</v>
      </c>
      <c r="N3216" s="56" t="s">
        <v>17084</v>
      </c>
      <c r="O3216" s="21" t="s">
        <v>17085</v>
      </c>
      <c r="P3216" s="21" t="s">
        <v>17081</v>
      </c>
    </row>
    <row r="3217" s="54" customFormat="1" ht="13.5" spans="1:16">
      <c r="A3217" s="54">
        <v>3216</v>
      </c>
      <c r="B3217" s="71"/>
      <c r="C3217" s="56" t="s">
        <v>17086</v>
      </c>
      <c r="D3217" s="71" t="s">
        <v>17087</v>
      </c>
      <c r="E3217" s="56" t="s">
        <v>17088</v>
      </c>
      <c r="F3217" s="21">
        <v>35</v>
      </c>
      <c r="G3217" s="21" t="s">
        <v>22</v>
      </c>
      <c r="H3217" s="56"/>
      <c r="I3217" s="56"/>
      <c r="J3217" s="56"/>
      <c r="K3217" s="48">
        <v>44972</v>
      </c>
      <c r="L3217" s="56"/>
      <c r="M3217" s="21" t="s">
        <v>24</v>
      </c>
      <c r="N3217" s="56" t="s">
        <v>17089</v>
      </c>
      <c r="O3217" s="21" t="s">
        <v>17090</v>
      </c>
      <c r="P3217" s="21" t="s">
        <v>17087</v>
      </c>
    </row>
    <row r="3218" s="54" customFormat="1" ht="13.5" spans="1:16">
      <c r="A3218" s="54">
        <v>3217</v>
      </c>
      <c r="C3218" s="54" t="s">
        <v>17091</v>
      </c>
      <c r="D3218" s="65" t="s">
        <v>17092</v>
      </c>
      <c r="E3218" s="54" t="s">
        <v>3814</v>
      </c>
      <c r="F3218" s="21">
        <v>45</v>
      </c>
      <c r="G3218" s="54" t="s">
        <v>22</v>
      </c>
      <c r="K3218" s="48">
        <v>44533</v>
      </c>
      <c r="L3218" s="79"/>
      <c r="M3218" s="21" t="s">
        <v>24</v>
      </c>
      <c r="N3218" s="54" t="s">
        <v>17093</v>
      </c>
      <c r="O3218" s="21" t="s">
        <v>17094</v>
      </c>
      <c r="P3218" s="21" t="s">
        <v>17092</v>
      </c>
    </row>
    <row r="3219" s="56" customFormat="1" ht="13.5" spans="1:16">
      <c r="A3219" s="54">
        <v>3218</v>
      </c>
      <c r="B3219" s="54"/>
      <c r="C3219" s="54" t="s">
        <v>17095</v>
      </c>
      <c r="D3219" s="65" t="s">
        <v>17096</v>
      </c>
      <c r="E3219" s="54" t="s">
        <v>17097</v>
      </c>
      <c r="F3219" s="21">
        <v>49</v>
      </c>
      <c r="G3219" s="54" t="s">
        <v>22</v>
      </c>
      <c r="H3219" s="54"/>
      <c r="I3219" s="54"/>
      <c r="J3219" s="54"/>
      <c r="K3219" s="48">
        <v>44599</v>
      </c>
      <c r="L3219" s="54"/>
      <c r="M3219" s="21" t="s">
        <v>24</v>
      </c>
      <c r="N3219" s="54" t="s">
        <v>17098</v>
      </c>
      <c r="O3219" s="38" t="s">
        <v>17099</v>
      </c>
      <c r="P3219" s="21" t="s">
        <v>17100</v>
      </c>
    </row>
    <row r="3220" s="54" customFormat="1" spans="1:16">
      <c r="A3220" s="54">
        <v>3219</v>
      </c>
      <c r="B3220" s="58"/>
      <c r="C3220" s="64" t="s">
        <v>17101</v>
      </c>
      <c r="D3220" s="65"/>
      <c r="F3220" s="21"/>
      <c r="K3220" s="48"/>
      <c r="M3220" s="21"/>
      <c r="O3220" s="21"/>
      <c r="P3220" s="21"/>
    </row>
    <row r="3221" s="54" customFormat="1" ht="13.5" spans="1:16">
      <c r="A3221" s="54">
        <v>3220</v>
      </c>
      <c r="B3221" s="58"/>
      <c r="C3221" s="54" t="s">
        <v>17102</v>
      </c>
      <c r="D3221" s="65" t="s">
        <v>17103</v>
      </c>
      <c r="E3221" s="54" t="s">
        <v>17104</v>
      </c>
      <c r="F3221" s="21">
        <v>32</v>
      </c>
      <c r="G3221" s="58" t="s">
        <v>22</v>
      </c>
      <c r="K3221" s="48">
        <v>43486</v>
      </c>
      <c r="L3221" s="58"/>
      <c r="M3221" s="21" t="s">
        <v>24</v>
      </c>
      <c r="N3221" s="54" t="s">
        <v>17105</v>
      </c>
      <c r="O3221" s="21" t="s">
        <v>17106</v>
      </c>
      <c r="P3221" s="21" t="s">
        <v>17107</v>
      </c>
    </row>
    <row r="3222" s="55" customFormat="1" ht="13.5" spans="1:16">
      <c r="A3222" s="54">
        <v>3221</v>
      </c>
      <c r="C3222" s="55" t="s">
        <v>17108</v>
      </c>
      <c r="D3222" s="70" t="s">
        <v>17109</v>
      </c>
      <c r="E3222" s="55" t="s">
        <v>17110</v>
      </c>
      <c r="F3222" s="21">
        <v>58</v>
      </c>
      <c r="G3222" s="72" t="s">
        <v>316</v>
      </c>
      <c r="H3222" s="58" t="s">
        <v>198</v>
      </c>
      <c r="I3222" s="72" t="s">
        <v>224</v>
      </c>
      <c r="J3222" s="72"/>
      <c r="K3222" s="48">
        <v>44961</v>
      </c>
      <c r="L3222" s="54" t="s">
        <v>643</v>
      </c>
      <c r="M3222" s="78"/>
      <c r="N3222" s="72" t="s">
        <v>17111</v>
      </c>
      <c r="O3222" s="21" t="s">
        <v>17112</v>
      </c>
      <c r="P3222" s="21" t="s">
        <v>17109</v>
      </c>
    </row>
    <row r="3223" s="54" customFormat="1" ht="13.5" spans="1:16">
      <c r="A3223" s="54">
        <v>3222</v>
      </c>
      <c r="C3223" s="54" t="s">
        <v>17113</v>
      </c>
      <c r="D3223" s="65" t="s">
        <v>17114</v>
      </c>
      <c r="E3223" s="54" t="s">
        <v>17115</v>
      </c>
      <c r="F3223" s="21">
        <v>48</v>
      </c>
      <c r="G3223" s="54" t="s">
        <v>22</v>
      </c>
      <c r="K3223" s="48">
        <v>44933</v>
      </c>
      <c r="M3223" s="21" t="s">
        <v>24</v>
      </c>
      <c r="N3223" s="54" t="s">
        <v>17116</v>
      </c>
      <c r="O3223" s="21" t="s">
        <v>17117</v>
      </c>
      <c r="P3223" s="21" t="s">
        <v>17118</v>
      </c>
    </row>
    <row r="3224" s="56" customFormat="1" spans="1:16">
      <c r="A3224" s="54">
        <v>3223</v>
      </c>
      <c r="B3224" s="54"/>
      <c r="C3224" s="64" t="s">
        <v>17119</v>
      </c>
      <c r="D3224" s="65"/>
      <c r="E3224" s="54"/>
      <c r="F3224" s="21"/>
      <c r="G3224" s="54"/>
      <c r="H3224" s="54"/>
      <c r="I3224" s="54"/>
      <c r="J3224" s="54"/>
      <c r="K3224" s="48"/>
      <c r="L3224" s="54"/>
      <c r="M3224" s="21"/>
      <c r="N3224" s="54"/>
      <c r="O3224" s="21"/>
      <c r="P3224" s="21"/>
    </row>
    <row r="3225" s="55" customFormat="1" ht="13.5" spans="1:16">
      <c r="A3225" s="54">
        <v>3224</v>
      </c>
      <c r="C3225" s="55" t="s">
        <v>17120</v>
      </c>
      <c r="D3225" s="70" t="s">
        <v>17121</v>
      </c>
      <c r="E3225" s="55" t="s">
        <v>17122</v>
      </c>
      <c r="F3225" s="21">
        <v>48.9</v>
      </c>
      <c r="G3225" s="72" t="s">
        <v>74</v>
      </c>
      <c r="K3225" s="48">
        <v>44796</v>
      </c>
      <c r="L3225" s="48" t="s">
        <v>3674</v>
      </c>
      <c r="M3225" s="21" t="s">
        <v>17123</v>
      </c>
      <c r="N3225" s="72" t="s">
        <v>17124</v>
      </c>
      <c r="O3225" s="21" t="s">
        <v>17125</v>
      </c>
      <c r="P3225" s="21" t="s">
        <v>17121</v>
      </c>
    </row>
    <row r="3226" s="21" customFormat="1" ht="13.5" spans="1:16">
      <c r="A3226" s="54">
        <v>3225</v>
      </c>
      <c r="B3226" s="21" t="s">
        <v>17126</v>
      </c>
      <c r="C3226" s="21" t="s">
        <v>17127</v>
      </c>
      <c r="D3226" s="21" t="s">
        <v>17126</v>
      </c>
      <c r="E3226" s="21" t="s">
        <v>17128</v>
      </c>
      <c r="F3226" s="21">
        <v>39</v>
      </c>
      <c r="G3226" s="21" t="s">
        <v>74</v>
      </c>
      <c r="K3226" s="48">
        <v>44980</v>
      </c>
      <c r="L3226" s="40" t="s">
        <v>58</v>
      </c>
      <c r="M3226" s="40"/>
      <c r="N3226" s="21" t="s">
        <v>17129</v>
      </c>
      <c r="O3226" s="21" t="s">
        <v>17130</v>
      </c>
      <c r="P3226" s="21" t="s">
        <v>17126</v>
      </c>
    </row>
    <row r="3227" s="21" customFormat="1" ht="13.5" spans="1:16">
      <c r="A3227" s="54">
        <v>3226</v>
      </c>
      <c r="B3227" s="21" t="s">
        <v>17131</v>
      </c>
      <c r="C3227" s="21" t="s">
        <v>17132</v>
      </c>
      <c r="D3227" s="21" t="s">
        <v>17131</v>
      </c>
      <c r="E3227" s="21" t="s">
        <v>17133</v>
      </c>
      <c r="F3227" s="21">
        <v>59</v>
      </c>
      <c r="G3227" s="21" t="s">
        <v>17134</v>
      </c>
      <c r="K3227" s="48">
        <v>44847</v>
      </c>
      <c r="L3227" s="21" t="s">
        <v>58</v>
      </c>
      <c r="M3227" s="21" t="s">
        <v>17135</v>
      </c>
      <c r="N3227" s="21" t="s">
        <v>17136</v>
      </c>
      <c r="O3227" s="21" t="s">
        <v>17137</v>
      </c>
      <c r="P3227" s="21" t="s">
        <v>17131</v>
      </c>
    </row>
    <row r="3228" s="56" customFormat="1" ht="13.5" spans="1:16">
      <c r="A3228" s="54">
        <v>3227</v>
      </c>
      <c r="B3228" s="75"/>
      <c r="C3228" s="54" t="s">
        <v>17138</v>
      </c>
      <c r="D3228" s="75" t="s">
        <v>17139</v>
      </c>
      <c r="E3228" s="54" t="s">
        <v>17140</v>
      </c>
      <c r="F3228" s="21">
        <v>49.5</v>
      </c>
      <c r="G3228" s="54" t="s">
        <v>5950</v>
      </c>
      <c r="J3228" s="54" t="s">
        <v>245</v>
      </c>
      <c r="K3228" s="48">
        <v>44728</v>
      </c>
      <c r="L3228" s="54" t="s">
        <v>246</v>
      </c>
      <c r="M3228" s="21" t="s">
        <v>24</v>
      </c>
      <c r="N3228" s="65" t="s">
        <v>17141</v>
      </c>
      <c r="O3228" s="21" t="s">
        <v>17142</v>
      </c>
      <c r="P3228" s="21" t="s">
        <v>17143</v>
      </c>
    </row>
    <row r="3229" s="55" customFormat="1" ht="13.5" spans="1:16">
      <c r="A3229" s="54">
        <v>3228</v>
      </c>
      <c r="C3229" s="55" t="s">
        <v>17144</v>
      </c>
      <c r="D3229" s="70" t="s">
        <v>17145</v>
      </c>
      <c r="E3229" s="72" t="s">
        <v>17146</v>
      </c>
      <c r="F3229" s="21">
        <v>54</v>
      </c>
      <c r="G3229" s="55" t="s">
        <v>17147</v>
      </c>
      <c r="K3229" s="48">
        <v>44718</v>
      </c>
      <c r="L3229" s="78"/>
      <c r="M3229" s="21" t="s">
        <v>17148</v>
      </c>
      <c r="N3229" s="55" t="s">
        <v>17149</v>
      </c>
      <c r="O3229" s="21" t="s">
        <v>17150</v>
      </c>
      <c r="P3229" s="21" t="s">
        <v>17145</v>
      </c>
    </row>
    <row r="3230" s="56" customFormat="1" ht="13.5" spans="1:16">
      <c r="A3230" s="54">
        <v>3229</v>
      </c>
      <c r="C3230" s="56" t="s">
        <v>17151</v>
      </c>
      <c r="D3230" s="71" t="s">
        <v>17152</v>
      </c>
      <c r="E3230" s="37" t="s">
        <v>17153</v>
      </c>
      <c r="F3230" s="21">
        <v>55</v>
      </c>
      <c r="G3230" s="37" t="s">
        <v>17154</v>
      </c>
      <c r="K3230" s="48">
        <v>44788</v>
      </c>
      <c r="M3230" s="21" t="s">
        <v>24</v>
      </c>
      <c r="N3230" s="56" t="s">
        <v>17155</v>
      </c>
      <c r="O3230" s="21" t="s">
        <v>17156</v>
      </c>
      <c r="P3230" s="21" t="s">
        <v>17157</v>
      </c>
    </row>
    <row r="3231" s="56" customFormat="1" ht="13.5" spans="1:16">
      <c r="A3231" s="54">
        <v>3230</v>
      </c>
      <c r="C3231" s="56" t="s">
        <v>17158</v>
      </c>
      <c r="D3231" s="71" t="s">
        <v>17159</v>
      </c>
      <c r="E3231" s="37" t="s">
        <v>17160</v>
      </c>
      <c r="F3231" s="21">
        <v>45</v>
      </c>
      <c r="G3231" s="21" t="s">
        <v>22</v>
      </c>
      <c r="K3231" s="48">
        <v>44765</v>
      </c>
      <c r="M3231" s="21"/>
      <c r="N3231" s="56" t="s">
        <v>17161</v>
      </c>
      <c r="O3231" s="21" t="s">
        <v>17162</v>
      </c>
      <c r="P3231" s="21" t="s">
        <v>17159</v>
      </c>
    </row>
    <row r="3232" s="21" customFormat="1" ht="13.5" spans="1:16">
      <c r="A3232" s="54">
        <v>3231</v>
      </c>
      <c r="B3232" s="38" t="s">
        <v>17163</v>
      </c>
      <c r="C3232" s="21" t="s">
        <v>17164</v>
      </c>
      <c r="D3232" s="38" t="s">
        <v>17163</v>
      </c>
      <c r="E3232" s="39" t="s">
        <v>17165</v>
      </c>
      <c r="F3232" s="21">
        <v>49.8</v>
      </c>
      <c r="G3232" s="21" t="s">
        <v>22</v>
      </c>
      <c r="K3232" s="48">
        <v>44734</v>
      </c>
      <c r="N3232" s="21" t="s">
        <v>17166</v>
      </c>
      <c r="O3232" s="21" t="s">
        <v>17167</v>
      </c>
      <c r="P3232" s="21" t="s">
        <v>17163</v>
      </c>
    </row>
    <row r="3233" s="21" customFormat="1" ht="13.5" spans="1:16">
      <c r="A3233" s="54">
        <v>3232</v>
      </c>
      <c r="C3233" s="21" t="s">
        <v>17168</v>
      </c>
      <c r="D3233" s="38" t="s">
        <v>17169</v>
      </c>
      <c r="E3233" s="39" t="s">
        <v>17170</v>
      </c>
      <c r="F3233" s="21">
        <v>49</v>
      </c>
      <c r="G3233" s="21" t="s">
        <v>22</v>
      </c>
      <c r="K3233" s="48">
        <v>44611</v>
      </c>
      <c r="M3233" s="21" t="s">
        <v>24</v>
      </c>
      <c r="N3233" s="21" t="s">
        <v>17171</v>
      </c>
      <c r="O3233" s="21" t="s">
        <v>17172</v>
      </c>
      <c r="P3233" s="21" t="s">
        <v>17169</v>
      </c>
    </row>
    <row r="3234" s="21" customFormat="1" ht="13.5" spans="1:16">
      <c r="A3234" s="54">
        <v>3233</v>
      </c>
      <c r="B3234" s="21" t="s">
        <v>17173</v>
      </c>
      <c r="C3234" s="21" t="s">
        <v>17174</v>
      </c>
      <c r="D3234" s="21" t="s">
        <v>17173</v>
      </c>
      <c r="E3234" s="21" t="s">
        <v>17175</v>
      </c>
      <c r="F3234" s="21">
        <v>47</v>
      </c>
      <c r="G3234" s="21" t="s">
        <v>74</v>
      </c>
      <c r="K3234" s="48">
        <v>44972</v>
      </c>
      <c r="L3234" s="21" t="s">
        <v>58</v>
      </c>
      <c r="N3234" s="21" t="s">
        <v>17176</v>
      </c>
      <c r="O3234" s="21" t="s">
        <v>17177</v>
      </c>
      <c r="P3234" s="21" t="s">
        <v>17173</v>
      </c>
    </row>
    <row r="3235" s="54" customFormat="1" ht="13.5" spans="1:16">
      <c r="A3235" s="54">
        <v>3234</v>
      </c>
      <c r="B3235" s="57"/>
      <c r="C3235" s="57" t="s">
        <v>17178</v>
      </c>
      <c r="D3235" s="73" t="s">
        <v>17179</v>
      </c>
      <c r="E3235" s="57" t="s">
        <v>17180</v>
      </c>
      <c r="F3235" s="21">
        <v>49.9</v>
      </c>
      <c r="G3235" s="57" t="s">
        <v>17181</v>
      </c>
      <c r="H3235" s="57"/>
      <c r="I3235" s="57"/>
      <c r="J3235" s="57"/>
      <c r="K3235" s="48">
        <v>44760</v>
      </c>
      <c r="L3235" s="78" t="s">
        <v>58</v>
      </c>
      <c r="M3235" s="21"/>
      <c r="N3235" s="73" t="s">
        <v>17182</v>
      </c>
      <c r="O3235" s="21" t="s">
        <v>17183</v>
      </c>
      <c r="P3235" s="21" t="s">
        <v>17179</v>
      </c>
    </row>
    <row r="3236" s="21" customFormat="1" ht="13.5" spans="1:16">
      <c r="A3236" s="54">
        <v>3235</v>
      </c>
      <c r="C3236" s="21" t="s">
        <v>17184</v>
      </c>
      <c r="D3236" s="38" t="s">
        <v>17185</v>
      </c>
      <c r="E3236" s="21" t="s">
        <v>17186</v>
      </c>
      <c r="F3236" s="21">
        <v>49</v>
      </c>
      <c r="G3236" s="21" t="s">
        <v>22</v>
      </c>
      <c r="J3236" s="54" t="s">
        <v>245</v>
      </c>
      <c r="K3236" s="48">
        <v>44796</v>
      </c>
      <c r="L3236" s="73" t="s">
        <v>4531</v>
      </c>
      <c r="M3236" s="21" t="s">
        <v>24</v>
      </c>
      <c r="N3236" s="21" t="s">
        <v>17187</v>
      </c>
      <c r="O3236" s="21" t="s">
        <v>17188</v>
      </c>
      <c r="P3236" s="21" t="s">
        <v>17185</v>
      </c>
    </row>
    <row r="3237" s="21" customFormat="1" ht="13.5" spans="1:16">
      <c r="A3237" s="54">
        <v>3236</v>
      </c>
      <c r="C3237" s="21" t="s">
        <v>17189</v>
      </c>
      <c r="D3237" s="38" t="s">
        <v>17190</v>
      </c>
      <c r="E3237" s="21" t="s">
        <v>17191</v>
      </c>
      <c r="F3237" s="21">
        <v>39</v>
      </c>
      <c r="G3237" s="21" t="s">
        <v>263</v>
      </c>
      <c r="K3237" s="48">
        <v>44406</v>
      </c>
      <c r="L3237" s="21" t="s">
        <v>3631</v>
      </c>
      <c r="M3237" s="21" t="s">
        <v>24</v>
      </c>
      <c r="N3237" s="21" t="s">
        <v>17192</v>
      </c>
      <c r="O3237" s="21" t="s">
        <v>17193</v>
      </c>
      <c r="P3237" s="21" t="s">
        <v>17190</v>
      </c>
    </row>
    <row r="3238" s="21" customFormat="1" ht="13.5" spans="1:16">
      <c r="A3238" s="54">
        <v>3237</v>
      </c>
      <c r="C3238" s="21" t="s">
        <v>17194</v>
      </c>
      <c r="D3238" s="38" t="s">
        <v>17195</v>
      </c>
      <c r="E3238" s="21" t="s">
        <v>17196</v>
      </c>
      <c r="F3238" s="21">
        <v>45</v>
      </c>
      <c r="G3238" s="21" t="s">
        <v>22</v>
      </c>
      <c r="K3238" s="48">
        <v>44280</v>
      </c>
      <c r="M3238" s="21" t="s">
        <v>24</v>
      </c>
      <c r="N3238" s="21" t="s">
        <v>17197</v>
      </c>
      <c r="O3238" s="21" t="s">
        <v>17198</v>
      </c>
      <c r="P3238" s="21" t="s">
        <v>17195</v>
      </c>
    </row>
    <row r="3239" s="21" customFormat="1" ht="13.5" spans="1:16">
      <c r="A3239" s="54">
        <v>3238</v>
      </c>
      <c r="B3239" s="21" t="s">
        <v>17199</v>
      </c>
      <c r="C3239" s="21" t="s">
        <v>17200</v>
      </c>
      <c r="D3239" s="38" t="s">
        <v>17199</v>
      </c>
      <c r="E3239" s="21" t="s">
        <v>17201</v>
      </c>
      <c r="F3239" s="21">
        <v>65</v>
      </c>
      <c r="G3239" s="21" t="s">
        <v>17202</v>
      </c>
      <c r="K3239" s="48">
        <v>44785</v>
      </c>
      <c r="N3239" s="21" t="s">
        <v>17203</v>
      </c>
      <c r="O3239" s="21" t="s">
        <v>17204</v>
      </c>
      <c r="P3239" s="21" t="s">
        <v>17199</v>
      </c>
    </row>
    <row r="3240" s="21" customFormat="1" ht="13.5" spans="1:16">
      <c r="A3240" s="54">
        <v>3239</v>
      </c>
      <c r="B3240" s="38" t="s">
        <v>17205</v>
      </c>
      <c r="C3240" s="21" t="s">
        <v>17206</v>
      </c>
      <c r="D3240" s="38" t="s">
        <v>17205</v>
      </c>
      <c r="E3240" s="21" t="s">
        <v>17207</v>
      </c>
      <c r="F3240" s="21">
        <v>59</v>
      </c>
      <c r="G3240" s="39" t="s">
        <v>17208</v>
      </c>
      <c r="K3240" s="48">
        <v>44736</v>
      </c>
      <c r="L3240" s="21" t="s">
        <v>58</v>
      </c>
      <c r="N3240" s="21" t="s">
        <v>17209</v>
      </c>
      <c r="O3240" s="21" t="s">
        <v>17210</v>
      </c>
      <c r="P3240" s="21" t="s">
        <v>17205</v>
      </c>
    </row>
    <row r="3241" s="21" customFormat="1" ht="13.5" spans="1:16">
      <c r="A3241" s="54">
        <v>3240</v>
      </c>
      <c r="C3241" s="21" t="s">
        <v>17211</v>
      </c>
      <c r="D3241" s="38" t="s">
        <v>17212</v>
      </c>
      <c r="E3241" s="21" t="s">
        <v>17213</v>
      </c>
      <c r="F3241" s="21">
        <v>39</v>
      </c>
      <c r="G3241" s="21" t="s">
        <v>17214</v>
      </c>
      <c r="K3241" s="48">
        <v>44770</v>
      </c>
      <c r="M3241" s="21" t="s">
        <v>24</v>
      </c>
      <c r="N3241" s="21" t="s">
        <v>17215</v>
      </c>
      <c r="O3241" s="21" t="s">
        <v>17216</v>
      </c>
      <c r="P3241" s="21" t="s">
        <v>17212</v>
      </c>
    </row>
    <row r="3242" s="21" customFormat="1" ht="13.5" spans="1:16">
      <c r="A3242" s="54">
        <v>3241</v>
      </c>
      <c r="B3242" s="21" t="s">
        <v>17217</v>
      </c>
      <c r="C3242" s="21" t="s">
        <v>17218</v>
      </c>
      <c r="D3242" s="38" t="s">
        <v>17217</v>
      </c>
      <c r="E3242" s="21" t="s">
        <v>17219</v>
      </c>
      <c r="F3242" s="21">
        <v>42</v>
      </c>
      <c r="G3242" s="21" t="s">
        <v>74</v>
      </c>
      <c r="K3242" s="48">
        <v>44748</v>
      </c>
      <c r="L3242" s="21" t="s">
        <v>58</v>
      </c>
      <c r="N3242" s="21" t="s">
        <v>17220</v>
      </c>
      <c r="O3242" s="21" t="s">
        <v>17221</v>
      </c>
      <c r="P3242" s="21" t="s">
        <v>17217</v>
      </c>
    </row>
    <row r="3243" s="55" customFormat="1" ht="13.5" spans="1:16">
      <c r="A3243" s="54">
        <v>3242</v>
      </c>
      <c r="C3243" s="55" t="s">
        <v>17222</v>
      </c>
      <c r="D3243" s="70" t="s">
        <v>17223</v>
      </c>
      <c r="E3243" s="72" t="s">
        <v>17224</v>
      </c>
      <c r="F3243" s="21">
        <v>53</v>
      </c>
      <c r="G3243" s="21" t="s">
        <v>22</v>
      </c>
      <c r="K3243" s="48">
        <v>44328</v>
      </c>
      <c r="L3243" s="78"/>
      <c r="M3243" s="21" t="s">
        <v>24</v>
      </c>
      <c r="N3243" s="55" t="s">
        <v>17225</v>
      </c>
      <c r="O3243" s="21" t="s">
        <v>17226</v>
      </c>
      <c r="P3243" s="21" t="s">
        <v>17223</v>
      </c>
    </row>
    <row r="3244" s="55" customFormat="1" ht="13.5" spans="1:16">
      <c r="A3244" s="54">
        <v>3243</v>
      </c>
      <c r="C3244" s="55" t="s">
        <v>17227</v>
      </c>
      <c r="D3244" s="70" t="s">
        <v>17228</v>
      </c>
      <c r="E3244" s="55" t="s">
        <v>16974</v>
      </c>
      <c r="F3244" s="21">
        <v>59</v>
      </c>
      <c r="G3244" s="72" t="s">
        <v>17229</v>
      </c>
      <c r="K3244" s="48">
        <v>44739</v>
      </c>
      <c r="L3244" s="48" t="s">
        <v>3674</v>
      </c>
      <c r="M3244" s="21" t="s">
        <v>17230</v>
      </c>
      <c r="N3244" s="72" t="s">
        <v>17231</v>
      </c>
      <c r="O3244" s="21" t="s">
        <v>17232</v>
      </c>
      <c r="P3244" s="21" t="s">
        <v>17228</v>
      </c>
    </row>
    <row r="3245" s="54" customFormat="1" ht="13.5" spans="1:16">
      <c r="A3245" s="54">
        <v>3244</v>
      </c>
      <c r="C3245" s="54" t="s">
        <v>17233</v>
      </c>
      <c r="D3245" s="65" t="s">
        <v>17234</v>
      </c>
      <c r="E3245" s="54" t="s">
        <v>17235</v>
      </c>
      <c r="F3245" s="21">
        <v>49</v>
      </c>
      <c r="G3245" s="54" t="s">
        <v>22</v>
      </c>
      <c r="K3245" s="48">
        <v>44403</v>
      </c>
      <c r="M3245" s="21" t="s">
        <v>24</v>
      </c>
      <c r="N3245" s="54" t="s">
        <v>17236</v>
      </c>
      <c r="O3245" s="21" t="s">
        <v>17237</v>
      </c>
      <c r="P3245" s="21" t="s">
        <v>17238</v>
      </c>
    </row>
    <row r="3246" s="54" customFormat="1" ht="13.5" spans="1:16">
      <c r="A3246" s="54">
        <v>3245</v>
      </c>
      <c r="C3246" s="54" t="s">
        <v>17239</v>
      </c>
      <c r="D3246" s="65" t="s">
        <v>17240</v>
      </c>
      <c r="E3246" s="54" t="s">
        <v>17235</v>
      </c>
      <c r="F3246" s="21">
        <v>49</v>
      </c>
      <c r="G3246" s="54" t="s">
        <v>22</v>
      </c>
      <c r="K3246" s="48">
        <v>44936</v>
      </c>
      <c r="M3246" s="21" t="s">
        <v>24</v>
      </c>
      <c r="N3246" s="54" t="s">
        <v>17241</v>
      </c>
      <c r="O3246" s="21" t="s">
        <v>17242</v>
      </c>
      <c r="P3246" s="21" t="s">
        <v>17243</v>
      </c>
    </row>
    <row r="3247" s="55" customFormat="1" ht="13.5" spans="1:16">
      <c r="A3247" s="54">
        <v>3246</v>
      </c>
      <c r="C3247" s="55" t="s">
        <v>17244</v>
      </c>
      <c r="D3247" s="70" t="s">
        <v>17245</v>
      </c>
      <c r="E3247" s="55" t="s">
        <v>17246</v>
      </c>
      <c r="F3247" s="21">
        <v>65</v>
      </c>
      <c r="G3247" s="72" t="s">
        <v>637</v>
      </c>
      <c r="K3247" s="48">
        <v>44572</v>
      </c>
      <c r="L3247" s="55" t="s">
        <v>24</v>
      </c>
      <c r="M3247" s="78"/>
      <c r="N3247" s="72" t="s">
        <v>17247</v>
      </c>
      <c r="O3247" s="21" t="s">
        <v>17248</v>
      </c>
      <c r="P3247" s="21" t="s">
        <v>17245</v>
      </c>
    </row>
    <row r="3248" s="54" customFormat="1" ht="13.5" spans="1:16">
      <c r="A3248" s="54">
        <v>3247</v>
      </c>
      <c r="B3248" s="58"/>
      <c r="C3248" s="54" t="s">
        <v>17249</v>
      </c>
      <c r="D3248" s="65" t="s">
        <v>17250</v>
      </c>
      <c r="E3248" s="54" t="s">
        <v>17251</v>
      </c>
      <c r="F3248" s="21">
        <v>49</v>
      </c>
      <c r="G3248" s="54" t="s">
        <v>22</v>
      </c>
      <c r="K3248" s="48">
        <v>44400</v>
      </c>
      <c r="M3248" s="21" t="s">
        <v>24</v>
      </c>
      <c r="N3248" s="54" t="s">
        <v>17252</v>
      </c>
      <c r="O3248" s="21" t="s">
        <v>17253</v>
      </c>
      <c r="P3248" s="21" t="s">
        <v>17254</v>
      </c>
    </row>
    <row r="3249" s="54" customFormat="1" ht="13.5" spans="1:16">
      <c r="A3249" s="54">
        <v>3248</v>
      </c>
      <c r="B3249" s="58"/>
      <c r="C3249" s="54" t="s">
        <v>17255</v>
      </c>
      <c r="D3249" s="65" t="s">
        <v>17256</v>
      </c>
      <c r="E3249" s="54" t="s">
        <v>17257</v>
      </c>
      <c r="F3249" s="21">
        <v>54</v>
      </c>
      <c r="G3249" s="54" t="s">
        <v>22</v>
      </c>
      <c r="K3249" s="48">
        <v>44984</v>
      </c>
      <c r="L3249" s="58"/>
      <c r="M3249" s="21" t="s">
        <v>24</v>
      </c>
      <c r="N3249" s="54" t="s">
        <v>17258</v>
      </c>
      <c r="O3249" s="21" t="s">
        <v>17259</v>
      </c>
      <c r="P3249" s="21" t="s">
        <v>17260</v>
      </c>
    </row>
    <row r="3250" s="21" customFormat="1" ht="13.5" spans="1:16">
      <c r="A3250" s="54">
        <v>3249</v>
      </c>
      <c r="B3250" s="38"/>
      <c r="C3250" s="21" t="s">
        <v>17261</v>
      </c>
      <c r="D3250" s="38" t="s">
        <v>17262</v>
      </c>
      <c r="E3250" s="21" t="s">
        <v>17263</v>
      </c>
      <c r="F3250" s="21">
        <v>57</v>
      </c>
      <c r="G3250" s="21" t="s">
        <v>74</v>
      </c>
      <c r="K3250" s="48">
        <v>44825</v>
      </c>
      <c r="L3250" s="21" t="s">
        <v>58</v>
      </c>
      <c r="N3250" s="21" t="s">
        <v>17264</v>
      </c>
      <c r="O3250" s="21" t="s">
        <v>17265</v>
      </c>
      <c r="P3250" s="21" t="s">
        <v>17262</v>
      </c>
    </row>
    <row r="3251" s="54" customFormat="1" ht="13.5" spans="1:16">
      <c r="A3251" s="54">
        <v>3250</v>
      </c>
      <c r="C3251" s="54" t="s">
        <v>17266</v>
      </c>
      <c r="D3251" s="65" t="s">
        <v>17267</v>
      </c>
      <c r="E3251" s="54" t="s">
        <v>3814</v>
      </c>
      <c r="F3251" s="21">
        <v>38</v>
      </c>
      <c r="G3251" s="54" t="s">
        <v>22</v>
      </c>
      <c r="K3251" s="48">
        <v>43640</v>
      </c>
      <c r="L3251" s="58"/>
      <c r="M3251" s="21" t="s">
        <v>24</v>
      </c>
      <c r="N3251" s="54" t="s">
        <v>17268</v>
      </c>
      <c r="O3251" s="21" t="s">
        <v>17269</v>
      </c>
      <c r="P3251" s="21" t="s">
        <v>17267</v>
      </c>
    </row>
    <row r="3252" s="54" customFormat="1" ht="13.5" spans="1:16">
      <c r="A3252" s="54">
        <v>3251</v>
      </c>
      <c r="B3252" s="65"/>
      <c r="C3252" s="54" t="s">
        <v>17270</v>
      </c>
      <c r="D3252" s="65" t="s">
        <v>17271</v>
      </c>
      <c r="E3252" s="54" t="s">
        <v>17272</v>
      </c>
      <c r="F3252" s="21">
        <v>39.8</v>
      </c>
      <c r="G3252" s="56" t="s">
        <v>22</v>
      </c>
      <c r="K3252" s="48">
        <v>43439</v>
      </c>
      <c r="M3252" s="21" t="s">
        <v>24</v>
      </c>
      <c r="N3252" s="65" t="s">
        <v>17273</v>
      </c>
      <c r="O3252" s="21" t="s">
        <v>17274</v>
      </c>
      <c r="P3252" s="21" t="s">
        <v>17271</v>
      </c>
    </row>
    <row r="3253" s="56" customFormat="1" ht="13.5" spans="1:16">
      <c r="A3253" s="54">
        <v>3252</v>
      </c>
      <c r="C3253" s="56" t="s">
        <v>17275</v>
      </c>
      <c r="D3253" s="71" t="s">
        <v>17276</v>
      </c>
      <c r="E3253" s="37" t="s">
        <v>17277</v>
      </c>
      <c r="F3253" s="21">
        <v>35</v>
      </c>
      <c r="G3253" s="37" t="s">
        <v>22</v>
      </c>
      <c r="K3253" s="48">
        <v>43950</v>
      </c>
      <c r="M3253" s="21" t="s">
        <v>24</v>
      </c>
      <c r="N3253" s="56" t="s">
        <v>17278</v>
      </c>
      <c r="O3253" s="21" t="s">
        <v>17279</v>
      </c>
      <c r="P3253" s="21" t="s">
        <v>17276</v>
      </c>
    </row>
    <row r="3254" s="54" customFormat="1" ht="13.5" spans="1:16">
      <c r="A3254" s="54">
        <v>3253</v>
      </c>
      <c r="B3254" s="71"/>
      <c r="C3254" s="56" t="s">
        <v>17280</v>
      </c>
      <c r="D3254" s="71" t="s">
        <v>17281</v>
      </c>
      <c r="E3254" s="56" t="s">
        <v>17282</v>
      </c>
      <c r="F3254" s="21">
        <v>59</v>
      </c>
      <c r="G3254" s="21" t="s">
        <v>22</v>
      </c>
      <c r="H3254" s="56"/>
      <c r="I3254" s="56"/>
      <c r="J3254" s="54" t="s">
        <v>245</v>
      </c>
      <c r="K3254" s="48">
        <v>44935</v>
      </c>
      <c r="L3254" s="54" t="s">
        <v>246</v>
      </c>
      <c r="M3254" s="21" t="s">
        <v>24</v>
      </c>
      <c r="N3254" s="56" t="s">
        <v>17283</v>
      </c>
      <c r="O3254" s="21" t="s">
        <v>17284</v>
      </c>
      <c r="P3254" s="21" t="s">
        <v>17285</v>
      </c>
    </row>
    <row r="3255" s="21" customFormat="1" ht="13.5" spans="1:16">
      <c r="A3255" s="54">
        <v>3254</v>
      </c>
      <c r="B3255" s="38" t="s">
        <v>17286</v>
      </c>
      <c r="C3255" s="21" t="s">
        <v>17287</v>
      </c>
      <c r="D3255" s="21" t="s">
        <v>17286</v>
      </c>
      <c r="E3255" s="21" t="s">
        <v>17288</v>
      </c>
      <c r="F3255" s="21">
        <v>45</v>
      </c>
      <c r="G3255" s="21" t="s">
        <v>17289</v>
      </c>
      <c r="K3255" s="48">
        <v>44673</v>
      </c>
      <c r="L3255" s="21" t="s">
        <v>58</v>
      </c>
      <c r="N3255" s="21" t="s">
        <v>17290</v>
      </c>
      <c r="O3255" s="21" t="s">
        <v>17291</v>
      </c>
      <c r="P3255" s="21" t="s">
        <v>17286</v>
      </c>
    </row>
    <row r="3256" s="21" customFormat="1" ht="13.5" spans="1:16">
      <c r="A3256" s="54">
        <v>3255</v>
      </c>
      <c r="C3256" s="21" t="s">
        <v>17292</v>
      </c>
      <c r="D3256" s="38" t="s">
        <v>17293</v>
      </c>
      <c r="E3256" s="21" t="s">
        <v>17294</v>
      </c>
      <c r="F3256" s="21">
        <v>52</v>
      </c>
      <c r="G3256" s="21" t="s">
        <v>17295</v>
      </c>
      <c r="I3256" s="39" t="s">
        <v>224</v>
      </c>
      <c r="J3256" s="39"/>
      <c r="K3256" s="48">
        <v>44922</v>
      </c>
      <c r="L3256" s="21" t="s">
        <v>632</v>
      </c>
      <c r="M3256" s="21" t="s">
        <v>24</v>
      </c>
      <c r="N3256" s="21" t="s">
        <v>17296</v>
      </c>
      <c r="O3256" s="21" t="s">
        <v>17297</v>
      </c>
      <c r="P3256" s="21" t="s">
        <v>17293</v>
      </c>
    </row>
    <row r="3257" s="54" customFormat="1" spans="1:16">
      <c r="A3257" s="54">
        <v>3256</v>
      </c>
      <c r="C3257" s="64" t="s">
        <v>17298</v>
      </c>
      <c r="D3257" s="65"/>
      <c r="F3257" s="21"/>
      <c r="K3257" s="48"/>
      <c r="M3257" s="21"/>
      <c r="O3257" s="21"/>
      <c r="P3257" s="21"/>
    </row>
    <row r="3258" s="21" customFormat="1" ht="13.5" spans="1:16">
      <c r="A3258" s="54">
        <v>3257</v>
      </c>
      <c r="B3258" s="21" t="s">
        <v>17299</v>
      </c>
      <c r="C3258" s="39" t="s">
        <v>17300</v>
      </c>
      <c r="D3258" s="38" t="s">
        <v>17299</v>
      </c>
      <c r="E3258" s="21" t="s">
        <v>17301</v>
      </c>
      <c r="F3258" s="21">
        <v>69</v>
      </c>
      <c r="G3258" s="21" t="s">
        <v>1496</v>
      </c>
      <c r="K3258" s="48">
        <v>44915</v>
      </c>
      <c r="L3258" s="21" t="s">
        <v>58</v>
      </c>
      <c r="N3258" s="21" t="s">
        <v>17302</v>
      </c>
      <c r="O3258" s="21" t="s">
        <v>17303</v>
      </c>
      <c r="P3258" s="21" t="s">
        <v>17299</v>
      </c>
    </row>
    <row r="3259" s="21" customFormat="1" ht="13.5" spans="1:16">
      <c r="A3259" s="54">
        <v>3258</v>
      </c>
      <c r="B3259" s="21" t="s">
        <v>17304</v>
      </c>
      <c r="C3259" s="21" t="s">
        <v>17305</v>
      </c>
      <c r="D3259" s="38" t="s">
        <v>17304</v>
      </c>
      <c r="E3259" s="21" t="s">
        <v>17306</v>
      </c>
      <c r="F3259" s="21">
        <v>59.8</v>
      </c>
      <c r="K3259" s="48">
        <v>44963</v>
      </c>
      <c r="N3259" s="21" t="s">
        <v>17307</v>
      </c>
      <c r="O3259" s="21" t="s">
        <v>17308</v>
      </c>
      <c r="P3259" s="21" t="s">
        <v>17304</v>
      </c>
    </row>
    <row r="3260" s="54" customFormat="1" ht="13.5" spans="1:16">
      <c r="A3260" s="54">
        <v>3259</v>
      </c>
      <c r="C3260" s="54" t="s">
        <v>17309</v>
      </c>
      <c r="D3260" s="65" t="s">
        <v>17310</v>
      </c>
      <c r="E3260" s="54" t="s">
        <v>17311</v>
      </c>
      <c r="F3260" s="21">
        <v>49</v>
      </c>
      <c r="G3260" s="54" t="s">
        <v>22</v>
      </c>
      <c r="K3260" s="48">
        <v>44617</v>
      </c>
      <c r="M3260" s="21" t="s">
        <v>24</v>
      </c>
      <c r="N3260" s="54" t="s">
        <v>17312</v>
      </c>
      <c r="O3260" s="21" t="s">
        <v>17313</v>
      </c>
      <c r="P3260" s="21" t="s">
        <v>17314</v>
      </c>
    </row>
    <row r="3261" s="56" customFormat="1" ht="13.5" spans="1:16">
      <c r="A3261" s="54">
        <v>3260</v>
      </c>
      <c r="B3261" s="71"/>
      <c r="C3261" s="56" t="s">
        <v>17315</v>
      </c>
      <c r="D3261" s="71" t="s">
        <v>17316</v>
      </c>
      <c r="E3261" s="37" t="s">
        <v>17317</v>
      </c>
      <c r="F3261" s="21">
        <v>38</v>
      </c>
      <c r="G3261" s="37" t="s">
        <v>17318</v>
      </c>
      <c r="H3261" s="57"/>
      <c r="I3261" s="57"/>
      <c r="J3261" s="57"/>
      <c r="K3261" s="48">
        <v>44245</v>
      </c>
      <c r="L3261" s="57"/>
      <c r="M3261" s="21" t="s">
        <v>24</v>
      </c>
      <c r="N3261" s="56" t="s">
        <v>17319</v>
      </c>
      <c r="O3261" s="21" t="s">
        <v>17320</v>
      </c>
      <c r="P3261" s="21" t="s">
        <v>17316</v>
      </c>
    </row>
    <row r="3262" s="54" customFormat="1" ht="13.5" spans="1:16">
      <c r="A3262" s="54">
        <v>3261</v>
      </c>
      <c r="B3262" s="56"/>
      <c r="C3262" s="56" t="s">
        <v>17321</v>
      </c>
      <c r="D3262" s="71" t="s">
        <v>17322</v>
      </c>
      <c r="E3262" s="56" t="s">
        <v>17323</v>
      </c>
      <c r="F3262" s="21">
        <v>35</v>
      </c>
      <c r="G3262" s="37" t="s">
        <v>17324</v>
      </c>
      <c r="H3262" s="37"/>
      <c r="I3262" s="37"/>
      <c r="J3262" s="37"/>
      <c r="K3262" s="48">
        <v>44541</v>
      </c>
      <c r="L3262" s="56"/>
      <c r="M3262" s="21" t="s">
        <v>24</v>
      </c>
      <c r="N3262" s="56" t="s">
        <v>17325</v>
      </c>
      <c r="O3262" s="21" t="s">
        <v>17326</v>
      </c>
      <c r="P3262" s="21" t="s">
        <v>17322</v>
      </c>
    </row>
    <row r="3263" s="21" customFormat="1" ht="13.5" spans="1:16">
      <c r="A3263" s="54">
        <v>3262</v>
      </c>
      <c r="B3263" s="21" t="s">
        <v>17327</v>
      </c>
      <c r="C3263" s="21" t="s">
        <v>17328</v>
      </c>
      <c r="D3263" s="38" t="s">
        <v>17327</v>
      </c>
      <c r="E3263" s="21" t="s">
        <v>17329</v>
      </c>
      <c r="F3263" s="21">
        <v>59</v>
      </c>
      <c r="G3263" s="21" t="s">
        <v>17330</v>
      </c>
      <c r="K3263" s="48">
        <v>44748</v>
      </c>
      <c r="N3263" s="21" t="s">
        <v>17331</v>
      </c>
      <c r="O3263" s="21" t="s">
        <v>17332</v>
      </c>
      <c r="P3263" s="21" t="s">
        <v>17327</v>
      </c>
    </row>
    <row r="3264" s="56" customFormat="1" spans="1:16">
      <c r="A3264" s="54">
        <v>3263</v>
      </c>
      <c r="B3264" s="54"/>
      <c r="C3264" s="64" t="s">
        <v>17333</v>
      </c>
      <c r="D3264" s="65"/>
      <c r="E3264" s="54"/>
      <c r="F3264" s="21"/>
      <c r="G3264" s="54"/>
      <c r="H3264" s="54"/>
      <c r="I3264" s="54"/>
      <c r="J3264" s="54"/>
      <c r="K3264" s="48"/>
      <c r="L3264" s="54"/>
      <c r="M3264" s="21"/>
      <c r="N3264" s="54"/>
      <c r="O3264" s="21"/>
      <c r="P3264" s="21"/>
    </row>
    <row r="3265" s="55" customFormat="1" ht="13.5" spans="1:16">
      <c r="A3265" s="54">
        <v>3264</v>
      </c>
      <c r="C3265" s="55" t="s">
        <v>17334</v>
      </c>
      <c r="D3265" s="70" t="s">
        <v>17335</v>
      </c>
      <c r="E3265" s="55" t="s">
        <v>17336</v>
      </c>
      <c r="F3265" s="21">
        <v>59.9</v>
      </c>
      <c r="G3265" s="21" t="s">
        <v>22</v>
      </c>
      <c r="K3265" s="48">
        <v>44739</v>
      </c>
      <c r="L3265" s="78"/>
      <c r="M3265" s="21"/>
      <c r="N3265" s="55" t="s">
        <v>17337</v>
      </c>
      <c r="O3265" s="21" t="s">
        <v>17338</v>
      </c>
      <c r="P3265" s="21" t="s">
        <v>17335</v>
      </c>
    </row>
    <row r="3266" s="21" customFormat="1" ht="13.5" spans="1:16">
      <c r="A3266" s="54">
        <v>3265</v>
      </c>
      <c r="B3266" s="38" t="s">
        <v>17339</v>
      </c>
      <c r="C3266" s="21" t="s">
        <v>17334</v>
      </c>
      <c r="D3266" s="21" t="s">
        <v>17339</v>
      </c>
      <c r="E3266" s="21" t="s">
        <v>17340</v>
      </c>
      <c r="F3266" s="21">
        <v>65</v>
      </c>
      <c r="G3266" s="21" t="s">
        <v>74</v>
      </c>
      <c r="K3266" s="48">
        <v>44939</v>
      </c>
      <c r="L3266" s="21" t="s">
        <v>58</v>
      </c>
      <c r="N3266" s="21" t="s">
        <v>17341</v>
      </c>
      <c r="O3266" s="21" t="s">
        <v>17342</v>
      </c>
      <c r="P3266" s="21" t="s">
        <v>17339</v>
      </c>
    </row>
    <row r="3267" s="55" customFormat="1" ht="13.5" spans="1:16">
      <c r="A3267" s="54">
        <v>3266</v>
      </c>
      <c r="C3267" s="55" t="s">
        <v>17343</v>
      </c>
      <c r="D3267" s="70" t="s">
        <v>17344</v>
      </c>
      <c r="E3267" s="55" t="s">
        <v>16940</v>
      </c>
      <c r="F3267" s="21">
        <v>45</v>
      </c>
      <c r="G3267" s="72" t="s">
        <v>6644</v>
      </c>
      <c r="K3267" s="48">
        <v>44552</v>
      </c>
      <c r="L3267" s="21" t="s">
        <v>58</v>
      </c>
      <c r="M3267" s="78"/>
      <c r="N3267" s="72" t="s">
        <v>17345</v>
      </c>
      <c r="O3267" s="21" t="s">
        <v>17346</v>
      </c>
      <c r="P3267" s="21" t="s">
        <v>17344</v>
      </c>
    </row>
    <row r="3268" s="21" customFormat="1" ht="13.5" spans="1:16">
      <c r="A3268" s="54">
        <v>3267</v>
      </c>
      <c r="B3268" s="38" t="s">
        <v>17347</v>
      </c>
      <c r="C3268" s="21" t="s">
        <v>17348</v>
      </c>
      <c r="D3268" s="21" t="s">
        <v>17347</v>
      </c>
      <c r="E3268" s="21" t="s">
        <v>17349</v>
      </c>
      <c r="F3268" s="21">
        <v>59</v>
      </c>
      <c r="G3268" s="21" t="s">
        <v>17350</v>
      </c>
      <c r="K3268" s="48">
        <v>44973</v>
      </c>
      <c r="L3268" s="21" t="s">
        <v>9344</v>
      </c>
      <c r="M3268" s="21" t="s">
        <v>17351</v>
      </c>
      <c r="N3268" s="21" t="s">
        <v>17352</v>
      </c>
      <c r="O3268" s="21" t="s">
        <v>17353</v>
      </c>
      <c r="P3268" s="21" t="s">
        <v>17347</v>
      </c>
    </row>
    <row r="3269" s="55" customFormat="1" ht="13.5" spans="1:16">
      <c r="A3269" s="54">
        <v>3268</v>
      </c>
      <c r="C3269" s="55" t="s">
        <v>17354</v>
      </c>
      <c r="D3269" s="70" t="s">
        <v>17355</v>
      </c>
      <c r="E3269" s="55" t="s">
        <v>17356</v>
      </c>
      <c r="F3269" s="21">
        <v>49.9</v>
      </c>
      <c r="G3269" s="55" t="s">
        <v>263</v>
      </c>
      <c r="K3269" s="48">
        <v>44556</v>
      </c>
      <c r="L3269" s="78" t="s">
        <v>58</v>
      </c>
      <c r="M3269" s="21" t="s">
        <v>17357</v>
      </c>
      <c r="N3269" s="55" t="s">
        <v>17358</v>
      </c>
      <c r="O3269" s="21" t="s">
        <v>17359</v>
      </c>
      <c r="P3269" s="21" t="s">
        <v>17355</v>
      </c>
    </row>
    <row r="3270" s="21" customFormat="1" ht="13.5" spans="1:16">
      <c r="A3270" s="54">
        <v>3269</v>
      </c>
      <c r="C3270" s="21" t="s">
        <v>17360</v>
      </c>
      <c r="D3270" s="38" t="s">
        <v>17361</v>
      </c>
      <c r="E3270" s="21" t="s">
        <v>17362</v>
      </c>
      <c r="F3270" s="21">
        <v>49.9</v>
      </c>
      <c r="G3270" s="21" t="s">
        <v>22</v>
      </c>
      <c r="K3270" s="48">
        <v>44718</v>
      </c>
      <c r="M3270" s="21" t="s">
        <v>17363</v>
      </c>
      <c r="N3270" s="21" t="s">
        <v>17364</v>
      </c>
      <c r="O3270" s="21" t="s">
        <v>17365</v>
      </c>
      <c r="P3270" s="21" t="s">
        <v>17366</v>
      </c>
    </row>
    <row r="3271" s="21" customFormat="1" ht="13.5" spans="1:16">
      <c r="A3271" s="54">
        <v>3270</v>
      </c>
      <c r="B3271" s="21" t="s">
        <v>17367</v>
      </c>
      <c r="C3271" s="21" t="s">
        <v>17354</v>
      </c>
      <c r="D3271" s="38" t="s">
        <v>17367</v>
      </c>
      <c r="E3271" s="21" t="s">
        <v>17368</v>
      </c>
      <c r="F3271" s="21">
        <v>54</v>
      </c>
      <c r="G3271" s="39" t="s">
        <v>17369</v>
      </c>
      <c r="K3271" s="48">
        <v>44960</v>
      </c>
      <c r="L3271" s="39" t="s">
        <v>58</v>
      </c>
      <c r="N3271" s="21" t="s">
        <v>17370</v>
      </c>
      <c r="O3271" s="21" t="s">
        <v>17371</v>
      </c>
      <c r="P3271" s="21" t="s">
        <v>17367</v>
      </c>
    </row>
    <row r="3272" s="55" customFormat="1" ht="13.5" spans="1:16">
      <c r="A3272" s="54">
        <v>3271</v>
      </c>
      <c r="C3272" s="55" t="s">
        <v>17372</v>
      </c>
      <c r="D3272" s="70" t="s">
        <v>17373</v>
      </c>
      <c r="E3272" s="55" t="s">
        <v>17374</v>
      </c>
      <c r="F3272" s="21">
        <v>45</v>
      </c>
      <c r="G3272" s="72" t="s">
        <v>17375</v>
      </c>
      <c r="K3272" s="48">
        <v>44956</v>
      </c>
      <c r="L3272" s="21" t="s">
        <v>3631</v>
      </c>
      <c r="M3272" s="78"/>
      <c r="N3272" s="72" t="s">
        <v>17376</v>
      </c>
      <c r="O3272" s="21" t="s">
        <v>17377</v>
      </c>
      <c r="P3272" s="21" t="s">
        <v>17373</v>
      </c>
    </row>
    <row r="3273" s="21" customFormat="1" ht="13.5" spans="1:16">
      <c r="A3273" s="54">
        <v>3272</v>
      </c>
      <c r="B3273" s="21" t="s">
        <v>17378</v>
      </c>
      <c r="C3273" s="21" t="s">
        <v>17379</v>
      </c>
      <c r="D3273" s="38" t="s">
        <v>17378</v>
      </c>
      <c r="E3273" s="21" t="s">
        <v>17374</v>
      </c>
      <c r="F3273" s="21">
        <v>59</v>
      </c>
      <c r="G3273" s="21" t="s">
        <v>17380</v>
      </c>
      <c r="K3273" s="48">
        <v>44790</v>
      </c>
      <c r="L3273" s="21" t="s">
        <v>3631</v>
      </c>
      <c r="N3273" s="21" t="s">
        <v>17381</v>
      </c>
      <c r="O3273" s="21" t="s">
        <v>17382</v>
      </c>
      <c r="P3273" s="21" t="s">
        <v>17378</v>
      </c>
    </row>
    <row r="3274" s="21" customFormat="1" ht="13.5" spans="1:16">
      <c r="A3274" s="54">
        <v>3273</v>
      </c>
      <c r="B3274" s="38"/>
      <c r="C3274" s="21" t="s">
        <v>17383</v>
      </c>
      <c r="D3274" s="38" t="s">
        <v>17384</v>
      </c>
      <c r="E3274" s="21" t="s">
        <v>17385</v>
      </c>
      <c r="F3274" s="21">
        <v>54.9</v>
      </c>
      <c r="G3274" s="21" t="s">
        <v>22</v>
      </c>
      <c r="K3274" s="48">
        <v>44615</v>
      </c>
      <c r="N3274" s="21" t="s">
        <v>17386</v>
      </c>
      <c r="O3274" s="21" t="s">
        <v>17387</v>
      </c>
      <c r="P3274" s="21" t="s">
        <v>17384</v>
      </c>
    </row>
    <row r="3275" s="21" customFormat="1" ht="13.5" spans="1:16">
      <c r="A3275" s="54">
        <v>3274</v>
      </c>
      <c r="B3275" s="21" t="s">
        <v>17388</v>
      </c>
      <c r="C3275" s="21" t="s">
        <v>17389</v>
      </c>
      <c r="D3275" s="21" t="s">
        <v>17388</v>
      </c>
      <c r="E3275" s="21" t="s">
        <v>16438</v>
      </c>
      <c r="F3275" s="21">
        <v>65</v>
      </c>
      <c r="G3275" s="39" t="s">
        <v>17390</v>
      </c>
      <c r="K3275" s="48">
        <v>44924</v>
      </c>
      <c r="L3275" s="78" t="s">
        <v>58</v>
      </c>
      <c r="N3275" s="21" t="s">
        <v>17391</v>
      </c>
      <c r="O3275" s="21" t="s">
        <v>17392</v>
      </c>
      <c r="P3275" s="21" t="s">
        <v>17388</v>
      </c>
    </row>
    <row r="3276" s="21" customFormat="1" ht="13.5" spans="1:16">
      <c r="A3276" s="54">
        <v>3275</v>
      </c>
      <c r="B3276" s="21" t="s">
        <v>17393</v>
      </c>
      <c r="C3276" s="21" t="s">
        <v>17394</v>
      </c>
      <c r="D3276" s="38" t="s">
        <v>17393</v>
      </c>
      <c r="E3276" s="39" t="s">
        <v>17395</v>
      </c>
      <c r="F3276" s="21">
        <v>65</v>
      </c>
      <c r="G3276" s="21" t="s">
        <v>74</v>
      </c>
      <c r="K3276" s="48">
        <v>44776</v>
      </c>
      <c r="L3276" s="21" t="s">
        <v>58</v>
      </c>
      <c r="N3276" s="21" t="s">
        <v>17396</v>
      </c>
      <c r="O3276" s="21" t="s">
        <v>17397</v>
      </c>
      <c r="P3276" s="21" t="s">
        <v>17393</v>
      </c>
    </row>
    <row r="3277" s="21" customFormat="1" ht="13.5" spans="1:16">
      <c r="A3277" s="54">
        <v>3276</v>
      </c>
      <c r="B3277" s="38" t="s">
        <v>17398</v>
      </c>
      <c r="C3277" s="21" t="s">
        <v>17399</v>
      </c>
      <c r="D3277" s="21" t="s">
        <v>17398</v>
      </c>
      <c r="E3277" s="39" t="s">
        <v>17400</v>
      </c>
      <c r="F3277" s="21">
        <v>48</v>
      </c>
      <c r="G3277" s="21" t="s">
        <v>74</v>
      </c>
      <c r="K3277" s="48">
        <v>44831</v>
      </c>
      <c r="L3277" s="21" t="s">
        <v>58</v>
      </c>
      <c r="N3277" s="21" t="s">
        <v>17401</v>
      </c>
      <c r="O3277" s="21" t="s">
        <v>17402</v>
      </c>
      <c r="P3277" s="21" t="s">
        <v>17398</v>
      </c>
    </row>
    <row r="3278" s="21" customFormat="1" ht="13.5" spans="1:16">
      <c r="A3278" s="54">
        <v>3277</v>
      </c>
      <c r="B3278" s="21" t="s">
        <v>17403</v>
      </c>
      <c r="C3278" s="21" t="s">
        <v>17404</v>
      </c>
      <c r="D3278" s="21" t="s">
        <v>17403</v>
      </c>
      <c r="E3278" s="21" t="s">
        <v>17385</v>
      </c>
      <c r="F3278" s="21">
        <v>49.5</v>
      </c>
      <c r="G3278" s="21" t="s">
        <v>22</v>
      </c>
      <c r="K3278" s="48">
        <v>44888</v>
      </c>
      <c r="N3278" s="21" t="s">
        <v>17405</v>
      </c>
      <c r="O3278" s="21" t="s">
        <v>17406</v>
      </c>
      <c r="P3278" s="21" t="s">
        <v>17403</v>
      </c>
    </row>
    <row r="3279" s="21" customFormat="1" ht="13.5" spans="1:16">
      <c r="A3279" s="54">
        <v>3278</v>
      </c>
      <c r="B3279" s="21" t="s">
        <v>17407</v>
      </c>
      <c r="C3279" s="21" t="s">
        <v>17408</v>
      </c>
      <c r="D3279" s="38" t="s">
        <v>17407</v>
      </c>
      <c r="E3279" s="21" t="s">
        <v>17409</v>
      </c>
      <c r="F3279" s="21">
        <v>45</v>
      </c>
      <c r="G3279" s="21" t="s">
        <v>74</v>
      </c>
      <c r="K3279" s="48">
        <v>44960</v>
      </c>
      <c r="L3279" s="39" t="s">
        <v>58</v>
      </c>
      <c r="N3279" s="21" t="s">
        <v>17410</v>
      </c>
      <c r="O3279" s="21" t="s">
        <v>17411</v>
      </c>
      <c r="P3279" s="21" t="s">
        <v>17407</v>
      </c>
    </row>
    <row r="3280" s="56" customFormat="1" spans="1:16">
      <c r="A3280" s="54">
        <v>3279</v>
      </c>
      <c r="B3280" s="54"/>
      <c r="C3280" s="64" t="s">
        <v>17412</v>
      </c>
      <c r="D3280" s="65"/>
      <c r="E3280" s="54"/>
      <c r="F3280" s="21"/>
      <c r="G3280" s="54"/>
      <c r="H3280" s="54"/>
      <c r="I3280" s="54"/>
      <c r="J3280" s="54"/>
      <c r="K3280" s="48"/>
      <c r="L3280" s="54"/>
      <c r="M3280" s="21"/>
      <c r="N3280" s="54"/>
      <c r="O3280" s="21"/>
      <c r="P3280" s="21"/>
    </row>
    <row r="3281" s="56" customFormat="1" ht="13.5" spans="1:16">
      <c r="A3281" s="54">
        <v>3280</v>
      </c>
      <c r="B3281" s="71"/>
      <c r="C3281" s="56" t="s">
        <v>17413</v>
      </c>
      <c r="D3281" s="71" t="s">
        <v>17414</v>
      </c>
      <c r="E3281" s="56" t="s">
        <v>17415</v>
      </c>
      <c r="F3281" s="21">
        <v>39</v>
      </c>
      <c r="G3281" s="21" t="s">
        <v>22</v>
      </c>
      <c r="K3281" s="48">
        <v>44579</v>
      </c>
      <c r="M3281" s="21" t="s">
        <v>24</v>
      </c>
      <c r="N3281" s="56" t="s">
        <v>17416</v>
      </c>
      <c r="O3281" s="21" t="s">
        <v>17417</v>
      </c>
      <c r="P3281" s="21" t="s">
        <v>17418</v>
      </c>
    </row>
    <row r="3282" s="56" customFormat="1" ht="13.5" spans="1:16">
      <c r="A3282" s="54">
        <v>3281</v>
      </c>
      <c r="B3282" s="71"/>
      <c r="C3282" s="56" t="s">
        <v>17419</v>
      </c>
      <c r="D3282" s="71" t="s">
        <v>17420</v>
      </c>
      <c r="E3282" s="56" t="s">
        <v>17421</v>
      </c>
      <c r="F3282" s="21">
        <v>59</v>
      </c>
      <c r="G3282" s="21" t="s">
        <v>22</v>
      </c>
      <c r="J3282" s="54" t="s">
        <v>245</v>
      </c>
      <c r="K3282" s="48">
        <v>44796</v>
      </c>
      <c r="L3282" s="54" t="s">
        <v>246</v>
      </c>
      <c r="M3282" s="21" t="s">
        <v>24</v>
      </c>
      <c r="N3282" s="56" t="s">
        <v>17422</v>
      </c>
      <c r="O3282" s="21" t="s">
        <v>17423</v>
      </c>
      <c r="P3282" s="21" t="s">
        <v>17420</v>
      </c>
    </row>
    <row r="3283" s="58" customFormat="1" ht="13.5" spans="1:16">
      <c r="A3283" s="54">
        <v>3282</v>
      </c>
      <c r="B3283" s="56"/>
      <c r="C3283" s="56" t="s">
        <v>17424</v>
      </c>
      <c r="D3283" s="71" t="s">
        <v>17425</v>
      </c>
      <c r="E3283" s="56" t="s">
        <v>17426</v>
      </c>
      <c r="F3283" s="21">
        <v>49.9</v>
      </c>
      <c r="G3283" s="37" t="s">
        <v>17427</v>
      </c>
      <c r="H3283" s="56"/>
      <c r="I3283" s="56"/>
      <c r="J3283" s="56"/>
      <c r="K3283" s="48">
        <v>44782</v>
      </c>
      <c r="L3283" s="48" t="s">
        <v>1242</v>
      </c>
      <c r="M3283" s="21" t="s">
        <v>24</v>
      </c>
      <c r="N3283" s="56" t="s">
        <v>17428</v>
      </c>
      <c r="O3283" s="21" t="s">
        <v>17429</v>
      </c>
      <c r="P3283" s="21" t="s">
        <v>17425</v>
      </c>
    </row>
    <row r="3284" s="21" customFormat="1" ht="13.5" spans="1:16">
      <c r="A3284" s="54">
        <v>3283</v>
      </c>
      <c r="B3284" s="21" t="s">
        <v>17430</v>
      </c>
      <c r="C3284" s="21" t="s">
        <v>17431</v>
      </c>
      <c r="D3284" s="21" t="s">
        <v>17430</v>
      </c>
      <c r="E3284" s="21" t="s">
        <v>17432</v>
      </c>
      <c r="F3284" s="21">
        <v>55</v>
      </c>
      <c r="G3284" s="21" t="s">
        <v>17433</v>
      </c>
      <c r="K3284" s="48">
        <v>44804</v>
      </c>
      <c r="N3284" s="21" t="s">
        <v>17434</v>
      </c>
      <c r="O3284" s="21" t="s">
        <v>17435</v>
      </c>
      <c r="P3284" s="21" t="s">
        <v>17430</v>
      </c>
    </row>
    <row r="3285" s="21" customFormat="1" ht="13.5" spans="1:16">
      <c r="A3285" s="54">
        <v>3284</v>
      </c>
      <c r="C3285" s="21" t="s">
        <v>17436</v>
      </c>
      <c r="D3285" s="38" t="s">
        <v>17437</v>
      </c>
      <c r="E3285" s="21" t="s">
        <v>17438</v>
      </c>
      <c r="F3285" s="21">
        <v>55</v>
      </c>
      <c r="G3285" s="21" t="s">
        <v>17439</v>
      </c>
      <c r="K3285" s="48">
        <v>44708</v>
      </c>
      <c r="L3285" s="78" t="s">
        <v>58</v>
      </c>
      <c r="M3285" s="21" t="s">
        <v>24</v>
      </c>
      <c r="N3285" s="21" t="s">
        <v>17440</v>
      </c>
      <c r="O3285" s="21" t="s">
        <v>17441</v>
      </c>
      <c r="P3285" s="21" t="s">
        <v>17437</v>
      </c>
    </row>
    <row r="3286" s="54" customFormat="1" ht="13.5" spans="1:16">
      <c r="A3286" s="54">
        <v>3285</v>
      </c>
      <c r="B3286" s="83"/>
      <c r="C3286" s="54" t="s">
        <v>17442</v>
      </c>
      <c r="D3286" s="65" t="s">
        <v>17443</v>
      </c>
      <c r="E3286" s="54" t="s">
        <v>17444</v>
      </c>
      <c r="F3286" s="21">
        <v>39</v>
      </c>
      <c r="G3286" s="56" t="s">
        <v>22</v>
      </c>
      <c r="I3286" s="58"/>
      <c r="J3286" s="58"/>
      <c r="K3286" s="48">
        <v>44567</v>
      </c>
      <c r="M3286" s="21" t="s">
        <v>24</v>
      </c>
      <c r="N3286" s="65" t="s">
        <v>17445</v>
      </c>
      <c r="O3286" s="21" t="s">
        <v>17446</v>
      </c>
      <c r="P3286" s="21" t="s">
        <v>17443</v>
      </c>
    </row>
    <row r="3287" s="54" customFormat="1" ht="13.5" spans="1:16">
      <c r="A3287" s="54">
        <v>3286</v>
      </c>
      <c r="C3287" s="54" t="s">
        <v>17447</v>
      </c>
      <c r="D3287" s="65" t="s">
        <v>17448</v>
      </c>
      <c r="E3287" s="54" t="s">
        <v>17449</v>
      </c>
      <c r="F3287" s="21">
        <v>34</v>
      </c>
      <c r="G3287" s="54" t="s">
        <v>22</v>
      </c>
      <c r="K3287" s="48">
        <v>42977</v>
      </c>
      <c r="M3287" s="21" t="s">
        <v>24</v>
      </c>
      <c r="N3287" s="54" t="s">
        <v>17450</v>
      </c>
      <c r="O3287" s="21" t="s">
        <v>17451</v>
      </c>
      <c r="P3287" s="21" t="s">
        <v>17448</v>
      </c>
    </row>
    <row r="3288" s="56" customFormat="1" ht="13.5" spans="1:16">
      <c r="A3288" s="54">
        <v>3287</v>
      </c>
      <c r="B3288" s="54"/>
      <c r="C3288" s="54" t="s">
        <v>17452</v>
      </c>
      <c r="D3288" s="65" t="s">
        <v>17453</v>
      </c>
      <c r="E3288" s="54" t="s">
        <v>17454</v>
      </c>
      <c r="F3288" s="21">
        <v>42</v>
      </c>
      <c r="G3288" s="54" t="s">
        <v>22</v>
      </c>
      <c r="H3288" s="54"/>
      <c r="I3288" s="54"/>
      <c r="J3288" s="54"/>
      <c r="K3288" s="48">
        <v>44961</v>
      </c>
      <c r="L3288" s="79"/>
      <c r="M3288" s="21" t="s">
        <v>24</v>
      </c>
      <c r="N3288" s="54" t="s">
        <v>17455</v>
      </c>
      <c r="O3288" s="21" t="s">
        <v>17456</v>
      </c>
      <c r="P3288" s="21" t="s">
        <v>17457</v>
      </c>
    </row>
    <row r="3289" s="54" customFormat="1" ht="13.5" spans="1:16">
      <c r="A3289" s="54">
        <v>3288</v>
      </c>
      <c r="B3289" s="71"/>
      <c r="C3289" s="37" t="s">
        <v>17458</v>
      </c>
      <c r="D3289" s="71" t="s">
        <v>17459</v>
      </c>
      <c r="E3289" s="71" t="s">
        <v>17460</v>
      </c>
      <c r="F3289" s="21">
        <v>49</v>
      </c>
      <c r="G3289" s="21" t="s">
        <v>22</v>
      </c>
      <c r="H3289" s="56"/>
      <c r="I3289" s="56"/>
      <c r="J3289" s="56"/>
      <c r="K3289" s="48">
        <v>44971</v>
      </c>
      <c r="L3289" s="71"/>
      <c r="M3289" s="21" t="s">
        <v>24</v>
      </c>
      <c r="N3289" s="56" t="s">
        <v>17461</v>
      </c>
      <c r="O3289" s="21" t="s">
        <v>17462</v>
      </c>
      <c r="P3289" s="21" t="s">
        <v>17459</v>
      </c>
    </row>
    <row r="3290" s="56" customFormat="1" ht="13.5" spans="1:16">
      <c r="A3290" s="54">
        <v>3289</v>
      </c>
      <c r="B3290" s="58"/>
      <c r="C3290" s="54" t="s">
        <v>17463</v>
      </c>
      <c r="D3290" s="65" t="s">
        <v>17464</v>
      </c>
      <c r="E3290" s="54" t="s">
        <v>17465</v>
      </c>
      <c r="F3290" s="21">
        <v>38</v>
      </c>
      <c r="G3290" s="54" t="s">
        <v>2505</v>
      </c>
      <c r="H3290" s="58"/>
      <c r="I3290" s="58"/>
      <c r="J3290" s="58"/>
      <c r="K3290" s="48">
        <v>44606</v>
      </c>
      <c r="L3290" s="54"/>
      <c r="M3290" s="21" t="s">
        <v>24</v>
      </c>
      <c r="N3290" s="54" t="s">
        <v>17466</v>
      </c>
      <c r="O3290" s="21" t="s">
        <v>17467</v>
      </c>
      <c r="P3290" s="21" t="s">
        <v>17464</v>
      </c>
    </row>
    <row r="3291" s="21" customFormat="1" ht="13.5" spans="1:16">
      <c r="A3291" s="54">
        <v>3290</v>
      </c>
      <c r="B3291" s="21" t="s">
        <v>17468</v>
      </c>
      <c r="C3291" s="21" t="s">
        <v>17469</v>
      </c>
      <c r="D3291" s="21" t="s">
        <v>17468</v>
      </c>
      <c r="E3291" s="21" t="s">
        <v>17470</v>
      </c>
      <c r="F3291" s="21">
        <v>48</v>
      </c>
      <c r="K3291" s="48">
        <v>44921</v>
      </c>
      <c r="N3291" s="21" t="s">
        <v>17471</v>
      </c>
      <c r="O3291" s="21" t="s">
        <v>17472</v>
      </c>
      <c r="P3291" s="21" t="s">
        <v>17468</v>
      </c>
    </row>
    <row r="3292" s="56" customFormat="1" ht="13.5" spans="1:16">
      <c r="A3292" s="54">
        <v>3291</v>
      </c>
      <c r="C3292" s="56" t="s">
        <v>17473</v>
      </c>
      <c r="D3292" s="71" t="s">
        <v>17474</v>
      </c>
      <c r="E3292" s="37" t="s">
        <v>17475</v>
      </c>
      <c r="F3292" s="21">
        <v>49.8</v>
      </c>
      <c r="G3292" s="37" t="s">
        <v>22</v>
      </c>
      <c r="K3292" s="48">
        <v>44803</v>
      </c>
      <c r="M3292" s="21" t="s">
        <v>24</v>
      </c>
      <c r="N3292" s="56" t="s">
        <v>17476</v>
      </c>
      <c r="O3292" s="21" t="s">
        <v>17477</v>
      </c>
      <c r="P3292" s="21" t="s">
        <v>17478</v>
      </c>
    </row>
    <row r="3293" s="54" customFormat="1" ht="13.5" spans="1:16">
      <c r="A3293" s="54">
        <v>3292</v>
      </c>
      <c r="B3293" s="71"/>
      <c r="C3293" s="56" t="s">
        <v>17479</v>
      </c>
      <c r="D3293" s="71" t="s">
        <v>17480</v>
      </c>
      <c r="E3293" s="56" t="s">
        <v>17481</v>
      </c>
      <c r="F3293" s="21">
        <v>55</v>
      </c>
      <c r="G3293" s="56" t="s">
        <v>22</v>
      </c>
      <c r="H3293" s="56"/>
      <c r="I3293" s="56"/>
      <c r="J3293" s="56"/>
      <c r="K3293" s="48">
        <v>43711</v>
      </c>
      <c r="L3293" s="56"/>
      <c r="M3293" s="21" t="s">
        <v>24</v>
      </c>
      <c r="N3293" s="56" t="s">
        <v>17482</v>
      </c>
      <c r="O3293" s="21" t="s">
        <v>17483</v>
      </c>
      <c r="P3293" s="21" t="s">
        <v>17480</v>
      </c>
    </row>
    <row r="3294" s="54" customFormat="1" ht="13.5" spans="1:16">
      <c r="A3294" s="54">
        <v>3293</v>
      </c>
      <c r="C3294" s="54" t="s">
        <v>17484</v>
      </c>
      <c r="D3294" s="65" t="s">
        <v>17485</v>
      </c>
      <c r="E3294" s="54" t="s">
        <v>17486</v>
      </c>
      <c r="F3294" s="21">
        <v>32</v>
      </c>
      <c r="G3294" s="54" t="s">
        <v>22</v>
      </c>
      <c r="K3294" s="48">
        <v>44847</v>
      </c>
      <c r="M3294" s="21" t="s">
        <v>24</v>
      </c>
      <c r="N3294" s="54" t="s">
        <v>17487</v>
      </c>
      <c r="O3294" s="38" t="s">
        <v>17488</v>
      </c>
      <c r="P3294" s="21" t="s">
        <v>17489</v>
      </c>
    </row>
    <row r="3295" s="54" customFormat="1" ht="13.5" spans="1:16">
      <c r="A3295" s="54">
        <v>3294</v>
      </c>
      <c r="C3295" s="54" t="s">
        <v>17490</v>
      </c>
      <c r="D3295" s="65" t="s">
        <v>17491</v>
      </c>
      <c r="E3295" s="54" t="s">
        <v>17492</v>
      </c>
      <c r="F3295" s="21">
        <v>59</v>
      </c>
      <c r="G3295" s="54" t="s">
        <v>22</v>
      </c>
      <c r="K3295" s="48">
        <v>44971</v>
      </c>
      <c r="M3295" s="21" t="s">
        <v>24</v>
      </c>
      <c r="N3295" s="54" t="s">
        <v>17493</v>
      </c>
      <c r="O3295" s="21" t="s">
        <v>17494</v>
      </c>
      <c r="P3295" s="21" t="s">
        <v>17495</v>
      </c>
    </row>
    <row r="3296" s="54" customFormat="1" ht="13.5" spans="1:16">
      <c r="A3296" s="54">
        <v>3295</v>
      </c>
      <c r="C3296" s="54" t="s">
        <v>17496</v>
      </c>
      <c r="D3296" s="65" t="s">
        <v>17497</v>
      </c>
      <c r="E3296" s="54" t="s">
        <v>17498</v>
      </c>
      <c r="F3296" s="21">
        <v>49</v>
      </c>
      <c r="G3296" s="54" t="s">
        <v>22</v>
      </c>
      <c r="K3296" s="48">
        <v>44585</v>
      </c>
      <c r="M3296" s="21" t="s">
        <v>24</v>
      </c>
      <c r="N3296" s="54" t="s">
        <v>17499</v>
      </c>
      <c r="O3296" s="21" t="s">
        <v>17500</v>
      </c>
      <c r="P3296" s="21" t="s">
        <v>17501</v>
      </c>
    </row>
    <row r="3297" s="54" customFormat="1" ht="13.5" spans="1:16">
      <c r="A3297" s="54">
        <v>3296</v>
      </c>
      <c r="B3297" s="58"/>
      <c r="C3297" s="54" t="s">
        <v>17502</v>
      </c>
      <c r="D3297" s="65" t="s">
        <v>17503</v>
      </c>
      <c r="E3297" s="54" t="s">
        <v>17504</v>
      </c>
      <c r="F3297" s="21">
        <v>39.8</v>
      </c>
      <c r="G3297" s="54" t="s">
        <v>22</v>
      </c>
      <c r="H3297" s="58"/>
      <c r="I3297" s="58"/>
      <c r="J3297" s="58"/>
      <c r="K3297" s="48">
        <v>44767</v>
      </c>
      <c r="M3297" s="21" t="s">
        <v>24</v>
      </c>
      <c r="N3297" s="54" t="s">
        <v>17505</v>
      </c>
      <c r="O3297" s="21" t="s">
        <v>17506</v>
      </c>
      <c r="P3297" s="21" t="s">
        <v>17507</v>
      </c>
    </row>
    <row r="3298" s="54" customFormat="1" ht="13.5" spans="1:16">
      <c r="A3298" s="54">
        <v>3297</v>
      </c>
      <c r="C3298" s="54" t="s">
        <v>17508</v>
      </c>
      <c r="D3298" s="65" t="s">
        <v>17509</v>
      </c>
      <c r="E3298" s="54" t="s">
        <v>17510</v>
      </c>
      <c r="F3298" s="21">
        <v>45</v>
      </c>
      <c r="G3298" s="54" t="s">
        <v>22</v>
      </c>
      <c r="K3298" s="48">
        <v>44806</v>
      </c>
      <c r="M3298" s="21"/>
      <c r="N3298" s="54" t="s">
        <v>17511</v>
      </c>
      <c r="O3298" s="21" t="s">
        <v>17512</v>
      </c>
      <c r="P3298" s="21" t="s">
        <v>17513</v>
      </c>
    </row>
    <row r="3299" s="54" customFormat="1" ht="13.5" spans="1:16">
      <c r="A3299" s="54">
        <v>3298</v>
      </c>
      <c r="C3299" s="54" t="s">
        <v>17514</v>
      </c>
      <c r="D3299" s="65" t="s">
        <v>17515</v>
      </c>
      <c r="E3299" s="54" t="s">
        <v>17516</v>
      </c>
      <c r="F3299" s="21">
        <v>49</v>
      </c>
      <c r="G3299" s="54" t="s">
        <v>22</v>
      </c>
      <c r="K3299" s="48">
        <v>44802</v>
      </c>
      <c r="L3299" s="58"/>
      <c r="M3299" s="21" t="s">
        <v>24</v>
      </c>
      <c r="N3299" s="54" t="s">
        <v>17517</v>
      </c>
      <c r="O3299" s="21" t="s">
        <v>17518</v>
      </c>
      <c r="P3299" s="21" t="s">
        <v>17519</v>
      </c>
    </row>
    <row r="3300" s="54" customFormat="1" ht="13.5" spans="1:16">
      <c r="A3300" s="54">
        <v>3299</v>
      </c>
      <c r="C3300" s="54" t="s">
        <v>17520</v>
      </c>
      <c r="D3300" s="65" t="s">
        <v>17521</v>
      </c>
      <c r="E3300" s="54" t="s">
        <v>16638</v>
      </c>
      <c r="F3300" s="21">
        <v>46.8</v>
      </c>
      <c r="G3300" s="54" t="s">
        <v>3910</v>
      </c>
      <c r="H3300" s="58"/>
      <c r="K3300" s="48">
        <v>43833</v>
      </c>
      <c r="M3300" s="21" t="s">
        <v>24</v>
      </c>
      <c r="N3300" s="54" t="s">
        <v>17522</v>
      </c>
      <c r="O3300" s="21" t="s">
        <v>17523</v>
      </c>
      <c r="P3300" s="21" t="s">
        <v>17521</v>
      </c>
    </row>
    <row r="3301" s="56" customFormat="1" ht="13.5" spans="1:16">
      <c r="A3301" s="54">
        <v>3300</v>
      </c>
      <c r="B3301" s="54"/>
      <c r="C3301" s="54" t="s">
        <v>17524</v>
      </c>
      <c r="D3301" s="65" t="s">
        <v>17525</v>
      </c>
      <c r="E3301" s="54" t="s">
        <v>17526</v>
      </c>
      <c r="F3301" s="21">
        <v>39.8</v>
      </c>
      <c r="G3301" s="54" t="s">
        <v>22</v>
      </c>
      <c r="H3301" s="54"/>
      <c r="I3301" s="54"/>
      <c r="J3301" s="54"/>
      <c r="K3301" s="48">
        <v>44820</v>
      </c>
      <c r="L3301" s="54"/>
      <c r="M3301" s="21" t="s">
        <v>24</v>
      </c>
      <c r="N3301" s="54" t="s">
        <v>17527</v>
      </c>
      <c r="O3301" s="21" t="s">
        <v>17528</v>
      </c>
      <c r="P3301" s="21" t="s">
        <v>17529</v>
      </c>
    </row>
    <row r="3302" s="56" customFormat="1" ht="13.5" spans="1:16">
      <c r="A3302" s="54">
        <v>3301</v>
      </c>
      <c r="C3302" s="56" t="s">
        <v>17530</v>
      </c>
      <c r="D3302" s="71" t="s">
        <v>17531</v>
      </c>
      <c r="E3302" s="37" t="s">
        <v>17532</v>
      </c>
      <c r="F3302" s="21">
        <v>32</v>
      </c>
      <c r="G3302" s="21" t="s">
        <v>22</v>
      </c>
      <c r="K3302" s="48">
        <v>44930</v>
      </c>
      <c r="M3302" s="21" t="s">
        <v>24</v>
      </c>
      <c r="N3302" s="56" t="s">
        <v>17533</v>
      </c>
      <c r="O3302" s="21" t="s">
        <v>17534</v>
      </c>
      <c r="P3302" s="21" t="s">
        <v>17535</v>
      </c>
    </row>
    <row r="3303" s="54" customFormat="1" ht="13.5" spans="1:16">
      <c r="A3303" s="54">
        <v>3302</v>
      </c>
      <c r="B3303" s="56"/>
      <c r="C3303" s="37" t="s">
        <v>17536</v>
      </c>
      <c r="D3303" s="71" t="s">
        <v>17537</v>
      </c>
      <c r="E3303" s="56" t="s">
        <v>17538</v>
      </c>
      <c r="F3303" s="21">
        <v>55</v>
      </c>
      <c r="G3303" s="56" t="s">
        <v>17539</v>
      </c>
      <c r="H3303" s="56"/>
      <c r="I3303" s="56"/>
      <c r="J3303" s="56"/>
      <c r="K3303" s="48">
        <v>44553</v>
      </c>
      <c r="L3303" s="56"/>
      <c r="M3303" s="21" t="s">
        <v>24</v>
      </c>
      <c r="N3303" s="56" t="s">
        <v>17540</v>
      </c>
      <c r="O3303" s="21" t="s">
        <v>17541</v>
      </c>
      <c r="P3303" s="21" t="s">
        <v>17542</v>
      </c>
    </row>
    <row r="3304" s="56" customFormat="1" ht="13.5" spans="1:16">
      <c r="A3304" s="54">
        <v>3303</v>
      </c>
      <c r="B3304" s="54"/>
      <c r="C3304" s="54" t="s">
        <v>17543</v>
      </c>
      <c r="D3304" s="65" t="s">
        <v>17544</v>
      </c>
      <c r="E3304" s="54" t="s">
        <v>17545</v>
      </c>
      <c r="F3304" s="21">
        <v>48</v>
      </c>
      <c r="G3304" s="54" t="s">
        <v>22</v>
      </c>
      <c r="H3304" s="54"/>
      <c r="I3304" s="54"/>
      <c r="J3304" s="54"/>
      <c r="K3304" s="48">
        <v>44965</v>
      </c>
      <c r="L3304" s="54"/>
      <c r="M3304" s="21" t="s">
        <v>24</v>
      </c>
      <c r="N3304" s="54" t="s">
        <v>17546</v>
      </c>
      <c r="O3304" s="21" t="s">
        <v>17547</v>
      </c>
      <c r="P3304" s="21" t="s">
        <v>17548</v>
      </c>
    </row>
    <row r="3305" s="59" customFormat="1" ht="13.5" spans="1:16">
      <c r="A3305" s="54">
        <v>3304</v>
      </c>
      <c r="B3305" s="59" t="s">
        <v>17549</v>
      </c>
      <c r="C3305" s="59" t="s">
        <v>17550</v>
      </c>
      <c r="D3305" s="59" t="s">
        <v>17549</v>
      </c>
      <c r="E3305" s="59" t="s">
        <v>17551</v>
      </c>
      <c r="F3305" s="59">
        <v>65</v>
      </c>
      <c r="K3305" s="82">
        <v>44992</v>
      </c>
      <c r="N3305" s="59" t="s">
        <v>17552</v>
      </c>
      <c r="O3305" s="59" t="s">
        <v>17553</v>
      </c>
      <c r="P3305" s="59" t="s">
        <v>17549</v>
      </c>
    </row>
    <row r="3306" s="56" customFormat="1" ht="13.5" spans="1:16">
      <c r="A3306" s="54">
        <v>3305</v>
      </c>
      <c r="C3306" s="56" t="s">
        <v>17554</v>
      </c>
      <c r="D3306" s="71" t="s">
        <v>17555</v>
      </c>
      <c r="E3306" s="56" t="s">
        <v>17556</v>
      </c>
      <c r="F3306" s="21">
        <v>49.9</v>
      </c>
      <c r="G3306" s="37" t="s">
        <v>17557</v>
      </c>
      <c r="K3306" s="48">
        <v>44536</v>
      </c>
      <c r="M3306" s="21" t="s">
        <v>24</v>
      </c>
      <c r="N3306" s="56" t="s">
        <v>17558</v>
      </c>
      <c r="O3306" s="21" t="s">
        <v>17559</v>
      </c>
      <c r="P3306" s="21" t="s">
        <v>17555</v>
      </c>
    </row>
    <row r="3307" s="56" customFormat="1" ht="13.5" spans="1:16">
      <c r="A3307" s="54">
        <v>3306</v>
      </c>
      <c r="B3307" s="71"/>
      <c r="C3307" s="56" t="s">
        <v>17560</v>
      </c>
      <c r="D3307" s="71" t="s">
        <v>17561</v>
      </c>
      <c r="E3307" s="56" t="s">
        <v>17562</v>
      </c>
      <c r="F3307" s="21">
        <v>49.9</v>
      </c>
      <c r="G3307" s="56" t="s">
        <v>22</v>
      </c>
      <c r="K3307" s="48">
        <v>44708</v>
      </c>
      <c r="M3307" s="21" t="s">
        <v>24</v>
      </c>
      <c r="N3307" s="56" t="s">
        <v>17563</v>
      </c>
      <c r="O3307" s="21" t="s">
        <v>17564</v>
      </c>
      <c r="P3307" s="21" t="s">
        <v>17561</v>
      </c>
    </row>
    <row r="3308" s="54" customFormat="1" ht="13.5" spans="1:16">
      <c r="A3308" s="54">
        <v>3307</v>
      </c>
      <c r="B3308" s="71"/>
      <c r="C3308" s="56" t="s">
        <v>17565</v>
      </c>
      <c r="D3308" s="71" t="s">
        <v>17566</v>
      </c>
      <c r="E3308" s="56" t="s">
        <v>17567</v>
      </c>
      <c r="F3308" s="21">
        <v>57</v>
      </c>
      <c r="G3308" s="21" t="s">
        <v>22</v>
      </c>
      <c r="H3308" s="56"/>
      <c r="I3308" s="56"/>
      <c r="J3308" s="54" t="s">
        <v>245</v>
      </c>
      <c r="K3308" s="48">
        <v>44805</v>
      </c>
      <c r="L3308" s="54" t="s">
        <v>246</v>
      </c>
      <c r="M3308" s="21" t="s">
        <v>24</v>
      </c>
      <c r="N3308" s="56" t="s">
        <v>17568</v>
      </c>
      <c r="O3308" s="21" t="s">
        <v>17569</v>
      </c>
      <c r="P3308" s="21" t="s">
        <v>17570</v>
      </c>
    </row>
    <row r="3309" s="54" customFormat="1" ht="13.5" spans="1:16">
      <c r="A3309" s="54">
        <v>3308</v>
      </c>
      <c r="C3309" s="54" t="s">
        <v>17571</v>
      </c>
      <c r="D3309" s="65" t="s">
        <v>17572</v>
      </c>
      <c r="E3309" s="54" t="s">
        <v>17573</v>
      </c>
      <c r="F3309" s="21">
        <v>42</v>
      </c>
      <c r="G3309" s="54" t="s">
        <v>22</v>
      </c>
      <c r="H3309" s="58"/>
      <c r="I3309" s="58"/>
      <c r="J3309" s="58"/>
      <c r="K3309" s="48">
        <v>44186</v>
      </c>
      <c r="M3309" s="21" t="s">
        <v>24</v>
      </c>
      <c r="N3309" s="54" t="s">
        <v>17574</v>
      </c>
      <c r="O3309" s="21" t="s">
        <v>17575</v>
      </c>
      <c r="P3309" s="21" t="s">
        <v>17576</v>
      </c>
    </row>
    <row r="3310" s="56" customFormat="1" ht="13.5" spans="1:16">
      <c r="A3310" s="54">
        <v>3309</v>
      </c>
      <c r="B3310" s="71"/>
      <c r="C3310" s="37" t="s">
        <v>17577</v>
      </c>
      <c r="D3310" s="71" t="s">
        <v>17578</v>
      </c>
      <c r="E3310" s="37" t="s">
        <v>17579</v>
      </c>
      <c r="F3310" s="21">
        <v>54.8</v>
      </c>
      <c r="G3310" s="54" t="s">
        <v>22</v>
      </c>
      <c r="H3310" s="57"/>
      <c r="I3310" s="57"/>
      <c r="J3310" s="54" t="s">
        <v>245</v>
      </c>
      <c r="K3310" s="48">
        <v>44819</v>
      </c>
      <c r="L3310" s="54" t="s">
        <v>246</v>
      </c>
      <c r="M3310" s="21" t="s">
        <v>17580</v>
      </c>
      <c r="N3310" s="56" t="s">
        <v>17581</v>
      </c>
      <c r="O3310" s="21" t="s">
        <v>17582</v>
      </c>
      <c r="P3310" s="21" t="s">
        <v>17583</v>
      </c>
    </row>
    <row r="3311" s="21" customFormat="1" ht="13.5" spans="1:16">
      <c r="A3311" s="54">
        <v>3310</v>
      </c>
      <c r="C3311" s="21" t="s">
        <v>17584</v>
      </c>
      <c r="D3311" s="38" t="s">
        <v>17585</v>
      </c>
      <c r="E3311" s="21" t="s">
        <v>17586</v>
      </c>
      <c r="F3311" s="21">
        <v>49.8</v>
      </c>
      <c r="G3311" s="21" t="s">
        <v>9394</v>
      </c>
      <c r="K3311" s="48">
        <v>44933</v>
      </c>
      <c r="L3311" s="21" t="s">
        <v>58</v>
      </c>
      <c r="M3311" s="21" t="s">
        <v>24</v>
      </c>
      <c r="N3311" s="21" t="s">
        <v>17587</v>
      </c>
      <c r="O3311" s="21" t="s">
        <v>17588</v>
      </c>
      <c r="P3311" s="21" t="s">
        <v>17585</v>
      </c>
    </row>
    <row r="3312" s="54" customFormat="1" ht="13.5" spans="1:16">
      <c r="A3312" s="54">
        <v>3311</v>
      </c>
      <c r="C3312" s="54" t="s">
        <v>17589</v>
      </c>
      <c r="D3312" s="65" t="s">
        <v>17590</v>
      </c>
      <c r="E3312" s="54" t="s">
        <v>17591</v>
      </c>
      <c r="F3312" s="21">
        <v>45</v>
      </c>
      <c r="G3312" s="54" t="s">
        <v>22</v>
      </c>
      <c r="K3312" s="48">
        <v>44670</v>
      </c>
      <c r="M3312" s="21" t="s">
        <v>24</v>
      </c>
      <c r="N3312" s="54" t="s">
        <v>17592</v>
      </c>
      <c r="O3312" s="21" t="s">
        <v>17593</v>
      </c>
      <c r="P3312" s="21" t="s">
        <v>17590</v>
      </c>
    </row>
    <row r="3313" s="54" customFormat="1" ht="13.5" spans="1:16">
      <c r="A3313" s="54">
        <v>3312</v>
      </c>
      <c r="C3313" s="54" t="s">
        <v>17594</v>
      </c>
      <c r="D3313" s="65" t="s">
        <v>17595</v>
      </c>
      <c r="E3313" s="54" t="s">
        <v>17596</v>
      </c>
      <c r="F3313" s="21">
        <v>49</v>
      </c>
      <c r="G3313" s="54" t="s">
        <v>22</v>
      </c>
      <c r="I3313" s="58" t="s">
        <v>224</v>
      </c>
      <c r="J3313" s="58"/>
      <c r="K3313" s="48">
        <v>44494</v>
      </c>
      <c r="L3313" s="54" t="s">
        <v>472</v>
      </c>
      <c r="M3313" s="21" t="s">
        <v>24</v>
      </c>
      <c r="N3313" s="54" t="s">
        <v>17597</v>
      </c>
      <c r="O3313" s="21" t="s">
        <v>17598</v>
      </c>
      <c r="P3313" s="21" t="s">
        <v>17599</v>
      </c>
    </row>
    <row r="3314" s="54" customFormat="1" ht="13.5" spans="1:16">
      <c r="A3314" s="54">
        <v>3313</v>
      </c>
      <c r="B3314" s="73"/>
      <c r="C3314" s="37" t="s">
        <v>17600</v>
      </c>
      <c r="D3314" s="71" t="s">
        <v>17601</v>
      </c>
      <c r="E3314" s="37" t="s">
        <v>17602</v>
      </c>
      <c r="F3314" s="21">
        <v>49.9</v>
      </c>
      <c r="G3314" s="21" t="s">
        <v>22</v>
      </c>
      <c r="H3314" s="57"/>
      <c r="I3314" s="57"/>
      <c r="J3314" s="57"/>
      <c r="K3314" s="48">
        <v>44607</v>
      </c>
      <c r="L3314" s="56"/>
      <c r="M3314" s="21" t="s">
        <v>24</v>
      </c>
      <c r="N3314" s="56" t="s">
        <v>17603</v>
      </c>
      <c r="O3314" s="21" t="s">
        <v>17604</v>
      </c>
      <c r="P3314" s="21" t="s">
        <v>17601</v>
      </c>
    </row>
    <row r="3315" s="56" customFormat="1" ht="13.5" spans="1:16">
      <c r="A3315" s="54">
        <v>3314</v>
      </c>
      <c r="B3315" s="54"/>
      <c r="C3315" s="54" t="s">
        <v>17605</v>
      </c>
      <c r="D3315" s="65" t="s">
        <v>17606</v>
      </c>
      <c r="E3315" s="54" t="s">
        <v>17607</v>
      </c>
      <c r="F3315" s="21">
        <v>43</v>
      </c>
      <c r="G3315" s="54" t="s">
        <v>22</v>
      </c>
      <c r="H3315" s="54"/>
      <c r="I3315" s="54"/>
      <c r="J3315" s="54"/>
      <c r="K3315" s="48">
        <v>44567</v>
      </c>
      <c r="L3315" s="54"/>
      <c r="M3315" s="21" t="s">
        <v>24</v>
      </c>
      <c r="N3315" s="54" t="s">
        <v>17608</v>
      </c>
      <c r="O3315" s="21" t="s">
        <v>17609</v>
      </c>
      <c r="P3315" s="21" t="s">
        <v>17610</v>
      </c>
    </row>
    <row r="3316" s="56" customFormat="1" ht="13.5" spans="1:16">
      <c r="A3316" s="54">
        <v>3315</v>
      </c>
      <c r="B3316" s="54"/>
      <c r="C3316" s="54" t="s">
        <v>17611</v>
      </c>
      <c r="D3316" s="65" t="s">
        <v>17612</v>
      </c>
      <c r="E3316" s="54" t="s">
        <v>17613</v>
      </c>
      <c r="F3316" s="21">
        <v>39</v>
      </c>
      <c r="G3316" s="54" t="s">
        <v>22</v>
      </c>
      <c r="H3316" s="54"/>
      <c r="I3316" s="54"/>
      <c r="J3316" s="54"/>
      <c r="K3316" s="48">
        <v>44763</v>
      </c>
      <c r="L3316" s="54"/>
      <c r="M3316" s="21" t="s">
        <v>24</v>
      </c>
      <c r="N3316" s="54" t="s">
        <v>17614</v>
      </c>
      <c r="O3316" s="21" t="s">
        <v>17615</v>
      </c>
      <c r="P3316" s="21" t="s">
        <v>17616</v>
      </c>
    </row>
    <row r="3317" s="54" customFormat="1" ht="13.5" spans="1:16">
      <c r="A3317" s="54">
        <v>3316</v>
      </c>
      <c r="B3317" s="56"/>
      <c r="C3317" s="56" t="s">
        <v>17617</v>
      </c>
      <c r="D3317" s="71" t="s">
        <v>17618</v>
      </c>
      <c r="E3317" s="37" t="s">
        <v>17619</v>
      </c>
      <c r="F3317" s="21">
        <v>49.8</v>
      </c>
      <c r="G3317" s="21" t="s">
        <v>22</v>
      </c>
      <c r="H3317" s="56"/>
      <c r="I3317" s="56"/>
      <c r="J3317" s="56"/>
      <c r="K3317" s="48">
        <v>44366</v>
      </c>
      <c r="L3317" s="56"/>
      <c r="M3317" s="21" t="s">
        <v>24</v>
      </c>
      <c r="N3317" s="56" t="s">
        <v>17620</v>
      </c>
      <c r="O3317" s="21" t="s">
        <v>17621</v>
      </c>
      <c r="P3317" s="21" t="s">
        <v>17618</v>
      </c>
    </row>
    <row r="3318" s="21" customFormat="1" ht="13.5" spans="1:16">
      <c r="A3318" s="54">
        <v>3317</v>
      </c>
      <c r="C3318" s="21" t="s">
        <v>17622</v>
      </c>
      <c r="D3318" s="38" t="s">
        <v>17623</v>
      </c>
      <c r="E3318" s="21" t="s">
        <v>17624</v>
      </c>
      <c r="F3318" s="21">
        <v>49</v>
      </c>
      <c r="G3318" s="21" t="s">
        <v>22</v>
      </c>
      <c r="K3318" s="48">
        <v>44796</v>
      </c>
      <c r="M3318" s="21" t="s">
        <v>24</v>
      </c>
      <c r="N3318" s="21" t="s">
        <v>17625</v>
      </c>
      <c r="O3318" s="21" t="s">
        <v>17626</v>
      </c>
      <c r="P3318" s="21" t="s">
        <v>17623</v>
      </c>
    </row>
    <row r="3319" s="54" customFormat="1" ht="13.5" spans="1:16">
      <c r="A3319" s="54">
        <v>3318</v>
      </c>
      <c r="B3319" s="71"/>
      <c r="C3319" s="56" t="s">
        <v>17627</v>
      </c>
      <c r="D3319" s="71" t="s">
        <v>17628</v>
      </c>
      <c r="E3319" s="56" t="s">
        <v>17629</v>
      </c>
      <c r="F3319" s="21">
        <v>46</v>
      </c>
      <c r="G3319" s="21" t="s">
        <v>22</v>
      </c>
      <c r="H3319" s="56"/>
      <c r="I3319" s="56"/>
      <c r="J3319" s="56"/>
      <c r="K3319" s="48">
        <v>44572</v>
      </c>
      <c r="L3319" s="56"/>
      <c r="M3319" s="21" t="s">
        <v>24</v>
      </c>
      <c r="N3319" s="56" t="s">
        <v>17630</v>
      </c>
      <c r="O3319" s="21" t="s">
        <v>17631</v>
      </c>
      <c r="P3319" s="21" t="s">
        <v>17632</v>
      </c>
    </row>
    <row r="3320" s="54" customFormat="1" ht="13.5" spans="1:16">
      <c r="A3320" s="54">
        <v>3319</v>
      </c>
      <c r="B3320" s="58"/>
      <c r="C3320" s="54" t="s">
        <v>17633</v>
      </c>
      <c r="D3320" s="65" t="s">
        <v>17634</v>
      </c>
      <c r="E3320" s="54" t="s">
        <v>17635</v>
      </c>
      <c r="F3320" s="21">
        <v>24</v>
      </c>
      <c r="G3320" s="54" t="s">
        <v>22</v>
      </c>
      <c r="H3320" s="58"/>
      <c r="I3320" s="58"/>
      <c r="J3320" s="58"/>
      <c r="K3320" s="48">
        <v>44139</v>
      </c>
      <c r="L3320" s="58"/>
      <c r="M3320" s="21" t="s">
        <v>24</v>
      </c>
      <c r="N3320" s="54" t="s">
        <v>17636</v>
      </c>
      <c r="O3320" s="21" t="s">
        <v>17637</v>
      </c>
      <c r="P3320" s="21" t="s">
        <v>17634</v>
      </c>
    </row>
    <row r="3321" s="21" customFormat="1" ht="13.5" spans="1:16">
      <c r="A3321" s="54">
        <v>3320</v>
      </c>
      <c r="B3321" s="38"/>
      <c r="C3321" s="21" t="s">
        <v>17638</v>
      </c>
      <c r="D3321" s="38" t="s">
        <v>17639</v>
      </c>
      <c r="E3321" s="21" t="s">
        <v>17640</v>
      </c>
      <c r="F3321" s="21">
        <v>39</v>
      </c>
      <c r="G3321" s="21" t="s">
        <v>17641</v>
      </c>
      <c r="K3321" s="48">
        <v>44776</v>
      </c>
      <c r="N3321" s="21" t="s">
        <v>17642</v>
      </c>
      <c r="O3321" s="21" t="s">
        <v>17643</v>
      </c>
      <c r="P3321" s="21" t="s">
        <v>17639</v>
      </c>
    </row>
    <row r="3322" s="56" customFormat="1" ht="13.5" spans="1:16">
      <c r="A3322" s="54">
        <v>3321</v>
      </c>
      <c r="B3322" s="71"/>
      <c r="C3322" s="56" t="s">
        <v>17644</v>
      </c>
      <c r="D3322" s="71" t="s">
        <v>17645</v>
      </c>
      <c r="E3322" s="56" t="s">
        <v>17646</v>
      </c>
      <c r="F3322" s="21">
        <v>37</v>
      </c>
      <c r="G3322" s="56" t="s">
        <v>4584</v>
      </c>
      <c r="K3322" s="48">
        <v>44971</v>
      </c>
      <c r="M3322" s="21"/>
      <c r="N3322" s="56" t="s">
        <v>17647</v>
      </c>
      <c r="O3322" s="21" t="s">
        <v>17648</v>
      </c>
      <c r="P3322" s="21" t="s">
        <v>17645</v>
      </c>
    </row>
    <row r="3323" s="54" customFormat="1" ht="13.5" spans="1:16">
      <c r="A3323" s="54">
        <v>3322</v>
      </c>
      <c r="C3323" s="54" t="s">
        <v>17649</v>
      </c>
      <c r="D3323" s="65" t="s">
        <v>17650</v>
      </c>
      <c r="E3323" s="54" t="s">
        <v>17651</v>
      </c>
      <c r="F3323" s="21">
        <v>50</v>
      </c>
      <c r="G3323" s="54" t="s">
        <v>22</v>
      </c>
      <c r="K3323" s="48">
        <v>44776</v>
      </c>
      <c r="M3323" s="21" t="s">
        <v>24</v>
      </c>
      <c r="N3323" s="54" t="s">
        <v>17652</v>
      </c>
      <c r="O3323" s="21" t="s">
        <v>17653</v>
      </c>
      <c r="P3323" s="21" t="s">
        <v>17654</v>
      </c>
    </row>
    <row r="3324" s="55" customFormat="1" ht="13.5" spans="1:16">
      <c r="A3324" s="54">
        <v>3323</v>
      </c>
      <c r="C3324" s="55" t="s">
        <v>17655</v>
      </c>
      <c r="D3324" s="70" t="s">
        <v>17656</v>
      </c>
      <c r="E3324" s="55" t="s">
        <v>17624</v>
      </c>
      <c r="F3324" s="21">
        <v>65</v>
      </c>
      <c r="G3324" s="55" t="s">
        <v>17657</v>
      </c>
      <c r="I3324" s="72" t="s">
        <v>224</v>
      </c>
      <c r="J3324" s="72"/>
      <c r="K3324" s="48">
        <v>44706</v>
      </c>
      <c r="L3324" s="78" t="s">
        <v>472</v>
      </c>
      <c r="M3324" s="21" t="s">
        <v>24</v>
      </c>
      <c r="N3324" s="55" t="s">
        <v>17658</v>
      </c>
      <c r="O3324" s="21" t="s">
        <v>17659</v>
      </c>
      <c r="P3324" s="21" t="s">
        <v>17656</v>
      </c>
    </row>
    <row r="3325" s="54" customFormat="1" ht="13.5" spans="1:16">
      <c r="A3325" s="54">
        <v>3324</v>
      </c>
      <c r="C3325" s="54" t="s">
        <v>17660</v>
      </c>
      <c r="D3325" s="65" t="s">
        <v>17661</v>
      </c>
      <c r="E3325" s="54" t="s">
        <v>17662</v>
      </c>
      <c r="F3325" s="21">
        <v>29</v>
      </c>
      <c r="G3325" s="54" t="s">
        <v>22</v>
      </c>
      <c r="K3325" s="48">
        <v>44250</v>
      </c>
      <c r="L3325" s="58"/>
      <c r="M3325" s="21" t="s">
        <v>24</v>
      </c>
      <c r="N3325" s="54" t="s">
        <v>17663</v>
      </c>
      <c r="O3325" s="21" t="s">
        <v>17664</v>
      </c>
      <c r="P3325" s="21" t="s">
        <v>17661</v>
      </c>
    </row>
    <row r="3326" s="54" customFormat="1" ht="13.5" spans="1:16">
      <c r="A3326" s="54">
        <v>3325</v>
      </c>
      <c r="C3326" s="54" t="s">
        <v>17665</v>
      </c>
      <c r="D3326" s="65" t="s">
        <v>17666</v>
      </c>
      <c r="E3326" s="54" t="s">
        <v>17667</v>
      </c>
      <c r="F3326" s="21">
        <v>44</v>
      </c>
      <c r="G3326" s="54" t="s">
        <v>2505</v>
      </c>
      <c r="K3326" s="48">
        <v>44586</v>
      </c>
      <c r="M3326" s="21" t="s">
        <v>24</v>
      </c>
      <c r="N3326" s="54" t="s">
        <v>17668</v>
      </c>
      <c r="O3326" s="21" t="s">
        <v>17669</v>
      </c>
      <c r="P3326" s="21" t="s">
        <v>17670</v>
      </c>
    </row>
    <row r="3327" s="54" customFormat="1" ht="13.5" spans="1:16">
      <c r="A3327" s="54">
        <v>3326</v>
      </c>
      <c r="C3327" s="54" t="s">
        <v>17671</v>
      </c>
      <c r="D3327" s="65" t="s">
        <v>17672</v>
      </c>
      <c r="E3327" s="54" t="s">
        <v>17673</v>
      </c>
      <c r="F3327" s="21">
        <v>39</v>
      </c>
      <c r="G3327" s="54" t="s">
        <v>17674</v>
      </c>
      <c r="K3327" s="48">
        <v>42584</v>
      </c>
      <c r="M3327" s="21" t="s">
        <v>24</v>
      </c>
      <c r="N3327" s="54" t="s">
        <v>17675</v>
      </c>
      <c r="O3327" s="21" t="s">
        <v>17676</v>
      </c>
      <c r="P3327" s="21" t="s">
        <v>17672</v>
      </c>
    </row>
    <row r="3328" s="54" customFormat="1" ht="13.5" spans="1:16">
      <c r="A3328" s="54">
        <v>3327</v>
      </c>
      <c r="B3328" s="58"/>
      <c r="C3328" s="54" t="s">
        <v>17677</v>
      </c>
      <c r="D3328" s="65" t="s">
        <v>17678</v>
      </c>
      <c r="E3328" s="54" t="s">
        <v>17679</v>
      </c>
      <c r="F3328" s="21">
        <v>34.8</v>
      </c>
      <c r="G3328" s="54" t="s">
        <v>22</v>
      </c>
      <c r="H3328" s="58"/>
      <c r="K3328" s="48">
        <v>44732</v>
      </c>
      <c r="M3328" s="21" t="s">
        <v>24</v>
      </c>
      <c r="N3328" s="54" t="s">
        <v>17680</v>
      </c>
      <c r="O3328" s="21" t="s">
        <v>17681</v>
      </c>
      <c r="P3328" s="21" t="s">
        <v>17678</v>
      </c>
    </row>
    <row r="3329" s="21" customFormat="1" ht="13.5" spans="1:16">
      <c r="A3329" s="54">
        <v>3328</v>
      </c>
      <c r="C3329" s="21" t="s">
        <v>17682</v>
      </c>
      <c r="D3329" s="38" t="s">
        <v>17683</v>
      </c>
      <c r="E3329" s="39" t="s">
        <v>17684</v>
      </c>
      <c r="F3329" s="21">
        <v>49.9</v>
      </c>
      <c r="G3329" s="21" t="s">
        <v>22</v>
      </c>
      <c r="H3329" s="54" t="s">
        <v>198</v>
      </c>
      <c r="I3329" s="39" t="s">
        <v>224</v>
      </c>
      <c r="K3329" s="48">
        <v>44847</v>
      </c>
      <c r="L3329" s="40" t="s">
        <v>472</v>
      </c>
      <c r="M3329" s="21" t="s">
        <v>24</v>
      </c>
      <c r="N3329" s="21" t="s">
        <v>17685</v>
      </c>
      <c r="O3329" s="21" t="s">
        <v>17686</v>
      </c>
      <c r="P3329" s="21" t="s">
        <v>17687</v>
      </c>
    </row>
    <row r="3330" s="54" customFormat="1" ht="13.5" spans="1:16">
      <c r="A3330" s="54">
        <v>3329</v>
      </c>
      <c r="C3330" s="54" t="s">
        <v>17688</v>
      </c>
      <c r="D3330" s="65" t="s">
        <v>17689</v>
      </c>
      <c r="E3330" s="54" t="s">
        <v>17690</v>
      </c>
      <c r="F3330" s="21">
        <v>35</v>
      </c>
      <c r="G3330" s="54" t="s">
        <v>22</v>
      </c>
      <c r="K3330" s="48">
        <v>44054</v>
      </c>
      <c r="M3330" s="21" t="s">
        <v>24</v>
      </c>
      <c r="N3330" s="54" t="s">
        <v>17691</v>
      </c>
      <c r="O3330" s="21" t="s">
        <v>17692</v>
      </c>
      <c r="P3330" s="21" t="s">
        <v>17693</v>
      </c>
    </row>
    <row r="3331" s="54" customFormat="1" ht="13.5" spans="1:16">
      <c r="A3331" s="54">
        <v>3330</v>
      </c>
      <c r="C3331" s="54" t="s">
        <v>17694</v>
      </c>
      <c r="D3331" s="65" t="s">
        <v>17695</v>
      </c>
      <c r="E3331" s="54" t="s">
        <v>17516</v>
      </c>
      <c r="F3331" s="21">
        <v>49</v>
      </c>
      <c r="G3331" s="54" t="s">
        <v>22</v>
      </c>
      <c r="K3331" s="48">
        <v>44537</v>
      </c>
      <c r="M3331" s="21" t="s">
        <v>24</v>
      </c>
      <c r="N3331" s="54" t="s">
        <v>17696</v>
      </c>
      <c r="O3331" s="21" t="s">
        <v>17697</v>
      </c>
      <c r="P3331" s="21" t="s">
        <v>17698</v>
      </c>
    </row>
    <row r="3332" s="55" customFormat="1" ht="13.5" spans="1:16">
      <c r="A3332" s="54">
        <v>3331</v>
      </c>
      <c r="C3332" s="55" t="s">
        <v>17699</v>
      </c>
      <c r="D3332" s="70" t="s">
        <v>17700</v>
      </c>
      <c r="E3332" s="55" t="s">
        <v>17701</v>
      </c>
      <c r="F3332" s="21">
        <v>59</v>
      </c>
      <c r="G3332" s="55" t="s">
        <v>17702</v>
      </c>
      <c r="K3332" s="48">
        <v>44781</v>
      </c>
      <c r="L3332" s="21" t="s">
        <v>58</v>
      </c>
      <c r="M3332" s="21"/>
      <c r="N3332" s="55" t="s">
        <v>17703</v>
      </c>
      <c r="O3332" s="21" t="s">
        <v>17704</v>
      </c>
      <c r="P3332" s="21" t="s">
        <v>17700</v>
      </c>
    </row>
    <row r="3333" s="54" customFormat="1" spans="1:16">
      <c r="A3333" s="54">
        <v>3332</v>
      </c>
      <c r="C3333" s="64" t="s">
        <v>17705</v>
      </c>
      <c r="D3333" s="65"/>
      <c r="F3333" s="21"/>
      <c r="K3333" s="48"/>
      <c r="M3333" s="21"/>
      <c r="O3333" s="21"/>
      <c r="P3333" s="21"/>
    </row>
    <row r="3334" s="54" customFormat="1" spans="1:16">
      <c r="A3334" s="54">
        <v>3333</v>
      </c>
      <c r="B3334" s="58"/>
      <c r="C3334" s="64" t="s">
        <v>17706</v>
      </c>
      <c r="D3334" s="65"/>
      <c r="F3334" s="21"/>
      <c r="I3334" s="58"/>
      <c r="J3334" s="58"/>
      <c r="K3334" s="48"/>
      <c r="M3334" s="21"/>
      <c r="O3334" s="21"/>
      <c r="P3334" s="21"/>
    </row>
    <row r="3335" s="54" customFormat="1" ht="13.5" spans="1:16">
      <c r="A3335" s="54">
        <v>3334</v>
      </c>
      <c r="C3335" s="54" t="s">
        <v>6504</v>
      </c>
      <c r="D3335" s="65" t="s">
        <v>17707</v>
      </c>
      <c r="E3335" s="54" t="s">
        <v>17708</v>
      </c>
      <c r="F3335" s="21">
        <v>49</v>
      </c>
      <c r="G3335" s="54" t="s">
        <v>22</v>
      </c>
      <c r="K3335" s="48">
        <v>44714</v>
      </c>
      <c r="M3335" s="21" t="s">
        <v>24</v>
      </c>
      <c r="N3335" s="54" t="s">
        <v>17709</v>
      </c>
      <c r="O3335" s="21" t="s">
        <v>17710</v>
      </c>
      <c r="P3335" s="21" t="s">
        <v>17711</v>
      </c>
    </row>
    <row r="3336" s="54" customFormat="1" ht="13.5" spans="1:16">
      <c r="A3336" s="54">
        <v>3335</v>
      </c>
      <c r="C3336" s="54" t="s">
        <v>17712</v>
      </c>
      <c r="D3336" s="65" t="s">
        <v>17713</v>
      </c>
      <c r="E3336" s="54" t="s">
        <v>17714</v>
      </c>
      <c r="F3336" s="21">
        <v>35</v>
      </c>
      <c r="G3336" s="54" t="s">
        <v>22</v>
      </c>
      <c r="K3336" s="48">
        <v>44741</v>
      </c>
      <c r="M3336" s="21" t="s">
        <v>24</v>
      </c>
      <c r="N3336" s="54" t="s">
        <v>17715</v>
      </c>
      <c r="O3336" s="21" t="s">
        <v>17716</v>
      </c>
      <c r="P3336" s="21" t="s">
        <v>17717</v>
      </c>
    </row>
    <row r="3337" s="21" customFormat="1" ht="13.5" spans="1:16">
      <c r="A3337" s="54">
        <v>3336</v>
      </c>
      <c r="B3337" s="21" t="s">
        <v>17718</v>
      </c>
      <c r="C3337" s="21" t="s">
        <v>17719</v>
      </c>
      <c r="D3337" s="38" t="s">
        <v>17718</v>
      </c>
      <c r="E3337" s="21" t="s">
        <v>17720</v>
      </c>
      <c r="F3337" s="21">
        <v>49.8</v>
      </c>
      <c r="G3337" s="39" t="s">
        <v>17721</v>
      </c>
      <c r="I3337" s="39" t="s">
        <v>224</v>
      </c>
      <c r="K3337" s="48">
        <v>44669</v>
      </c>
      <c r="L3337" s="21" t="s">
        <v>632</v>
      </c>
      <c r="N3337" s="21" t="s">
        <v>17722</v>
      </c>
      <c r="O3337" s="21" t="s">
        <v>17723</v>
      </c>
      <c r="P3337" s="21" t="s">
        <v>17718</v>
      </c>
    </row>
    <row r="3338" s="54" customFormat="1" ht="13.5" spans="1:16">
      <c r="A3338" s="54">
        <v>3337</v>
      </c>
      <c r="C3338" s="54" t="s">
        <v>17724</v>
      </c>
      <c r="D3338" s="65" t="s">
        <v>17725</v>
      </c>
      <c r="E3338" s="54" t="s">
        <v>17726</v>
      </c>
      <c r="F3338" s="21">
        <v>39.9</v>
      </c>
      <c r="G3338" s="54" t="s">
        <v>22</v>
      </c>
      <c r="K3338" s="48">
        <v>42257</v>
      </c>
      <c r="M3338" s="21" t="s">
        <v>24</v>
      </c>
      <c r="N3338" s="54" t="s">
        <v>17727</v>
      </c>
      <c r="O3338" s="21" t="s">
        <v>17728</v>
      </c>
      <c r="P3338" s="21" t="s">
        <v>17725</v>
      </c>
    </row>
    <row r="3339" s="21" customFormat="1" ht="13.5" spans="1:16">
      <c r="A3339" s="54">
        <v>3338</v>
      </c>
      <c r="C3339" s="21" t="s">
        <v>17729</v>
      </c>
      <c r="D3339" s="38" t="s">
        <v>17730</v>
      </c>
      <c r="E3339" s="39" t="s">
        <v>17731</v>
      </c>
      <c r="F3339" s="21">
        <v>49.8</v>
      </c>
      <c r="I3339" s="39" t="s">
        <v>224</v>
      </c>
      <c r="K3339" s="48">
        <v>44728</v>
      </c>
      <c r="L3339" s="40" t="s">
        <v>472</v>
      </c>
      <c r="M3339" s="21" t="s">
        <v>24</v>
      </c>
      <c r="N3339" s="21" t="s">
        <v>17732</v>
      </c>
      <c r="O3339" s="21" t="s">
        <v>17733</v>
      </c>
      <c r="P3339" s="21" t="s">
        <v>17730</v>
      </c>
    </row>
    <row r="3340" s="54" customFormat="1" ht="13.5" spans="1:16">
      <c r="A3340" s="54">
        <v>3339</v>
      </c>
      <c r="B3340" s="83"/>
      <c r="C3340" s="54" t="s">
        <v>17734</v>
      </c>
      <c r="D3340" s="65" t="s">
        <v>17735</v>
      </c>
      <c r="E3340" s="54" t="s">
        <v>17736</v>
      </c>
      <c r="F3340" s="21">
        <v>39.8</v>
      </c>
      <c r="G3340" s="56" t="s">
        <v>22</v>
      </c>
      <c r="H3340" s="58"/>
      <c r="K3340" s="48">
        <v>44767</v>
      </c>
      <c r="M3340" s="21" t="s">
        <v>24</v>
      </c>
      <c r="N3340" s="65" t="s">
        <v>17737</v>
      </c>
      <c r="O3340" s="21" t="s">
        <v>17738</v>
      </c>
      <c r="P3340" s="21" t="s">
        <v>17739</v>
      </c>
    </row>
    <row r="3341" s="54" customFormat="1" ht="13.5" spans="1:16">
      <c r="A3341" s="54">
        <v>3340</v>
      </c>
      <c r="C3341" s="54" t="s">
        <v>17740</v>
      </c>
      <c r="D3341" s="65" t="s">
        <v>17741</v>
      </c>
      <c r="E3341" s="54" t="s">
        <v>17742</v>
      </c>
      <c r="F3341" s="21">
        <v>37</v>
      </c>
      <c r="G3341" s="54" t="s">
        <v>22</v>
      </c>
      <c r="K3341" s="48">
        <v>44809</v>
      </c>
      <c r="M3341" s="21" t="s">
        <v>24</v>
      </c>
      <c r="N3341" s="54" t="s">
        <v>17743</v>
      </c>
      <c r="O3341" s="21" t="s">
        <v>17744</v>
      </c>
      <c r="P3341" s="21" t="s">
        <v>17741</v>
      </c>
    </row>
    <row r="3342" s="54" customFormat="1" ht="13.5" spans="1:16">
      <c r="A3342" s="54">
        <v>3341</v>
      </c>
      <c r="B3342" s="58"/>
      <c r="C3342" s="54" t="s">
        <v>17745</v>
      </c>
      <c r="D3342" s="65" t="s">
        <v>17746</v>
      </c>
      <c r="E3342" s="54" t="s">
        <v>7560</v>
      </c>
      <c r="F3342" s="21">
        <v>39.9</v>
      </c>
      <c r="G3342" s="54" t="s">
        <v>22</v>
      </c>
      <c r="H3342" s="58"/>
      <c r="I3342" s="58"/>
      <c r="J3342" s="58"/>
      <c r="K3342" s="48">
        <v>44581</v>
      </c>
      <c r="L3342" s="79"/>
      <c r="M3342" s="21" t="s">
        <v>24</v>
      </c>
      <c r="N3342" s="54" t="s">
        <v>17747</v>
      </c>
      <c r="O3342" s="21" t="s">
        <v>17748</v>
      </c>
      <c r="P3342" s="21" t="s">
        <v>17746</v>
      </c>
    </row>
    <row r="3343" s="54" customFormat="1" ht="13.5" spans="1:16">
      <c r="A3343" s="54">
        <v>3342</v>
      </c>
      <c r="B3343" s="58"/>
      <c r="C3343" s="54" t="s">
        <v>17749</v>
      </c>
      <c r="D3343" s="65" t="s">
        <v>17750</v>
      </c>
      <c r="E3343" s="54" t="s">
        <v>17751</v>
      </c>
      <c r="F3343" s="21">
        <v>49.8</v>
      </c>
      <c r="G3343" s="54" t="s">
        <v>22</v>
      </c>
      <c r="H3343" s="58"/>
      <c r="I3343" s="58"/>
      <c r="J3343" s="58"/>
      <c r="K3343" s="48">
        <v>44764</v>
      </c>
      <c r="M3343" s="21" t="s">
        <v>24</v>
      </c>
      <c r="N3343" s="54" t="s">
        <v>17752</v>
      </c>
      <c r="O3343" s="21" t="s">
        <v>17753</v>
      </c>
      <c r="P3343" s="21" t="s">
        <v>17754</v>
      </c>
    </row>
    <row r="3344" s="54" customFormat="1" ht="13.5" spans="1:16">
      <c r="A3344" s="54">
        <v>3343</v>
      </c>
      <c r="C3344" s="54" t="s">
        <v>17755</v>
      </c>
      <c r="D3344" s="65" t="s">
        <v>17756</v>
      </c>
      <c r="E3344" s="54" t="s">
        <v>17757</v>
      </c>
      <c r="F3344" s="21">
        <v>32</v>
      </c>
      <c r="G3344" s="54" t="s">
        <v>22</v>
      </c>
      <c r="K3344" s="48">
        <v>44572</v>
      </c>
      <c r="M3344" s="21" t="s">
        <v>24</v>
      </c>
      <c r="N3344" s="54" t="s">
        <v>17758</v>
      </c>
      <c r="O3344" s="21" t="s">
        <v>17759</v>
      </c>
      <c r="P3344" s="21" t="s">
        <v>17760</v>
      </c>
    </row>
    <row r="3345" s="56" customFormat="1" spans="1:16">
      <c r="A3345" s="54">
        <v>3344</v>
      </c>
      <c r="B3345" s="54"/>
      <c r="C3345" s="64" t="s">
        <v>17761</v>
      </c>
      <c r="D3345" s="65"/>
      <c r="E3345" s="54"/>
      <c r="F3345" s="21"/>
      <c r="G3345" s="54"/>
      <c r="H3345" s="54"/>
      <c r="I3345" s="54"/>
      <c r="J3345" s="54"/>
      <c r="K3345" s="48"/>
      <c r="L3345" s="54"/>
      <c r="M3345" s="21"/>
      <c r="N3345" s="54"/>
      <c r="O3345" s="21"/>
      <c r="P3345" s="21"/>
    </row>
    <row r="3346" s="54" customFormat="1" ht="13.5" spans="1:16">
      <c r="A3346" s="54">
        <v>3345</v>
      </c>
      <c r="B3346" s="71"/>
      <c r="C3346" s="56" t="s">
        <v>17762</v>
      </c>
      <c r="D3346" s="71" t="s">
        <v>17763</v>
      </c>
      <c r="E3346" s="56" t="s">
        <v>17764</v>
      </c>
      <c r="F3346" s="21">
        <v>23</v>
      </c>
      <c r="G3346" s="21" t="s">
        <v>22</v>
      </c>
      <c r="H3346" s="56"/>
      <c r="I3346" s="56"/>
      <c r="J3346" s="56"/>
      <c r="K3346" s="48">
        <v>44798</v>
      </c>
      <c r="L3346" s="56"/>
      <c r="M3346" s="21" t="s">
        <v>24</v>
      </c>
      <c r="N3346" s="56" t="s">
        <v>17765</v>
      </c>
      <c r="O3346" s="21" t="s">
        <v>17766</v>
      </c>
      <c r="P3346" s="21" t="s">
        <v>17763</v>
      </c>
    </row>
    <row r="3347" s="56" customFormat="1" ht="13.5" spans="1:16">
      <c r="A3347" s="54">
        <v>3346</v>
      </c>
      <c r="B3347" s="71"/>
      <c r="C3347" s="37" t="s">
        <v>17767</v>
      </c>
      <c r="D3347" s="65" t="s">
        <v>17768</v>
      </c>
      <c r="E3347" s="37" t="s">
        <v>17769</v>
      </c>
      <c r="F3347" s="21">
        <v>39.9</v>
      </c>
      <c r="G3347" s="37" t="s">
        <v>22</v>
      </c>
      <c r="K3347" s="48">
        <v>44604</v>
      </c>
      <c r="M3347" s="21" t="s">
        <v>24</v>
      </c>
      <c r="N3347" s="56" t="s">
        <v>17770</v>
      </c>
      <c r="O3347" s="21" t="s">
        <v>17771</v>
      </c>
      <c r="P3347" s="21" t="s">
        <v>17772</v>
      </c>
    </row>
    <row r="3348" s="21" customFormat="1" ht="13.5" spans="1:16">
      <c r="A3348" s="54">
        <v>3347</v>
      </c>
      <c r="B3348" s="21" t="s">
        <v>17773</v>
      </c>
      <c r="C3348" s="21" t="s">
        <v>17774</v>
      </c>
      <c r="D3348" s="21" t="s">
        <v>17773</v>
      </c>
      <c r="E3348" s="39" t="s">
        <v>17775</v>
      </c>
      <c r="F3348" s="21">
        <v>69</v>
      </c>
      <c r="G3348" s="21" t="s">
        <v>17776</v>
      </c>
      <c r="K3348" s="48">
        <v>44881</v>
      </c>
      <c r="L3348" s="39" t="s">
        <v>9344</v>
      </c>
      <c r="N3348" s="21" t="s">
        <v>17777</v>
      </c>
      <c r="O3348" s="21" t="s">
        <v>17778</v>
      </c>
      <c r="P3348" s="21" t="s">
        <v>17773</v>
      </c>
    </row>
    <row r="3349" s="54" customFormat="1" ht="13.5" spans="1:16">
      <c r="A3349" s="54">
        <v>3348</v>
      </c>
      <c r="B3349" s="58"/>
      <c r="C3349" s="54" t="s">
        <v>17779</v>
      </c>
      <c r="D3349" s="65" t="s">
        <v>17780</v>
      </c>
      <c r="E3349" s="54" t="s">
        <v>17781</v>
      </c>
      <c r="F3349" s="21">
        <v>49.8</v>
      </c>
      <c r="G3349" s="54" t="s">
        <v>22</v>
      </c>
      <c r="I3349" s="58" t="s">
        <v>224</v>
      </c>
      <c r="J3349" s="58"/>
      <c r="K3349" s="48">
        <v>44755</v>
      </c>
      <c r="L3349" s="54" t="s">
        <v>472</v>
      </c>
      <c r="M3349" s="21" t="s">
        <v>24</v>
      </c>
      <c r="N3349" s="54" t="s">
        <v>17782</v>
      </c>
      <c r="O3349" s="21" t="s">
        <v>17783</v>
      </c>
      <c r="P3349" s="21" t="s">
        <v>17784</v>
      </c>
    </row>
    <row r="3350" s="54" customFormat="1" ht="13.5" spans="1:16">
      <c r="A3350" s="54">
        <v>3349</v>
      </c>
      <c r="C3350" s="54" t="s">
        <v>17785</v>
      </c>
      <c r="D3350" s="65" t="s">
        <v>17786</v>
      </c>
      <c r="E3350" s="54" t="s">
        <v>17787</v>
      </c>
      <c r="F3350" s="21">
        <v>29.8</v>
      </c>
      <c r="K3350" s="48">
        <v>44433</v>
      </c>
      <c r="M3350" s="21" t="s">
        <v>24</v>
      </c>
      <c r="N3350" s="54" t="s">
        <v>17788</v>
      </c>
      <c r="O3350" s="21" t="s">
        <v>17789</v>
      </c>
      <c r="P3350" s="21" t="s">
        <v>17790</v>
      </c>
    </row>
    <row r="3351" s="56" customFormat="1" ht="13.5" spans="1:16">
      <c r="A3351" s="54">
        <v>3350</v>
      </c>
      <c r="B3351" s="73"/>
      <c r="C3351" s="56" t="s">
        <v>17791</v>
      </c>
      <c r="D3351" s="71" t="s">
        <v>17792</v>
      </c>
      <c r="E3351" s="37" t="s">
        <v>17793</v>
      </c>
      <c r="F3351" s="21">
        <v>39.9</v>
      </c>
      <c r="G3351" s="37" t="s">
        <v>22</v>
      </c>
      <c r="H3351" s="57"/>
      <c r="I3351" s="57"/>
      <c r="J3351" s="57"/>
      <c r="K3351" s="48">
        <v>44769</v>
      </c>
      <c r="M3351" s="21" t="s">
        <v>24</v>
      </c>
      <c r="N3351" s="56" t="s">
        <v>17794</v>
      </c>
      <c r="O3351" s="21" t="s">
        <v>17795</v>
      </c>
      <c r="P3351" s="21" t="s">
        <v>17792</v>
      </c>
    </row>
    <row r="3352" s="21" customFormat="1" ht="13.5" spans="1:16">
      <c r="A3352" s="54">
        <v>3351</v>
      </c>
      <c r="B3352" s="21" t="s">
        <v>17796</v>
      </c>
      <c r="C3352" s="21" t="s">
        <v>17797</v>
      </c>
      <c r="D3352" s="38" t="s">
        <v>17796</v>
      </c>
      <c r="E3352" s="21" t="s">
        <v>17736</v>
      </c>
      <c r="F3352" s="21">
        <v>45</v>
      </c>
      <c r="G3352" s="39" t="s">
        <v>17798</v>
      </c>
      <c r="K3352" s="48">
        <v>44959</v>
      </c>
      <c r="L3352" s="39" t="s">
        <v>58</v>
      </c>
      <c r="N3352" s="21" t="s">
        <v>17799</v>
      </c>
      <c r="O3352" s="21" t="s">
        <v>17800</v>
      </c>
      <c r="P3352" s="21" t="s">
        <v>17796</v>
      </c>
    </row>
    <row r="3353" s="54" customFormat="1" ht="13.5" spans="1:16">
      <c r="A3353" s="54">
        <v>3352</v>
      </c>
      <c r="B3353" s="83"/>
      <c r="C3353" s="54" t="s">
        <v>17801</v>
      </c>
      <c r="D3353" s="65" t="s">
        <v>17802</v>
      </c>
      <c r="E3353" s="56" t="s">
        <v>6549</v>
      </c>
      <c r="F3353" s="21">
        <v>34.8</v>
      </c>
      <c r="G3353" s="56" t="s">
        <v>22</v>
      </c>
      <c r="H3353" s="58"/>
      <c r="I3353" s="58"/>
      <c r="J3353" s="58"/>
      <c r="K3353" s="48">
        <v>44537</v>
      </c>
      <c r="L3353" s="58"/>
      <c r="M3353" s="21" t="s">
        <v>24</v>
      </c>
      <c r="N3353" s="65" t="s">
        <v>17803</v>
      </c>
      <c r="O3353" s="21" t="s">
        <v>17804</v>
      </c>
      <c r="P3353" s="21" t="s">
        <v>17805</v>
      </c>
    </row>
    <row r="3354" s="56" customFormat="1" ht="13.5" spans="1:16">
      <c r="A3354" s="54">
        <v>3353</v>
      </c>
      <c r="B3354" s="71"/>
      <c r="C3354" s="56" t="s">
        <v>17806</v>
      </c>
      <c r="D3354" s="71" t="s">
        <v>17807</v>
      </c>
      <c r="E3354" s="37" t="s">
        <v>17808</v>
      </c>
      <c r="F3354" s="21">
        <v>35</v>
      </c>
      <c r="G3354" s="37" t="s">
        <v>22</v>
      </c>
      <c r="K3354" s="48">
        <v>44763</v>
      </c>
      <c r="M3354" s="21" t="s">
        <v>24</v>
      </c>
      <c r="N3354" s="56" t="s">
        <v>17809</v>
      </c>
      <c r="O3354" s="21" t="s">
        <v>17810</v>
      </c>
      <c r="P3354" s="21" t="s">
        <v>17811</v>
      </c>
    </row>
    <row r="3355" s="21" customFormat="1" ht="13.5" spans="1:16">
      <c r="A3355" s="54">
        <v>3354</v>
      </c>
      <c r="B3355" s="38"/>
      <c r="C3355" s="21" t="s">
        <v>17812</v>
      </c>
      <c r="D3355" s="38" t="s">
        <v>17813</v>
      </c>
      <c r="E3355" s="21" t="s">
        <v>17814</v>
      </c>
      <c r="F3355" s="21">
        <v>59</v>
      </c>
      <c r="G3355" s="40" t="s">
        <v>17815</v>
      </c>
      <c r="H3355" s="40"/>
      <c r="I3355" s="40"/>
      <c r="J3355" s="40"/>
      <c r="K3355" s="48">
        <v>44956</v>
      </c>
      <c r="N3355" s="21" t="s">
        <v>17816</v>
      </c>
      <c r="O3355" s="21" t="s">
        <v>17817</v>
      </c>
      <c r="P3355" s="21" t="s">
        <v>17813</v>
      </c>
    </row>
    <row r="3356" s="54" customFormat="1" ht="13.5" spans="1:16">
      <c r="A3356" s="54">
        <v>3355</v>
      </c>
      <c r="B3356" s="58"/>
      <c r="C3356" s="54" t="s">
        <v>17818</v>
      </c>
      <c r="D3356" s="65" t="s">
        <v>17819</v>
      </c>
      <c r="E3356" s="54" t="s">
        <v>17820</v>
      </c>
      <c r="F3356" s="21">
        <v>29.9</v>
      </c>
      <c r="G3356" s="54" t="s">
        <v>22</v>
      </c>
      <c r="K3356" s="48">
        <v>42153</v>
      </c>
      <c r="M3356" s="21" t="s">
        <v>24</v>
      </c>
      <c r="N3356" s="54" t="s">
        <v>17821</v>
      </c>
      <c r="O3356" s="21" t="s">
        <v>17822</v>
      </c>
      <c r="P3356" s="21" t="s">
        <v>17819</v>
      </c>
    </row>
    <row r="3357" s="54" customFormat="1" ht="13.5" spans="1:16">
      <c r="A3357" s="54">
        <v>3356</v>
      </c>
      <c r="B3357" s="73"/>
      <c r="C3357" s="56" t="s">
        <v>17823</v>
      </c>
      <c r="D3357" s="71" t="s">
        <v>17824</v>
      </c>
      <c r="E3357" s="37" t="s">
        <v>17825</v>
      </c>
      <c r="F3357" s="21">
        <v>45</v>
      </c>
      <c r="G3357" s="37" t="s">
        <v>22</v>
      </c>
      <c r="H3357" s="57"/>
      <c r="I3357" s="57"/>
      <c r="J3357" s="57"/>
      <c r="K3357" s="48">
        <v>44761</v>
      </c>
      <c r="L3357" s="56"/>
      <c r="M3357" s="21" t="s">
        <v>24</v>
      </c>
      <c r="N3357" s="56" t="s">
        <v>17826</v>
      </c>
      <c r="O3357" s="21" t="s">
        <v>17827</v>
      </c>
      <c r="P3357" s="21" t="s">
        <v>17824</v>
      </c>
    </row>
    <row r="3358" s="56" customFormat="1" ht="13.5" spans="1:16">
      <c r="A3358" s="54">
        <v>3357</v>
      </c>
      <c r="B3358" s="73"/>
      <c r="C3358" s="56" t="s">
        <v>17828</v>
      </c>
      <c r="D3358" s="71" t="s">
        <v>17829</v>
      </c>
      <c r="E3358" s="37" t="s">
        <v>17830</v>
      </c>
      <c r="F3358" s="21">
        <v>39</v>
      </c>
      <c r="G3358" s="37" t="s">
        <v>22</v>
      </c>
      <c r="H3358" s="57"/>
      <c r="I3358" s="57"/>
      <c r="J3358" s="54" t="s">
        <v>245</v>
      </c>
      <c r="K3358" s="48">
        <v>44797</v>
      </c>
      <c r="L3358" s="54" t="s">
        <v>246</v>
      </c>
      <c r="M3358" s="21" t="s">
        <v>24</v>
      </c>
      <c r="N3358" s="56" t="s">
        <v>17831</v>
      </c>
      <c r="O3358" s="21" t="s">
        <v>17832</v>
      </c>
      <c r="P3358" s="21" t="s">
        <v>17833</v>
      </c>
    </row>
    <row r="3359" s="21" customFormat="1" ht="13.5" spans="1:16">
      <c r="A3359" s="54">
        <v>3358</v>
      </c>
      <c r="B3359" s="21" t="s">
        <v>17834</v>
      </c>
      <c r="C3359" s="21" t="s">
        <v>17835</v>
      </c>
      <c r="D3359" s="38" t="s">
        <v>17834</v>
      </c>
      <c r="E3359" s="39" t="s">
        <v>17836</v>
      </c>
      <c r="F3359" s="21">
        <v>37</v>
      </c>
      <c r="G3359" s="39" t="s">
        <v>8608</v>
      </c>
      <c r="I3359" s="39" t="s">
        <v>224</v>
      </c>
      <c r="K3359" s="48">
        <v>44961</v>
      </c>
      <c r="L3359" s="40" t="s">
        <v>4975</v>
      </c>
      <c r="M3359" s="21" t="s">
        <v>17837</v>
      </c>
      <c r="N3359" s="21" t="s">
        <v>17838</v>
      </c>
      <c r="O3359" s="21" t="s">
        <v>17839</v>
      </c>
      <c r="P3359" s="21" t="s">
        <v>17834</v>
      </c>
    </row>
    <row r="3360" s="54" customFormat="1" ht="13.5" spans="1:16">
      <c r="A3360" s="54">
        <v>3359</v>
      </c>
      <c r="C3360" s="54" t="s">
        <v>17840</v>
      </c>
      <c r="D3360" s="65" t="s">
        <v>17841</v>
      </c>
      <c r="E3360" s="54" t="s">
        <v>17842</v>
      </c>
      <c r="F3360" s="21">
        <v>39.8</v>
      </c>
      <c r="G3360" s="54" t="s">
        <v>6451</v>
      </c>
      <c r="K3360" s="48">
        <v>44439</v>
      </c>
      <c r="M3360" s="21" t="s">
        <v>24</v>
      </c>
      <c r="N3360" s="54" t="s">
        <v>17843</v>
      </c>
      <c r="O3360" s="21" t="s">
        <v>17844</v>
      </c>
      <c r="P3360" s="21" t="s">
        <v>17845</v>
      </c>
    </row>
    <row r="3361" s="56" customFormat="1" ht="13.5" spans="1:16">
      <c r="A3361" s="54">
        <v>3360</v>
      </c>
      <c r="B3361" s="73"/>
      <c r="C3361" s="56" t="s">
        <v>17846</v>
      </c>
      <c r="D3361" s="71" t="s">
        <v>17847</v>
      </c>
      <c r="E3361" s="37" t="s">
        <v>17848</v>
      </c>
      <c r="F3361" s="21">
        <v>39.9</v>
      </c>
      <c r="G3361" s="37" t="s">
        <v>22</v>
      </c>
      <c r="H3361" s="57"/>
      <c r="I3361" s="57"/>
      <c r="J3361" s="57"/>
      <c r="K3361" s="48">
        <v>44764</v>
      </c>
      <c r="L3361" s="48" t="s">
        <v>3674</v>
      </c>
      <c r="M3361" s="21" t="s">
        <v>24</v>
      </c>
      <c r="N3361" s="56" t="s">
        <v>17849</v>
      </c>
      <c r="O3361" s="21" t="s">
        <v>17850</v>
      </c>
      <c r="P3361" s="21" t="s">
        <v>17851</v>
      </c>
    </row>
    <row r="3362" s="54" customFormat="1" ht="13.5" spans="1:16">
      <c r="A3362" s="54">
        <v>3361</v>
      </c>
      <c r="C3362" s="54" t="s">
        <v>17852</v>
      </c>
      <c r="D3362" s="65" t="s">
        <v>17853</v>
      </c>
      <c r="E3362" s="54" t="s">
        <v>7331</v>
      </c>
      <c r="F3362" s="21">
        <v>27</v>
      </c>
      <c r="G3362" s="54" t="s">
        <v>17854</v>
      </c>
      <c r="H3362" s="54" t="s">
        <v>198</v>
      </c>
      <c r="K3362" s="48">
        <v>43073</v>
      </c>
      <c r="L3362" s="54" t="s">
        <v>199</v>
      </c>
      <c r="M3362" s="21" t="s">
        <v>24</v>
      </c>
      <c r="N3362" s="54" t="s">
        <v>17855</v>
      </c>
      <c r="O3362" s="21" t="s">
        <v>17856</v>
      </c>
      <c r="P3362" s="21" t="s">
        <v>17857</v>
      </c>
    </row>
    <row r="3363" s="54" customFormat="1" ht="13.5" spans="1:16">
      <c r="A3363" s="54">
        <v>3362</v>
      </c>
      <c r="B3363" s="58"/>
      <c r="C3363" s="54" t="s">
        <v>17852</v>
      </c>
      <c r="D3363" s="65" t="s">
        <v>17858</v>
      </c>
      <c r="E3363" s="54" t="s">
        <v>7331</v>
      </c>
      <c r="F3363" s="21">
        <v>39</v>
      </c>
      <c r="G3363" s="54" t="s">
        <v>22</v>
      </c>
      <c r="I3363" s="58" t="s">
        <v>224</v>
      </c>
      <c r="J3363" s="58"/>
      <c r="K3363" s="48">
        <v>44740</v>
      </c>
      <c r="L3363" s="54" t="s">
        <v>472</v>
      </c>
      <c r="M3363" s="21" t="s">
        <v>24</v>
      </c>
      <c r="N3363" s="54" t="s">
        <v>17859</v>
      </c>
      <c r="O3363" s="21" t="s">
        <v>17860</v>
      </c>
      <c r="P3363" s="21" t="s">
        <v>17861</v>
      </c>
    </row>
    <row r="3364" s="58" customFormat="1" ht="13.5" spans="1:16">
      <c r="A3364" s="54">
        <v>3363</v>
      </c>
      <c r="C3364" s="54" t="s">
        <v>17852</v>
      </c>
      <c r="D3364" s="65" t="s">
        <v>17862</v>
      </c>
      <c r="E3364" s="54" t="s">
        <v>17863</v>
      </c>
      <c r="F3364" s="21">
        <v>37</v>
      </c>
      <c r="G3364" s="54" t="s">
        <v>22</v>
      </c>
      <c r="H3364" s="58" t="s">
        <v>198</v>
      </c>
      <c r="I3364" s="54"/>
      <c r="J3364" s="54"/>
      <c r="K3364" s="48">
        <v>44767</v>
      </c>
      <c r="L3364" s="54" t="s">
        <v>199</v>
      </c>
      <c r="M3364" s="21" t="s">
        <v>24</v>
      </c>
      <c r="N3364" s="54" t="s">
        <v>17864</v>
      </c>
      <c r="O3364" s="21" t="s">
        <v>17865</v>
      </c>
      <c r="P3364" s="21" t="s">
        <v>17866</v>
      </c>
    </row>
    <row r="3365" s="54" customFormat="1" ht="13.5" spans="1:16">
      <c r="A3365" s="54">
        <v>3364</v>
      </c>
      <c r="B3365" s="58"/>
      <c r="C3365" s="54" t="s">
        <v>17867</v>
      </c>
      <c r="D3365" s="65" t="s">
        <v>17868</v>
      </c>
      <c r="E3365" s="54" t="s">
        <v>17869</v>
      </c>
      <c r="F3365" s="21">
        <v>30</v>
      </c>
      <c r="G3365" s="54" t="s">
        <v>22</v>
      </c>
      <c r="H3365" s="58" t="s">
        <v>198</v>
      </c>
      <c r="I3365" s="58"/>
      <c r="J3365" s="58"/>
      <c r="K3365" s="48">
        <v>43493</v>
      </c>
      <c r="L3365" s="58" t="s">
        <v>199</v>
      </c>
      <c r="M3365" s="21" t="s">
        <v>24</v>
      </c>
      <c r="N3365" s="54" t="s">
        <v>17870</v>
      </c>
      <c r="O3365" s="21" t="s">
        <v>17871</v>
      </c>
      <c r="P3365" s="21" t="s">
        <v>17872</v>
      </c>
    </row>
    <row r="3366" s="54" customFormat="1" ht="13.5" spans="1:16">
      <c r="A3366" s="54">
        <v>3365</v>
      </c>
      <c r="B3366" s="58"/>
      <c r="C3366" s="54" t="s">
        <v>17873</v>
      </c>
      <c r="D3366" s="65" t="s">
        <v>17874</v>
      </c>
      <c r="E3366" s="54" t="s">
        <v>17875</v>
      </c>
      <c r="F3366" s="21">
        <v>39.9</v>
      </c>
      <c r="G3366" s="54" t="s">
        <v>22</v>
      </c>
      <c r="I3366" s="58"/>
      <c r="J3366" s="58"/>
      <c r="K3366" s="48">
        <v>44566</v>
      </c>
      <c r="L3366" s="79"/>
      <c r="M3366" s="21" t="s">
        <v>24</v>
      </c>
      <c r="N3366" s="54" t="s">
        <v>17876</v>
      </c>
      <c r="O3366" s="21" t="s">
        <v>17877</v>
      </c>
      <c r="P3366" s="21" t="s">
        <v>17874</v>
      </c>
    </row>
    <row r="3367" s="54" customFormat="1" spans="1:16">
      <c r="A3367" s="54">
        <v>3366</v>
      </c>
      <c r="B3367" s="58"/>
      <c r="C3367" s="64" t="s">
        <v>17878</v>
      </c>
      <c r="D3367" s="65"/>
      <c r="F3367" s="21"/>
      <c r="H3367" s="58"/>
      <c r="K3367" s="48"/>
      <c r="M3367" s="21"/>
      <c r="O3367" s="21"/>
      <c r="P3367" s="21"/>
    </row>
    <row r="3368" s="54" customFormat="1" ht="13.5" spans="1:16">
      <c r="A3368" s="54">
        <v>3367</v>
      </c>
      <c r="B3368" s="58"/>
      <c r="C3368" s="54" t="s">
        <v>17879</v>
      </c>
      <c r="D3368" s="65" t="s">
        <v>17880</v>
      </c>
      <c r="E3368" s="54" t="s">
        <v>6516</v>
      </c>
      <c r="F3368" s="21">
        <v>33</v>
      </c>
      <c r="G3368" s="54" t="s">
        <v>22</v>
      </c>
      <c r="I3368" s="58" t="s">
        <v>224</v>
      </c>
      <c r="J3368" s="58"/>
      <c r="K3368" s="48">
        <v>44249</v>
      </c>
      <c r="L3368" s="58" t="s">
        <v>472</v>
      </c>
      <c r="M3368" s="21" t="s">
        <v>24</v>
      </c>
      <c r="N3368" s="54" t="s">
        <v>17881</v>
      </c>
      <c r="O3368" s="21" t="s">
        <v>17882</v>
      </c>
      <c r="P3368" s="21" t="s">
        <v>17883</v>
      </c>
    </row>
    <row r="3369" s="54" customFormat="1" ht="13.5" spans="1:16">
      <c r="A3369" s="54">
        <v>3368</v>
      </c>
      <c r="B3369" s="75"/>
      <c r="C3369" s="76" t="s">
        <v>17884</v>
      </c>
      <c r="D3369" s="75" t="s">
        <v>17885</v>
      </c>
      <c r="E3369" s="76" t="s">
        <v>17886</v>
      </c>
      <c r="F3369" s="21">
        <v>49.8</v>
      </c>
      <c r="G3369" s="21" t="s">
        <v>22</v>
      </c>
      <c r="H3369" s="81"/>
      <c r="I3369" s="75"/>
      <c r="J3369" s="75"/>
      <c r="K3369" s="48">
        <v>44789</v>
      </c>
      <c r="L3369" s="76"/>
      <c r="M3369" s="21" t="s">
        <v>24</v>
      </c>
      <c r="N3369" s="74" t="s">
        <v>17887</v>
      </c>
      <c r="O3369" s="21" t="s">
        <v>17888</v>
      </c>
      <c r="P3369" s="21" t="s">
        <v>17885</v>
      </c>
    </row>
    <row r="3370" s="54" customFormat="1" ht="13.5" spans="1:16">
      <c r="A3370" s="54">
        <v>3369</v>
      </c>
      <c r="B3370" s="65"/>
      <c r="C3370" s="54" t="s">
        <v>17889</v>
      </c>
      <c r="D3370" s="65" t="s">
        <v>17890</v>
      </c>
      <c r="E3370" s="54" t="s">
        <v>17891</v>
      </c>
      <c r="F3370" s="21">
        <v>36</v>
      </c>
      <c r="G3370" s="21" t="s">
        <v>22</v>
      </c>
      <c r="K3370" s="48">
        <v>44247</v>
      </c>
      <c r="M3370" s="21" t="s">
        <v>24</v>
      </c>
      <c r="N3370" s="65" t="s">
        <v>17892</v>
      </c>
      <c r="O3370" s="21" t="s">
        <v>17893</v>
      </c>
      <c r="P3370" s="21" t="s">
        <v>17890</v>
      </c>
    </row>
    <row r="3371" s="54" customFormat="1" ht="13.5" spans="1:16">
      <c r="A3371" s="54">
        <v>3370</v>
      </c>
      <c r="C3371" s="54" t="s">
        <v>17894</v>
      </c>
      <c r="D3371" s="65" t="s">
        <v>17895</v>
      </c>
      <c r="E3371" s="54" t="s">
        <v>17896</v>
      </c>
      <c r="F3371" s="21">
        <v>39</v>
      </c>
      <c r="G3371" s="54" t="s">
        <v>22</v>
      </c>
      <c r="K3371" s="48">
        <v>44750</v>
      </c>
      <c r="M3371" s="21" t="s">
        <v>24</v>
      </c>
      <c r="N3371" s="54" t="s">
        <v>17897</v>
      </c>
      <c r="O3371" s="21" t="s">
        <v>17898</v>
      </c>
      <c r="P3371" s="21" t="s">
        <v>17899</v>
      </c>
    </row>
    <row r="3372" s="54" customFormat="1" ht="13.5" spans="1:16">
      <c r="A3372" s="54">
        <v>3371</v>
      </c>
      <c r="B3372" s="58"/>
      <c r="C3372" s="54" t="s">
        <v>17900</v>
      </c>
      <c r="D3372" s="65" t="s">
        <v>17901</v>
      </c>
      <c r="E3372" s="54" t="s">
        <v>17896</v>
      </c>
      <c r="F3372" s="21">
        <v>39.9</v>
      </c>
      <c r="G3372" s="54" t="s">
        <v>22</v>
      </c>
      <c r="H3372" s="58"/>
      <c r="I3372" s="58"/>
      <c r="J3372" s="58"/>
      <c r="K3372" s="48">
        <v>44419</v>
      </c>
      <c r="M3372" s="21" t="s">
        <v>24</v>
      </c>
      <c r="N3372" s="54" t="s">
        <v>17902</v>
      </c>
      <c r="O3372" s="21" t="s">
        <v>17903</v>
      </c>
      <c r="P3372" s="21" t="s">
        <v>17901</v>
      </c>
    </row>
    <row r="3373" s="54" customFormat="1" ht="13.5" spans="1:16">
      <c r="A3373" s="54">
        <v>3372</v>
      </c>
      <c r="B3373" s="58"/>
      <c r="C3373" s="54" t="s">
        <v>17904</v>
      </c>
      <c r="D3373" s="65" t="s">
        <v>17905</v>
      </c>
      <c r="E3373" s="54" t="s">
        <v>17906</v>
      </c>
      <c r="F3373" s="21">
        <v>39.9</v>
      </c>
      <c r="G3373" s="54" t="s">
        <v>22</v>
      </c>
      <c r="H3373" s="58"/>
      <c r="I3373" s="58"/>
      <c r="J3373" s="58"/>
      <c r="K3373" s="48">
        <v>44767</v>
      </c>
      <c r="M3373" s="21" t="s">
        <v>24</v>
      </c>
      <c r="N3373" s="54" t="s">
        <v>17907</v>
      </c>
      <c r="O3373" s="21" t="s">
        <v>17908</v>
      </c>
      <c r="P3373" s="21" t="s">
        <v>17909</v>
      </c>
    </row>
    <row r="3374" s="54" customFormat="1" ht="13.5" spans="1:16">
      <c r="A3374" s="54">
        <v>3373</v>
      </c>
      <c r="B3374" s="58"/>
      <c r="C3374" s="54" t="s">
        <v>17910</v>
      </c>
      <c r="D3374" s="65" t="s">
        <v>17911</v>
      </c>
      <c r="E3374" s="54" t="s">
        <v>17912</v>
      </c>
      <c r="F3374" s="21">
        <v>39.9</v>
      </c>
      <c r="G3374" s="54" t="s">
        <v>22</v>
      </c>
      <c r="K3374" s="48">
        <v>43844</v>
      </c>
      <c r="M3374" s="21" t="s">
        <v>24</v>
      </c>
      <c r="N3374" s="54" t="s">
        <v>17913</v>
      </c>
      <c r="O3374" s="21" t="s">
        <v>17914</v>
      </c>
      <c r="P3374" s="21" t="s">
        <v>17911</v>
      </c>
    </row>
    <row r="3375" s="21" customFormat="1" ht="13.5" spans="1:16">
      <c r="A3375" s="54">
        <v>3374</v>
      </c>
      <c r="C3375" s="21" t="s">
        <v>17915</v>
      </c>
      <c r="D3375" s="38" t="s">
        <v>17916</v>
      </c>
      <c r="E3375" s="39" t="s">
        <v>17917</v>
      </c>
      <c r="F3375" s="21">
        <v>59</v>
      </c>
      <c r="G3375" s="21" t="s">
        <v>17918</v>
      </c>
      <c r="K3375" s="48">
        <v>44941</v>
      </c>
      <c r="L3375" s="21" t="s">
        <v>58</v>
      </c>
      <c r="M3375" s="21" t="s">
        <v>24</v>
      </c>
      <c r="N3375" s="21" t="s">
        <v>17919</v>
      </c>
      <c r="O3375" s="21" t="s">
        <v>17920</v>
      </c>
      <c r="P3375" s="21" t="s">
        <v>17916</v>
      </c>
    </row>
    <row r="3376" s="21" customFormat="1" ht="13.5" spans="1:16">
      <c r="A3376" s="54">
        <v>3375</v>
      </c>
      <c r="B3376" s="38"/>
      <c r="C3376" s="21" t="s">
        <v>17921</v>
      </c>
      <c r="D3376" s="38" t="s">
        <v>17922</v>
      </c>
      <c r="E3376" s="21" t="s">
        <v>17923</v>
      </c>
      <c r="F3376" s="21">
        <v>69</v>
      </c>
      <c r="G3376" s="39" t="s">
        <v>376</v>
      </c>
      <c r="K3376" s="48">
        <v>44974</v>
      </c>
      <c r="L3376" s="78" t="s">
        <v>58</v>
      </c>
      <c r="N3376" s="21" t="s">
        <v>17924</v>
      </c>
      <c r="O3376" s="21" t="s">
        <v>17925</v>
      </c>
      <c r="P3376" s="21" t="s">
        <v>17922</v>
      </c>
    </row>
    <row r="3377" s="54" customFormat="1" ht="13.5" spans="1:16">
      <c r="A3377" s="54">
        <v>3376</v>
      </c>
      <c r="C3377" s="54" t="s">
        <v>17926</v>
      </c>
      <c r="D3377" s="65" t="s">
        <v>17927</v>
      </c>
      <c r="E3377" s="54" t="s">
        <v>17928</v>
      </c>
      <c r="F3377" s="21">
        <v>36</v>
      </c>
      <c r="G3377" s="54" t="s">
        <v>22</v>
      </c>
      <c r="K3377" s="48">
        <v>42937</v>
      </c>
      <c r="M3377" s="21" t="s">
        <v>24</v>
      </c>
      <c r="N3377" s="54" t="s">
        <v>17929</v>
      </c>
      <c r="O3377" s="21" t="s">
        <v>17930</v>
      </c>
      <c r="P3377" s="21" t="s">
        <v>17927</v>
      </c>
    </row>
    <row r="3378" s="56" customFormat="1" ht="13.5" spans="1:16">
      <c r="A3378" s="54">
        <v>3377</v>
      </c>
      <c r="B3378" s="73"/>
      <c r="C3378" s="56" t="s">
        <v>17931</v>
      </c>
      <c r="D3378" s="71" t="s">
        <v>17932</v>
      </c>
      <c r="E3378" s="37" t="s">
        <v>17933</v>
      </c>
      <c r="F3378" s="21">
        <v>39.8</v>
      </c>
      <c r="G3378" s="21" t="s">
        <v>22</v>
      </c>
      <c r="H3378" s="57"/>
      <c r="I3378" s="57"/>
      <c r="J3378" s="57"/>
      <c r="K3378" s="48">
        <v>44769</v>
      </c>
      <c r="L3378" s="57"/>
      <c r="M3378" s="21" t="s">
        <v>24</v>
      </c>
      <c r="N3378" s="56" t="s">
        <v>17934</v>
      </c>
      <c r="O3378" s="21" t="s">
        <v>17935</v>
      </c>
      <c r="P3378" s="21" t="s">
        <v>17936</v>
      </c>
    </row>
    <row r="3379" s="54" customFormat="1" ht="13.5" spans="1:16">
      <c r="A3379" s="54">
        <v>3378</v>
      </c>
      <c r="B3379" s="58"/>
      <c r="C3379" s="54" t="s">
        <v>17937</v>
      </c>
      <c r="D3379" s="65" t="s">
        <v>17938</v>
      </c>
      <c r="E3379" s="54" t="s">
        <v>17939</v>
      </c>
      <c r="F3379" s="21">
        <v>49.9</v>
      </c>
      <c r="G3379" s="54" t="s">
        <v>22</v>
      </c>
      <c r="H3379" s="58"/>
      <c r="I3379" s="58"/>
      <c r="J3379" s="58"/>
      <c r="K3379" s="48">
        <v>44958</v>
      </c>
      <c r="M3379" s="21" t="s">
        <v>24</v>
      </c>
      <c r="N3379" s="54" t="s">
        <v>17940</v>
      </c>
      <c r="O3379" s="21" t="s">
        <v>17941</v>
      </c>
      <c r="P3379" s="21" t="s">
        <v>17942</v>
      </c>
    </row>
    <row r="3380" s="55" customFormat="1" ht="13.5" spans="1:16">
      <c r="A3380" s="54">
        <v>3379</v>
      </c>
      <c r="C3380" s="55" t="s">
        <v>17943</v>
      </c>
      <c r="D3380" s="70" t="s">
        <v>17944</v>
      </c>
      <c r="E3380" s="72" t="s">
        <v>17945</v>
      </c>
      <c r="F3380" s="21">
        <v>42</v>
      </c>
      <c r="G3380" s="21" t="s">
        <v>22</v>
      </c>
      <c r="K3380" s="48">
        <v>43493</v>
      </c>
      <c r="L3380" s="78"/>
      <c r="M3380" s="21" t="s">
        <v>24</v>
      </c>
      <c r="N3380" s="55" t="s">
        <v>17946</v>
      </c>
      <c r="O3380" s="21" t="s">
        <v>17947</v>
      </c>
      <c r="P3380" s="21" t="s">
        <v>17948</v>
      </c>
    </row>
    <row r="3381" s="21" customFormat="1" ht="13.5" spans="1:16">
      <c r="A3381" s="54">
        <v>3380</v>
      </c>
      <c r="C3381" s="21" t="s">
        <v>17949</v>
      </c>
      <c r="D3381" s="38" t="s">
        <v>17950</v>
      </c>
      <c r="E3381" s="21" t="s">
        <v>17951</v>
      </c>
      <c r="F3381" s="21">
        <v>35</v>
      </c>
      <c r="G3381" s="21" t="s">
        <v>22</v>
      </c>
      <c r="K3381" s="48">
        <v>44782</v>
      </c>
      <c r="M3381" s="21" t="s">
        <v>24</v>
      </c>
      <c r="N3381" s="21" t="s">
        <v>17952</v>
      </c>
      <c r="O3381" s="21" t="s">
        <v>17953</v>
      </c>
      <c r="P3381" s="21" t="s">
        <v>17950</v>
      </c>
    </row>
    <row r="3382" s="54" customFormat="1" ht="13.5" spans="1:16">
      <c r="A3382" s="54">
        <v>3381</v>
      </c>
      <c r="B3382" s="83"/>
      <c r="C3382" s="54" t="s">
        <v>17954</v>
      </c>
      <c r="D3382" s="65" t="s">
        <v>17955</v>
      </c>
      <c r="E3382" s="54" t="s">
        <v>17956</v>
      </c>
      <c r="F3382" s="21">
        <v>29</v>
      </c>
      <c r="G3382" s="54" t="s">
        <v>22</v>
      </c>
      <c r="H3382" s="58"/>
      <c r="I3382" s="58"/>
      <c r="J3382" s="58"/>
      <c r="K3382" s="48">
        <v>43327</v>
      </c>
      <c r="M3382" s="21" t="s">
        <v>24</v>
      </c>
      <c r="N3382" s="54" t="s">
        <v>17957</v>
      </c>
      <c r="O3382" s="21" t="s">
        <v>17958</v>
      </c>
      <c r="P3382" s="21" t="s">
        <v>17955</v>
      </c>
    </row>
    <row r="3383" s="54" customFormat="1" ht="13.5" spans="1:16">
      <c r="A3383" s="54">
        <v>3382</v>
      </c>
      <c r="C3383" s="54" t="s">
        <v>17959</v>
      </c>
      <c r="D3383" s="65" t="s">
        <v>17960</v>
      </c>
      <c r="E3383" s="54" t="s">
        <v>17961</v>
      </c>
      <c r="F3383" s="21">
        <v>31</v>
      </c>
      <c r="G3383" s="54" t="s">
        <v>22</v>
      </c>
      <c r="K3383" s="48">
        <v>43108</v>
      </c>
      <c r="L3383" s="58" t="s">
        <v>147</v>
      </c>
      <c r="M3383" s="21" t="s">
        <v>24</v>
      </c>
      <c r="N3383" s="54" t="s">
        <v>17962</v>
      </c>
      <c r="O3383" s="21" t="s">
        <v>17963</v>
      </c>
      <c r="P3383" s="21" t="s">
        <v>17960</v>
      </c>
    </row>
    <row r="3384" s="56" customFormat="1" ht="13.5" spans="1:16">
      <c r="A3384" s="54">
        <v>3383</v>
      </c>
      <c r="B3384" s="54"/>
      <c r="C3384" s="54" t="s">
        <v>17964</v>
      </c>
      <c r="D3384" s="65" t="s">
        <v>17965</v>
      </c>
      <c r="E3384" s="54" t="s">
        <v>17966</v>
      </c>
      <c r="F3384" s="21">
        <v>35</v>
      </c>
      <c r="G3384" s="54" t="s">
        <v>22</v>
      </c>
      <c r="H3384" s="54"/>
      <c r="I3384" s="54"/>
      <c r="J3384" s="54"/>
      <c r="K3384" s="48">
        <v>44809</v>
      </c>
      <c r="L3384" s="54" t="s">
        <v>17967</v>
      </c>
      <c r="M3384" s="21" t="s">
        <v>24</v>
      </c>
      <c r="N3384" s="54" t="s">
        <v>17968</v>
      </c>
      <c r="O3384" s="21" t="s">
        <v>17969</v>
      </c>
      <c r="P3384" s="21" t="s">
        <v>17970</v>
      </c>
    </row>
    <row r="3385" s="54" customFormat="1" ht="13.5" spans="1:16">
      <c r="A3385" s="54">
        <v>3384</v>
      </c>
      <c r="B3385" s="58"/>
      <c r="C3385" s="54" t="s">
        <v>17971</v>
      </c>
      <c r="D3385" s="65" t="s">
        <v>17972</v>
      </c>
      <c r="E3385" s="54" t="s">
        <v>17891</v>
      </c>
      <c r="F3385" s="21">
        <v>45</v>
      </c>
      <c r="G3385" s="54" t="s">
        <v>22</v>
      </c>
      <c r="H3385" s="58"/>
      <c r="I3385" s="58"/>
      <c r="J3385" s="58"/>
      <c r="K3385" s="48">
        <v>44786</v>
      </c>
      <c r="M3385" s="21" t="s">
        <v>24</v>
      </c>
      <c r="N3385" s="54" t="s">
        <v>17973</v>
      </c>
      <c r="O3385" s="21" t="s">
        <v>17974</v>
      </c>
      <c r="P3385" s="21" t="s">
        <v>17975</v>
      </c>
    </row>
    <row r="3386" s="55" customFormat="1" ht="13.5" spans="1:16">
      <c r="A3386" s="54">
        <v>3385</v>
      </c>
      <c r="C3386" s="55" t="s">
        <v>17976</v>
      </c>
      <c r="D3386" s="70" t="s">
        <v>17977</v>
      </c>
      <c r="E3386" s="55" t="s">
        <v>17978</v>
      </c>
      <c r="F3386" s="21">
        <v>52</v>
      </c>
      <c r="G3386" s="21" t="s">
        <v>22</v>
      </c>
      <c r="H3386" s="72" t="s">
        <v>198</v>
      </c>
      <c r="I3386" s="72" t="s">
        <v>224</v>
      </c>
      <c r="J3386" s="72"/>
      <c r="K3386" s="48">
        <v>44534</v>
      </c>
      <c r="L3386" s="72" t="s">
        <v>17979</v>
      </c>
      <c r="M3386" s="21" t="s">
        <v>24</v>
      </c>
      <c r="N3386" s="55" t="s">
        <v>17980</v>
      </c>
      <c r="O3386" s="21" t="s">
        <v>17981</v>
      </c>
      <c r="P3386" s="21" t="s">
        <v>17982</v>
      </c>
    </row>
    <row r="3387" s="54" customFormat="1" ht="13.5" spans="1:16">
      <c r="A3387" s="54">
        <v>3386</v>
      </c>
      <c r="B3387" s="56"/>
      <c r="C3387" s="56" t="s">
        <v>17983</v>
      </c>
      <c r="D3387" s="71" t="s">
        <v>17984</v>
      </c>
      <c r="E3387" s="37" t="s">
        <v>17985</v>
      </c>
      <c r="F3387" s="21">
        <v>23</v>
      </c>
      <c r="G3387" s="37" t="s">
        <v>22</v>
      </c>
      <c r="H3387" s="56"/>
      <c r="I3387" s="56"/>
      <c r="J3387" s="56"/>
      <c r="K3387" s="48">
        <v>43947</v>
      </c>
      <c r="L3387" s="56"/>
      <c r="M3387" s="21" t="s">
        <v>24</v>
      </c>
      <c r="N3387" s="56" t="s">
        <v>17986</v>
      </c>
      <c r="O3387" s="21" t="s">
        <v>17987</v>
      </c>
      <c r="P3387" s="21" t="s">
        <v>17984</v>
      </c>
    </row>
    <row r="3388" s="55" customFormat="1" ht="13.5" spans="1:16">
      <c r="A3388" s="54">
        <v>3387</v>
      </c>
      <c r="C3388" s="55" t="s">
        <v>17988</v>
      </c>
      <c r="D3388" s="70" t="s">
        <v>17989</v>
      </c>
      <c r="E3388" s="72" t="s">
        <v>6397</v>
      </c>
      <c r="F3388" s="21">
        <v>32</v>
      </c>
      <c r="K3388" s="48">
        <v>44068</v>
      </c>
      <c r="L3388" s="78"/>
      <c r="M3388" s="21" t="s">
        <v>24</v>
      </c>
      <c r="N3388" s="55" t="s">
        <v>17990</v>
      </c>
      <c r="O3388" s="21" t="s">
        <v>17991</v>
      </c>
      <c r="P3388" s="21" t="s">
        <v>17989</v>
      </c>
    </row>
    <row r="3389" s="21" customFormat="1" ht="13.5" spans="1:16">
      <c r="A3389" s="54">
        <v>3388</v>
      </c>
      <c r="C3389" s="21" t="s">
        <v>17992</v>
      </c>
      <c r="D3389" s="38" t="s">
        <v>17993</v>
      </c>
      <c r="E3389" s="39" t="s">
        <v>17994</v>
      </c>
      <c r="F3389" s="21">
        <v>29.8</v>
      </c>
      <c r="G3389" s="21" t="s">
        <v>4210</v>
      </c>
      <c r="K3389" s="48">
        <v>44779</v>
      </c>
      <c r="L3389" s="21" t="s">
        <v>58</v>
      </c>
      <c r="M3389" s="21" t="s">
        <v>24</v>
      </c>
      <c r="N3389" s="21" t="s">
        <v>17995</v>
      </c>
      <c r="O3389" s="21" t="s">
        <v>17996</v>
      </c>
      <c r="P3389" s="21" t="s">
        <v>17993</v>
      </c>
    </row>
    <row r="3390" s="21" customFormat="1" ht="13.5" spans="1:16">
      <c r="A3390" s="54">
        <v>3389</v>
      </c>
      <c r="B3390" s="38" t="s">
        <v>17997</v>
      </c>
      <c r="C3390" s="21" t="s">
        <v>17998</v>
      </c>
      <c r="D3390" s="38" t="s">
        <v>17997</v>
      </c>
      <c r="E3390" s="39" t="s">
        <v>17999</v>
      </c>
      <c r="F3390" s="21">
        <v>35</v>
      </c>
      <c r="G3390" s="21" t="s">
        <v>22</v>
      </c>
      <c r="I3390" s="39" t="s">
        <v>224</v>
      </c>
      <c r="K3390" s="48">
        <v>44736</v>
      </c>
      <c r="L3390" s="40" t="s">
        <v>472</v>
      </c>
      <c r="M3390" s="40"/>
      <c r="N3390" s="21" t="s">
        <v>18000</v>
      </c>
      <c r="O3390" s="21" t="s">
        <v>18001</v>
      </c>
      <c r="P3390" s="21" t="s">
        <v>17997</v>
      </c>
    </row>
    <row r="3391" s="56" customFormat="1" ht="13.5" spans="1:16">
      <c r="A3391" s="54">
        <v>3390</v>
      </c>
      <c r="B3391" s="54"/>
      <c r="C3391" s="54" t="s">
        <v>18002</v>
      </c>
      <c r="D3391" s="65" t="s">
        <v>18003</v>
      </c>
      <c r="E3391" s="54" t="s">
        <v>18004</v>
      </c>
      <c r="F3391" s="21">
        <v>49.8</v>
      </c>
      <c r="G3391" s="54" t="s">
        <v>22</v>
      </c>
      <c r="H3391" s="54"/>
      <c r="I3391" s="54" t="s">
        <v>224</v>
      </c>
      <c r="J3391" s="54"/>
      <c r="K3391" s="48">
        <v>44600</v>
      </c>
      <c r="L3391" s="54" t="s">
        <v>472</v>
      </c>
      <c r="M3391" s="21" t="s">
        <v>24</v>
      </c>
      <c r="N3391" s="54" t="s">
        <v>18005</v>
      </c>
      <c r="O3391" s="21" t="s">
        <v>18006</v>
      </c>
      <c r="P3391" s="21" t="s">
        <v>18007</v>
      </c>
    </row>
    <row r="3392" s="54" customFormat="1" ht="13.5" spans="1:16">
      <c r="A3392" s="54">
        <v>3391</v>
      </c>
      <c r="B3392" s="56"/>
      <c r="C3392" s="56" t="s">
        <v>18008</v>
      </c>
      <c r="D3392" s="71" t="s">
        <v>18009</v>
      </c>
      <c r="E3392" s="56" t="s">
        <v>13453</v>
      </c>
      <c r="F3392" s="21">
        <v>39.8</v>
      </c>
      <c r="G3392" s="21" t="s">
        <v>22</v>
      </c>
      <c r="H3392" s="56"/>
      <c r="I3392" s="56"/>
      <c r="J3392" s="56"/>
      <c r="K3392" s="48">
        <v>43923</v>
      </c>
      <c r="L3392" s="56"/>
      <c r="M3392" s="21" t="s">
        <v>24</v>
      </c>
      <c r="N3392" s="56" t="s">
        <v>18010</v>
      </c>
      <c r="O3392" s="21" t="s">
        <v>18011</v>
      </c>
      <c r="P3392" s="21" t="s">
        <v>18009</v>
      </c>
    </row>
    <row r="3393" s="54" customFormat="1" ht="13.5" spans="1:16">
      <c r="A3393" s="54">
        <v>3392</v>
      </c>
      <c r="C3393" s="54" t="s">
        <v>18012</v>
      </c>
      <c r="D3393" s="65" t="s">
        <v>18013</v>
      </c>
      <c r="E3393" s="54" t="s">
        <v>18014</v>
      </c>
      <c r="F3393" s="21">
        <v>42</v>
      </c>
      <c r="G3393" s="54" t="s">
        <v>22</v>
      </c>
      <c r="K3393" s="48">
        <v>44966</v>
      </c>
      <c r="M3393" s="21" t="s">
        <v>24</v>
      </c>
      <c r="N3393" s="54" t="s">
        <v>18015</v>
      </c>
      <c r="O3393" s="21" t="s">
        <v>18016</v>
      </c>
      <c r="P3393" s="21" t="s">
        <v>18017</v>
      </c>
    </row>
    <row r="3394" s="54" customFormat="1" ht="13.5" spans="1:16">
      <c r="A3394" s="54">
        <v>3393</v>
      </c>
      <c r="C3394" s="54" t="s">
        <v>18018</v>
      </c>
      <c r="D3394" s="65" t="s">
        <v>18019</v>
      </c>
      <c r="E3394" s="54" t="s">
        <v>18020</v>
      </c>
      <c r="F3394" s="21">
        <v>42</v>
      </c>
      <c r="G3394" s="54" t="s">
        <v>22</v>
      </c>
      <c r="H3394" s="58"/>
      <c r="I3394" s="58" t="s">
        <v>224</v>
      </c>
      <c r="J3394" s="58"/>
      <c r="K3394" s="48">
        <v>44770</v>
      </c>
      <c r="L3394" s="58" t="s">
        <v>472</v>
      </c>
      <c r="M3394" s="21" t="s">
        <v>24</v>
      </c>
      <c r="N3394" s="54" t="s">
        <v>18021</v>
      </c>
      <c r="O3394" s="21" t="s">
        <v>18022</v>
      </c>
      <c r="P3394" s="21" t="s">
        <v>18023</v>
      </c>
    </row>
    <row r="3395" s="54" customFormat="1" ht="13.5" spans="1:16">
      <c r="A3395" s="54">
        <v>3394</v>
      </c>
      <c r="B3395" s="65"/>
      <c r="C3395" s="54" t="s">
        <v>18024</v>
      </c>
      <c r="D3395" s="65" t="s">
        <v>18025</v>
      </c>
      <c r="E3395" s="54" t="s">
        <v>17891</v>
      </c>
      <c r="F3395" s="21">
        <v>49.9</v>
      </c>
      <c r="G3395" s="54" t="s">
        <v>637</v>
      </c>
      <c r="K3395" s="48">
        <v>44607</v>
      </c>
      <c r="M3395" s="21" t="s">
        <v>24</v>
      </c>
      <c r="N3395" s="54" t="s">
        <v>18026</v>
      </c>
      <c r="O3395" s="21" t="s">
        <v>18027</v>
      </c>
      <c r="P3395" s="21" t="s">
        <v>18028</v>
      </c>
    </row>
    <row r="3396" s="54" customFormat="1" ht="13.5" spans="1:16">
      <c r="A3396" s="54">
        <v>3395</v>
      </c>
      <c r="B3396" s="58"/>
      <c r="C3396" s="54" t="s">
        <v>18029</v>
      </c>
      <c r="D3396" s="65" t="s">
        <v>18030</v>
      </c>
      <c r="E3396" s="54" t="s">
        <v>18031</v>
      </c>
      <c r="F3396" s="21">
        <v>39</v>
      </c>
      <c r="G3396" s="54" t="s">
        <v>22</v>
      </c>
      <c r="I3396" s="58" t="s">
        <v>224</v>
      </c>
      <c r="J3396" s="58"/>
      <c r="K3396" s="48">
        <v>44539</v>
      </c>
      <c r="L3396" s="58" t="s">
        <v>472</v>
      </c>
      <c r="M3396" s="21" t="s">
        <v>24</v>
      </c>
      <c r="N3396" s="54" t="s">
        <v>18032</v>
      </c>
      <c r="O3396" s="21" t="s">
        <v>18033</v>
      </c>
      <c r="P3396" s="21" t="s">
        <v>18034</v>
      </c>
    </row>
    <row r="3397" s="54" customFormat="1" ht="13.5" spans="1:16">
      <c r="A3397" s="54">
        <v>3396</v>
      </c>
      <c r="B3397" s="58"/>
      <c r="C3397" s="54" t="s">
        <v>18035</v>
      </c>
      <c r="D3397" s="65" t="s">
        <v>18036</v>
      </c>
      <c r="E3397" s="54" t="s">
        <v>18037</v>
      </c>
      <c r="F3397" s="21">
        <v>49.8</v>
      </c>
      <c r="G3397" s="54" t="s">
        <v>22</v>
      </c>
      <c r="H3397" s="58"/>
      <c r="I3397" s="58"/>
      <c r="J3397" s="58"/>
      <c r="K3397" s="48">
        <v>44383</v>
      </c>
      <c r="M3397" s="21" t="s">
        <v>24</v>
      </c>
      <c r="N3397" s="54" t="s">
        <v>18038</v>
      </c>
      <c r="O3397" s="21" t="s">
        <v>18039</v>
      </c>
      <c r="P3397" s="21" t="s">
        <v>18040</v>
      </c>
    </row>
    <row r="3398" s="54" customFormat="1" ht="13.5" spans="1:16">
      <c r="A3398" s="54">
        <v>3397</v>
      </c>
      <c r="B3398" s="58"/>
      <c r="C3398" s="54" t="s">
        <v>18041</v>
      </c>
      <c r="D3398" s="65" t="s">
        <v>18042</v>
      </c>
      <c r="E3398" s="54" t="s">
        <v>18043</v>
      </c>
      <c r="F3398" s="21">
        <v>49</v>
      </c>
      <c r="G3398" s="54" t="s">
        <v>22</v>
      </c>
      <c r="K3398" s="48">
        <v>44249</v>
      </c>
      <c r="L3398" s="58"/>
      <c r="M3398" s="21" t="s">
        <v>24</v>
      </c>
      <c r="N3398" s="54" t="s">
        <v>18044</v>
      </c>
      <c r="O3398" s="21" t="s">
        <v>18045</v>
      </c>
      <c r="P3398" s="21" t="s">
        <v>18046</v>
      </c>
    </row>
    <row r="3399" s="54" customFormat="1" ht="13.5" spans="1:16">
      <c r="A3399" s="54">
        <v>3398</v>
      </c>
      <c r="B3399" s="81"/>
      <c r="C3399" s="76" t="s">
        <v>18047</v>
      </c>
      <c r="D3399" s="75" t="s">
        <v>18048</v>
      </c>
      <c r="E3399" s="76" t="s">
        <v>18049</v>
      </c>
      <c r="F3399" s="21">
        <v>45</v>
      </c>
      <c r="G3399" s="21" t="s">
        <v>22</v>
      </c>
      <c r="H3399" s="81"/>
      <c r="I3399" s="81"/>
      <c r="J3399" s="81"/>
      <c r="K3399" s="48">
        <v>43340</v>
      </c>
      <c r="L3399" s="76"/>
      <c r="M3399" s="21" t="s">
        <v>24</v>
      </c>
      <c r="N3399" s="74" t="s">
        <v>18050</v>
      </c>
      <c r="O3399" s="21" t="s">
        <v>18051</v>
      </c>
      <c r="P3399" s="21" t="s">
        <v>18048</v>
      </c>
    </row>
    <row r="3400" s="54" customFormat="1" ht="13.5" spans="1:16">
      <c r="A3400" s="54">
        <v>3399</v>
      </c>
      <c r="C3400" s="54" t="s">
        <v>18052</v>
      </c>
      <c r="D3400" s="65" t="s">
        <v>18053</v>
      </c>
      <c r="E3400" s="54" t="s">
        <v>18054</v>
      </c>
      <c r="F3400" s="21">
        <v>37</v>
      </c>
      <c r="G3400" s="54" t="s">
        <v>22</v>
      </c>
      <c r="K3400" s="48">
        <v>44230</v>
      </c>
      <c r="M3400" s="21" t="s">
        <v>24</v>
      </c>
      <c r="N3400" s="54" t="s">
        <v>18055</v>
      </c>
      <c r="O3400" s="21" t="s">
        <v>18056</v>
      </c>
      <c r="P3400" s="21" t="s">
        <v>18057</v>
      </c>
    </row>
    <row r="3401" s="54" customFormat="1" ht="13.5" spans="1:16">
      <c r="A3401" s="54">
        <v>3400</v>
      </c>
      <c r="B3401" s="58"/>
      <c r="C3401" s="54" t="s">
        <v>18058</v>
      </c>
      <c r="D3401" s="65" t="s">
        <v>18059</v>
      </c>
      <c r="E3401" s="54" t="s">
        <v>18060</v>
      </c>
      <c r="F3401" s="21">
        <v>32</v>
      </c>
      <c r="G3401" s="54" t="s">
        <v>22</v>
      </c>
      <c r="H3401" s="58"/>
      <c r="K3401" s="48">
        <v>43066</v>
      </c>
      <c r="L3401" s="79"/>
      <c r="M3401" s="21" t="s">
        <v>24</v>
      </c>
      <c r="N3401" s="54" t="s">
        <v>18061</v>
      </c>
      <c r="O3401" s="21" t="s">
        <v>18062</v>
      </c>
      <c r="P3401" s="21" t="s">
        <v>18059</v>
      </c>
    </row>
    <row r="3402" s="54" customFormat="1" ht="13.5" spans="1:16">
      <c r="A3402" s="54">
        <v>3401</v>
      </c>
      <c r="C3402" s="54" t="s">
        <v>18063</v>
      </c>
      <c r="D3402" s="65" t="s">
        <v>18064</v>
      </c>
      <c r="E3402" s="54" t="s">
        <v>18065</v>
      </c>
      <c r="F3402" s="21">
        <v>35</v>
      </c>
      <c r="G3402" s="54" t="s">
        <v>22</v>
      </c>
      <c r="K3402" s="48">
        <v>44776</v>
      </c>
      <c r="M3402" s="21" t="s">
        <v>24</v>
      </c>
      <c r="N3402" s="54" t="s">
        <v>18066</v>
      </c>
      <c r="O3402" s="21" t="s">
        <v>18067</v>
      </c>
      <c r="P3402" s="21" t="s">
        <v>18068</v>
      </c>
    </row>
    <row r="3403" s="54" customFormat="1" ht="13.5" spans="1:16">
      <c r="A3403" s="54">
        <v>3402</v>
      </c>
      <c r="B3403" s="58"/>
      <c r="C3403" s="54" t="s">
        <v>18069</v>
      </c>
      <c r="D3403" s="65" t="s">
        <v>18070</v>
      </c>
      <c r="E3403" s="54" t="s">
        <v>18071</v>
      </c>
      <c r="F3403" s="21">
        <v>39.9</v>
      </c>
      <c r="G3403" s="54" t="s">
        <v>22</v>
      </c>
      <c r="H3403" s="58"/>
      <c r="I3403" s="58"/>
      <c r="J3403" s="58"/>
      <c r="K3403" s="48">
        <v>42941</v>
      </c>
      <c r="L3403" s="58"/>
      <c r="M3403" s="21" t="s">
        <v>24</v>
      </c>
      <c r="N3403" s="54" t="s">
        <v>18072</v>
      </c>
      <c r="O3403" s="21" t="s">
        <v>18073</v>
      </c>
      <c r="P3403" s="21" t="s">
        <v>18070</v>
      </c>
    </row>
    <row r="3404" s="54" customFormat="1" ht="13.5" spans="1:16">
      <c r="A3404" s="54">
        <v>3403</v>
      </c>
      <c r="C3404" s="54" t="s">
        <v>18074</v>
      </c>
      <c r="D3404" s="65" t="s">
        <v>18075</v>
      </c>
      <c r="E3404" s="54" t="s">
        <v>6099</v>
      </c>
      <c r="F3404" s="21">
        <v>42</v>
      </c>
      <c r="G3404" s="54" t="s">
        <v>1401</v>
      </c>
      <c r="H3404" s="54" t="s">
        <v>198</v>
      </c>
      <c r="I3404" s="54" t="s">
        <v>224</v>
      </c>
      <c r="K3404" s="48">
        <v>43081</v>
      </c>
      <c r="L3404" s="54" t="s">
        <v>643</v>
      </c>
      <c r="M3404" s="21" t="s">
        <v>24</v>
      </c>
      <c r="N3404" s="54" t="s">
        <v>18076</v>
      </c>
      <c r="O3404" s="21" t="s">
        <v>18077</v>
      </c>
      <c r="P3404" s="21" t="s">
        <v>18078</v>
      </c>
    </row>
    <row r="3405" s="54" customFormat="1" ht="13.5" spans="1:16">
      <c r="A3405" s="54">
        <v>3404</v>
      </c>
      <c r="C3405" s="54" t="s">
        <v>18079</v>
      </c>
      <c r="D3405" s="65" t="s">
        <v>18080</v>
      </c>
      <c r="E3405" s="54" t="s">
        <v>6099</v>
      </c>
      <c r="F3405" s="21">
        <v>49.8</v>
      </c>
      <c r="G3405" s="54" t="s">
        <v>22</v>
      </c>
      <c r="I3405" s="54" t="s">
        <v>224</v>
      </c>
      <c r="K3405" s="48">
        <v>44802</v>
      </c>
      <c r="L3405" s="54" t="s">
        <v>472</v>
      </c>
      <c r="M3405" s="21" t="s">
        <v>24</v>
      </c>
      <c r="N3405" s="54" t="s">
        <v>18081</v>
      </c>
      <c r="O3405" s="21" t="s">
        <v>18082</v>
      </c>
      <c r="P3405" s="21" t="s">
        <v>18083</v>
      </c>
    </row>
    <row r="3406" s="56" customFormat="1" ht="13.5" spans="1:16">
      <c r="A3406" s="54">
        <v>3405</v>
      </c>
      <c r="B3406" s="58"/>
      <c r="C3406" s="54" t="s">
        <v>18084</v>
      </c>
      <c r="D3406" s="65" t="s">
        <v>18085</v>
      </c>
      <c r="E3406" s="54" t="s">
        <v>18086</v>
      </c>
      <c r="F3406" s="21">
        <v>19</v>
      </c>
      <c r="G3406" s="54" t="s">
        <v>22</v>
      </c>
      <c r="H3406" s="58"/>
      <c r="I3406" s="58"/>
      <c r="J3406" s="58"/>
      <c r="K3406" s="48">
        <v>44573</v>
      </c>
      <c r="L3406" s="54"/>
      <c r="M3406" s="21" t="s">
        <v>24</v>
      </c>
      <c r="N3406" s="54" t="s">
        <v>18087</v>
      </c>
      <c r="O3406" s="21" t="s">
        <v>18088</v>
      </c>
      <c r="P3406" s="21" t="s">
        <v>18085</v>
      </c>
    </row>
    <row r="3407" s="54" customFormat="1" ht="13.5" spans="1:16">
      <c r="A3407" s="54">
        <v>3406</v>
      </c>
      <c r="B3407" s="56"/>
      <c r="C3407" s="56" t="s">
        <v>18084</v>
      </c>
      <c r="D3407" s="71" t="s">
        <v>18089</v>
      </c>
      <c r="E3407" s="37" t="s">
        <v>18090</v>
      </c>
      <c r="F3407" s="21">
        <v>49</v>
      </c>
      <c r="G3407" s="56"/>
      <c r="H3407" s="56"/>
      <c r="I3407" s="56"/>
      <c r="J3407" s="56"/>
      <c r="K3407" s="48">
        <v>43993</v>
      </c>
      <c r="L3407" s="56"/>
      <c r="M3407" s="21" t="s">
        <v>24</v>
      </c>
      <c r="N3407" s="56" t="s">
        <v>18091</v>
      </c>
      <c r="O3407" s="21" t="s">
        <v>18092</v>
      </c>
      <c r="P3407" s="21" t="s">
        <v>18089</v>
      </c>
    </row>
    <row r="3408" s="54" customFormat="1" ht="13.5" spans="1:16">
      <c r="A3408" s="54">
        <v>3407</v>
      </c>
      <c r="B3408" s="58"/>
      <c r="C3408" s="54" t="s">
        <v>18093</v>
      </c>
      <c r="D3408" s="65" t="s">
        <v>18094</v>
      </c>
      <c r="E3408" s="54" t="s">
        <v>18095</v>
      </c>
      <c r="F3408" s="21">
        <v>39.8</v>
      </c>
      <c r="G3408" s="54" t="s">
        <v>22</v>
      </c>
      <c r="H3408" s="58"/>
      <c r="I3408" s="58"/>
      <c r="J3408" s="58"/>
      <c r="K3408" s="48">
        <v>42625</v>
      </c>
      <c r="M3408" s="21" t="s">
        <v>24</v>
      </c>
      <c r="N3408" s="54" t="s">
        <v>18096</v>
      </c>
      <c r="O3408" s="21" t="s">
        <v>18097</v>
      </c>
      <c r="P3408" s="21" t="s">
        <v>18094</v>
      </c>
    </row>
    <row r="3409" s="54" customFormat="1" ht="13.5" spans="1:16">
      <c r="A3409" s="54">
        <v>3408</v>
      </c>
      <c r="B3409" s="58"/>
      <c r="C3409" s="54" t="s">
        <v>18098</v>
      </c>
      <c r="D3409" s="65" t="s">
        <v>18099</v>
      </c>
      <c r="E3409" s="54" t="s">
        <v>6625</v>
      </c>
      <c r="F3409" s="21">
        <v>23</v>
      </c>
      <c r="G3409" s="54" t="s">
        <v>22</v>
      </c>
      <c r="H3409" s="58"/>
      <c r="I3409" s="58"/>
      <c r="J3409" s="58"/>
      <c r="K3409" s="48">
        <v>43508</v>
      </c>
      <c r="L3409" s="58"/>
      <c r="M3409" s="21" t="s">
        <v>24</v>
      </c>
      <c r="N3409" s="54" t="s">
        <v>18100</v>
      </c>
      <c r="O3409" s="21" t="s">
        <v>18101</v>
      </c>
      <c r="P3409" s="21" t="s">
        <v>18099</v>
      </c>
    </row>
    <row r="3410" s="54" customFormat="1" ht="13.5" spans="1:16">
      <c r="A3410" s="54">
        <v>3409</v>
      </c>
      <c r="B3410" s="58"/>
      <c r="C3410" s="54" t="s">
        <v>18102</v>
      </c>
      <c r="D3410" s="65" t="s">
        <v>18103</v>
      </c>
      <c r="E3410" s="54" t="s">
        <v>18104</v>
      </c>
      <c r="F3410" s="21">
        <v>39.8</v>
      </c>
      <c r="G3410" s="54" t="s">
        <v>22</v>
      </c>
      <c r="H3410" s="58" t="s">
        <v>198</v>
      </c>
      <c r="I3410" s="58" t="s">
        <v>224</v>
      </c>
      <c r="J3410" s="58"/>
      <c r="K3410" s="48">
        <v>43469</v>
      </c>
      <c r="L3410" s="54" t="s">
        <v>643</v>
      </c>
      <c r="M3410" s="21" t="s">
        <v>24</v>
      </c>
      <c r="N3410" s="54" t="s">
        <v>18105</v>
      </c>
      <c r="O3410" s="21" t="s">
        <v>18106</v>
      </c>
      <c r="P3410" s="21" t="s">
        <v>18107</v>
      </c>
    </row>
    <row r="3411" s="21" customFormat="1" ht="13.5" spans="1:16">
      <c r="A3411" s="54">
        <v>3410</v>
      </c>
      <c r="C3411" s="21" t="s">
        <v>18108</v>
      </c>
      <c r="D3411" s="38" t="s">
        <v>18109</v>
      </c>
      <c r="E3411" s="21" t="s">
        <v>18110</v>
      </c>
      <c r="F3411" s="21">
        <v>44.9</v>
      </c>
      <c r="G3411" s="21" t="s">
        <v>22</v>
      </c>
      <c r="K3411" s="48">
        <v>44797</v>
      </c>
      <c r="M3411" s="21" t="s">
        <v>24</v>
      </c>
      <c r="N3411" s="21" t="s">
        <v>18111</v>
      </c>
      <c r="O3411" s="21" t="s">
        <v>18112</v>
      </c>
      <c r="P3411" s="21" t="s">
        <v>18109</v>
      </c>
    </row>
    <row r="3412" s="54" customFormat="1" ht="13.5" spans="1:16">
      <c r="A3412" s="54">
        <v>3411</v>
      </c>
      <c r="B3412" s="58"/>
      <c r="C3412" s="54" t="s">
        <v>18113</v>
      </c>
      <c r="D3412" s="65" t="s">
        <v>18114</v>
      </c>
      <c r="E3412" s="54" t="s">
        <v>17939</v>
      </c>
      <c r="F3412" s="21">
        <v>49</v>
      </c>
      <c r="G3412" s="54" t="s">
        <v>22</v>
      </c>
      <c r="H3412" s="58" t="s">
        <v>198</v>
      </c>
      <c r="I3412" s="58"/>
      <c r="J3412" s="58"/>
      <c r="K3412" s="48">
        <v>44750</v>
      </c>
      <c r="L3412" s="54" t="s">
        <v>199</v>
      </c>
      <c r="M3412" s="21" t="s">
        <v>24</v>
      </c>
      <c r="N3412" s="54" t="s">
        <v>18115</v>
      </c>
      <c r="O3412" s="21" t="s">
        <v>18116</v>
      </c>
      <c r="P3412" s="21" t="s">
        <v>18117</v>
      </c>
    </row>
    <row r="3413" s="58" customFormat="1" ht="13.5" spans="1:16">
      <c r="A3413" s="54">
        <v>3412</v>
      </c>
      <c r="B3413" s="83"/>
      <c r="C3413" s="54" t="s">
        <v>18118</v>
      </c>
      <c r="D3413" s="65" t="s">
        <v>18119</v>
      </c>
      <c r="E3413" s="56" t="s">
        <v>18120</v>
      </c>
      <c r="F3413" s="21">
        <v>49.8</v>
      </c>
      <c r="G3413" s="21" t="s">
        <v>22</v>
      </c>
      <c r="K3413" s="48">
        <v>44559</v>
      </c>
      <c r="M3413" s="21" t="s">
        <v>24</v>
      </c>
      <c r="N3413" s="54" t="s">
        <v>18121</v>
      </c>
      <c r="O3413" s="21" t="s">
        <v>18122</v>
      </c>
      <c r="P3413" s="21" t="s">
        <v>18123</v>
      </c>
    </row>
    <row r="3414" s="54" customFormat="1" ht="13.5" spans="1:16">
      <c r="A3414" s="54">
        <v>3413</v>
      </c>
      <c r="B3414" s="58"/>
      <c r="C3414" s="54" t="s">
        <v>18124</v>
      </c>
      <c r="D3414" s="65" t="s">
        <v>18125</v>
      </c>
      <c r="E3414" s="54" t="s">
        <v>18126</v>
      </c>
      <c r="F3414" s="21">
        <v>45</v>
      </c>
      <c r="G3414" s="54" t="s">
        <v>22</v>
      </c>
      <c r="H3414" s="58"/>
      <c r="I3414" s="58" t="s">
        <v>224</v>
      </c>
      <c r="J3414" s="58"/>
      <c r="K3414" s="48">
        <v>44761</v>
      </c>
      <c r="L3414" s="54" t="s">
        <v>472</v>
      </c>
      <c r="M3414" s="21" t="s">
        <v>24</v>
      </c>
      <c r="N3414" s="54" t="s">
        <v>18127</v>
      </c>
      <c r="O3414" s="21" t="s">
        <v>18128</v>
      </c>
      <c r="P3414" s="21" t="s">
        <v>18129</v>
      </c>
    </row>
    <row r="3415" s="58" customFormat="1" spans="1:16">
      <c r="A3415" s="54">
        <v>3414</v>
      </c>
      <c r="C3415" s="64" t="s">
        <v>18130</v>
      </c>
      <c r="D3415" s="65"/>
      <c r="E3415" s="54"/>
      <c r="F3415" s="21"/>
      <c r="G3415" s="54"/>
      <c r="I3415" s="54"/>
      <c r="J3415" s="54"/>
      <c r="K3415" s="48"/>
      <c r="L3415" s="54"/>
      <c r="M3415" s="21"/>
      <c r="N3415" s="54"/>
      <c r="O3415" s="21"/>
      <c r="P3415" s="21"/>
    </row>
    <row r="3416" s="55" customFormat="1" ht="13.5" spans="1:16">
      <c r="A3416" s="54">
        <v>3415</v>
      </c>
      <c r="C3416" s="55" t="s">
        <v>18131</v>
      </c>
      <c r="D3416" s="70" t="s">
        <v>18132</v>
      </c>
      <c r="E3416" s="55" t="s">
        <v>18133</v>
      </c>
      <c r="F3416" s="21">
        <v>59</v>
      </c>
      <c r="G3416" s="21" t="s">
        <v>22</v>
      </c>
      <c r="K3416" s="48">
        <v>44788</v>
      </c>
      <c r="L3416" s="21" t="s">
        <v>3631</v>
      </c>
      <c r="M3416" s="21" t="s">
        <v>24</v>
      </c>
      <c r="N3416" s="55" t="s">
        <v>18134</v>
      </c>
      <c r="O3416" s="21" t="s">
        <v>18135</v>
      </c>
      <c r="P3416" s="21" t="s">
        <v>18132</v>
      </c>
    </row>
    <row r="3417" s="59" customFormat="1" ht="13.5" spans="1:16">
      <c r="A3417" s="54">
        <v>3416</v>
      </c>
      <c r="B3417" s="59" t="s">
        <v>18136</v>
      </c>
      <c r="C3417" s="59" t="s">
        <v>18131</v>
      </c>
      <c r="D3417" s="59" t="s">
        <v>18136</v>
      </c>
      <c r="E3417" s="59" t="s">
        <v>18137</v>
      </c>
      <c r="F3417" s="59">
        <v>59</v>
      </c>
      <c r="K3417" s="82">
        <v>44991</v>
      </c>
      <c r="N3417" s="59" t="s">
        <v>18138</v>
      </c>
      <c r="O3417" s="59" t="s">
        <v>18139</v>
      </c>
      <c r="P3417" s="59" t="s">
        <v>18136</v>
      </c>
    </row>
    <row r="3418" s="55" customFormat="1" ht="13.5" spans="1:16">
      <c r="A3418" s="54">
        <v>3417</v>
      </c>
      <c r="C3418" s="55" t="s">
        <v>18140</v>
      </c>
      <c r="D3418" s="70" t="s">
        <v>18141</v>
      </c>
      <c r="E3418" s="55" t="s">
        <v>7202</v>
      </c>
      <c r="F3418" s="21">
        <v>65</v>
      </c>
      <c r="G3418" s="21" t="s">
        <v>22</v>
      </c>
      <c r="K3418" s="48">
        <v>44769</v>
      </c>
      <c r="L3418" s="21" t="s">
        <v>3631</v>
      </c>
      <c r="M3418" s="21" t="s">
        <v>24</v>
      </c>
      <c r="N3418" s="55" t="s">
        <v>18142</v>
      </c>
      <c r="O3418" s="21" t="s">
        <v>18143</v>
      </c>
      <c r="P3418" s="21" t="s">
        <v>18141</v>
      </c>
    </row>
    <row r="3419" s="21" customFormat="1" ht="13.5" spans="1:16">
      <c r="A3419" s="54">
        <v>3418</v>
      </c>
      <c r="C3419" s="21" t="s">
        <v>18144</v>
      </c>
      <c r="D3419" s="38" t="s">
        <v>18145</v>
      </c>
      <c r="E3419" s="21" t="s">
        <v>7474</v>
      </c>
      <c r="F3419" s="21">
        <v>49</v>
      </c>
      <c r="G3419" s="21" t="s">
        <v>18146</v>
      </c>
      <c r="K3419" s="48">
        <v>44713</v>
      </c>
      <c r="L3419" s="78" t="s">
        <v>58</v>
      </c>
      <c r="M3419" s="21" t="s">
        <v>24</v>
      </c>
      <c r="N3419" s="21" t="s">
        <v>18147</v>
      </c>
      <c r="O3419" s="21" t="s">
        <v>18148</v>
      </c>
      <c r="P3419" s="21" t="s">
        <v>18145</v>
      </c>
    </row>
    <row r="3420" s="54" customFormat="1" ht="13.5" spans="1:16">
      <c r="A3420" s="54">
        <v>3419</v>
      </c>
      <c r="B3420" s="71"/>
      <c r="C3420" s="56" t="s">
        <v>18149</v>
      </c>
      <c r="D3420" s="71" t="s">
        <v>18150</v>
      </c>
      <c r="E3420" s="71" t="s">
        <v>18151</v>
      </c>
      <c r="F3420" s="21">
        <v>42</v>
      </c>
      <c r="G3420" s="21" t="s">
        <v>22</v>
      </c>
      <c r="H3420" s="56"/>
      <c r="I3420" s="37" t="s">
        <v>224</v>
      </c>
      <c r="J3420" s="37"/>
      <c r="K3420" s="48">
        <v>44704</v>
      </c>
      <c r="L3420" s="85" t="s">
        <v>472</v>
      </c>
      <c r="M3420" s="21" t="s">
        <v>18152</v>
      </c>
      <c r="N3420" s="56" t="s">
        <v>18153</v>
      </c>
      <c r="O3420" s="21" t="s">
        <v>18154</v>
      </c>
      <c r="P3420" s="21" t="s">
        <v>18150</v>
      </c>
    </row>
    <row r="3421" s="56" customFormat="1" ht="13.5" spans="1:16">
      <c r="A3421" s="54">
        <v>3420</v>
      </c>
      <c r="B3421" s="71"/>
      <c r="C3421" s="37" t="s">
        <v>18155</v>
      </c>
      <c r="D3421" s="71" t="s">
        <v>18156</v>
      </c>
      <c r="E3421" s="37" t="s">
        <v>18157</v>
      </c>
      <c r="F3421" s="21">
        <v>39</v>
      </c>
      <c r="G3421" s="21" t="s">
        <v>22</v>
      </c>
      <c r="K3421" s="48">
        <v>43669</v>
      </c>
      <c r="M3421" s="21" t="s">
        <v>24</v>
      </c>
      <c r="N3421" s="56" t="s">
        <v>18158</v>
      </c>
      <c r="O3421" s="21" t="s">
        <v>18159</v>
      </c>
      <c r="P3421" s="21" t="s">
        <v>18156</v>
      </c>
    </row>
    <row r="3422" s="21" customFormat="1" ht="13.5" spans="1:16">
      <c r="A3422" s="54">
        <v>3421</v>
      </c>
      <c r="B3422" s="21" t="s">
        <v>18160</v>
      </c>
      <c r="C3422" s="21" t="s">
        <v>18161</v>
      </c>
      <c r="D3422" s="38" t="s">
        <v>18160</v>
      </c>
      <c r="E3422" s="21" t="s">
        <v>18162</v>
      </c>
      <c r="F3422" s="21">
        <v>59</v>
      </c>
      <c r="J3422" s="39" t="s">
        <v>245</v>
      </c>
      <c r="K3422" s="48">
        <v>44929</v>
      </c>
      <c r="L3422" s="21" t="s">
        <v>246</v>
      </c>
      <c r="M3422" s="21" t="s">
        <v>18163</v>
      </c>
      <c r="N3422" s="21" t="s">
        <v>18164</v>
      </c>
      <c r="O3422" s="21" t="s">
        <v>18165</v>
      </c>
      <c r="P3422" s="21" t="s">
        <v>18160</v>
      </c>
    </row>
    <row r="3423" s="55" customFormat="1" ht="13.5" spans="1:16">
      <c r="A3423" s="54">
        <v>3422</v>
      </c>
      <c r="C3423" s="55" t="s">
        <v>18166</v>
      </c>
      <c r="D3423" s="70" t="s">
        <v>18167</v>
      </c>
      <c r="E3423" s="72" t="s">
        <v>18168</v>
      </c>
      <c r="F3423" s="21">
        <v>65</v>
      </c>
      <c r="G3423" s="55" t="s">
        <v>18169</v>
      </c>
      <c r="I3423" s="72" t="s">
        <v>224</v>
      </c>
      <c r="J3423" s="72"/>
      <c r="K3423" s="48">
        <v>44760</v>
      </c>
      <c r="L3423" s="55" t="s">
        <v>472</v>
      </c>
      <c r="M3423" s="21" t="s">
        <v>18170</v>
      </c>
      <c r="N3423" s="55" t="s">
        <v>18171</v>
      </c>
      <c r="O3423" s="21" t="s">
        <v>18172</v>
      </c>
      <c r="P3423" s="21" t="s">
        <v>18167</v>
      </c>
    </row>
    <row r="3424" s="56" customFormat="1" ht="13.5" spans="1:16">
      <c r="A3424" s="54">
        <v>3423</v>
      </c>
      <c r="B3424" s="71"/>
      <c r="C3424" s="56" t="s">
        <v>18173</v>
      </c>
      <c r="D3424" s="71" t="s">
        <v>18174</v>
      </c>
      <c r="E3424" s="56" t="s">
        <v>18175</v>
      </c>
      <c r="F3424" s="21">
        <v>45</v>
      </c>
      <c r="G3424" s="37" t="s">
        <v>22</v>
      </c>
      <c r="J3424" s="54" t="s">
        <v>245</v>
      </c>
      <c r="K3424" s="48">
        <v>44719</v>
      </c>
      <c r="L3424" s="54" t="s">
        <v>246</v>
      </c>
      <c r="M3424" s="21" t="s">
        <v>24</v>
      </c>
      <c r="N3424" s="56" t="s">
        <v>18176</v>
      </c>
      <c r="O3424" s="21" t="s">
        <v>18177</v>
      </c>
      <c r="P3424" s="21" t="s">
        <v>18178</v>
      </c>
    </row>
    <row r="3425" s="21" customFormat="1" ht="13.5" spans="1:16">
      <c r="A3425" s="54">
        <v>3424</v>
      </c>
      <c r="B3425" s="21" t="s">
        <v>18179</v>
      </c>
      <c r="C3425" s="21" t="s">
        <v>18180</v>
      </c>
      <c r="D3425" s="21" t="s">
        <v>18179</v>
      </c>
      <c r="E3425" s="21" t="s">
        <v>7202</v>
      </c>
      <c r="F3425" s="21">
        <v>45</v>
      </c>
      <c r="G3425" s="21" t="s">
        <v>74</v>
      </c>
      <c r="K3425" s="48">
        <v>44972</v>
      </c>
      <c r="L3425" s="21" t="s">
        <v>58</v>
      </c>
      <c r="N3425" s="21" t="s">
        <v>18181</v>
      </c>
      <c r="O3425" s="21" t="s">
        <v>18182</v>
      </c>
      <c r="P3425" s="21" t="s">
        <v>18179</v>
      </c>
    </row>
    <row r="3426" s="54" customFormat="1" ht="13.5" spans="1:16">
      <c r="A3426" s="54">
        <v>3425</v>
      </c>
      <c r="C3426" s="54" t="s">
        <v>18183</v>
      </c>
      <c r="D3426" s="65" t="s">
        <v>18184</v>
      </c>
      <c r="E3426" s="54" t="s">
        <v>18185</v>
      </c>
      <c r="F3426" s="21">
        <v>49</v>
      </c>
      <c r="G3426" s="54" t="s">
        <v>22</v>
      </c>
      <c r="K3426" s="48">
        <v>44415</v>
      </c>
      <c r="M3426" s="21" t="s">
        <v>24</v>
      </c>
      <c r="N3426" s="54" t="s">
        <v>18186</v>
      </c>
      <c r="O3426" s="21" t="s">
        <v>18187</v>
      </c>
      <c r="P3426" s="21" t="s">
        <v>18188</v>
      </c>
    </row>
    <row r="3427" s="54" customFormat="1" ht="13.5" spans="1:16">
      <c r="A3427" s="54">
        <v>3426</v>
      </c>
      <c r="C3427" s="54" t="s">
        <v>18189</v>
      </c>
      <c r="D3427" s="65" t="s">
        <v>18190</v>
      </c>
      <c r="E3427" s="54" t="s">
        <v>18191</v>
      </c>
      <c r="F3427" s="21">
        <v>45</v>
      </c>
      <c r="G3427" s="54" t="s">
        <v>22</v>
      </c>
      <c r="J3427" s="54" t="s">
        <v>245</v>
      </c>
      <c r="K3427" s="48">
        <v>44582</v>
      </c>
      <c r="L3427" s="54" t="s">
        <v>246</v>
      </c>
      <c r="M3427" s="21" t="s">
        <v>24</v>
      </c>
      <c r="N3427" s="54" t="s">
        <v>18192</v>
      </c>
      <c r="O3427" s="21" t="s">
        <v>18193</v>
      </c>
      <c r="P3427" s="21" t="s">
        <v>18194</v>
      </c>
    </row>
    <row r="3428" s="21" customFormat="1" ht="13.5" spans="1:16">
      <c r="A3428" s="54">
        <v>3427</v>
      </c>
      <c r="B3428" s="38" t="s">
        <v>18195</v>
      </c>
      <c r="C3428" s="21" t="s">
        <v>18196</v>
      </c>
      <c r="D3428" s="21" t="s">
        <v>18195</v>
      </c>
      <c r="E3428" s="21" t="s">
        <v>7202</v>
      </c>
      <c r="F3428" s="21">
        <v>55</v>
      </c>
      <c r="G3428" s="21" t="s">
        <v>18197</v>
      </c>
      <c r="K3428" s="48">
        <v>44957</v>
      </c>
      <c r="L3428" s="21" t="s">
        <v>3631</v>
      </c>
      <c r="M3428" s="40"/>
      <c r="N3428" s="21" t="s">
        <v>18198</v>
      </c>
      <c r="O3428" s="21" t="s">
        <v>18199</v>
      </c>
      <c r="P3428" s="21" t="s">
        <v>18195</v>
      </c>
    </row>
    <row r="3429" s="54" customFormat="1" ht="13.5" spans="1:16">
      <c r="A3429" s="54">
        <v>3428</v>
      </c>
      <c r="C3429" s="54" t="s">
        <v>18200</v>
      </c>
      <c r="D3429" s="65" t="s">
        <v>18201</v>
      </c>
      <c r="E3429" s="54" t="s">
        <v>7577</v>
      </c>
      <c r="F3429" s="21">
        <v>39.8</v>
      </c>
      <c r="G3429" s="54" t="s">
        <v>22</v>
      </c>
      <c r="H3429" s="58"/>
      <c r="I3429" s="58"/>
      <c r="J3429" s="58"/>
      <c r="K3429" s="48">
        <v>44960</v>
      </c>
      <c r="L3429" s="58"/>
      <c r="M3429" s="21" t="s">
        <v>24</v>
      </c>
      <c r="N3429" s="54" t="s">
        <v>18202</v>
      </c>
      <c r="O3429" s="21" t="s">
        <v>18203</v>
      </c>
      <c r="P3429" s="21" t="s">
        <v>18204</v>
      </c>
    </row>
    <row r="3430" s="56" customFormat="1" ht="13.5" spans="1:16">
      <c r="A3430" s="54">
        <v>3429</v>
      </c>
      <c r="B3430" s="71"/>
      <c r="C3430" s="56" t="s">
        <v>18205</v>
      </c>
      <c r="D3430" s="71" t="s">
        <v>18206</v>
      </c>
      <c r="E3430" s="37" t="s">
        <v>18207</v>
      </c>
      <c r="F3430" s="21">
        <v>42</v>
      </c>
      <c r="G3430" s="37" t="s">
        <v>22</v>
      </c>
      <c r="K3430" s="48">
        <v>44965</v>
      </c>
      <c r="M3430" s="21" t="s">
        <v>24</v>
      </c>
      <c r="N3430" s="56" t="s">
        <v>18208</v>
      </c>
      <c r="O3430" s="21" t="s">
        <v>18209</v>
      </c>
      <c r="P3430" s="21" t="s">
        <v>18210</v>
      </c>
    </row>
    <row r="3431" s="21" customFormat="1" ht="13.5" spans="1:16">
      <c r="A3431" s="54">
        <v>3430</v>
      </c>
      <c r="B3431" s="21" t="s">
        <v>18211</v>
      </c>
      <c r="C3431" s="21" t="s">
        <v>18212</v>
      </c>
      <c r="D3431" s="21" t="s">
        <v>18211</v>
      </c>
      <c r="E3431" s="39" t="s">
        <v>18213</v>
      </c>
      <c r="F3431" s="21">
        <v>69</v>
      </c>
      <c r="G3431" s="21" t="s">
        <v>74</v>
      </c>
      <c r="K3431" s="48">
        <v>44975</v>
      </c>
      <c r="L3431" s="39" t="s">
        <v>58</v>
      </c>
      <c r="N3431" s="21" t="s">
        <v>18214</v>
      </c>
      <c r="O3431" s="40" t="s">
        <v>18215</v>
      </c>
      <c r="P3431" s="21" t="s">
        <v>18211</v>
      </c>
    </row>
    <row r="3432" s="54" customFormat="1" ht="13.5" spans="1:16">
      <c r="A3432" s="54">
        <v>3431</v>
      </c>
      <c r="B3432" s="56"/>
      <c r="C3432" s="56" t="s">
        <v>18216</v>
      </c>
      <c r="D3432" s="71" t="s">
        <v>18217</v>
      </c>
      <c r="E3432" s="37" t="s">
        <v>18218</v>
      </c>
      <c r="F3432" s="21">
        <v>49.9</v>
      </c>
      <c r="G3432" s="37" t="s">
        <v>22</v>
      </c>
      <c r="H3432" s="56"/>
      <c r="I3432" s="56"/>
      <c r="J3432" s="56"/>
      <c r="K3432" s="48">
        <v>44960</v>
      </c>
      <c r="L3432" s="56" t="s">
        <v>1071</v>
      </c>
      <c r="M3432" s="21" t="s">
        <v>24</v>
      </c>
      <c r="N3432" s="56" t="s">
        <v>18219</v>
      </c>
      <c r="O3432" s="21" t="s">
        <v>18220</v>
      </c>
      <c r="P3432" s="21" t="s">
        <v>18221</v>
      </c>
    </row>
    <row r="3433" s="54" customFormat="1" ht="13.5" spans="1:16">
      <c r="A3433" s="54">
        <v>3432</v>
      </c>
      <c r="B3433" s="65"/>
      <c r="C3433" s="54" t="s">
        <v>18222</v>
      </c>
      <c r="D3433" s="65" t="s">
        <v>18223</v>
      </c>
      <c r="E3433" s="56" t="s">
        <v>18224</v>
      </c>
      <c r="F3433" s="21">
        <v>49</v>
      </c>
      <c r="G3433" s="56" t="s">
        <v>22</v>
      </c>
      <c r="H3433" s="58"/>
      <c r="I3433" s="58"/>
      <c r="J3433" s="58"/>
      <c r="K3433" s="48">
        <v>44770</v>
      </c>
      <c r="L3433" s="58"/>
      <c r="M3433" s="21" t="s">
        <v>24</v>
      </c>
      <c r="N3433" s="65" t="s">
        <v>18225</v>
      </c>
      <c r="O3433" s="21" t="s">
        <v>18226</v>
      </c>
      <c r="P3433" s="21" t="s">
        <v>18227</v>
      </c>
    </row>
    <row r="3434" s="54" customFormat="1" ht="13.5" spans="1:16">
      <c r="A3434" s="54">
        <v>3433</v>
      </c>
      <c r="B3434" s="65"/>
      <c r="C3434" s="54" t="s">
        <v>18228</v>
      </c>
      <c r="D3434" s="65" t="s">
        <v>18229</v>
      </c>
      <c r="E3434" s="56" t="s">
        <v>18230</v>
      </c>
      <c r="F3434" s="21">
        <v>42</v>
      </c>
      <c r="G3434" s="21" t="s">
        <v>22</v>
      </c>
      <c r="J3434" s="54" t="s">
        <v>245</v>
      </c>
      <c r="K3434" s="48">
        <v>44603</v>
      </c>
      <c r="L3434" s="54" t="s">
        <v>246</v>
      </c>
      <c r="M3434" s="21" t="s">
        <v>24</v>
      </c>
      <c r="N3434" s="65" t="s">
        <v>18231</v>
      </c>
      <c r="O3434" s="21" t="s">
        <v>18232</v>
      </c>
      <c r="P3434" s="21" t="s">
        <v>18233</v>
      </c>
    </row>
    <row r="3435" s="55" customFormat="1" ht="13.5" spans="1:16">
      <c r="A3435" s="54">
        <v>3434</v>
      </c>
      <c r="C3435" s="55" t="s">
        <v>18234</v>
      </c>
      <c r="D3435" s="70" t="s">
        <v>18235</v>
      </c>
      <c r="E3435" s="55" t="s">
        <v>7202</v>
      </c>
      <c r="F3435" s="21">
        <v>39.5</v>
      </c>
      <c r="G3435" s="72" t="s">
        <v>18236</v>
      </c>
      <c r="K3435" s="48">
        <v>44941</v>
      </c>
      <c r="L3435" s="55" t="s">
        <v>24</v>
      </c>
      <c r="M3435" s="78"/>
      <c r="N3435" s="72" t="s">
        <v>18237</v>
      </c>
      <c r="O3435" s="21" t="s">
        <v>18238</v>
      </c>
      <c r="P3435" s="21" t="s">
        <v>18239</v>
      </c>
    </row>
    <row r="3436" s="54" customFormat="1" ht="13.5" spans="1:16">
      <c r="A3436" s="54">
        <v>3435</v>
      </c>
      <c r="C3436" s="54" t="s">
        <v>18240</v>
      </c>
      <c r="D3436" s="65" t="s">
        <v>18241</v>
      </c>
      <c r="E3436" s="54" t="s">
        <v>18242</v>
      </c>
      <c r="F3436" s="21">
        <v>69</v>
      </c>
      <c r="G3436" s="54" t="s">
        <v>22</v>
      </c>
      <c r="K3436" s="48">
        <v>44707</v>
      </c>
      <c r="M3436" s="21" t="s">
        <v>24</v>
      </c>
      <c r="N3436" s="54" t="s">
        <v>18243</v>
      </c>
      <c r="O3436" s="21" t="s">
        <v>18244</v>
      </c>
      <c r="P3436" s="21" t="s">
        <v>18245</v>
      </c>
    </row>
    <row r="3437" s="54" customFormat="1" ht="13.5" spans="1:16">
      <c r="A3437" s="54">
        <v>3436</v>
      </c>
      <c r="C3437" s="54" t="s">
        <v>18246</v>
      </c>
      <c r="D3437" s="65" t="s">
        <v>18247</v>
      </c>
      <c r="E3437" s="54" t="s">
        <v>18248</v>
      </c>
      <c r="F3437" s="21">
        <v>69</v>
      </c>
      <c r="G3437" s="54" t="s">
        <v>22</v>
      </c>
      <c r="K3437" s="48">
        <v>44539</v>
      </c>
      <c r="M3437" s="21" t="s">
        <v>24</v>
      </c>
      <c r="N3437" s="54" t="s">
        <v>18249</v>
      </c>
      <c r="O3437" s="21" t="s">
        <v>18250</v>
      </c>
      <c r="P3437" s="21" t="s">
        <v>18251</v>
      </c>
    </row>
    <row r="3438" s="55" customFormat="1" ht="13.5" spans="1:16">
      <c r="A3438" s="54">
        <v>3437</v>
      </c>
      <c r="C3438" s="55" t="s">
        <v>18252</v>
      </c>
      <c r="D3438" s="70" t="s">
        <v>18253</v>
      </c>
      <c r="E3438" s="55" t="s">
        <v>7202</v>
      </c>
      <c r="F3438" s="21">
        <v>49.8</v>
      </c>
      <c r="G3438" s="72" t="s">
        <v>18254</v>
      </c>
      <c r="K3438" s="48">
        <v>44929</v>
      </c>
      <c r="L3438" s="21" t="s">
        <v>58</v>
      </c>
      <c r="M3438" s="78"/>
      <c r="N3438" s="72" t="s">
        <v>18255</v>
      </c>
      <c r="O3438" s="21" t="s">
        <v>18256</v>
      </c>
      <c r="P3438" s="21" t="s">
        <v>18253</v>
      </c>
    </row>
    <row r="3439" s="21" customFormat="1" ht="13.5" spans="1:16">
      <c r="A3439" s="54">
        <v>3438</v>
      </c>
      <c r="C3439" s="21" t="s">
        <v>18257</v>
      </c>
      <c r="D3439" s="38" t="s">
        <v>18258</v>
      </c>
      <c r="E3439" s="40" t="s">
        <v>18259</v>
      </c>
      <c r="F3439" s="21">
        <v>49.8</v>
      </c>
      <c r="G3439" s="21" t="s">
        <v>22</v>
      </c>
      <c r="K3439" s="48">
        <v>44534</v>
      </c>
      <c r="L3439" s="48" t="s">
        <v>23</v>
      </c>
      <c r="M3439" s="21" t="s">
        <v>24</v>
      </c>
      <c r="N3439" s="21" t="s">
        <v>18260</v>
      </c>
      <c r="O3439" s="21" t="s">
        <v>18261</v>
      </c>
      <c r="P3439" s="21" t="s">
        <v>18258</v>
      </c>
    </row>
    <row r="3440" s="56" customFormat="1" ht="13.5" spans="1:16">
      <c r="A3440" s="54">
        <v>3439</v>
      </c>
      <c r="B3440" s="60"/>
      <c r="C3440" s="60" t="s">
        <v>18262</v>
      </c>
      <c r="D3440" s="74" t="s">
        <v>18263</v>
      </c>
      <c r="E3440" s="60" t="s">
        <v>18162</v>
      </c>
      <c r="F3440" s="21">
        <v>39.9</v>
      </c>
      <c r="G3440" s="60" t="s">
        <v>22</v>
      </c>
      <c r="H3440" s="84"/>
      <c r="I3440" s="84"/>
      <c r="J3440" s="84"/>
      <c r="K3440" s="48">
        <v>43217</v>
      </c>
      <c r="L3440" s="84"/>
      <c r="M3440" s="21" t="s">
        <v>24</v>
      </c>
      <c r="N3440" s="74" t="s">
        <v>18264</v>
      </c>
      <c r="O3440" s="21" t="s">
        <v>18265</v>
      </c>
      <c r="P3440" s="21" t="s">
        <v>18263</v>
      </c>
    </row>
    <row r="3441" s="56" customFormat="1" ht="13.5" spans="1:16">
      <c r="A3441" s="54">
        <v>3440</v>
      </c>
      <c r="B3441" s="71"/>
      <c r="C3441" s="56" t="s">
        <v>18266</v>
      </c>
      <c r="D3441" s="71" t="s">
        <v>18267</v>
      </c>
      <c r="E3441" s="56" t="s">
        <v>18268</v>
      </c>
      <c r="F3441" s="21">
        <v>49</v>
      </c>
      <c r="G3441" s="21" t="s">
        <v>22</v>
      </c>
      <c r="K3441" s="48">
        <v>44767</v>
      </c>
      <c r="M3441" s="21" t="s">
        <v>24</v>
      </c>
      <c r="N3441" s="56" t="s">
        <v>18269</v>
      </c>
      <c r="O3441" s="21" t="s">
        <v>18270</v>
      </c>
      <c r="P3441" s="21" t="s">
        <v>18271</v>
      </c>
    </row>
    <row r="3442" s="54" customFormat="1" ht="13.5" spans="1:16">
      <c r="A3442" s="54">
        <v>3441</v>
      </c>
      <c r="B3442" s="71"/>
      <c r="C3442" s="56" t="s">
        <v>18272</v>
      </c>
      <c r="D3442" s="71" t="s">
        <v>18273</v>
      </c>
      <c r="E3442" s="71" t="s">
        <v>6653</v>
      </c>
      <c r="F3442" s="21">
        <v>49</v>
      </c>
      <c r="G3442" s="37" t="s">
        <v>22</v>
      </c>
      <c r="H3442" s="37"/>
      <c r="I3442" s="37"/>
      <c r="J3442" s="54" t="s">
        <v>245</v>
      </c>
      <c r="K3442" s="48">
        <v>44617</v>
      </c>
      <c r="L3442" s="54" t="s">
        <v>246</v>
      </c>
      <c r="M3442" s="21" t="s">
        <v>24</v>
      </c>
      <c r="N3442" s="56" t="s">
        <v>18274</v>
      </c>
      <c r="O3442" s="21" t="s">
        <v>18275</v>
      </c>
      <c r="P3442" s="21" t="s">
        <v>18273</v>
      </c>
    </row>
    <row r="3443" s="54" customFormat="1" spans="1:16">
      <c r="A3443" s="54">
        <v>3442</v>
      </c>
      <c r="C3443" s="64" t="s">
        <v>18276</v>
      </c>
      <c r="D3443" s="65"/>
      <c r="F3443" s="21"/>
      <c r="K3443" s="48"/>
      <c r="M3443" s="21"/>
      <c r="O3443" s="21"/>
      <c r="P3443" s="21"/>
    </row>
    <row r="3444" s="54" customFormat="1" ht="13.5" spans="1:16">
      <c r="A3444" s="54">
        <v>3443</v>
      </c>
      <c r="B3444" s="58"/>
      <c r="C3444" s="54" t="s">
        <v>18277</v>
      </c>
      <c r="D3444" s="65" t="s">
        <v>18278</v>
      </c>
      <c r="E3444" s="54" t="s">
        <v>18279</v>
      </c>
      <c r="F3444" s="21">
        <v>45</v>
      </c>
      <c r="G3444" s="54" t="s">
        <v>22</v>
      </c>
      <c r="H3444" s="58"/>
      <c r="I3444" s="58"/>
      <c r="J3444" s="58"/>
      <c r="K3444" s="48">
        <v>44600</v>
      </c>
      <c r="M3444" s="21" t="s">
        <v>24</v>
      </c>
      <c r="N3444" s="54" t="s">
        <v>18280</v>
      </c>
      <c r="O3444" s="21" t="s">
        <v>18281</v>
      </c>
      <c r="P3444" s="21" t="s">
        <v>18282</v>
      </c>
    </row>
    <row r="3445" s="21" customFormat="1" ht="13.5" spans="1:16">
      <c r="A3445" s="54">
        <v>3444</v>
      </c>
      <c r="B3445" s="38"/>
      <c r="C3445" s="21" t="s">
        <v>18283</v>
      </c>
      <c r="D3445" s="38" t="s">
        <v>18284</v>
      </c>
      <c r="E3445" s="21" t="s">
        <v>18285</v>
      </c>
      <c r="F3445" s="21">
        <v>59.9</v>
      </c>
      <c r="G3445" s="21" t="s">
        <v>18286</v>
      </c>
      <c r="K3445" s="48">
        <v>44760</v>
      </c>
      <c r="L3445" s="48" t="s">
        <v>18287</v>
      </c>
      <c r="N3445" s="21" t="s">
        <v>18288</v>
      </c>
      <c r="O3445" s="21" t="s">
        <v>18289</v>
      </c>
      <c r="P3445" s="21" t="s">
        <v>18284</v>
      </c>
    </row>
    <row r="3446" s="54" customFormat="1" ht="13.5" spans="1:16">
      <c r="A3446" s="54">
        <v>3445</v>
      </c>
      <c r="C3446" s="54" t="s">
        <v>18290</v>
      </c>
      <c r="D3446" s="65" t="s">
        <v>18291</v>
      </c>
      <c r="E3446" s="54" t="s">
        <v>18292</v>
      </c>
      <c r="F3446" s="21">
        <v>49</v>
      </c>
      <c r="G3446" s="54" t="s">
        <v>22</v>
      </c>
      <c r="K3446" s="48">
        <v>44568</v>
      </c>
      <c r="M3446" s="21" t="s">
        <v>24</v>
      </c>
      <c r="N3446" s="54" t="s">
        <v>18293</v>
      </c>
      <c r="O3446" s="21" t="s">
        <v>18294</v>
      </c>
      <c r="P3446" s="21" t="s">
        <v>18295</v>
      </c>
    </row>
    <row r="3447" s="54" customFormat="1" ht="13.5" spans="1:16">
      <c r="A3447" s="54">
        <v>3446</v>
      </c>
      <c r="B3447" s="58"/>
      <c r="C3447" s="54" t="s">
        <v>18296</v>
      </c>
      <c r="D3447" s="65" t="s">
        <v>18297</v>
      </c>
      <c r="E3447" s="54" t="s">
        <v>18104</v>
      </c>
      <c r="F3447" s="21">
        <v>39.8</v>
      </c>
      <c r="G3447" s="54" t="s">
        <v>928</v>
      </c>
      <c r="K3447" s="48">
        <v>44795</v>
      </c>
      <c r="M3447" s="21" t="s">
        <v>24</v>
      </c>
      <c r="N3447" s="54" t="s">
        <v>18298</v>
      </c>
      <c r="O3447" s="21" t="s">
        <v>18299</v>
      </c>
      <c r="P3447" s="21" t="s">
        <v>18300</v>
      </c>
    </row>
    <row r="3448" s="54" customFormat="1" ht="13.5" spans="1:16">
      <c r="A3448" s="54">
        <v>3447</v>
      </c>
      <c r="B3448" s="58"/>
      <c r="C3448" s="54" t="s">
        <v>18301</v>
      </c>
      <c r="D3448" s="65" t="s">
        <v>18302</v>
      </c>
      <c r="E3448" s="54" t="s">
        <v>18303</v>
      </c>
      <c r="F3448" s="21">
        <v>39</v>
      </c>
      <c r="G3448" s="54" t="s">
        <v>22</v>
      </c>
      <c r="I3448" s="58" t="s">
        <v>224</v>
      </c>
      <c r="J3448" s="58"/>
      <c r="K3448" s="48">
        <v>44956</v>
      </c>
      <c r="L3448" s="54" t="s">
        <v>472</v>
      </c>
      <c r="M3448" s="21" t="s">
        <v>24</v>
      </c>
      <c r="N3448" s="54" t="s">
        <v>18304</v>
      </c>
      <c r="O3448" s="21" t="s">
        <v>18305</v>
      </c>
      <c r="P3448" s="21" t="s">
        <v>18306</v>
      </c>
    </row>
    <row r="3449" s="54" customFormat="1" ht="13.5" spans="1:16">
      <c r="A3449" s="54">
        <v>3448</v>
      </c>
      <c r="B3449" s="58"/>
      <c r="C3449" s="54" t="s">
        <v>18307</v>
      </c>
      <c r="D3449" s="65" t="s">
        <v>18308</v>
      </c>
      <c r="E3449" s="54" t="s">
        <v>18309</v>
      </c>
      <c r="F3449" s="21">
        <v>59</v>
      </c>
      <c r="G3449" s="54" t="s">
        <v>22</v>
      </c>
      <c r="K3449" s="48">
        <v>44770</v>
      </c>
      <c r="M3449" s="21" t="s">
        <v>18310</v>
      </c>
      <c r="N3449" s="54" t="s">
        <v>18311</v>
      </c>
      <c r="O3449" s="21" t="s">
        <v>18312</v>
      </c>
      <c r="P3449" s="21" t="s">
        <v>18313</v>
      </c>
    </row>
    <row r="3450" s="54" customFormat="1" ht="13.5" spans="1:16">
      <c r="A3450" s="54">
        <v>3449</v>
      </c>
      <c r="C3450" s="54" t="s">
        <v>18314</v>
      </c>
      <c r="D3450" s="65" t="s">
        <v>18315</v>
      </c>
      <c r="E3450" s="54" t="s">
        <v>18316</v>
      </c>
      <c r="F3450" s="21">
        <v>32</v>
      </c>
      <c r="G3450" s="54" t="s">
        <v>22</v>
      </c>
      <c r="K3450" s="48">
        <v>43000</v>
      </c>
      <c r="L3450" s="79"/>
      <c r="M3450" s="21" t="s">
        <v>24</v>
      </c>
      <c r="N3450" s="54" t="s">
        <v>18317</v>
      </c>
      <c r="O3450" s="21" t="s">
        <v>18318</v>
      </c>
      <c r="P3450" s="21" t="s">
        <v>18315</v>
      </c>
    </row>
    <row r="3451" s="54" customFormat="1" ht="13.5" spans="1:16">
      <c r="A3451" s="54">
        <v>3450</v>
      </c>
      <c r="B3451" s="81"/>
      <c r="C3451" s="76" t="s">
        <v>18319</v>
      </c>
      <c r="D3451" s="75" t="s">
        <v>18320</v>
      </c>
      <c r="E3451" s="76" t="s">
        <v>18321</v>
      </c>
      <c r="F3451" s="21">
        <v>49.8</v>
      </c>
      <c r="G3451" s="21" t="s">
        <v>22</v>
      </c>
      <c r="H3451" s="81"/>
      <c r="I3451" s="81"/>
      <c r="J3451" s="81"/>
      <c r="K3451" s="48">
        <v>44543</v>
      </c>
      <c r="L3451" s="76"/>
      <c r="M3451" s="21" t="s">
        <v>24</v>
      </c>
      <c r="N3451" s="75" t="s">
        <v>18322</v>
      </c>
      <c r="O3451" s="21" t="s">
        <v>18323</v>
      </c>
      <c r="P3451" s="21" t="s">
        <v>18324</v>
      </c>
    </row>
    <row r="3452" s="56" customFormat="1" ht="13.5" spans="1:16">
      <c r="A3452" s="54">
        <v>3451</v>
      </c>
      <c r="B3452" s="73"/>
      <c r="C3452" s="56" t="s">
        <v>18325</v>
      </c>
      <c r="D3452" s="71" t="s">
        <v>18326</v>
      </c>
      <c r="E3452" s="56" t="s">
        <v>18327</v>
      </c>
      <c r="F3452" s="21">
        <v>35</v>
      </c>
      <c r="G3452" s="37" t="s">
        <v>22</v>
      </c>
      <c r="H3452" s="57"/>
      <c r="I3452" s="57"/>
      <c r="J3452" s="57"/>
      <c r="K3452" s="48">
        <v>43585</v>
      </c>
      <c r="L3452" s="57"/>
      <c r="M3452" s="21" t="s">
        <v>24</v>
      </c>
      <c r="N3452" s="56" t="s">
        <v>18328</v>
      </c>
      <c r="O3452" s="21" t="s">
        <v>18329</v>
      </c>
      <c r="P3452" s="21" t="s">
        <v>18326</v>
      </c>
    </row>
    <row r="3453" s="54" customFormat="1" ht="13.5" spans="1:16">
      <c r="A3453" s="54">
        <v>3452</v>
      </c>
      <c r="C3453" s="54" t="s">
        <v>18330</v>
      </c>
      <c r="D3453" s="65" t="s">
        <v>18331</v>
      </c>
      <c r="E3453" s="54" t="s">
        <v>18332</v>
      </c>
      <c r="F3453" s="21">
        <v>39.8</v>
      </c>
      <c r="G3453" s="54" t="s">
        <v>22</v>
      </c>
      <c r="K3453" s="48">
        <v>44601</v>
      </c>
      <c r="M3453" s="21" t="s">
        <v>24</v>
      </c>
      <c r="N3453" s="54" t="s">
        <v>18333</v>
      </c>
      <c r="O3453" s="21" t="s">
        <v>18334</v>
      </c>
      <c r="P3453" s="21" t="s">
        <v>18335</v>
      </c>
    </row>
    <row r="3454" s="54" customFormat="1" ht="13.5" spans="1:16">
      <c r="A3454" s="54">
        <v>3453</v>
      </c>
      <c r="C3454" s="54" t="s">
        <v>18336</v>
      </c>
      <c r="D3454" s="65" t="s">
        <v>18337</v>
      </c>
      <c r="E3454" s="54" t="s">
        <v>18338</v>
      </c>
      <c r="F3454" s="21">
        <v>45</v>
      </c>
      <c r="G3454" s="54" t="s">
        <v>22</v>
      </c>
      <c r="I3454" s="58" t="s">
        <v>224</v>
      </c>
      <c r="J3454" s="58"/>
      <c r="K3454" s="48">
        <v>44578</v>
      </c>
      <c r="L3454" s="54" t="s">
        <v>472</v>
      </c>
      <c r="M3454" s="21" t="s">
        <v>24</v>
      </c>
      <c r="N3454" s="54" t="s">
        <v>18339</v>
      </c>
      <c r="O3454" s="21" t="s">
        <v>18340</v>
      </c>
      <c r="P3454" s="21" t="s">
        <v>18341</v>
      </c>
    </row>
    <row r="3455" s="54" customFormat="1" ht="13.5" spans="1:16">
      <c r="A3455" s="54">
        <v>3454</v>
      </c>
      <c r="B3455" s="65"/>
      <c r="C3455" s="54" t="s">
        <v>18342</v>
      </c>
      <c r="D3455" s="65" t="s">
        <v>18343</v>
      </c>
      <c r="E3455" s="54" t="s">
        <v>18332</v>
      </c>
      <c r="F3455" s="21">
        <v>32</v>
      </c>
      <c r="G3455" s="54" t="s">
        <v>1784</v>
      </c>
      <c r="H3455" s="58"/>
      <c r="K3455" s="48">
        <v>44537</v>
      </c>
      <c r="L3455" s="39" t="s">
        <v>58</v>
      </c>
      <c r="M3455" s="21" t="s">
        <v>24</v>
      </c>
      <c r="N3455" s="54" t="s">
        <v>18344</v>
      </c>
      <c r="O3455" s="21" t="s">
        <v>18345</v>
      </c>
      <c r="P3455" s="21" t="s">
        <v>18343</v>
      </c>
    </row>
    <row r="3456" s="54" customFormat="1" ht="13.5" spans="1:16">
      <c r="A3456" s="54">
        <v>3455</v>
      </c>
      <c r="B3456" s="71"/>
      <c r="C3456" s="56" t="s">
        <v>18346</v>
      </c>
      <c r="D3456" s="71" t="s">
        <v>18347</v>
      </c>
      <c r="E3456" s="56" t="s">
        <v>18348</v>
      </c>
      <c r="F3456" s="21">
        <v>49</v>
      </c>
      <c r="G3456" s="56" t="s">
        <v>22</v>
      </c>
      <c r="H3456" s="56"/>
      <c r="I3456" s="56"/>
      <c r="J3456" s="56"/>
      <c r="K3456" s="48">
        <v>44743</v>
      </c>
      <c r="L3456" s="56"/>
      <c r="M3456" s="21" t="s">
        <v>24</v>
      </c>
      <c r="N3456" s="56" t="s">
        <v>18349</v>
      </c>
      <c r="O3456" s="21" t="s">
        <v>18350</v>
      </c>
      <c r="P3456" s="21" t="s">
        <v>18347</v>
      </c>
    </row>
    <row r="3457" s="56" customFormat="1" ht="13.5" spans="1:16">
      <c r="A3457" s="54">
        <v>3456</v>
      </c>
      <c r="B3457" s="73"/>
      <c r="C3457" s="56" t="s">
        <v>18351</v>
      </c>
      <c r="D3457" s="71" t="s">
        <v>18352</v>
      </c>
      <c r="E3457" s="56" t="s">
        <v>17077</v>
      </c>
      <c r="F3457" s="21">
        <v>49.8</v>
      </c>
      <c r="G3457" s="21" t="s">
        <v>22</v>
      </c>
      <c r="H3457" s="57"/>
      <c r="I3457" s="57"/>
      <c r="J3457" s="57"/>
      <c r="K3457" s="48">
        <v>44270</v>
      </c>
      <c r="L3457" s="57"/>
      <c r="M3457" s="21" t="s">
        <v>24</v>
      </c>
      <c r="N3457" s="56" t="s">
        <v>18353</v>
      </c>
      <c r="O3457" s="21" t="s">
        <v>18354</v>
      </c>
      <c r="P3457" s="21" t="s">
        <v>18355</v>
      </c>
    </row>
    <row r="3458" s="54" customFormat="1" ht="13.5" spans="1:16">
      <c r="A3458" s="54">
        <v>3457</v>
      </c>
      <c r="C3458" s="54" t="s">
        <v>18356</v>
      </c>
      <c r="D3458" s="65" t="s">
        <v>18357</v>
      </c>
      <c r="E3458" s="54" t="s">
        <v>18358</v>
      </c>
      <c r="F3458" s="21">
        <v>45</v>
      </c>
      <c r="G3458" s="54" t="s">
        <v>22</v>
      </c>
      <c r="K3458" s="48">
        <v>44772</v>
      </c>
      <c r="M3458" s="21" t="s">
        <v>24</v>
      </c>
      <c r="N3458" s="54" t="s">
        <v>18359</v>
      </c>
      <c r="O3458" s="21" t="s">
        <v>18360</v>
      </c>
      <c r="P3458" s="21" t="s">
        <v>18361</v>
      </c>
    </row>
    <row r="3459" s="54" customFormat="1" ht="13.5" spans="1:16">
      <c r="A3459" s="54">
        <v>3458</v>
      </c>
      <c r="B3459" s="105"/>
      <c r="C3459" s="65" t="s">
        <v>18362</v>
      </c>
      <c r="D3459" s="65" t="s">
        <v>18363</v>
      </c>
      <c r="E3459" s="65" t="s">
        <v>18364</v>
      </c>
      <c r="F3459" s="21">
        <v>36</v>
      </c>
      <c r="G3459" s="54" t="s">
        <v>18365</v>
      </c>
      <c r="H3459" s="65"/>
      <c r="I3459" s="54" t="s">
        <v>224</v>
      </c>
      <c r="J3459" s="58"/>
      <c r="K3459" s="48">
        <v>44516</v>
      </c>
      <c r="L3459" s="54" t="s">
        <v>472</v>
      </c>
      <c r="M3459" s="21" t="s">
        <v>24</v>
      </c>
      <c r="N3459" s="65" t="s">
        <v>18366</v>
      </c>
      <c r="O3459" s="21" t="s">
        <v>18367</v>
      </c>
      <c r="P3459" s="21" t="s">
        <v>18363</v>
      </c>
    </row>
    <row r="3460" s="54" customFormat="1" ht="13.5" spans="1:16">
      <c r="A3460" s="54">
        <v>3459</v>
      </c>
      <c r="C3460" s="54" t="s">
        <v>18368</v>
      </c>
      <c r="D3460" s="65" t="s">
        <v>18369</v>
      </c>
      <c r="E3460" s="54" t="s">
        <v>7908</v>
      </c>
      <c r="F3460" s="21">
        <v>48</v>
      </c>
      <c r="G3460" s="54" t="s">
        <v>8491</v>
      </c>
      <c r="I3460" s="54" t="s">
        <v>224</v>
      </c>
      <c r="K3460" s="48">
        <v>44761</v>
      </c>
      <c r="L3460" s="54" t="s">
        <v>18370</v>
      </c>
      <c r="M3460" s="21" t="s">
        <v>24</v>
      </c>
      <c r="N3460" s="54" t="s">
        <v>18371</v>
      </c>
      <c r="O3460" s="21" t="s">
        <v>18372</v>
      </c>
      <c r="P3460" s="21" t="s">
        <v>18369</v>
      </c>
    </row>
    <row r="3461" s="54" customFormat="1" ht="13.5" spans="1:16">
      <c r="A3461" s="54">
        <v>3460</v>
      </c>
      <c r="B3461" s="58"/>
      <c r="C3461" s="54" t="s">
        <v>18373</v>
      </c>
      <c r="D3461" s="65" t="s">
        <v>18374</v>
      </c>
      <c r="E3461" s="54" t="s">
        <v>18375</v>
      </c>
      <c r="F3461" s="21">
        <v>49.8</v>
      </c>
      <c r="G3461" s="54" t="s">
        <v>22</v>
      </c>
      <c r="H3461" s="58"/>
      <c r="I3461" s="58"/>
      <c r="J3461" s="58"/>
      <c r="K3461" s="48">
        <v>44539</v>
      </c>
      <c r="M3461" s="21" t="s">
        <v>24</v>
      </c>
      <c r="N3461" s="54" t="s">
        <v>18376</v>
      </c>
      <c r="O3461" s="21" t="s">
        <v>18377</v>
      </c>
      <c r="P3461" s="21" t="s">
        <v>18378</v>
      </c>
    </row>
    <row r="3462" s="54" customFormat="1" ht="13.5" spans="1:16">
      <c r="A3462" s="54">
        <v>3461</v>
      </c>
      <c r="B3462" s="58"/>
      <c r="C3462" s="54" t="s">
        <v>18379</v>
      </c>
      <c r="D3462" s="65" t="s">
        <v>18380</v>
      </c>
      <c r="E3462" s="54" t="s">
        <v>18381</v>
      </c>
      <c r="F3462" s="21">
        <v>39.9</v>
      </c>
      <c r="G3462" s="54" t="s">
        <v>22</v>
      </c>
      <c r="H3462" s="58"/>
      <c r="I3462" s="58"/>
      <c r="J3462" s="58"/>
      <c r="K3462" s="48">
        <v>44581</v>
      </c>
      <c r="L3462" s="79"/>
      <c r="M3462" s="21" t="s">
        <v>24</v>
      </c>
      <c r="N3462" s="54" t="s">
        <v>18382</v>
      </c>
      <c r="O3462" s="21" t="s">
        <v>18383</v>
      </c>
      <c r="P3462" s="21" t="s">
        <v>18380</v>
      </c>
    </row>
    <row r="3463" s="56" customFormat="1" ht="13.5" spans="1:16">
      <c r="A3463" s="54">
        <v>3462</v>
      </c>
      <c r="B3463" s="54"/>
      <c r="C3463" s="54" t="s">
        <v>18384</v>
      </c>
      <c r="D3463" s="65" t="s">
        <v>18385</v>
      </c>
      <c r="E3463" s="54" t="s">
        <v>18386</v>
      </c>
      <c r="F3463" s="21">
        <v>42</v>
      </c>
      <c r="G3463" s="54" t="s">
        <v>22</v>
      </c>
      <c r="H3463" s="54" t="s">
        <v>198</v>
      </c>
      <c r="I3463" s="54" t="s">
        <v>224</v>
      </c>
      <c r="J3463" s="54"/>
      <c r="K3463" s="48">
        <v>44778</v>
      </c>
      <c r="L3463" s="54" t="s">
        <v>472</v>
      </c>
      <c r="M3463" s="21" t="s">
        <v>24</v>
      </c>
      <c r="N3463" s="54" t="s">
        <v>18387</v>
      </c>
      <c r="O3463" s="21" t="s">
        <v>18388</v>
      </c>
      <c r="P3463" s="21" t="s">
        <v>18389</v>
      </c>
    </row>
    <row r="3464" s="54" customFormat="1" ht="13.5" spans="1:16">
      <c r="A3464" s="54">
        <v>3463</v>
      </c>
      <c r="B3464" s="71"/>
      <c r="C3464" s="56" t="s">
        <v>18390</v>
      </c>
      <c r="D3464" s="71" t="s">
        <v>18391</v>
      </c>
      <c r="E3464" s="56" t="s">
        <v>18392</v>
      </c>
      <c r="F3464" s="21">
        <v>39.9</v>
      </c>
      <c r="G3464" s="56" t="s">
        <v>22</v>
      </c>
      <c r="H3464" s="56"/>
      <c r="I3464" s="56"/>
      <c r="J3464" s="56"/>
      <c r="K3464" s="48">
        <v>43720</v>
      </c>
      <c r="L3464" s="48" t="s">
        <v>1071</v>
      </c>
      <c r="M3464" s="21" t="s">
        <v>24</v>
      </c>
      <c r="N3464" s="56" t="s">
        <v>18393</v>
      </c>
      <c r="O3464" s="21" t="s">
        <v>18394</v>
      </c>
      <c r="P3464" s="21" t="s">
        <v>18391</v>
      </c>
    </row>
    <row r="3465" s="54" customFormat="1" ht="13.5" spans="1:16">
      <c r="A3465" s="54">
        <v>3464</v>
      </c>
      <c r="C3465" s="54" t="s">
        <v>18395</v>
      </c>
      <c r="D3465" s="65" t="s">
        <v>18396</v>
      </c>
      <c r="E3465" s="54" t="s">
        <v>17769</v>
      </c>
      <c r="F3465" s="21">
        <v>49</v>
      </c>
      <c r="G3465" s="54" t="s">
        <v>22</v>
      </c>
      <c r="K3465" s="48">
        <v>44419</v>
      </c>
      <c r="M3465" s="21" t="s">
        <v>24</v>
      </c>
      <c r="N3465" s="54" t="s">
        <v>18397</v>
      </c>
      <c r="O3465" s="21" t="s">
        <v>18398</v>
      </c>
      <c r="P3465" s="21" t="s">
        <v>18399</v>
      </c>
    </row>
    <row r="3466" s="54" customFormat="1" ht="13.5" spans="1:16">
      <c r="A3466" s="54">
        <v>3465</v>
      </c>
      <c r="B3466" s="84"/>
      <c r="C3466" s="60" t="s">
        <v>18400</v>
      </c>
      <c r="D3466" s="74" t="s">
        <v>18401</v>
      </c>
      <c r="E3466" s="60" t="s">
        <v>18402</v>
      </c>
      <c r="F3466" s="21">
        <v>45</v>
      </c>
      <c r="G3466" s="60" t="s">
        <v>22</v>
      </c>
      <c r="H3466" s="84"/>
      <c r="I3466" s="84"/>
      <c r="J3466" s="84"/>
      <c r="K3466" s="48">
        <v>44763</v>
      </c>
      <c r="L3466" s="60"/>
      <c r="M3466" s="21" t="s">
        <v>24</v>
      </c>
      <c r="N3466" s="74" t="s">
        <v>18403</v>
      </c>
      <c r="O3466" s="21" t="s">
        <v>18404</v>
      </c>
      <c r="P3466" s="21" t="s">
        <v>18405</v>
      </c>
    </row>
    <row r="3467" s="54" customFormat="1" ht="13.5" spans="1:16">
      <c r="A3467" s="54">
        <v>3466</v>
      </c>
      <c r="C3467" s="54" t="s">
        <v>18406</v>
      </c>
      <c r="D3467" s="65" t="s">
        <v>18407</v>
      </c>
      <c r="E3467" s="54" t="s">
        <v>18408</v>
      </c>
      <c r="F3467" s="21">
        <v>39.9</v>
      </c>
      <c r="G3467" s="54" t="s">
        <v>22</v>
      </c>
      <c r="K3467" s="48">
        <v>42900</v>
      </c>
      <c r="M3467" s="21" t="s">
        <v>24</v>
      </c>
      <c r="N3467" s="54" t="s">
        <v>18409</v>
      </c>
      <c r="O3467" s="21" t="s">
        <v>18410</v>
      </c>
      <c r="P3467" s="21" t="s">
        <v>18407</v>
      </c>
    </row>
    <row r="3468" s="54" customFormat="1" ht="13.5" spans="1:16">
      <c r="A3468" s="54">
        <v>3467</v>
      </c>
      <c r="B3468" s="56"/>
      <c r="C3468" s="56" t="s">
        <v>18411</v>
      </c>
      <c r="D3468" s="71" t="s">
        <v>18412</v>
      </c>
      <c r="E3468" s="56" t="s">
        <v>18413</v>
      </c>
      <c r="F3468" s="21">
        <v>45</v>
      </c>
      <c r="G3468" s="37" t="s">
        <v>18414</v>
      </c>
      <c r="H3468" s="56"/>
      <c r="I3468" s="56"/>
      <c r="J3468" s="56"/>
      <c r="K3468" s="48">
        <v>44955</v>
      </c>
      <c r="L3468" s="56"/>
      <c r="M3468" s="21" t="s">
        <v>24</v>
      </c>
      <c r="N3468" s="56" t="s">
        <v>18415</v>
      </c>
      <c r="O3468" s="21" t="s">
        <v>18416</v>
      </c>
      <c r="P3468" s="21" t="s">
        <v>18412</v>
      </c>
    </row>
    <row r="3469" s="58" customFormat="1" ht="13.5" spans="1:16">
      <c r="A3469" s="54">
        <v>3468</v>
      </c>
      <c r="B3469" s="54"/>
      <c r="C3469" s="54" t="s">
        <v>18417</v>
      </c>
      <c r="D3469" s="65" t="s">
        <v>18418</v>
      </c>
      <c r="E3469" s="54" t="s">
        <v>18419</v>
      </c>
      <c r="F3469" s="21">
        <v>49.8</v>
      </c>
      <c r="G3469" s="54" t="s">
        <v>22</v>
      </c>
      <c r="H3469" s="54" t="s">
        <v>198</v>
      </c>
      <c r="I3469" s="54"/>
      <c r="J3469" s="54"/>
      <c r="K3469" s="48">
        <v>44249</v>
      </c>
      <c r="L3469" s="54" t="s">
        <v>199</v>
      </c>
      <c r="M3469" s="21" t="s">
        <v>24</v>
      </c>
      <c r="N3469" s="54" t="s">
        <v>18420</v>
      </c>
      <c r="O3469" s="21" t="s">
        <v>18421</v>
      </c>
      <c r="P3469" s="21" t="s">
        <v>18422</v>
      </c>
    </row>
    <row r="3470" s="54" customFormat="1" spans="1:16">
      <c r="A3470" s="54">
        <v>3469</v>
      </c>
      <c r="B3470" s="58"/>
      <c r="C3470" s="64" t="s">
        <v>18423</v>
      </c>
      <c r="D3470" s="65"/>
      <c r="F3470" s="21"/>
      <c r="H3470" s="58"/>
      <c r="K3470" s="48"/>
      <c r="M3470" s="21"/>
      <c r="O3470" s="21"/>
      <c r="P3470" s="21"/>
    </row>
    <row r="3471" s="54" customFormat="1" spans="1:16">
      <c r="A3471" s="54">
        <v>3470</v>
      </c>
      <c r="C3471" s="64" t="s">
        <v>18424</v>
      </c>
      <c r="D3471" s="65"/>
      <c r="F3471" s="21"/>
      <c r="K3471" s="48"/>
      <c r="M3471" s="21"/>
      <c r="O3471" s="21"/>
      <c r="P3471" s="21"/>
    </row>
    <row r="3472" s="57" customFormat="1" ht="13.5" spans="1:16">
      <c r="A3472" s="54">
        <v>3471</v>
      </c>
      <c r="C3472" s="57" t="s">
        <v>18425</v>
      </c>
      <c r="D3472" s="73" t="s">
        <v>18426</v>
      </c>
      <c r="E3472" s="73" t="s">
        <v>18427</v>
      </c>
      <c r="F3472" s="21">
        <v>45</v>
      </c>
      <c r="G3472" s="57" t="s">
        <v>22</v>
      </c>
      <c r="K3472" s="48">
        <v>44526</v>
      </c>
      <c r="L3472" s="73"/>
      <c r="M3472" s="21" t="s">
        <v>24</v>
      </c>
      <c r="N3472" s="73" t="s">
        <v>18428</v>
      </c>
      <c r="O3472" s="21" t="s">
        <v>18429</v>
      </c>
      <c r="P3472" s="21" t="s">
        <v>18426</v>
      </c>
    </row>
    <row r="3473" s="54" customFormat="1" ht="13.5" spans="1:16">
      <c r="A3473" s="54">
        <v>3472</v>
      </c>
      <c r="C3473" s="54" t="s">
        <v>18430</v>
      </c>
      <c r="D3473" s="65" t="s">
        <v>18431</v>
      </c>
      <c r="E3473" s="54" t="s">
        <v>18432</v>
      </c>
      <c r="F3473" s="21">
        <v>35</v>
      </c>
      <c r="G3473" s="54" t="s">
        <v>22</v>
      </c>
      <c r="K3473" s="48">
        <v>44910</v>
      </c>
      <c r="M3473" s="21" t="s">
        <v>24</v>
      </c>
      <c r="N3473" s="54" t="s">
        <v>18433</v>
      </c>
      <c r="O3473" s="21" t="s">
        <v>18434</v>
      </c>
      <c r="P3473" s="21" t="s">
        <v>18431</v>
      </c>
    </row>
    <row r="3474" s="21" customFormat="1" ht="13.5" spans="1:16">
      <c r="A3474" s="54">
        <v>3473</v>
      </c>
      <c r="C3474" s="21" t="s">
        <v>18435</v>
      </c>
      <c r="D3474" s="38" t="s">
        <v>18436</v>
      </c>
      <c r="E3474" s="21" t="s">
        <v>18437</v>
      </c>
      <c r="F3474" s="21">
        <v>49</v>
      </c>
      <c r="G3474" s="21" t="s">
        <v>22</v>
      </c>
      <c r="K3474" s="48">
        <v>44539</v>
      </c>
      <c r="L3474" s="21" t="s">
        <v>18438</v>
      </c>
      <c r="M3474" s="21" t="s">
        <v>18439</v>
      </c>
      <c r="N3474" s="21" t="s">
        <v>18440</v>
      </c>
      <c r="O3474" s="21" t="s">
        <v>18441</v>
      </c>
      <c r="P3474" s="21" t="s">
        <v>18442</v>
      </c>
    </row>
    <row r="3475" s="54" customFormat="1" ht="13.5" spans="1:16">
      <c r="A3475" s="54">
        <v>3474</v>
      </c>
      <c r="B3475" s="71"/>
      <c r="C3475" s="56" t="s">
        <v>18443</v>
      </c>
      <c r="D3475" s="71" t="s">
        <v>18444</v>
      </c>
      <c r="E3475" s="56" t="s">
        <v>18445</v>
      </c>
      <c r="F3475" s="21">
        <v>45</v>
      </c>
      <c r="G3475" s="21" t="s">
        <v>22</v>
      </c>
      <c r="H3475" s="56"/>
      <c r="I3475" s="56"/>
      <c r="J3475" s="56"/>
      <c r="K3475" s="48">
        <v>44711</v>
      </c>
      <c r="L3475" s="48" t="s">
        <v>18446</v>
      </c>
      <c r="M3475" s="21" t="s">
        <v>24</v>
      </c>
      <c r="N3475" s="56" t="s">
        <v>18447</v>
      </c>
      <c r="O3475" s="21" t="s">
        <v>18448</v>
      </c>
      <c r="P3475" s="21" t="s">
        <v>18449</v>
      </c>
    </row>
    <row r="3476" s="54" customFormat="1" ht="13.5" spans="1:16">
      <c r="A3476" s="54">
        <v>3475</v>
      </c>
      <c r="B3476" s="83"/>
      <c r="C3476" s="54" t="s">
        <v>18450</v>
      </c>
      <c r="D3476" s="65" t="s">
        <v>18451</v>
      </c>
      <c r="E3476" s="54" t="s">
        <v>18452</v>
      </c>
      <c r="F3476" s="21">
        <v>48</v>
      </c>
      <c r="G3476" s="21" t="s">
        <v>22</v>
      </c>
      <c r="H3476" s="58"/>
      <c r="I3476" s="58"/>
      <c r="J3476" s="58"/>
      <c r="K3476" s="48">
        <v>44407</v>
      </c>
      <c r="L3476" s="58"/>
      <c r="M3476" s="21" t="s">
        <v>24</v>
      </c>
      <c r="N3476" s="65" t="s">
        <v>18453</v>
      </c>
      <c r="O3476" s="21" t="s">
        <v>18454</v>
      </c>
      <c r="P3476" s="21" t="s">
        <v>18455</v>
      </c>
    </row>
    <row r="3477" s="21" customFormat="1" ht="13.5" spans="1:16">
      <c r="A3477" s="54">
        <v>3476</v>
      </c>
      <c r="C3477" s="39" t="s">
        <v>18456</v>
      </c>
      <c r="D3477" s="38" t="s">
        <v>18457</v>
      </c>
      <c r="E3477" s="21" t="s">
        <v>18458</v>
      </c>
      <c r="F3477" s="21">
        <v>38</v>
      </c>
      <c r="G3477" s="21" t="s">
        <v>18459</v>
      </c>
      <c r="K3477" s="48">
        <v>44707</v>
      </c>
      <c r="L3477" s="48"/>
      <c r="M3477" s="21" t="s">
        <v>24</v>
      </c>
      <c r="N3477" s="21" t="s">
        <v>18460</v>
      </c>
      <c r="O3477" s="21" t="s">
        <v>18461</v>
      </c>
      <c r="P3477" s="21" t="s">
        <v>18457</v>
      </c>
    </row>
    <row r="3478" s="54" customFormat="1" ht="13.5" spans="1:16">
      <c r="A3478" s="54">
        <v>3477</v>
      </c>
      <c r="B3478" s="71"/>
      <c r="C3478" s="56" t="s">
        <v>18456</v>
      </c>
      <c r="D3478" s="71" t="s">
        <v>18462</v>
      </c>
      <c r="E3478" s="71" t="s">
        <v>18463</v>
      </c>
      <c r="F3478" s="21">
        <v>49</v>
      </c>
      <c r="G3478" s="54" t="s">
        <v>13919</v>
      </c>
      <c r="H3478" s="58" t="s">
        <v>198</v>
      </c>
      <c r="I3478" s="56"/>
      <c r="J3478" s="54" t="s">
        <v>245</v>
      </c>
      <c r="K3478" s="48">
        <v>44809</v>
      </c>
      <c r="L3478" s="54" t="s">
        <v>1877</v>
      </c>
      <c r="M3478" s="21" t="s">
        <v>18464</v>
      </c>
      <c r="N3478" s="56" t="s">
        <v>18465</v>
      </c>
      <c r="O3478" s="21" t="s">
        <v>18466</v>
      </c>
      <c r="P3478" s="21" t="s">
        <v>18467</v>
      </c>
    </row>
    <row r="3479" s="21" customFormat="1" ht="13.5" spans="1:16">
      <c r="A3479" s="54">
        <v>3478</v>
      </c>
      <c r="C3479" s="39" t="s">
        <v>18456</v>
      </c>
      <c r="D3479" s="38" t="s">
        <v>18468</v>
      </c>
      <c r="E3479" s="39" t="s">
        <v>18469</v>
      </c>
      <c r="F3479" s="21">
        <v>45</v>
      </c>
      <c r="G3479" s="54" t="s">
        <v>22</v>
      </c>
      <c r="K3479" s="48">
        <v>44888</v>
      </c>
      <c r="M3479" s="21" t="s">
        <v>24</v>
      </c>
      <c r="N3479" s="21" t="s">
        <v>18470</v>
      </c>
      <c r="O3479" s="21" t="s">
        <v>18471</v>
      </c>
      <c r="P3479" s="21" t="s">
        <v>18468</v>
      </c>
    </row>
    <row r="3480" s="54" customFormat="1" ht="13.5" spans="1:16">
      <c r="A3480" s="54">
        <v>3479</v>
      </c>
      <c r="B3480" s="58"/>
      <c r="C3480" s="54" t="s">
        <v>18456</v>
      </c>
      <c r="D3480" s="65" t="s">
        <v>18472</v>
      </c>
      <c r="E3480" s="54" t="s">
        <v>18473</v>
      </c>
      <c r="F3480" s="21">
        <v>36</v>
      </c>
      <c r="G3480" s="54" t="s">
        <v>22</v>
      </c>
      <c r="H3480" s="58" t="s">
        <v>198</v>
      </c>
      <c r="I3480" s="58"/>
      <c r="J3480" s="58"/>
      <c r="K3480" s="48">
        <v>44254</v>
      </c>
      <c r="L3480" s="54" t="s">
        <v>199</v>
      </c>
      <c r="M3480" s="21" t="s">
        <v>24</v>
      </c>
      <c r="N3480" s="54" t="s">
        <v>18474</v>
      </c>
      <c r="O3480" s="21" t="s">
        <v>18475</v>
      </c>
      <c r="P3480" s="21" t="s">
        <v>18476</v>
      </c>
    </row>
    <row r="3481" s="56" customFormat="1" ht="13.5" spans="1:16">
      <c r="A3481" s="54">
        <v>3480</v>
      </c>
      <c r="B3481" s="58"/>
      <c r="C3481" s="54" t="s">
        <v>18477</v>
      </c>
      <c r="D3481" s="65" t="s">
        <v>18478</v>
      </c>
      <c r="E3481" s="54" t="s">
        <v>18479</v>
      </c>
      <c r="F3481" s="21">
        <v>45</v>
      </c>
      <c r="G3481" s="54" t="s">
        <v>22</v>
      </c>
      <c r="H3481" s="54"/>
      <c r="I3481" s="54"/>
      <c r="J3481" s="54"/>
      <c r="K3481" s="48">
        <v>44765</v>
      </c>
      <c r="L3481" s="54"/>
      <c r="M3481" s="21" t="s">
        <v>24</v>
      </c>
      <c r="N3481" s="54" t="s">
        <v>18480</v>
      </c>
      <c r="O3481" s="21" t="s">
        <v>18481</v>
      </c>
      <c r="P3481" s="21" t="s">
        <v>18482</v>
      </c>
    </row>
    <row r="3482" s="54" customFormat="1" ht="13.5" spans="1:16">
      <c r="A3482" s="54">
        <v>3481</v>
      </c>
      <c r="B3482" s="71"/>
      <c r="C3482" s="56" t="s">
        <v>18483</v>
      </c>
      <c r="D3482" s="71" t="s">
        <v>18484</v>
      </c>
      <c r="E3482" s="56" t="s">
        <v>18485</v>
      </c>
      <c r="F3482" s="21">
        <v>44</v>
      </c>
      <c r="G3482" s="54" t="s">
        <v>22</v>
      </c>
      <c r="H3482" s="37" t="s">
        <v>198</v>
      </c>
      <c r="I3482" s="37" t="s">
        <v>224</v>
      </c>
      <c r="J3482" s="37"/>
      <c r="K3482" s="48">
        <v>44704</v>
      </c>
      <c r="L3482" s="56" t="s">
        <v>643</v>
      </c>
      <c r="M3482" s="21" t="s">
        <v>24</v>
      </c>
      <c r="N3482" s="56" t="s">
        <v>18486</v>
      </c>
      <c r="O3482" s="21" t="s">
        <v>18487</v>
      </c>
      <c r="P3482" s="21" t="s">
        <v>18488</v>
      </c>
    </row>
    <row r="3483" s="54" customFormat="1" ht="13.5" spans="1:16">
      <c r="A3483" s="54">
        <v>3482</v>
      </c>
      <c r="C3483" s="54" t="s">
        <v>18489</v>
      </c>
      <c r="D3483" s="65" t="s">
        <v>18490</v>
      </c>
      <c r="E3483" s="54" t="s">
        <v>18491</v>
      </c>
      <c r="F3483" s="21">
        <v>39</v>
      </c>
      <c r="G3483" s="54" t="s">
        <v>22</v>
      </c>
      <c r="K3483" s="48">
        <v>44760</v>
      </c>
      <c r="M3483" s="21" t="s">
        <v>24</v>
      </c>
      <c r="N3483" s="54" t="s">
        <v>18492</v>
      </c>
      <c r="O3483" s="21" t="s">
        <v>18493</v>
      </c>
      <c r="P3483" s="21" t="s">
        <v>18494</v>
      </c>
    </row>
    <row r="3484" s="21" customFormat="1" ht="13.5" spans="1:16">
      <c r="A3484" s="54">
        <v>3483</v>
      </c>
      <c r="C3484" s="21" t="s">
        <v>18495</v>
      </c>
      <c r="D3484" s="38" t="s">
        <v>18496</v>
      </c>
      <c r="E3484" s="21" t="s">
        <v>18497</v>
      </c>
      <c r="F3484" s="21">
        <v>49</v>
      </c>
      <c r="G3484" s="40" t="s">
        <v>18498</v>
      </c>
      <c r="K3484" s="48">
        <v>44707</v>
      </c>
      <c r="L3484" s="48"/>
      <c r="M3484" s="21" t="s">
        <v>18499</v>
      </c>
      <c r="N3484" s="21" t="s">
        <v>18500</v>
      </c>
      <c r="O3484" s="21" t="s">
        <v>18501</v>
      </c>
      <c r="P3484" s="21" t="s">
        <v>18496</v>
      </c>
    </row>
    <row r="3485" s="21" customFormat="1" ht="13.5" spans="1:16">
      <c r="A3485" s="54">
        <v>3484</v>
      </c>
      <c r="C3485" s="21" t="s">
        <v>18502</v>
      </c>
      <c r="D3485" s="38" t="s">
        <v>18503</v>
      </c>
      <c r="E3485" s="21" t="s">
        <v>18504</v>
      </c>
      <c r="F3485" s="21">
        <v>39</v>
      </c>
      <c r="G3485" s="21" t="s">
        <v>22</v>
      </c>
      <c r="K3485" s="48">
        <v>44599</v>
      </c>
      <c r="M3485" s="21" t="s">
        <v>24</v>
      </c>
      <c r="N3485" s="21" t="s">
        <v>18505</v>
      </c>
      <c r="O3485" s="21" t="s">
        <v>18506</v>
      </c>
      <c r="P3485" s="21" t="s">
        <v>18507</v>
      </c>
    </row>
    <row r="3486" s="56" customFormat="1" ht="13.5" spans="1:16">
      <c r="A3486" s="54">
        <v>3485</v>
      </c>
      <c r="B3486" s="71"/>
      <c r="C3486" s="56" t="s">
        <v>18508</v>
      </c>
      <c r="D3486" s="71" t="s">
        <v>18509</v>
      </c>
      <c r="E3486" s="56" t="s">
        <v>18510</v>
      </c>
      <c r="F3486" s="21">
        <v>39</v>
      </c>
      <c r="G3486" s="37" t="s">
        <v>22</v>
      </c>
      <c r="K3486" s="48">
        <v>44921</v>
      </c>
      <c r="M3486" s="21" t="s">
        <v>24</v>
      </c>
      <c r="N3486" s="56" t="s">
        <v>18511</v>
      </c>
      <c r="O3486" s="21" t="s">
        <v>18512</v>
      </c>
      <c r="P3486" s="21" t="s">
        <v>18509</v>
      </c>
    </row>
    <row r="3487" s="54" customFormat="1" ht="13.5" spans="1:16">
      <c r="A3487" s="54">
        <v>3486</v>
      </c>
      <c r="B3487" s="75"/>
      <c r="C3487" s="80" t="s">
        <v>18508</v>
      </c>
      <c r="D3487" s="75" t="s">
        <v>18513</v>
      </c>
      <c r="E3487" s="80" t="s">
        <v>18514</v>
      </c>
      <c r="F3487" s="21">
        <v>45</v>
      </c>
      <c r="G3487" s="21" t="s">
        <v>22</v>
      </c>
      <c r="H3487" s="75"/>
      <c r="I3487" s="75"/>
      <c r="J3487" s="75"/>
      <c r="K3487" s="48">
        <v>44713</v>
      </c>
      <c r="L3487" s="80"/>
      <c r="M3487" s="21" t="s">
        <v>18515</v>
      </c>
      <c r="N3487" s="74" t="s">
        <v>18516</v>
      </c>
      <c r="O3487" s="21" t="s">
        <v>18517</v>
      </c>
      <c r="P3487" s="21" t="s">
        <v>18518</v>
      </c>
    </row>
    <row r="3488" s="54" customFormat="1" ht="13.5" spans="1:16">
      <c r="A3488" s="54">
        <v>3487</v>
      </c>
      <c r="B3488" s="83"/>
      <c r="C3488" s="54" t="s">
        <v>18519</v>
      </c>
      <c r="D3488" s="65" t="s">
        <v>18520</v>
      </c>
      <c r="E3488" s="54" t="s">
        <v>18521</v>
      </c>
      <c r="F3488" s="21">
        <v>45</v>
      </c>
      <c r="G3488" s="54" t="s">
        <v>18522</v>
      </c>
      <c r="H3488" s="58"/>
      <c r="I3488" s="58"/>
      <c r="J3488" s="58"/>
      <c r="K3488" s="48">
        <v>43843</v>
      </c>
      <c r="L3488" s="58"/>
      <c r="M3488" s="21" t="s">
        <v>24</v>
      </c>
      <c r="N3488" s="65" t="s">
        <v>18523</v>
      </c>
      <c r="O3488" s="21" t="s">
        <v>18524</v>
      </c>
      <c r="P3488" s="21" t="s">
        <v>18525</v>
      </c>
    </row>
    <row r="3489" s="58" customFormat="1" ht="13.5" spans="1:16">
      <c r="A3489" s="54">
        <v>3488</v>
      </c>
      <c r="B3489" s="54"/>
      <c r="C3489" s="54" t="s">
        <v>18519</v>
      </c>
      <c r="D3489" s="65" t="s">
        <v>18526</v>
      </c>
      <c r="E3489" s="54" t="s">
        <v>18527</v>
      </c>
      <c r="F3489" s="21">
        <v>44.8</v>
      </c>
      <c r="G3489" s="54" t="s">
        <v>22</v>
      </c>
      <c r="H3489" s="54"/>
      <c r="I3489" s="54"/>
      <c r="J3489" s="54"/>
      <c r="K3489" s="48">
        <v>43052</v>
      </c>
      <c r="L3489" s="54"/>
      <c r="M3489" s="21" t="s">
        <v>24</v>
      </c>
      <c r="N3489" s="54" t="s">
        <v>18528</v>
      </c>
      <c r="O3489" s="21" t="s">
        <v>18529</v>
      </c>
      <c r="P3489" s="21" t="s">
        <v>18530</v>
      </c>
    </row>
    <row r="3490" s="54" customFormat="1" ht="13.5" spans="1:16">
      <c r="A3490" s="54">
        <v>3489</v>
      </c>
      <c r="C3490" s="54" t="s">
        <v>18531</v>
      </c>
      <c r="D3490" s="65" t="s">
        <v>18532</v>
      </c>
      <c r="E3490" s="54" t="s">
        <v>18533</v>
      </c>
      <c r="F3490" s="21">
        <v>35</v>
      </c>
      <c r="G3490" s="54" t="s">
        <v>22</v>
      </c>
      <c r="K3490" s="48">
        <v>44574</v>
      </c>
      <c r="L3490" s="79"/>
      <c r="M3490" s="21" t="s">
        <v>24</v>
      </c>
      <c r="N3490" s="54" t="s">
        <v>18534</v>
      </c>
      <c r="O3490" s="21" t="s">
        <v>18535</v>
      </c>
      <c r="P3490" s="21" t="s">
        <v>18536</v>
      </c>
    </row>
    <row r="3491" s="54" customFormat="1" ht="13.5" spans="1:16">
      <c r="A3491" s="54">
        <v>3490</v>
      </c>
      <c r="C3491" s="54" t="s">
        <v>18537</v>
      </c>
      <c r="D3491" s="65" t="s">
        <v>18538</v>
      </c>
      <c r="E3491" s="54" t="s">
        <v>18539</v>
      </c>
      <c r="F3491" s="21">
        <v>27</v>
      </c>
      <c r="G3491" s="54" t="s">
        <v>22</v>
      </c>
      <c r="K3491" s="48">
        <v>42216</v>
      </c>
      <c r="M3491" s="21" t="s">
        <v>24</v>
      </c>
      <c r="N3491" s="54" t="s">
        <v>18540</v>
      </c>
      <c r="O3491" s="21" t="s">
        <v>18541</v>
      </c>
      <c r="P3491" s="21" t="s">
        <v>18538</v>
      </c>
    </row>
    <row r="3492" s="56" customFormat="1" ht="13.5" spans="1:16">
      <c r="A3492" s="54">
        <v>3491</v>
      </c>
      <c r="B3492" s="58"/>
      <c r="C3492" s="54" t="s">
        <v>18542</v>
      </c>
      <c r="D3492" s="65" t="s">
        <v>18543</v>
      </c>
      <c r="E3492" s="54" t="s">
        <v>18544</v>
      </c>
      <c r="F3492" s="21">
        <v>44</v>
      </c>
      <c r="G3492" s="54" t="s">
        <v>18545</v>
      </c>
      <c r="H3492" s="54"/>
      <c r="I3492" s="58"/>
      <c r="J3492" s="58"/>
      <c r="K3492" s="48">
        <v>44783</v>
      </c>
      <c r="L3492" s="58" t="s">
        <v>147</v>
      </c>
      <c r="M3492" s="21" t="s">
        <v>24</v>
      </c>
      <c r="N3492" s="54" t="s">
        <v>18546</v>
      </c>
      <c r="O3492" s="21" t="s">
        <v>18547</v>
      </c>
      <c r="P3492" s="21" t="s">
        <v>18548</v>
      </c>
    </row>
    <row r="3493" s="54" customFormat="1" ht="13.5" spans="1:16">
      <c r="A3493" s="54">
        <v>3492</v>
      </c>
      <c r="B3493" s="71"/>
      <c r="C3493" s="56" t="s">
        <v>18549</v>
      </c>
      <c r="D3493" s="71" t="s">
        <v>18550</v>
      </c>
      <c r="E3493" s="56" t="s">
        <v>18551</v>
      </c>
      <c r="F3493" s="21">
        <v>49.8</v>
      </c>
      <c r="G3493" s="21" t="s">
        <v>22</v>
      </c>
      <c r="H3493" s="37" t="s">
        <v>198</v>
      </c>
      <c r="I3493" s="37" t="s">
        <v>224</v>
      </c>
      <c r="J3493" s="37"/>
      <c r="K3493" s="48">
        <v>44894</v>
      </c>
      <c r="L3493" s="56" t="s">
        <v>643</v>
      </c>
      <c r="M3493" s="21" t="s">
        <v>18552</v>
      </c>
      <c r="N3493" s="56" t="s">
        <v>18553</v>
      </c>
      <c r="O3493" s="21" t="s">
        <v>18554</v>
      </c>
      <c r="P3493" s="21" t="s">
        <v>18555</v>
      </c>
    </row>
    <row r="3494" s="54" customFormat="1" ht="13.5" spans="1:16">
      <c r="A3494" s="54">
        <v>3493</v>
      </c>
      <c r="C3494" s="54" t="s">
        <v>18556</v>
      </c>
      <c r="D3494" s="65" t="s">
        <v>18557</v>
      </c>
      <c r="E3494" s="54" t="s">
        <v>18558</v>
      </c>
      <c r="F3494" s="21">
        <v>29</v>
      </c>
      <c r="G3494" s="54" t="s">
        <v>22</v>
      </c>
      <c r="K3494" s="48">
        <v>43318</v>
      </c>
      <c r="M3494" s="21" t="s">
        <v>24</v>
      </c>
      <c r="N3494" s="54" t="s">
        <v>18559</v>
      </c>
      <c r="O3494" s="21" t="s">
        <v>18560</v>
      </c>
      <c r="P3494" s="21" t="s">
        <v>18557</v>
      </c>
    </row>
    <row r="3495" s="54" customFormat="1" ht="13.5" spans="1:16">
      <c r="A3495" s="54">
        <v>3494</v>
      </c>
      <c r="B3495" s="58"/>
      <c r="C3495" s="54" t="s">
        <v>18561</v>
      </c>
      <c r="D3495" s="65" t="s">
        <v>18562</v>
      </c>
      <c r="E3495" s="54" t="s">
        <v>18563</v>
      </c>
      <c r="F3495" s="21">
        <v>48</v>
      </c>
      <c r="G3495" s="54" t="s">
        <v>22</v>
      </c>
      <c r="H3495" s="58"/>
      <c r="I3495" s="58"/>
      <c r="J3495" s="58"/>
      <c r="K3495" s="48">
        <v>44941</v>
      </c>
      <c r="L3495" s="87"/>
      <c r="M3495" s="21" t="s">
        <v>24</v>
      </c>
      <c r="N3495" s="54" t="s">
        <v>18564</v>
      </c>
      <c r="O3495" s="21" t="s">
        <v>18565</v>
      </c>
      <c r="P3495" s="21" t="s">
        <v>18566</v>
      </c>
    </row>
    <row r="3496" s="54" customFormat="1" ht="13.5" spans="1:16">
      <c r="A3496" s="54">
        <v>3495</v>
      </c>
      <c r="B3496" s="83"/>
      <c r="C3496" s="54" t="s">
        <v>18567</v>
      </c>
      <c r="D3496" s="65" t="s">
        <v>18568</v>
      </c>
      <c r="E3496" s="54" t="s">
        <v>18569</v>
      </c>
      <c r="F3496" s="21">
        <v>49</v>
      </c>
      <c r="G3496" s="56" t="s">
        <v>22</v>
      </c>
      <c r="H3496" s="58"/>
      <c r="I3496" s="58"/>
      <c r="J3496" s="58"/>
      <c r="K3496" s="48">
        <v>44762</v>
      </c>
      <c r="M3496" s="21" t="s">
        <v>24</v>
      </c>
      <c r="N3496" s="65" t="s">
        <v>18570</v>
      </c>
      <c r="O3496" s="21" t="s">
        <v>18571</v>
      </c>
      <c r="P3496" s="21" t="s">
        <v>18572</v>
      </c>
    </row>
    <row r="3497" s="58" customFormat="1" ht="13.5" spans="1:16">
      <c r="A3497" s="54">
        <v>3496</v>
      </c>
      <c r="B3497" s="60"/>
      <c r="C3497" s="60" t="s">
        <v>18573</v>
      </c>
      <c r="D3497" s="74" t="s">
        <v>18574</v>
      </c>
      <c r="E3497" s="60" t="s">
        <v>18575</v>
      </c>
      <c r="F3497" s="21">
        <v>49</v>
      </c>
      <c r="G3497" s="60" t="s">
        <v>4584</v>
      </c>
      <c r="H3497" s="60"/>
      <c r="I3497" s="60"/>
      <c r="J3497" s="60"/>
      <c r="K3497" s="48">
        <v>44783</v>
      </c>
      <c r="L3497" s="60"/>
      <c r="M3497" s="21" t="s">
        <v>24</v>
      </c>
      <c r="N3497" s="74" t="s">
        <v>18576</v>
      </c>
      <c r="O3497" s="21" t="s">
        <v>18577</v>
      </c>
      <c r="P3497" s="21" t="s">
        <v>18578</v>
      </c>
    </row>
    <row r="3498" s="54" customFormat="1" ht="13.5" spans="1:16">
      <c r="A3498" s="54">
        <v>3497</v>
      </c>
      <c r="B3498" s="58"/>
      <c r="C3498" s="54" t="s">
        <v>18579</v>
      </c>
      <c r="D3498" s="65" t="s">
        <v>18580</v>
      </c>
      <c r="E3498" s="54" t="s">
        <v>4815</v>
      </c>
      <c r="F3498" s="21">
        <v>39.9</v>
      </c>
      <c r="G3498" s="54" t="s">
        <v>22</v>
      </c>
      <c r="I3498" s="58"/>
      <c r="J3498" s="58"/>
      <c r="K3498" s="48">
        <v>44601</v>
      </c>
      <c r="L3498" s="58"/>
      <c r="M3498" s="21" t="s">
        <v>24</v>
      </c>
      <c r="N3498" s="54" t="s">
        <v>18581</v>
      </c>
      <c r="O3498" s="21" t="s">
        <v>18582</v>
      </c>
      <c r="P3498" s="21" t="s">
        <v>18583</v>
      </c>
    </row>
    <row r="3499" s="54" customFormat="1" ht="13.5" spans="1:16">
      <c r="A3499" s="54">
        <v>3498</v>
      </c>
      <c r="C3499" s="54" t="s">
        <v>18584</v>
      </c>
      <c r="D3499" s="65" t="s">
        <v>18585</v>
      </c>
      <c r="E3499" s="54" t="s">
        <v>18586</v>
      </c>
      <c r="F3499" s="21">
        <v>21</v>
      </c>
      <c r="G3499" s="54" t="s">
        <v>12301</v>
      </c>
      <c r="K3499" s="48">
        <v>42578</v>
      </c>
      <c r="M3499" s="21" t="s">
        <v>24</v>
      </c>
      <c r="N3499" s="54" t="s">
        <v>18587</v>
      </c>
      <c r="O3499" s="21" t="s">
        <v>18588</v>
      </c>
      <c r="P3499" s="21" t="s">
        <v>18585</v>
      </c>
    </row>
    <row r="3500" s="56" customFormat="1" ht="13.5" spans="1:16">
      <c r="A3500" s="54">
        <v>3499</v>
      </c>
      <c r="B3500" s="71"/>
      <c r="C3500" s="56" t="s">
        <v>18589</v>
      </c>
      <c r="D3500" s="71" t="s">
        <v>18590</v>
      </c>
      <c r="E3500" s="56" t="s">
        <v>18591</v>
      </c>
      <c r="F3500" s="21">
        <v>45</v>
      </c>
      <c r="G3500" s="37" t="s">
        <v>22</v>
      </c>
      <c r="H3500" s="37" t="s">
        <v>198</v>
      </c>
      <c r="K3500" s="48">
        <v>44579</v>
      </c>
      <c r="L3500" s="56" t="s">
        <v>199</v>
      </c>
      <c r="M3500" s="21" t="s">
        <v>24</v>
      </c>
      <c r="N3500" s="56" t="s">
        <v>18592</v>
      </c>
      <c r="O3500" s="21" t="s">
        <v>18593</v>
      </c>
      <c r="P3500" s="21" t="s">
        <v>18594</v>
      </c>
    </row>
    <row r="3501" s="55" customFormat="1" ht="13.5" spans="1:16">
      <c r="A3501" s="54">
        <v>3500</v>
      </c>
      <c r="C3501" s="55" t="s">
        <v>18595</v>
      </c>
      <c r="D3501" s="70" t="s">
        <v>18596</v>
      </c>
      <c r="E3501" s="55" t="s">
        <v>18597</v>
      </c>
      <c r="F3501" s="21">
        <v>45</v>
      </c>
      <c r="G3501" s="55" t="s">
        <v>18598</v>
      </c>
      <c r="K3501" s="48">
        <v>44708</v>
      </c>
      <c r="L3501" s="48" t="s">
        <v>18446</v>
      </c>
      <c r="M3501" s="21" t="s">
        <v>18599</v>
      </c>
      <c r="N3501" s="55" t="s">
        <v>18600</v>
      </c>
      <c r="O3501" s="21" t="s">
        <v>18601</v>
      </c>
      <c r="P3501" s="21" t="s">
        <v>18596</v>
      </c>
    </row>
    <row r="3502" s="21" customFormat="1" ht="13.5" spans="1:16">
      <c r="A3502" s="54">
        <v>3501</v>
      </c>
      <c r="B3502" s="21" t="s">
        <v>18602</v>
      </c>
      <c r="C3502" s="21" t="s">
        <v>18603</v>
      </c>
      <c r="D3502" s="21" t="s">
        <v>18602</v>
      </c>
      <c r="E3502" s="21" t="s">
        <v>18604</v>
      </c>
      <c r="F3502" s="21">
        <v>58</v>
      </c>
      <c r="G3502" s="21" t="s">
        <v>424</v>
      </c>
      <c r="K3502" s="48">
        <v>44978</v>
      </c>
      <c r="L3502" s="39" t="s">
        <v>58</v>
      </c>
      <c r="N3502" s="21" t="s">
        <v>18605</v>
      </c>
      <c r="O3502" s="40" t="s">
        <v>18606</v>
      </c>
      <c r="P3502" s="21" t="s">
        <v>18602</v>
      </c>
    </row>
    <row r="3503" s="54" customFormat="1" spans="1:16">
      <c r="A3503" s="54">
        <v>3502</v>
      </c>
      <c r="C3503" s="64" t="s">
        <v>18607</v>
      </c>
      <c r="D3503" s="65"/>
      <c r="F3503" s="21"/>
      <c r="K3503" s="48"/>
      <c r="M3503" s="21"/>
      <c r="O3503" s="21"/>
      <c r="P3503" s="21"/>
    </row>
    <row r="3504" s="59" customFormat="1" ht="13.5" spans="1:16">
      <c r="A3504" s="54">
        <v>3503</v>
      </c>
      <c r="B3504" s="59" t="s">
        <v>18608</v>
      </c>
      <c r="C3504" s="59" t="s">
        <v>18609</v>
      </c>
      <c r="D3504" s="59" t="s">
        <v>18608</v>
      </c>
      <c r="E3504" s="59" t="s">
        <v>18610</v>
      </c>
      <c r="F3504" s="59">
        <v>45</v>
      </c>
      <c r="G3504" s="59" t="s">
        <v>74</v>
      </c>
      <c r="K3504" s="82">
        <v>44985</v>
      </c>
      <c r="L3504" s="39" t="s">
        <v>58</v>
      </c>
      <c r="N3504" s="59" t="s">
        <v>18611</v>
      </c>
      <c r="O3504" s="59" t="s">
        <v>18612</v>
      </c>
      <c r="P3504" s="59" t="s">
        <v>18608</v>
      </c>
    </row>
    <row r="3505" s="54" customFormat="1" ht="13.5" spans="1:16">
      <c r="A3505" s="54">
        <v>3504</v>
      </c>
      <c r="B3505" s="65"/>
      <c r="C3505" s="54" t="s">
        <v>18613</v>
      </c>
      <c r="D3505" s="65" t="s">
        <v>18614</v>
      </c>
      <c r="E3505" s="56" t="s">
        <v>18615</v>
      </c>
      <c r="F3505" s="21">
        <v>35</v>
      </c>
      <c r="G3505" s="54" t="s">
        <v>57</v>
      </c>
      <c r="K3505" s="48">
        <v>44705</v>
      </c>
      <c r="L3505" s="21" t="s">
        <v>58</v>
      </c>
      <c r="M3505" s="21" t="s">
        <v>18616</v>
      </c>
      <c r="N3505" s="65" t="s">
        <v>18617</v>
      </c>
      <c r="O3505" s="21" t="s">
        <v>18618</v>
      </c>
      <c r="P3505" s="21" t="s">
        <v>18619</v>
      </c>
    </row>
    <row r="3506" s="56" customFormat="1" ht="13.5" spans="1:16">
      <c r="A3506" s="54">
        <v>3505</v>
      </c>
      <c r="B3506" s="73"/>
      <c r="C3506" s="56" t="s">
        <v>18620</v>
      </c>
      <c r="D3506" s="71" t="s">
        <v>18621</v>
      </c>
      <c r="E3506" s="56" t="s">
        <v>18622</v>
      </c>
      <c r="F3506" s="21">
        <v>39.8</v>
      </c>
      <c r="G3506" s="37" t="s">
        <v>22</v>
      </c>
      <c r="H3506" s="57"/>
      <c r="I3506" s="86" t="s">
        <v>224</v>
      </c>
      <c r="J3506" s="86"/>
      <c r="K3506" s="48">
        <v>44558</v>
      </c>
      <c r="L3506" s="56" t="s">
        <v>472</v>
      </c>
      <c r="M3506" s="21" t="s">
        <v>18623</v>
      </c>
      <c r="N3506" s="56" t="s">
        <v>18624</v>
      </c>
      <c r="O3506" s="21" t="s">
        <v>18625</v>
      </c>
      <c r="P3506" s="21" t="s">
        <v>18621</v>
      </c>
    </row>
    <row r="3507" s="54" customFormat="1" ht="13.5" spans="1:16">
      <c r="A3507" s="54">
        <v>3506</v>
      </c>
      <c r="B3507" s="56"/>
      <c r="C3507" s="56" t="s">
        <v>18626</v>
      </c>
      <c r="D3507" s="71" t="s">
        <v>18627</v>
      </c>
      <c r="E3507" s="56" t="s">
        <v>18628</v>
      </c>
      <c r="F3507" s="21">
        <v>39</v>
      </c>
      <c r="G3507" s="37" t="s">
        <v>22</v>
      </c>
      <c r="H3507" s="37"/>
      <c r="I3507" s="37"/>
      <c r="J3507" s="37"/>
      <c r="K3507" s="48">
        <v>43978</v>
      </c>
      <c r="L3507" s="56"/>
      <c r="M3507" s="21" t="s">
        <v>24</v>
      </c>
      <c r="N3507" s="56" t="s">
        <v>18629</v>
      </c>
      <c r="O3507" s="21" t="s">
        <v>18630</v>
      </c>
      <c r="P3507" s="21" t="s">
        <v>18627</v>
      </c>
    </row>
    <row r="3508" s="21" customFormat="1" ht="13.5" spans="1:16">
      <c r="A3508" s="54">
        <v>3507</v>
      </c>
      <c r="B3508" s="21" t="s">
        <v>18631</v>
      </c>
      <c r="C3508" s="21" t="s">
        <v>18632</v>
      </c>
      <c r="D3508" s="21" t="s">
        <v>18631</v>
      </c>
      <c r="E3508" s="40" t="s">
        <v>18633</v>
      </c>
      <c r="F3508" s="21">
        <v>49</v>
      </c>
      <c r="G3508" s="21" t="s">
        <v>18634</v>
      </c>
      <c r="K3508" s="48">
        <v>44804</v>
      </c>
      <c r="L3508" s="48" t="s">
        <v>18446</v>
      </c>
      <c r="N3508" s="21" t="s">
        <v>18635</v>
      </c>
      <c r="O3508" s="21" t="s">
        <v>18636</v>
      </c>
      <c r="P3508" s="21" t="s">
        <v>18631</v>
      </c>
    </row>
    <row r="3509" s="54" customFormat="1" ht="13.5" spans="1:16">
      <c r="A3509" s="54">
        <v>3508</v>
      </c>
      <c r="B3509" s="71"/>
      <c r="C3509" s="56" t="s">
        <v>18637</v>
      </c>
      <c r="D3509" s="71" t="s">
        <v>18638</v>
      </c>
      <c r="E3509" s="56" t="s">
        <v>18628</v>
      </c>
      <c r="F3509" s="21">
        <v>35</v>
      </c>
      <c r="G3509" s="21" t="s">
        <v>22</v>
      </c>
      <c r="H3509" s="56"/>
      <c r="I3509" s="56"/>
      <c r="J3509" s="56"/>
      <c r="K3509" s="48">
        <v>43718</v>
      </c>
      <c r="L3509" s="56"/>
      <c r="M3509" s="21"/>
      <c r="N3509" s="56" t="s">
        <v>18639</v>
      </c>
      <c r="O3509" s="21" t="s">
        <v>18640</v>
      </c>
      <c r="P3509" s="21" t="s">
        <v>18638</v>
      </c>
    </row>
    <row r="3510" s="54" customFormat="1" ht="13.5" spans="1:16">
      <c r="A3510" s="54">
        <v>3509</v>
      </c>
      <c r="B3510" s="84"/>
      <c r="C3510" s="60" t="s">
        <v>18641</v>
      </c>
      <c r="D3510" s="74" t="s">
        <v>18642</v>
      </c>
      <c r="E3510" s="60" t="s">
        <v>18643</v>
      </c>
      <c r="F3510" s="21">
        <v>35</v>
      </c>
      <c r="G3510" s="60" t="s">
        <v>22</v>
      </c>
      <c r="H3510" s="84"/>
      <c r="I3510" s="84"/>
      <c r="J3510" s="84"/>
      <c r="K3510" s="48">
        <v>44585</v>
      </c>
      <c r="L3510" s="84"/>
      <c r="M3510" s="21"/>
      <c r="N3510" s="74" t="s">
        <v>18644</v>
      </c>
      <c r="O3510" s="21" t="s">
        <v>18645</v>
      </c>
      <c r="P3510" s="21" t="s">
        <v>18646</v>
      </c>
    </row>
    <row r="3511" s="21" customFormat="1" ht="13.5" spans="1:16">
      <c r="A3511" s="54">
        <v>3510</v>
      </c>
      <c r="B3511" s="38" t="s">
        <v>18647</v>
      </c>
      <c r="C3511" s="21" t="s">
        <v>18648</v>
      </c>
      <c r="D3511" s="21" t="s">
        <v>18647</v>
      </c>
      <c r="E3511" s="39" t="s">
        <v>18649</v>
      </c>
      <c r="F3511" s="21">
        <v>39.8</v>
      </c>
      <c r="G3511" s="21" t="s">
        <v>6106</v>
      </c>
      <c r="I3511" s="39" t="s">
        <v>224</v>
      </c>
      <c r="K3511" s="48">
        <v>44677</v>
      </c>
      <c r="L3511" s="21" t="s">
        <v>632</v>
      </c>
      <c r="N3511" s="21" t="s">
        <v>18650</v>
      </c>
      <c r="O3511" s="21" t="s">
        <v>18651</v>
      </c>
      <c r="P3511" s="21" t="s">
        <v>18647</v>
      </c>
    </row>
    <row r="3512" s="21" customFormat="1" ht="13.5" spans="1:16">
      <c r="A3512" s="54">
        <v>3511</v>
      </c>
      <c r="B3512" s="21" t="s">
        <v>18652</v>
      </c>
      <c r="C3512" s="21" t="s">
        <v>18653</v>
      </c>
      <c r="D3512" s="38" t="s">
        <v>18652</v>
      </c>
      <c r="E3512" s="21" t="s">
        <v>18654</v>
      </c>
      <c r="F3512" s="21">
        <v>49.8</v>
      </c>
      <c r="G3512" s="21" t="s">
        <v>74</v>
      </c>
      <c r="K3512" s="48">
        <v>44791</v>
      </c>
      <c r="L3512" s="21" t="s">
        <v>58</v>
      </c>
      <c r="N3512" s="21" t="s">
        <v>18655</v>
      </c>
      <c r="O3512" s="21" t="s">
        <v>18656</v>
      </c>
      <c r="P3512" s="21" t="s">
        <v>18652</v>
      </c>
    </row>
    <row r="3513" s="56" customFormat="1" ht="13.5" spans="1:16">
      <c r="A3513" s="54">
        <v>3512</v>
      </c>
      <c r="B3513" s="73"/>
      <c r="C3513" s="56" t="s">
        <v>18657</v>
      </c>
      <c r="D3513" s="71" t="s">
        <v>18658</v>
      </c>
      <c r="E3513" s="56" t="s">
        <v>18659</v>
      </c>
      <c r="F3513" s="21">
        <v>35</v>
      </c>
      <c r="G3513" s="21" t="s">
        <v>22</v>
      </c>
      <c r="H3513" s="57"/>
      <c r="I3513" s="57"/>
      <c r="J3513" s="57"/>
      <c r="K3513" s="48">
        <v>43601</v>
      </c>
      <c r="L3513" s="57"/>
      <c r="M3513" s="21"/>
      <c r="N3513" s="56" t="s">
        <v>18660</v>
      </c>
      <c r="O3513" s="21" t="s">
        <v>18661</v>
      </c>
      <c r="P3513" s="21" t="s">
        <v>18658</v>
      </c>
    </row>
    <row r="3514" s="56" customFormat="1" ht="13.5" spans="1:16">
      <c r="A3514" s="54">
        <v>3513</v>
      </c>
      <c r="B3514" s="54"/>
      <c r="C3514" s="54" t="s">
        <v>18662</v>
      </c>
      <c r="D3514" s="65" t="s">
        <v>18663</v>
      </c>
      <c r="E3514" s="54" t="s">
        <v>18664</v>
      </c>
      <c r="F3514" s="21">
        <v>45</v>
      </c>
      <c r="G3514" s="54" t="s">
        <v>22</v>
      </c>
      <c r="H3514" s="54"/>
      <c r="I3514" s="54"/>
      <c r="J3514" s="54"/>
      <c r="K3514" s="48">
        <v>42977</v>
      </c>
      <c r="L3514" s="87"/>
      <c r="M3514" s="21" t="s">
        <v>24</v>
      </c>
      <c r="N3514" s="54" t="s">
        <v>18665</v>
      </c>
      <c r="O3514" s="21" t="s">
        <v>18666</v>
      </c>
      <c r="P3514" s="21" t="s">
        <v>18663</v>
      </c>
    </row>
    <row r="3515" s="56" customFormat="1" ht="13.5" spans="1:16">
      <c r="A3515" s="54">
        <v>3514</v>
      </c>
      <c r="B3515" s="58"/>
      <c r="C3515" s="54" t="s">
        <v>18667</v>
      </c>
      <c r="D3515" s="65" t="s">
        <v>18668</v>
      </c>
      <c r="E3515" s="54" t="s">
        <v>18544</v>
      </c>
      <c r="F3515" s="21">
        <v>29</v>
      </c>
      <c r="G3515" s="54" t="s">
        <v>22</v>
      </c>
      <c r="H3515" s="58"/>
      <c r="I3515" s="58"/>
      <c r="J3515" s="58"/>
      <c r="K3515" s="48">
        <v>43487</v>
      </c>
      <c r="L3515" s="54"/>
      <c r="M3515" s="21" t="s">
        <v>24</v>
      </c>
      <c r="N3515" s="54" t="s">
        <v>18669</v>
      </c>
      <c r="O3515" s="21" t="s">
        <v>18670</v>
      </c>
      <c r="P3515" s="21" t="s">
        <v>18668</v>
      </c>
    </row>
    <row r="3516" s="55" customFormat="1" ht="13.5" spans="1:16">
      <c r="A3516" s="54">
        <v>3515</v>
      </c>
      <c r="C3516" s="55" t="s">
        <v>18671</v>
      </c>
      <c r="D3516" s="70" t="s">
        <v>18672</v>
      </c>
      <c r="E3516" s="55" t="s">
        <v>18673</v>
      </c>
      <c r="F3516" s="21">
        <v>49.8</v>
      </c>
      <c r="G3516" s="72" t="s">
        <v>18674</v>
      </c>
      <c r="K3516" s="48">
        <v>44935</v>
      </c>
      <c r="L3516" s="48" t="s">
        <v>18446</v>
      </c>
      <c r="M3516" s="78"/>
      <c r="N3516" s="72" t="s">
        <v>18675</v>
      </c>
      <c r="O3516" s="21" t="s">
        <v>18676</v>
      </c>
      <c r="P3516" s="21" t="s">
        <v>18672</v>
      </c>
    </row>
    <row r="3517" s="56" customFormat="1" ht="13.5" spans="1:16">
      <c r="A3517" s="54">
        <v>3516</v>
      </c>
      <c r="B3517" s="71"/>
      <c r="C3517" s="56" t="s">
        <v>18677</v>
      </c>
      <c r="D3517" s="71" t="s">
        <v>18678</v>
      </c>
      <c r="E3517" s="37" t="s">
        <v>18679</v>
      </c>
      <c r="F3517" s="21">
        <v>35</v>
      </c>
      <c r="G3517" s="21" t="s">
        <v>22</v>
      </c>
      <c r="K3517" s="48">
        <v>43679</v>
      </c>
      <c r="M3517" s="21" t="s">
        <v>24</v>
      </c>
      <c r="N3517" s="56" t="s">
        <v>18680</v>
      </c>
      <c r="O3517" s="21" t="s">
        <v>18681</v>
      </c>
      <c r="P3517" s="21" t="s">
        <v>18678</v>
      </c>
    </row>
    <row r="3518" s="56" customFormat="1" ht="13.5" spans="1:16">
      <c r="A3518" s="54">
        <v>3517</v>
      </c>
      <c r="B3518" s="73"/>
      <c r="C3518" s="56" t="s">
        <v>18682</v>
      </c>
      <c r="D3518" s="71" t="s">
        <v>18683</v>
      </c>
      <c r="E3518" s="37" t="s">
        <v>18684</v>
      </c>
      <c r="F3518" s="21">
        <v>46</v>
      </c>
      <c r="G3518" s="37" t="s">
        <v>22</v>
      </c>
      <c r="H3518" s="57"/>
      <c r="I3518" s="57"/>
      <c r="J3518" s="57"/>
      <c r="K3518" s="48">
        <v>44568</v>
      </c>
      <c r="L3518" s="57"/>
      <c r="M3518" s="21"/>
      <c r="N3518" s="56" t="s">
        <v>18685</v>
      </c>
      <c r="O3518" s="21" t="s">
        <v>18686</v>
      </c>
      <c r="P3518" s="21" t="s">
        <v>18683</v>
      </c>
    </row>
    <row r="3519" s="54" customFormat="1" ht="13.5" spans="1:16">
      <c r="A3519" s="54">
        <v>3518</v>
      </c>
      <c r="B3519" s="56"/>
      <c r="C3519" s="56" t="s">
        <v>18687</v>
      </c>
      <c r="D3519" s="71" t="s">
        <v>18688</v>
      </c>
      <c r="E3519" s="37" t="s">
        <v>18689</v>
      </c>
      <c r="F3519" s="21">
        <v>58</v>
      </c>
      <c r="G3519" s="54" t="s">
        <v>22</v>
      </c>
      <c r="H3519" s="56"/>
      <c r="I3519" s="56"/>
      <c r="J3519" s="56"/>
      <c r="K3519" s="48">
        <v>44571</v>
      </c>
      <c r="L3519" s="56"/>
      <c r="M3519" s="21" t="s">
        <v>24</v>
      </c>
      <c r="N3519" s="56" t="s">
        <v>18690</v>
      </c>
      <c r="O3519" s="21" t="s">
        <v>18691</v>
      </c>
      <c r="P3519" s="21" t="s">
        <v>18688</v>
      </c>
    </row>
    <row r="3520" s="21" customFormat="1" ht="13.5" spans="1:16">
      <c r="A3520" s="54">
        <v>3519</v>
      </c>
      <c r="B3520" s="21" t="s">
        <v>18692</v>
      </c>
      <c r="C3520" s="21" t="s">
        <v>18693</v>
      </c>
      <c r="D3520" s="21" t="s">
        <v>18692</v>
      </c>
      <c r="E3520" s="21" t="s">
        <v>18694</v>
      </c>
      <c r="F3520" s="21">
        <v>59</v>
      </c>
      <c r="G3520" s="21" t="s">
        <v>263</v>
      </c>
      <c r="K3520" s="48">
        <v>44797</v>
      </c>
      <c r="L3520" s="21" t="s">
        <v>58</v>
      </c>
      <c r="N3520" s="21" t="s">
        <v>18695</v>
      </c>
      <c r="O3520" s="21" t="s">
        <v>18696</v>
      </c>
      <c r="P3520" s="21" t="s">
        <v>18692</v>
      </c>
    </row>
    <row r="3521" s="54" customFormat="1" ht="13.5" spans="1:16">
      <c r="A3521" s="54">
        <v>3520</v>
      </c>
      <c r="C3521" s="54" t="s">
        <v>18697</v>
      </c>
      <c r="D3521" s="65" t="s">
        <v>18698</v>
      </c>
      <c r="E3521" s="54" t="s">
        <v>18699</v>
      </c>
      <c r="F3521" s="21">
        <v>35</v>
      </c>
      <c r="G3521" s="54" t="s">
        <v>22</v>
      </c>
      <c r="K3521" s="48">
        <v>44554</v>
      </c>
      <c r="M3521" s="21" t="s">
        <v>24</v>
      </c>
      <c r="N3521" s="54" t="s">
        <v>18700</v>
      </c>
      <c r="O3521" s="21" t="s">
        <v>18701</v>
      </c>
      <c r="P3521" s="21" t="s">
        <v>18702</v>
      </c>
    </row>
    <row r="3522" s="56" customFormat="1" ht="13.5" spans="1:16">
      <c r="A3522" s="54">
        <v>3521</v>
      </c>
      <c r="B3522" s="54"/>
      <c r="C3522" s="54" t="s">
        <v>18703</v>
      </c>
      <c r="D3522" s="65" t="s">
        <v>18704</v>
      </c>
      <c r="E3522" s="54" t="s">
        <v>18705</v>
      </c>
      <c r="F3522" s="21">
        <v>32</v>
      </c>
      <c r="G3522" s="54" t="s">
        <v>22</v>
      </c>
      <c r="H3522" s="54"/>
      <c r="I3522" s="54"/>
      <c r="J3522" s="54"/>
      <c r="K3522" s="48">
        <v>44568</v>
      </c>
      <c r="L3522" s="54"/>
      <c r="M3522" s="21" t="s">
        <v>24</v>
      </c>
      <c r="N3522" s="54" t="s">
        <v>18706</v>
      </c>
      <c r="O3522" s="21" t="s">
        <v>18707</v>
      </c>
      <c r="P3522" s="21" t="s">
        <v>18708</v>
      </c>
    </row>
    <row r="3523" s="54" customFormat="1" ht="13.5" spans="1:16">
      <c r="A3523" s="54">
        <v>3522</v>
      </c>
      <c r="B3523" s="71"/>
      <c r="C3523" s="56" t="s">
        <v>18703</v>
      </c>
      <c r="D3523" s="71" t="s">
        <v>18709</v>
      </c>
      <c r="E3523" s="71" t="s">
        <v>18710</v>
      </c>
      <c r="F3523" s="21">
        <v>48</v>
      </c>
      <c r="G3523" s="21" t="s">
        <v>22</v>
      </c>
      <c r="H3523" s="56"/>
      <c r="I3523" s="56"/>
      <c r="J3523" s="56"/>
      <c r="K3523" s="48">
        <v>43844</v>
      </c>
      <c r="L3523" s="71"/>
      <c r="M3523" s="21" t="s">
        <v>24</v>
      </c>
      <c r="N3523" s="56" t="s">
        <v>18711</v>
      </c>
      <c r="O3523" s="21" t="s">
        <v>18712</v>
      </c>
      <c r="P3523" s="21" t="s">
        <v>18709</v>
      </c>
    </row>
    <row r="3524" s="55" customFormat="1" ht="13.5" spans="1:16">
      <c r="A3524" s="54">
        <v>3523</v>
      </c>
      <c r="C3524" s="55" t="s">
        <v>18713</v>
      </c>
      <c r="D3524" s="70" t="s">
        <v>18714</v>
      </c>
      <c r="E3524" s="72" t="s">
        <v>18715</v>
      </c>
      <c r="F3524" s="21">
        <v>34</v>
      </c>
      <c r="G3524" s="21" t="s">
        <v>22</v>
      </c>
      <c r="K3524" s="48">
        <v>44399</v>
      </c>
      <c r="L3524" s="78"/>
      <c r="M3524" s="21" t="s">
        <v>24</v>
      </c>
      <c r="N3524" s="55" t="s">
        <v>18716</v>
      </c>
      <c r="O3524" s="21" t="s">
        <v>18717</v>
      </c>
      <c r="P3524" s="21" t="s">
        <v>18714</v>
      </c>
    </row>
    <row r="3525" s="54" customFormat="1" ht="13.5" spans="1:16">
      <c r="A3525" s="54">
        <v>3524</v>
      </c>
      <c r="C3525" s="54" t="s">
        <v>18718</v>
      </c>
      <c r="D3525" s="65" t="s">
        <v>18719</v>
      </c>
      <c r="E3525" s="54" t="s">
        <v>18720</v>
      </c>
      <c r="F3525" s="21">
        <v>49</v>
      </c>
      <c r="G3525" s="54" t="s">
        <v>22</v>
      </c>
      <c r="K3525" s="48">
        <v>43836</v>
      </c>
      <c r="M3525" s="21" t="s">
        <v>24</v>
      </c>
      <c r="N3525" s="54" t="s">
        <v>18721</v>
      </c>
      <c r="O3525" s="21" t="s">
        <v>18722</v>
      </c>
      <c r="P3525" s="21" t="s">
        <v>18723</v>
      </c>
    </row>
    <row r="3526" s="21" customFormat="1" ht="13.5" spans="1:16">
      <c r="A3526" s="54">
        <v>3525</v>
      </c>
      <c r="C3526" s="21" t="s">
        <v>18724</v>
      </c>
      <c r="D3526" s="38" t="s">
        <v>18725</v>
      </c>
      <c r="E3526" s="21" t="s">
        <v>18726</v>
      </c>
      <c r="F3526" s="21">
        <v>49</v>
      </c>
      <c r="G3526" s="21" t="s">
        <v>18727</v>
      </c>
      <c r="H3526" s="54" t="s">
        <v>198</v>
      </c>
      <c r="K3526" s="48">
        <v>44545</v>
      </c>
      <c r="L3526" s="54" t="s">
        <v>199</v>
      </c>
      <c r="N3526" s="21" t="s">
        <v>18728</v>
      </c>
      <c r="O3526" s="21" t="s">
        <v>18729</v>
      </c>
      <c r="P3526" s="21" t="s">
        <v>18725</v>
      </c>
    </row>
    <row r="3527" s="21" customFormat="1" ht="13.5" spans="1:16">
      <c r="A3527" s="54">
        <v>3526</v>
      </c>
      <c r="C3527" s="21" t="s">
        <v>18713</v>
      </c>
      <c r="D3527" s="38" t="s">
        <v>18730</v>
      </c>
      <c r="E3527" s="21" t="s">
        <v>18731</v>
      </c>
      <c r="F3527" s="21">
        <v>46</v>
      </c>
      <c r="G3527" s="21" t="s">
        <v>18732</v>
      </c>
      <c r="K3527" s="48">
        <v>44540</v>
      </c>
      <c r="L3527" s="48" t="s">
        <v>1242</v>
      </c>
      <c r="M3527" s="21" t="s">
        <v>24</v>
      </c>
      <c r="N3527" s="21" t="s">
        <v>18733</v>
      </c>
      <c r="O3527" s="21" t="s">
        <v>18734</v>
      </c>
      <c r="P3527" s="21" t="s">
        <v>18735</v>
      </c>
    </row>
    <row r="3528" s="54" customFormat="1" ht="13.5" spans="1:16">
      <c r="A3528" s="54">
        <v>3527</v>
      </c>
      <c r="B3528" s="56"/>
      <c r="C3528" s="56" t="s">
        <v>18736</v>
      </c>
      <c r="D3528" s="71" t="s">
        <v>18737</v>
      </c>
      <c r="E3528" s="56" t="s">
        <v>18738</v>
      </c>
      <c r="F3528" s="21">
        <v>39.8</v>
      </c>
      <c r="G3528" s="37" t="s">
        <v>22</v>
      </c>
      <c r="H3528" s="37"/>
      <c r="I3528" s="37"/>
      <c r="J3528" s="37"/>
      <c r="K3528" s="48">
        <v>44579</v>
      </c>
      <c r="L3528" s="48" t="s">
        <v>1071</v>
      </c>
      <c r="M3528" s="21" t="s">
        <v>24</v>
      </c>
      <c r="N3528" s="56" t="s">
        <v>18739</v>
      </c>
      <c r="O3528" s="21" t="s">
        <v>18740</v>
      </c>
      <c r="P3528" s="21" t="s">
        <v>18737</v>
      </c>
    </row>
    <row r="3529" s="54" customFormat="1" ht="13.5" spans="1:16">
      <c r="A3529" s="54">
        <v>3528</v>
      </c>
      <c r="B3529" s="58"/>
      <c r="C3529" s="54" t="s">
        <v>18713</v>
      </c>
      <c r="D3529" s="65" t="s">
        <v>18741</v>
      </c>
      <c r="E3529" s="54" t="s">
        <v>18726</v>
      </c>
      <c r="F3529" s="21">
        <v>39.8</v>
      </c>
      <c r="G3529" s="54" t="s">
        <v>22</v>
      </c>
      <c r="I3529" s="58"/>
      <c r="J3529" s="58"/>
      <c r="K3529" s="48">
        <v>43318</v>
      </c>
      <c r="M3529" s="21" t="s">
        <v>24</v>
      </c>
      <c r="N3529" s="54" t="s">
        <v>18742</v>
      </c>
      <c r="O3529" s="21" t="s">
        <v>18743</v>
      </c>
      <c r="P3529" s="21" t="s">
        <v>18741</v>
      </c>
    </row>
    <row r="3530" s="58" customFormat="1" ht="13.5" spans="1:16">
      <c r="A3530" s="54">
        <v>3529</v>
      </c>
      <c r="B3530" s="71"/>
      <c r="C3530" s="56" t="s">
        <v>18744</v>
      </c>
      <c r="D3530" s="71" t="s">
        <v>18745</v>
      </c>
      <c r="E3530" s="56" t="s">
        <v>18746</v>
      </c>
      <c r="F3530" s="21">
        <v>43</v>
      </c>
      <c r="G3530" s="21" t="s">
        <v>22</v>
      </c>
      <c r="H3530" s="56"/>
      <c r="I3530" s="56"/>
      <c r="J3530" s="56"/>
      <c r="K3530" s="48">
        <v>43746</v>
      </c>
      <c r="L3530" s="56"/>
      <c r="M3530" s="21" t="s">
        <v>24</v>
      </c>
      <c r="N3530" s="56" t="s">
        <v>18747</v>
      </c>
      <c r="O3530" s="21" t="s">
        <v>18748</v>
      </c>
      <c r="P3530" s="21" t="s">
        <v>18745</v>
      </c>
    </row>
    <row r="3531" s="21" customFormat="1" ht="13.5" spans="1:16">
      <c r="A3531" s="54">
        <v>3530</v>
      </c>
      <c r="C3531" s="21" t="s">
        <v>18749</v>
      </c>
      <c r="D3531" s="38" t="s">
        <v>18750</v>
      </c>
      <c r="E3531" s="39" t="s">
        <v>18751</v>
      </c>
      <c r="F3531" s="21">
        <v>49.5</v>
      </c>
      <c r="G3531" s="21" t="s">
        <v>18752</v>
      </c>
      <c r="K3531" s="48">
        <v>44586</v>
      </c>
      <c r="M3531" s="21" t="s">
        <v>24</v>
      </c>
      <c r="N3531" s="21" t="s">
        <v>18753</v>
      </c>
      <c r="O3531" s="21" t="s">
        <v>18754</v>
      </c>
      <c r="P3531" s="21" t="s">
        <v>18750</v>
      </c>
    </row>
    <row r="3532" s="54" customFormat="1" ht="13.5" spans="1:16">
      <c r="A3532" s="54">
        <v>3531</v>
      </c>
      <c r="C3532" s="54" t="s">
        <v>18755</v>
      </c>
      <c r="D3532" s="65" t="s">
        <v>18756</v>
      </c>
      <c r="E3532" s="54" t="s">
        <v>18757</v>
      </c>
      <c r="F3532" s="21">
        <v>33</v>
      </c>
      <c r="G3532" s="54" t="s">
        <v>22</v>
      </c>
      <c r="K3532" s="48">
        <v>44247</v>
      </c>
      <c r="M3532" s="21" t="s">
        <v>24</v>
      </c>
      <c r="N3532" s="54" t="s">
        <v>18758</v>
      </c>
      <c r="O3532" s="21" t="s">
        <v>18759</v>
      </c>
      <c r="P3532" s="21" t="s">
        <v>18756</v>
      </c>
    </row>
    <row r="3533" s="21" customFormat="1" ht="13.5" spans="1:16">
      <c r="A3533" s="54">
        <v>3532</v>
      </c>
      <c r="C3533" s="21" t="s">
        <v>18760</v>
      </c>
      <c r="D3533" s="38" t="s">
        <v>18761</v>
      </c>
      <c r="E3533" s="21" t="s">
        <v>18762</v>
      </c>
      <c r="F3533" s="21">
        <v>43</v>
      </c>
      <c r="G3533" s="21" t="s">
        <v>74</v>
      </c>
      <c r="K3533" s="48">
        <v>44599</v>
      </c>
      <c r="L3533" s="21" t="s">
        <v>58</v>
      </c>
      <c r="M3533" s="21" t="s">
        <v>24</v>
      </c>
      <c r="N3533" s="21" t="s">
        <v>18763</v>
      </c>
      <c r="O3533" s="21" t="s">
        <v>18764</v>
      </c>
      <c r="P3533" s="21" t="s">
        <v>18761</v>
      </c>
    </row>
    <row r="3534" s="21" customFormat="1" ht="13.5" spans="1:16">
      <c r="A3534" s="54">
        <v>3533</v>
      </c>
      <c r="C3534" s="21" t="s">
        <v>18765</v>
      </c>
      <c r="D3534" s="38" t="s">
        <v>18766</v>
      </c>
      <c r="E3534" s="21" t="s">
        <v>18767</v>
      </c>
      <c r="F3534" s="21">
        <v>49.8</v>
      </c>
      <c r="G3534" s="21" t="s">
        <v>22</v>
      </c>
      <c r="K3534" s="48">
        <v>44970</v>
      </c>
      <c r="M3534" s="21" t="s">
        <v>24</v>
      </c>
      <c r="N3534" s="21" t="s">
        <v>18768</v>
      </c>
      <c r="O3534" s="21" t="s">
        <v>18769</v>
      </c>
      <c r="P3534" s="21" t="s">
        <v>18766</v>
      </c>
    </row>
    <row r="3535" s="54" customFormat="1" ht="13.5" spans="1:16">
      <c r="A3535" s="54">
        <v>3534</v>
      </c>
      <c r="B3535" s="83"/>
      <c r="C3535" s="54" t="s">
        <v>18770</v>
      </c>
      <c r="D3535" s="65" t="s">
        <v>18771</v>
      </c>
      <c r="E3535" s="54" t="s">
        <v>18772</v>
      </c>
      <c r="F3535" s="21">
        <v>30</v>
      </c>
      <c r="H3535" s="58"/>
      <c r="I3535" s="58"/>
      <c r="J3535" s="58"/>
      <c r="K3535" s="48">
        <v>43402</v>
      </c>
      <c r="L3535" s="58"/>
      <c r="M3535" s="21" t="s">
        <v>24</v>
      </c>
      <c r="N3535" s="65" t="s">
        <v>18773</v>
      </c>
      <c r="O3535" s="21" t="s">
        <v>18774</v>
      </c>
      <c r="P3535" s="21" t="s">
        <v>18771</v>
      </c>
    </row>
    <row r="3536" s="21" customFormat="1" ht="13.5" spans="1:16">
      <c r="A3536" s="54">
        <v>3535</v>
      </c>
      <c r="C3536" s="21" t="s">
        <v>18775</v>
      </c>
      <c r="D3536" s="38" t="s">
        <v>18776</v>
      </c>
      <c r="E3536" s="21" t="s">
        <v>18777</v>
      </c>
      <c r="F3536" s="21">
        <v>42</v>
      </c>
      <c r="G3536" s="21" t="s">
        <v>24</v>
      </c>
      <c r="K3536" s="48">
        <v>44134</v>
      </c>
      <c r="M3536" s="21" t="s">
        <v>24</v>
      </c>
      <c r="N3536" s="21" t="s">
        <v>18778</v>
      </c>
      <c r="O3536" s="21" t="s">
        <v>18779</v>
      </c>
      <c r="P3536" s="21" t="s">
        <v>18776</v>
      </c>
    </row>
    <row r="3537" s="54" customFormat="1" ht="13.5" spans="1:16">
      <c r="A3537" s="54">
        <v>3536</v>
      </c>
      <c r="B3537" s="56"/>
      <c r="C3537" s="56" t="s">
        <v>18780</v>
      </c>
      <c r="D3537" s="71" t="s">
        <v>18781</v>
      </c>
      <c r="E3537" s="56" t="s">
        <v>18782</v>
      </c>
      <c r="F3537" s="21">
        <v>39</v>
      </c>
      <c r="G3537" s="56"/>
      <c r="H3537" s="56"/>
      <c r="I3537" s="56"/>
      <c r="J3537" s="56"/>
      <c r="K3537" s="48">
        <v>43914</v>
      </c>
      <c r="L3537" s="56"/>
      <c r="M3537" s="21" t="s">
        <v>24</v>
      </c>
      <c r="N3537" s="56" t="s">
        <v>18783</v>
      </c>
      <c r="O3537" s="21" t="s">
        <v>18784</v>
      </c>
      <c r="P3537" s="21" t="s">
        <v>18781</v>
      </c>
    </row>
    <row r="3538" s="21" customFormat="1" ht="13.5" spans="1:16">
      <c r="A3538" s="54">
        <v>3537</v>
      </c>
      <c r="C3538" s="21" t="s">
        <v>18785</v>
      </c>
      <c r="D3538" s="38" t="s">
        <v>18786</v>
      </c>
      <c r="E3538" s="21" t="s">
        <v>18787</v>
      </c>
      <c r="F3538" s="21">
        <v>35</v>
      </c>
      <c r="G3538" s="21" t="s">
        <v>18788</v>
      </c>
      <c r="K3538" s="48">
        <v>44550</v>
      </c>
      <c r="L3538" s="21" t="s">
        <v>58</v>
      </c>
      <c r="M3538" s="21" t="s">
        <v>24</v>
      </c>
      <c r="N3538" s="21" t="s">
        <v>18789</v>
      </c>
      <c r="O3538" s="21" t="s">
        <v>18790</v>
      </c>
      <c r="P3538" s="21" t="s">
        <v>18786</v>
      </c>
    </row>
    <row r="3539" s="54" customFormat="1" ht="13.5" spans="1:16">
      <c r="A3539" s="54">
        <v>3538</v>
      </c>
      <c r="B3539" s="73"/>
      <c r="C3539" s="56" t="s">
        <v>18791</v>
      </c>
      <c r="D3539" s="71" t="s">
        <v>18792</v>
      </c>
      <c r="E3539" s="56" t="s">
        <v>18793</v>
      </c>
      <c r="F3539" s="21">
        <v>29</v>
      </c>
      <c r="G3539" s="37" t="s">
        <v>22</v>
      </c>
      <c r="H3539" s="57"/>
      <c r="I3539" s="57"/>
      <c r="J3539" s="57"/>
      <c r="K3539" s="48">
        <v>43614</v>
      </c>
      <c r="L3539" s="56"/>
      <c r="M3539" s="21" t="s">
        <v>24</v>
      </c>
      <c r="N3539" s="56" t="s">
        <v>18794</v>
      </c>
      <c r="O3539" s="21" t="s">
        <v>18795</v>
      </c>
      <c r="P3539" s="21" t="s">
        <v>18792</v>
      </c>
    </row>
    <row r="3540" s="54" customFormat="1" spans="1:16">
      <c r="A3540" s="54">
        <v>3539</v>
      </c>
      <c r="C3540" s="64" t="s">
        <v>18796</v>
      </c>
      <c r="D3540" s="65"/>
      <c r="F3540" s="21"/>
      <c r="K3540" s="48"/>
      <c r="M3540" s="21"/>
      <c r="O3540" s="21"/>
      <c r="P3540" s="21"/>
    </row>
    <row r="3541" s="54" customFormat="1" ht="13.5" spans="1:16">
      <c r="A3541" s="54">
        <v>3540</v>
      </c>
      <c r="C3541" s="54" t="s">
        <v>18797</v>
      </c>
      <c r="D3541" s="65" t="s">
        <v>18798</v>
      </c>
      <c r="E3541" s="54" t="s">
        <v>18799</v>
      </c>
      <c r="F3541" s="21">
        <v>42</v>
      </c>
      <c r="G3541" s="54" t="s">
        <v>22</v>
      </c>
      <c r="K3541" s="48">
        <v>44659</v>
      </c>
      <c r="M3541" s="21" t="s">
        <v>24</v>
      </c>
      <c r="N3541" s="54" t="s">
        <v>18800</v>
      </c>
      <c r="O3541" s="21" t="s">
        <v>18801</v>
      </c>
      <c r="P3541" s="21" t="s">
        <v>18802</v>
      </c>
    </row>
    <row r="3542" s="54" customFormat="1" ht="13.5" spans="1:16">
      <c r="A3542" s="54">
        <v>3541</v>
      </c>
      <c r="C3542" s="54" t="s">
        <v>18803</v>
      </c>
      <c r="D3542" s="65" t="s">
        <v>18804</v>
      </c>
      <c r="E3542" s="54" t="s">
        <v>18805</v>
      </c>
      <c r="F3542" s="21">
        <v>35</v>
      </c>
      <c r="G3542" s="54" t="s">
        <v>22</v>
      </c>
      <c r="K3542" s="48">
        <v>44390</v>
      </c>
      <c r="M3542" s="21"/>
      <c r="N3542" s="54" t="s">
        <v>18806</v>
      </c>
      <c r="O3542" s="21" t="s">
        <v>18807</v>
      </c>
      <c r="P3542" s="21" t="s">
        <v>18808</v>
      </c>
    </row>
    <row r="3543" s="54" customFormat="1" ht="13.5" spans="1:16">
      <c r="A3543" s="54">
        <v>3542</v>
      </c>
      <c r="B3543" s="58"/>
      <c r="C3543" s="54" t="s">
        <v>18809</v>
      </c>
      <c r="D3543" s="65" t="s">
        <v>18810</v>
      </c>
      <c r="E3543" s="54" t="s">
        <v>18805</v>
      </c>
      <c r="F3543" s="21">
        <v>29</v>
      </c>
      <c r="G3543" s="54" t="s">
        <v>22</v>
      </c>
      <c r="H3543" s="58"/>
      <c r="I3543" s="58"/>
      <c r="J3543" s="58"/>
      <c r="K3543" s="48">
        <v>44389</v>
      </c>
      <c r="M3543" s="21" t="s">
        <v>24</v>
      </c>
      <c r="N3543" s="54" t="s">
        <v>18811</v>
      </c>
      <c r="O3543" s="21" t="s">
        <v>18812</v>
      </c>
      <c r="P3543" s="21" t="s">
        <v>18813</v>
      </c>
    </row>
    <row r="3544" s="54" customFormat="1" ht="13.5" spans="1:16">
      <c r="A3544" s="54">
        <v>3543</v>
      </c>
      <c r="B3544" s="58"/>
      <c r="C3544" s="54" t="s">
        <v>18814</v>
      </c>
      <c r="D3544" s="65" t="s">
        <v>18815</v>
      </c>
      <c r="E3544" s="54" t="s">
        <v>18816</v>
      </c>
      <c r="F3544" s="21">
        <v>39</v>
      </c>
      <c r="G3544" s="54" t="s">
        <v>22</v>
      </c>
      <c r="K3544" s="48">
        <v>44405</v>
      </c>
      <c r="M3544" s="21" t="s">
        <v>24</v>
      </c>
      <c r="N3544" s="54" t="s">
        <v>18817</v>
      </c>
      <c r="O3544" s="21" t="s">
        <v>18818</v>
      </c>
      <c r="P3544" s="21" t="s">
        <v>18819</v>
      </c>
    </row>
    <row r="3545" s="21" customFormat="1" ht="13.5" spans="1:16">
      <c r="A3545" s="54">
        <v>3544</v>
      </c>
      <c r="B3545" s="38"/>
      <c r="C3545" s="21" t="s">
        <v>18820</v>
      </c>
      <c r="D3545" s="38" t="s">
        <v>18821</v>
      </c>
      <c r="E3545" s="40" t="s">
        <v>18822</v>
      </c>
      <c r="F3545" s="21">
        <v>49.9</v>
      </c>
      <c r="G3545" s="40" t="s">
        <v>18823</v>
      </c>
      <c r="H3545" s="86" t="s">
        <v>198</v>
      </c>
      <c r="I3545" s="86" t="s">
        <v>224</v>
      </c>
      <c r="J3545" s="54" t="s">
        <v>245</v>
      </c>
      <c r="K3545" s="48">
        <v>44971</v>
      </c>
      <c r="L3545" s="54" t="s">
        <v>7164</v>
      </c>
      <c r="M3545" s="21" t="s">
        <v>18824</v>
      </c>
      <c r="N3545" s="21" t="s">
        <v>18825</v>
      </c>
      <c r="O3545" s="21" t="s">
        <v>18826</v>
      </c>
      <c r="P3545" s="21" t="s">
        <v>18821</v>
      </c>
    </row>
    <row r="3546" s="58" customFormat="1" ht="13.5" spans="1:16">
      <c r="A3546" s="54">
        <v>3545</v>
      </c>
      <c r="B3546" s="65"/>
      <c r="C3546" s="54" t="s">
        <v>18827</v>
      </c>
      <c r="D3546" s="65" t="s">
        <v>18828</v>
      </c>
      <c r="E3546" s="54" t="s">
        <v>18829</v>
      </c>
      <c r="F3546" s="21">
        <v>36</v>
      </c>
      <c r="G3546" s="56" t="s">
        <v>22</v>
      </c>
      <c r="H3546" s="54"/>
      <c r="I3546" s="54"/>
      <c r="J3546" s="54"/>
      <c r="K3546" s="48">
        <v>43510</v>
      </c>
      <c r="L3546" s="54"/>
      <c r="M3546" s="21" t="s">
        <v>24</v>
      </c>
      <c r="N3546" s="54" t="s">
        <v>18830</v>
      </c>
      <c r="O3546" s="21" t="s">
        <v>18831</v>
      </c>
      <c r="P3546" s="21" t="s">
        <v>18828</v>
      </c>
    </row>
    <row r="3547" s="56" customFormat="1" ht="13.5" spans="1:16">
      <c r="A3547" s="54">
        <v>3546</v>
      </c>
      <c r="B3547" s="73"/>
      <c r="C3547" s="56" t="s">
        <v>18832</v>
      </c>
      <c r="D3547" s="71" t="s">
        <v>18833</v>
      </c>
      <c r="E3547" s="37" t="s">
        <v>18834</v>
      </c>
      <c r="F3547" s="21">
        <v>35</v>
      </c>
      <c r="G3547" s="37" t="s">
        <v>22</v>
      </c>
      <c r="H3547" s="57"/>
      <c r="I3547" s="57"/>
      <c r="J3547" s="57"/>
      <c r="K3547" s="48">
        <v>44711</v>
      </c>
      <c r="M3547" s="21" t="s">
        <v>24</v>
      </c>
      <c r="N3547" s="56" t="s">
        <v>18835</v>
      </c>
      <c r="O3547" s="21" t="s">
        <v>18836</v>
      </c>
      <c r="P3547" s="21" t="s">
        <v>18837</v>
      </c>
    </row>
    <row r="3548" s="21" customFormat="1" ht="13.5" spans="1:16">
      <c r="A3548" s="54">
        <v>3547</v>
      </c>
      <c r="C3548" s="21" t="s">
        <v>18838</v>
      </c>
      <c r="D3548" s="38" t="s">
        <v>18839</v>
      </c>
      <c r="E3548" s="21" t="s">
        <v>18840</v>
      </c>
      <c r="F3548" s="21">
        <v>49.8</v>
      </c>
      <c r="G3548" s="21" t="s">
        <v>6644</v>
      </c>
      <c r="I3548" s="39" t="s">
        <v>224</v>
      </c>
      <c r="J3548" s="39"/>
      <c r="K3548" s="48">
        <v>44599</v>
      </c>
      <c r="L3548" s="21" t="s">
        <v>632</v>
      </c>
      <c r="M3548" s="21" t="s">
        <v>24</v>
      </c>
      <c r="N3548" s="21" t="s">
        <v>18841</v>
      </c>
      <c r="O3548" s="21" t="s">
        <v>18842</v>
      </c>
      <c r="P3548" s="21" t="s">
        <v>18839</v>
      </c>
    </row>
    <row r="3549" s="54" customFormat="1" ht="13.5" spans="1:16">
      <c r="A3549" s="54">
        <v>3548</v>
      </c>
      <c r="B3549" s="65"/>
      <c r="C3549" s="54" t="s">
        <v>18843</v>
      </c>
      <c r="D3549" s="65" t="s">
        <v>18844</v>
      </c>
      <c r="E3549" s="54" t="s">
        <v>18845</v>
      </c>
      <c r="F3549" s="21">
        <v>49.8</v>
      </c>
      <c r="G3549" s="56" t="s">
        <v>22</v>
      </c>
      <c r="K3549" s="48">
        <v>44713</v>
      </c>
      <c r="M3549" s="21" t="s">
        <v>18846</v>
      </c>
      <c r="N3549" s="65" t="s">
        <v>18847</v>
      </c>
      <c r="O3549" s="21" t="s">
        <v>18848</v>
      </c>
      <c r="P3549" s="21" t="s">
        <v>18849</v>
      </c>
    </row>
    <row r="3550" s="54" customFormat="1" ht="13.5" spans="1:16">
      <c r="A3550" s="54">
        <v>3549</v>
      </c>
      <c r="C3550" s="54" t="s">
        <v>18850</v>
      </c>
      <c r="D3550" s="65" t="s">
        <v>18851</v>
      </c>
      <c r="E3550" s="54" t="s">
        <v>18852</v>
      </c>
      <c r="F3550" s="21">
        <v>45</v>
      </c>
      <c r="G3550" s="54" t="s">
        <v>22</v>
      </c>
      <c r="H3550" s="58"/>
      <c r="I3550" s="58" t="s">
        <v>224</v>
      </c>
      <c r="J3550" s="58"/>
      <c r="K3550" s="48">
        <v>44604</v>
      </c>
      <c r="L3550" s="54" t="s">
        <v>472</v>
      </c>
      <c r="M3550" s="21" t="s">
        <v>24</v>
      </c>
      <c r="N3550" s="54" t="s">
        <v>18853</v>
      </c>
      <c r="O3550" s="21" t="s">
        <v>18854</v>
      </c>
      <c r="P3550" s="21" t="s">
        <v>18855</v>
      </c>
    </row>
    <row r="3551" s="21" customFormat="1" ht="13.5" spans="1:16">
      <c r="A3551" s="54">
        <v>3550</v>
      </c>
      <c r="B3551" s="21" t="s">
        <v>18856</v>
      </c>
      <c r="C3551" s="21" t="s">
        <v>18857</v>
      </c>
      <c r="D3551" s="38" t="s">
        <v>18856</v>
      </c>
      <c r="E3551" s="21" t="s">
        <v>18858</v>
      </c>
      <c r="F3551" s="21">
        <v>49</v>
      </c>
      <c r="G3551" s="39" t="s">
        <v>18859</v>
      </c>
      <c r="K3551" s="48">
        <v>44958</v>
      </c>
      <c r="N3551" s="21" t="s">
        <v>18860</v>
      </c>
      <c r="O3551" s="21" t="s">
        <v>18861</v>
      </c>
      <c r="P3551" s="21" t="s">
        <v>18856</v>
      </c>
    </row>
    <row r="3552" s="54" customFormat="1" ht="13.5" spans="1:16">
      <c r="A3552" s="54">
        <v>3551</v>
      </c>
      <c r="B3552" s="84"/>
      <c r="C3552" s="60" t="s">
        <v>18862</v>
      </c>
      <c r="D3552" s="74" t="s">
        <v>18863</v>
      </c>
      <c r="E3552" s="60" t="s">
        <v>18864</v>
      </c>
      <c r="F3552" s="21">
        <v>49</v>
      </c>
      <c r="G3552" s="60" t="s">
        <v>10320</v>
      </c>
      <c r="H3552" s="84"/>
      <c r="I3552" s="84"/>
      <c r="J3552" s="84"/>
      <c r="K3552" s="48">
        <v>44782</v>
      </c>
      <c r="L3552" s="21" t="s">
        <v>58</v>
      </c>
      <c r="M3552" s="21" t="s">
        <v>18865</v>
      </c>
      <c r="N3552" s="74" t="s">
        <v>18866</v>
      </c>
      <c r="O3552" s="21" t="s">
        <v>18867</v>
      </c>
      <c r="P3552" s="21" t="s">
        <v>18863</v>
      </c>
    </row>
    <row r="3553" s="54" customFormat="1" ht="13.5" spans="1:16">
      <c r="A3553" s="54">
        <v>3552</v>
      </c>
      <c r="B3553" s="58"/>
      <c r="C3553" s="54" t="s">
        <v>18868</v>
      </c>
      <c r="D3553" s="65" t="s">
        <v>18869</v>
      </c>
      <c r="E3553" s="54" t="s">
        <v>18870</v>
      </c>
      <c r="F3553" s="21">
        <v>49.8</v>
      </c>
      <c r="G3553" s="54" t="s">
        <v>22</v>
      </c>
      <c r="I3553" s="58" t="s">
        <v>224</v>
      </c>
      <c r="J3553" s="58"/>
      <c r="K3553" s="48">
        <v>44400</v>
      </c>
      <c r="L3553" s="58" t="s">
        <v>472</v>
      </c>
      <c r="M3553" s="21" t="s">
        <v>24</v>
      </c>
      <c r="N3553" s="54" t="s">
        <v>18871</v>
      </c>
      <c r="O3553" s="21" t="s">
        <v>18872</v>
      </c>
      <c r="P3553" s="21" t="s">
        <v>18873</v>
      </c>
    </row>
    <row r="3554" s="54" customFormat="1" ht="13.5" spans="1:16">
      <c r="A3554" s="54">
        <v>3553</v>
      </c>
      <c r="C3554" s="54" t="s">
        <v>18874</v>
      </c>
      <c r="D3554" s="65" t="s">
        <v>18875</v>
      </c>
      <c r="E3554" s="54" t="s">
        <v>18876</v>
      </c>
      <c r="F3554" s="21">
        <v>39</v>
      </c>
      <c r="G3554" s="54" t="s">
        <v>22</v>
      </c>
      <c r="H3554" s="58" t="s">
        <v>198</v>
      </c>
      <c r="K3554" s="48">
        <v>44327</v>
      </c>
      <c r="L3554" s="54" t="s">
        <v>199</v>
      </c>
      <c r="M3554" s="21" t="s">
        <v>24</v>
      </c>
      <c r="N3554" s="54" t="s">
        <v>18877</v>
      </c>
      <c r="O3554" s="21" t="s">
        <v>18878</v>
      </c>
      <c r="P3554" s="21" t="s">
        <v>18879</v>
      </c>
    </row>
    <row r="3555" s="54" customFormat="1" ht="13.5" spans="1:16">
      <c r="A3555" s="54">
        <v>3554</v>
      </c>
      <c r="C3555" s="54" t="s">
        <v>18880</v>
      </c>
      <c r="D3555" s="65" t="s">
        <v>18881</v>
      </c>
      <c r="E3555" s="54" t="s">
        <v>18882</v>
      </c>
      <c r="F3555" s="21">
        <v>24</v>
      </c>
      <c r="G3555" s="54" t="s">
        <v>22</v>
      </c>
      <c r="K3555" s="48">
        <v>44229</v>
      </c>
      <c r="M3555" s="21" t="s">
        <v>24</v>
      </c>
      <c r="N3555" s="54" t="s">
        <v>18883</v>
      </c>
      <c r="O3555" s="21" t="s">
        <v>18884</v>
      </c>
      <c r="P3555" s="21" t="s">
        <v>18881</v>
      </c>
    </row>
    <row r="3556" s="54" customFormat="1" ht="13.5" spans="1:16">
      <c r="A3556" s="54">
        <v>3555</v>
      </c>
      <c r="C3556" s="54" t="s">
        <v>18885</v>
      </c>
      <c r="D3556" s="65" t="s">
        <v>18886</v>
      </c>
      <c r="E3556" s="54" t="s">
        <v>18887</v>
      </c>
      <c r="F3556" s="21">
        <v>49.9</v>
      </c>
      <c r="G3556" s="54" t="s">
        <v>22</v>
      </c>
      <c r="K3556" s="48">
        <v>44790</v>
      </c>
      <c r="M3556" s="21" t="s">
        <v>24</v>
      </c>
      <c r="N3556" s="54" t="s">
        <v>18888</v>
      </c>
      <c r="O3556" s="21" t="s">
        <v>18889</v>
      </c>
      <c r="P3556" s="21" t="s">
        <v>18890</v>
      </c>
    </row>
    <row r="3557" s="54" customFormat="1" ht="13.5" spans="1:16">
      <c r="A3557" s="54">
        <v>3556</v>
      </c>
      <c r="C3557" s="54" t="s">
        <v>18891</v>
      </c>
      <c r="D3557" s="65" t="s">
        <v>18892</v>
      </c>
      <c r="E3557" s="54" t="s">
        <v>18893</v>
      </c>
      <c r="F3557" s="21">
        <v>39.8</v>
      </c>
      <c r="G3557" s="54" t="s">
        <v>22</v>
      </c>
      <c r="H3557" s="58"/>
      <c r="K3557" s="48">
        <v>44461</v>
      </c>
      <c r="L3557" s="58"/>
      <c r="M3557" s="21" t="s">
        <v>24</v>
      </c>
      <c r="N3557" s="54" t="s">
        <v>18894</v>
      </c>
      <c r="O3557" s="21" t="s">
        <v>18895</v>
      </c>
      <c r="P3557" s="21" t="s">
        <v>18896</v>
      </c>
    </row>
    <row r="3558" s="54" customFormat="1" ht="13.5" spans="1:16">
      <c r="A3558" s="54">
        <v>3557</v>
      </c>
      <c r="C3558" s="54" t="s">
        <v>18897</v>
      </c>
      <c r="D3558" s="65" t="s">
        <v>18898</v>
      </c>
      <c r="E3558" s="54" t="s">
        <v>18899</v>
      </c>
      <c r="F3558" s="21">
        <v>30</v>
      </c>
      <c r="G3558" s="54" t="s">
        <v>22</v>
      </c>
      <c r="K3558" s="48">
        <v>44264</v>
      </c>
      <c r="L3558" s="58"/>
      <c r="M3558" s="21" t="s">
        <v>24</v>
      </c>
      <c r="N3558" s="54" t="s">
        <v>18900</v>
      </c>
      <c r="O3558" s="21" t="s">
        <v>18901</v>
      </c>
      <c r="P3558" s="21" t="s">
        <v>18898</v>
      </c>
    </row>
    <row r="3559" s="21" customFormat="1" ht="13.5" spans="1:16">
      <c r="A3559" s="54">
        <v>3558</v>
      </c>
      <c r="C3559" s="21" t="s">
        <v>18902</v>
      </c>
      <c r="D3559" s="38" t="s">
        <v>18903</v>
      </c>
      <c r="E3559" s="39" t="s">
        <v>18904</v>
      </c>
      <c r="F3559" s="21">
        <v>59</v>
      </c>
      <c r="G3559" s="21" t="s">
        <v>10377</v>
      </c>
      <c r="K3559" s="48">
        <v>44758</v>
      </c>
      <c r="L3559" s="78" t="s">
        <v>58</v>
      </c>
      <c r="M3559" s="21" t="s">
        <v>24</v>
      </c>
      <c r="N3559" s="21" t="s">
        <v>18905</v>
      </c>
      <c r="O3559" s="21" t="s">
        <v>18906</v>
      </c>
      <c r="P3559" s="21" t="s">
        <v>18903</v>
      </c>
    </row>
    <row r="3560" s="58" customFormat="1" ht="13.5" spans="1:16">
      <c r="A3560" s="54">
        <v>3559</v>
      </c>
      <c r="C3560" s="54" t="s">
        <v>18907</v>
      </c>
      <c r="D3560" s="65" t="s">
        <v>18908</v>
      </c>
      <c r="E3560" s="54" t="s">
        <v>18909</v>
      </c>
      <c r="F3560" s="21">
        <v>38</v>
      </c>
      <c r="G3560" s="54" t="s">
        <v>22</v>
      </c>
      <c r="K3560" s="48">
        <v>44174</v>
      </c>
      <c r="L3560" s="54"/>
      <c r="M3560" s="21" t="s">
        <v>24</v>
      </c>
      <c r="N3560" s="54" t="s">
        <v>18910</v>
      </c>
      <c r="O3560" s="21" t="s">
        <v>18911</v>
      </c>
      <c r="P3560" s="21" t="s">
        <v>18912</v>
      </c>
    </row>
    <row r="3561" s="55" customFormat="1" ht="13.5" spans="1:16">
      <c r="A3561" s="54">
        <v>3560</v>
      </c>
      <c r="C3561" s="55" t="s">
        <v>18907</v>
      </c>
      <c r="D3561" s="70" t="s">
        <v>18913</v>
      </c>
      <c r="E3561" s="55" t="s">
        <v>18914</v>
      </c>
      <c r="F3561" s="21">
        <v>49</v>
      </c>
      <c r="G3561" s="72" t="s">
        <v>18915</v>
      </c>
      <c r="K3561" s="48">
        <v>44586</v>
      </c>
      <c r="L3561" s="55" t="s">
        <v>24</v>
      </c>
      <c r="M3561" s="78"/>
      <c r="N3561" s="72" t="s">
        <v>18916</v>
      </c>
      <c r="O3561" s="21" t="s">
        <v>18917</v>
      </c>
      <c r="P3561" s="21" t="s">
        <v>18913</v>
      </c>
    </row>
    <row r="3562" s="55" customFormat="1" ht="13.5" spans="1:16">
      <c r="A3562" s="54">
        <v>3561</v>
      </c>
      <c r="C3562" s="55" t="s">
        <v>18907</v>
      </c>
      <c r="D3562" s="70" t="s">
        <v>18918</v>
      </c>
      <c r="E3562" s="55" t="s">
        <v>18845</v>
      </c>
      <c r="F3562" s="21">
        <v>49.8</v>
      </c>
      <c r="G3562" s="72" t="s">
        <v>18919</v>
      </c>
      <c r="K3562" s="48">
        <v>44439</v>
      </c>
      <c r="L3562" s="55" t="s">
        <v>24</v>
      </c>
      <c r="M3562" s="78"/>
      <c r="N3562" s="72" t="s">
        <v>18920</v>
      </c>
      <c r="O3562" s="21" t="s">
        <v>18921</v>
      </c>
      <c r="P3562" s="21" t="s">
        <v>18918</v>
      </c>
    </row>
    <row r="3563" s="54" customFormat="1" ht="13.5" spans="1:16">
      <c r="A3563" s="54">
        <v>3562</v>
      </c>
      <c r="C3563" s="54" t="s">
        <v>18922</v>
      </c>
      <c r="D3563" s="65" t="s">
        <v>18923</v>
      </c>
      <c r="E3563" s="54" t="s">
        <v>18924</v>
      </c>
      <c r="F3563" s="21">
        <v>35</v>
      </c>
      <c r="G3563" s="54" t="s">
        <v>637</v>
      </c>
      <c r="H3563" s="58"/>
      <c r="I3563" s="58"/>
      <c r="J3563" s="58"/>
      <c r="K3563" s="48">
        <v>44245</v>
      </c>
      <c r="L3563" s="58"/>
      <c r="M3563" s="21" t="s">
        <v>24</v>
      </c>
      <c r="N3563" s="54" t="s">
        <v>18925</v>
      </c>
      <c r="O3563" s="21" t="s">
        <v>18926</v>
      </c>
      <c r="P3563" s="21" t="s">
        <v>18927</v>
      </c>
    </row>
    <row r="3564" s="55" customFormat="1" ht="13.5" spans="1:16">
      <c r="A3564" s="54">
        <v>3563</v>
      </c>
      <c r="C3564" s="55" t="s">
        <v>18928</v>
      </c>
      <c r="D3564" s="70" t="s">
        <v>18929</v>
      </c>
      <c r="E3564" s="55" t="s">
        <v>18930</v>
      </c>
      <c r="F3564" s="21">
        <v>49.5</v>
      </c>
      <c r="G3564" s="72" t="s">
        <v>18931</v>
      </c>
      <c r="K3564" s="48">
        <v>44481</v>
      </c>
      <c r="L3564" s="55" t="s">
        <v>24</v>
      </c>
      <c r="M3564" s="78"/>
      <c r="N3564" s="72" t="s">
        <v>18932</v>
      </c>
      <c r="O3564" s="21" t="s">
        <v>18933</v>
      </c>
      <c r="P3564" s="21" t="s">
        <v>18929</v>
      </c>
    </row>
    <row r="3565" s="54" customFormat="1" ht="13.5" spans="1:16">
      <c r="A3565" s="54">
        <v>3564</v>
      </c>
      <c r="C3565" s="54" t="s">
        <v>18934</v>
      </c>
      <c r="D3565" s="65" t="s">
        <v>18935</v>
      </c>
      <c r="E3565" s="54" t="s">
        <v>18936</v>
      </c>
      <c r="F3565" s="21">
        <v>43</v>
      </c>
      <c r="G3565" s="54" t="s">
        <v>22</v>
      </c>
      <c r="I3565" s="54" t="s">
        <v>224</v>
      </c>
      <c r="K3565" s="48">
        <v>44806</v>
      </c>
      <c r="L3565" s="54" t="s">
        <v>472</v>
      </c>
      <c r="M3565" s="21" t="s">
        <v>24</v>
      </c>
      <c r="N3565" s="54" t="s">
        <v>18937</v>
      </c>
      <c r="O3565" s="21" t="s">
        <v>18938</v>
      </c>
      <c r="P3565" s="21" t="s">
        <v>18939</v>
      </c>
    </row>
    <row r="3566" s="54" customFormat="1" ht="13.5" spans="1:16">
      <c r="A3566" s="54">
        <v>3565</v>
      </c>
      <c r="B3566" s="83"/>
      <c r="C3566" s="54" t="s">
        <v>18940</v>
      </c>
      <c r="D3566" s="65" t="s">
        <v>18941</v>
      </c>
      <c r="E3566" s="56" t="s">
        <v>18942</v>
      </c>
      <c r="F3566" s="21">
        <v>39.8</v>
      </c>
      <c r="G3566" s="56" t="s">
        <v>22</v>
      </c>
      <c r="H3566" s="58"/>
      <c r="K3566" s="48">
        <v>44791</v>
      </c>
      <c r="L3566" s="40" t="s">
        <v>58</v>
      </c>
      <c r="M3566" s="21" t="s">
        <v>24</v>
      </c>
      <c r="N3566" s="65" t="s">
        <v>18943</v>
      </c>
      <c r="O3566" s="21" t="s">
        <v>18944</v>
      </c>
      <c r="P3566" s="21" t="s">
        <v>18945</v>
      </c>
    </row>
    <row r="3567" s="54" customFormat="1" ht="13.5" spans="1:16">
      <c r="A3567" s="54">
        <v>3566</v>
      </c>
      <c r="C3567" s="54" t="s">
        <v>18946</v>
      </c>
      <c r="D3567" s="65" t="s">
        <v>18947</v>
      </c>
      <c r="E3567" s="54" t="s">
        <v>722</v>
      </c>
      <c r="F3567" s="21">
        <v>44</v>
      </c>
      <c r="G3567" s="54" t="s">
        <v>22</v>
      </c>
      <c r="K3567" s="48">
        <v>42902</v>
      </c>
      <c r="M3567" s="21" t="s">
        <v>24</v>
      </c>
      <c r="N3567" s="54" t="s">
        <v>18948</v>
      </c>
      <c r="O3567" s="21" t="s">
        <v>18949</v>
      </c>
      <c r="P3567" s="21" t="s">
        <v>18947</v>
      </c>
    </row>
    <row r="3568" s="54" customFormat="1" ht="13.5" spans="1:16">
      <c r="A3568" s="54">
        <v>3567</v>
      </c>
      <c r="C3568" s="54" t="s">
        <v>18950</v>
      </c>
      <c r="D3568" s="65" t="s">
        <v>18951</v>
      </c>
      <c r="E3568" s="54" t="s">
        <v>18952</v>
      </c>
      <c r="F3568" s="21">
        <v>35</v>
      </c>
      <c r="G3568" s="54" t="s">
        <v>22</v>
      </c>
      <c r="K3568" s="48">
        <v>42611</v>
      </c>
      <c r="M3568" s="21" t="s">
        <v>24</v>
      </c>
      <c r="N3568" s="54" t="s">
        <v>18953</v>
      </c>
      <c r="O3568" s="21" t="s">
        <v>18954</v>
      </c>
      <c r="P3568" s="21" t="s">
        <v>18951</v>
      </c>
    </row>
    <row r="3569" s="54" customFormat="1" ht="13.5" spans="1:16">
      <c r="A3569" s="54">
        <v>3568</v>
      </c>
      <c r="C3569" s="54" t="s">
        <v>18832</v>
      </c>
      <c r="D3569" s="65" t="s">
        <v>18955</v>
      </c>
      <c r="E3569" s="54" t="s">
        <v>18956</v>
      </c>
      <c r="F3569" s="21">
        <v>37</v>
      </c>
      <c r="G3569" s="54" t="s">
        <v>18957</v>
      </c>
      <c r="K3569" s="48">
        <v>44249</v>
      </c>
      <c r="M3569" s="21" t="s">
        <v>24</v>
      </c>
      <c r="N3569" s="54" t="s">
        <v>18958</v>
      </c>
      <c r="O3569" s="21" t="s">
        <v>18959</v>
      </c>
      <c r="P3569" s="21" t="s">
        <v>18960</v>
      </c>
    </row>
    <row r="3570" s="56" customFormat="1" spans="1:16">
      <c r="A3570" s="54">
        <v>3569</v>
      </c>
      <c r="B3570" s="58"/>
      <c r="C3570" s="64" t="s">
        <v>18961</v>
      </c>
      <c r="D3570" s="65"/>
      <c r="E3570" s="54"/>
      <c r="F3570" s="21"/>
      <c r="G3570" s="54"/>
      <c r="H3570" s="54"/>
      <c r="I3570" s="54"/>
      <c r="J3570" s="54"/>
      <c r="K3570" s="48"/>
      <c r="L3570" s="54"/>
      <c r="M3570" s="21"/>
      <c r="N3570" s="54"/>
      <c r="O3570" s="21"/>
      <c r="P3570" s="21"/>
    </row>
    <row r="3571" s="54" customFormat="1" ht="13.5" spans="1:16">
      <c r="A3571" s="54">
        <v>3570</v>
      </c>
      <c r="B3571" s="71"/>
      <c r="C3571" s="56" t="s">
        <v>18962</v>
      </c>
      <c r="D3571" s="71" t="s">
        <v>18963</v>
      </c>
      <c r="E3571" s="56" t="s">
        <v>18964</v>
      </c>
      <c r="F3571" s="21">
        <v>43</v>
      </c>
      <c r="G3571" s="54" t="s">
        <v>18965</v>
      </c>
      <c r="H3571" s="37" t="s">
        <v>198</v>
      </c>
      <c r="I3571" s="37" t="s">
        <v>224</v>
      </c>
      <c r="J3571" s="37"/>
      <c r="K3571" s="48">
        <v>44769</v>
      </c>
      <c r="L3571" s="56" t="s">
        <v>643</v>
      </c>
      <c r="M3571" s="21" t="s">
        <v>24</v>
      </c>
      <c r="N3571" s="56" t="s">
        <v>18966</v>
      </c>
      <c r="O3571" s="21" t="s">
        <v>18967</v>
      </c>
      <c r="P3571" s="21" t="s">
        <v>18963</v>
      </c>
    </row>
    <row r="3572" s="21" customFormat="1" ht="13.5" spans="1:16">
      <c r="A3572" s="54">
        <v>3571</v>
      </c>
      <c r="C3572" s="21" t="s">
        <v>18968</v>
      </c>
      <c r="D3572" s="38" t="s">
        <v>18969</v>
      </c>
      <c r="E3572" s="21" t="s">
        <v>18970</v>
      </c>
      <c r="F3572" s="21">
        <v>49.8</v>
      </c>
      <c r="G3572" s="40" t="s">
        <v>18971</v>
      </c>
      <c r="H3572" s="54" t="s">
        <v>198</v>
      </c>
      <c r="K3572" s="48">
        <v>44553</v>
      </c>
      <c r="L3572" s="54" t="s">
        <v>199</v>
      </c>
      <c r="M3572" s="21" t="s">
        <v>24</v>
      </c>
      <c r="N3572" s="21" t="s">
        <v>18972</v>
      </c>
      <c r="O3572" s="21" t="s">
        <v>18973</v>
      </c>
      <c r="P3572" s="21" t="s">
        <v>18969</v>
      </c>
    </row>
    <row r="3573" s="54" customFormat="1" ht="13.5" spans="1:16">
      <c r="A3573" s="54">
        <v>3572</v>
      </c>
      <c r="C3573" s="54" t="s">
        <v>18974</v>
      </c>
      <c r="D3573" s="65" t="s">
        <v>18975</v>
      </c>
      <c r="E3573" s="54" t="s">
        <v>18976</v>
      </c>
      <c r="F3573" s="21">
        <v>39</v>
      </c>
      <c r="G3573" s="54" t="s">
        <v>22</v>
      </c>
      <c r="K3573" s="48">
        <v>44806</v>
      </c>
      <c r="M3573" s="21" t="s">
        <v>24</v>
      </c>
      <c r="N3573" s="54" t="s">
        <v>18977</v>
      </c>
      <c r="O3573" s="21" t="s">
        <v>18978</v>
      </c>
      <c r="P3573" s="21" t="s">
        <v>18979</v>
      </c>
    </row>
    <row r="3574" s="54" customFormat="1" ht="13.5" spans="1:16">
      <c r="A3574" s="54">
        <v>3573</v>
      </c>
      <c r="B3574" s="83"/>
      <c r="C3574" s="54" t="s">
        <v>18980</v>
      </c>
      <c r="D3574" s="65" t="s">
        <v>18981</v>
      </c>
      <c r="E3574" s="54" t="s">
        <v>18982</v>
      </c>
      <c r="F3574" s="21">
        <v>45</v>
      </c>
      <c r="G3574" s="56" t="s">
        <v>22</v>
      </c>
      <c r="H3574" s="58"/>
      <c r="I3574" s="58"/>
      <c r="J3574" s="58"/>
      <c r="K3574" s="48">
        <v>44526</v>
      </c>
      <c r="M3574" s="21"/>
      <c r="N3574" s="65" t="s">
        <v>18983</v>
      </c>
      <c r="O3574" s="21" t="s">
        <v>18984</v>
      </c>
      <c r="P3574" s="21" t="s">
        <v>18985</v>
      </c>
    </row>
    <row r="3575" s="21" customFormat="1" ht="13.5" spans="1:16">
      <c r="A3575" s="54">
        <v>3574</v>
      </c>
      <c r="C3575" s="21" t="s">
        <v>18986</v>
      </c>
      <c r="D3575" s="38" t="s">
        <v>18987</v>
      </c>
      <c r="E3575" s="21" t="s">
        <v>15502</v>
      </c>
      <c r="F3575" s="21">
        <v>49.9</v>
      </c>
      <c r="G3575" s="39" t="s">
        <v>263</v>
      </c>
      <c r="H3575" s="39"/>
      <c r="I3575" s="39"/>
      <c r="J3575" s="39"/>
      <c r="K3575" s="48">
        <v>44705</v>
      </c>
      <c r="L3575" s="48" t="s">
        <v>18988</v>
      </c>
      <c r="M3575" s="21" t="s">
        <v>24</v>
      </c>
      <c r="N3575" s="21" t="s">
        <v>18989</v>
      </c>
      <c r="O3575" s="21" t="s">
        <v>18990</v>
      </c>
      <c r="P3575" s="21" t="s">
        <v>18991</v>
      </c>
    </row>
    <row r="3576" s="54" customFormat="1" ht="13.5" spans="1:16">
      <c r="A3576" s="54">
        <v>3575</v>
      </c>
      <c r="C3576" s="54" t="s">
        <v>18992</v>
      </c>
      <c r="D3576" s="65" t="s">
        <v>18993</v>
      </c>
      <c r="E3576" s="54" t="s">
        <v>18994</v>
      </c>
      <c r="F3576" s="21">
        <v>45</v>
      </c>
      <c r="G3576" s="54" t="s">
        <v>22</v>
      </c>
      <c r="K3576" s="48">
        <v>44711</v>
      </c>
      <c r="L3576" s="58"/>
      <c r="M3576" s="21" t="s">
        <v>24</v>
      </c>
      <c r="N3576" s="54" t="s">
        <v>18995</v>
      </c>
      <c r="O3576" s="21" t="s">
        <v>18996</v>
      </c>
      <c r="P3576" s="21" t="s">
        <v>18997</v>
      </c>
    </row>
    <row r="3577" s="54" customFormat="1" ht="13.5" spans="1:16">
      <c r="A3577" s="54">
        <v>3576</v>
      </c>
      <c r="B3577" s="65"/>
      <c r="C3577" s="54" t="s">
        <v>18998</v>
      </c>
      <c r="D3577" s="65" t="s">
        <v>18999</v>
      </c>
      <c r="E3577" s="54" t="s">
        <v>19000</v>
      </c>
      <c r="F3577" s="21">
        <v>49.9</v>
      </c>
      <c r="G3577" s="56" t="s">
        <v>22</v>
      </c>
      <c r="H3577" s="54" t="s">
        <v>198</v>
      </c>
      <c r="I3577" s="54" t="s">
        <v>224</v>
      </c>
      <c r="J3577" s="54" t="s">
        <v>245</v>
      </c>
      <c r="K3577" s="48">
        <v>44580</v>
      </c>
      <c r="L3577" s="54" t="s">
        <v>7164</v>
      </c>
      <c r="M3577" s="21" t="s">
        <v>24</v>
      </c>
      <c r="N3577" s="65" t="s">
        <v>19001</v>
      </c>
      <c r="O3577" s="21" t="s">
        <v>19002</v>
      </c>
      <c r="P3577" s="21" t="s">
        <v>19003</v>
      </c>
    </row>
    <row r="3578" s="54" customFormat="1" ht="13.5" spans="1:16">
      <c r="A3578" s="54">
        <v>3577</v>
      </c>
      <c r="B3578" s="71"/>
      <c r="C3578" s="37" t="s">
        <v>19004</v>
      </c>
      <c r="D3578" s="71" t="s">
        <v>19005</v>
      </c>
      <c r="E3578" s="56" t="s">
        <v>15502</v>
      </c>
      <c r="F3578" s="21">
        <v>49.9</v>
      </c>
      <c r="G3578" s="54" t="s">
        <v>19006</v>
      </c>
      <c r="H3578" s="56"/>
      <c r="I3578" s="37" t="s">
        <v>224</v>
      </c>
      <c r="J3578" s="54" t="s">
        <v>245</v>
      </c>
      <c r="K3578" s="48">
        <v>44705</v>
      </c>
      <c r="L3578" s="54" t="s">
        <v>1374</v>
      </c>
      <c r="M3578" s="21" t="s">
        <v>24</v>
      </c>
      <c r="N3578" s="56" t="s">
        <v>19007</v>
      </c>
      <c r="O3578" s="21" t="s">
        <v>19008</v>
      </c>
      <c r="P3578" s="21" t="s">
        <v>19009</v>
      </c>
    </row>
    <row r="3579" s="54" customFormat="1" ht="13.5" spans="1:16">
      <c r="A3579" s="54">
        <v>3578</v>
      </c>
      <c r="C3579" s="54" t="s">
        <v>19010</v>
      </c>
      <c r="D3579" s="65" t="s">
        <v>19011</v>
      </c>
      <c r="E3579" s="54" t="s">
        <v>19012</v>
      </c>
      <c r="F3579" s="21">
        <v>37</v>
      </c>
      <c r="G3579" s="54" t="s">
        <v>22</v>
      </c>
      <c r="K3579" s="48">
        <v>44566</v>
      </c>
      <c r="M3579" s="21" t="s">
        <v>24</v>
      </c>
      <c r="N3579" s="54" t="s">
        <v>19013</v>
      </c>
      <c r="O3579" s="21" t="s">
        <v>19014</v>
      </c>
      <c r="P3579" s="21" t="s">
        <v>19011</v>
      </c>
    </row>
    <row r="3580" s="54" customFormat="1" ht="13.5" spans="1:16">
      <c r="A3580" s="54">
        <v>3579</v>
      </c>
      <c r="B3580" s="75"/>
      <c r="C3580" s="80" t="s">
        <v>19015</v>
      </c>
      <c r="D3580" s="75" t="s">
        <v>19016</v>
      </c>
      <c r="E3580" s="80" t="s">
        <v>15502</v>
      </c>
      <c r="F3580" s="21">
        <v>45</v>
      </c>
      <c r="G3580" s="21" t="s">
        <v>22</v>
      </c>
      <c r="H3580" s="75"/>
      <c r="I3580" s="75"/>
      <c r="J3580" s="75"/>
      <c r="K3580" s="48">
        <v>44419</v>
      </c>
      <c r="L3580" s="80"/>
      <c r="M3580" s="21" t="s">
        <v>24</v>
      </c>
      <c r="N3580" s="74" t="s">
        <v>19017</v>
      </c>
      <c r="O3580" s="21" t="s">
        <v>19018</v>
      </c>
      <c r="P3580" s="21" t="s">
        <v>19019</v>
      </c>
    </row>
    <row r="3581" s="54" customFormat="1" spans="1:16">
      <c r="A3581" s="54">
        <v>3580</v>
      </c>
      <c r="C3581" s="64" t="s">
        <v>19020</v>
      </c>
      <c r="D3581" s="65"/>
      <c r="F3581" s="21"/>
      <c r="K3581" s="48"/>
      <c r="M3581" s="21"/>
      <c r="O3581" s="21"/>
      <c r="P3581" s="21"/>
    </row>
    <row r="3582" s="54" customFormat="1" spans="1:16">
      <c r="A3582" s="54">
        <v>3581</v>
      </c>
      <c r="B3582" s="58"/>
      <c r="C3582" s="64" t="s">
        <v>19021</v>
      </c>
      <c r="D3582" s="65"/>
      <c r="F3582" s="21"/>
      <c r="H3582" s="58"/>
      <c r="I3582" s="58"/>
      <c r="J3582" s="58"/>
      <c r="K3582" s="48"/>
      <c r="M3582" s="21"/>
      <c r="O3582" s="21"/>
      <c r="P3582" s="21"/>
    </row>
    <row r="3583" s="54" customFormat="1" ht="13.5" spans="1:16">
      <c r="A3583" s="54">
        <v>3582</v>
      </c>
      <c r="B3583" s="56"/>
      <c r="C3583" s="56" t="s">
        <v>19022</v>
      </c>
      <c r="D3583" s="71" t="s">
        <v>19023</v>
      </c>
      <c r="E3583" s="56" t="s">
        <v>19024</v>
      </c>
      <c r="F3583" s="21">
        <v>42</v>
      </c>
      <c r="G3583" s="37" t="s">
        <v>22</v>
      </c>
      <c r="H3583" s="37"/>
      <c r="I3583" s="37"/>
      <c r="J3583" s="37"/>
      <c r="K3583" s="48">
        <v>44915</v>
      </c>
      <c r="L3583" s="56"/>
      <c r="M3583" s="21" t="s">
        <v>24</v>
      </c>
      <c r="N3583" s="56" t="s">
        <v>19025</v>
      </c>
      <c r="O3583" s="21" t="s">
        <v>19026</v>
      </c>
      <c r="P3583" s="21" t="s">
        <v>19027</v>
      </c>
    </row>
    <row r="3584" s="21" customFormat="1" ht="13.5" spans="1:16">
      <c r="A3584" s="54">
        <v>3583</v>
      </c>
      <c r="C3584" s="21" t="s">
        <v>19028</v>
      </c>
      <c r="D3584" s="38" t="s">
        <v>19029</v>
      </c>
      <c r="E3584" s="21" t="s">
        <v>19030</v>
      </c>
      <c r="F3584" s="21">
        <v>49.9</v>
      </c>
      <c r="G3584" s="21" t="s">
        <v>22</v>
      </c>
      <c r="K3584" s="48">
        <v>44779</v>
      </c>
      <c r="M3584" s="21" t="s">
        <v>24</v>
      </c>
      <c r="N3584" s="21" t="s">
        <v>19031</v>
      </c>
      <c r="O3584" s="21" t="s">
        <v>19032</v>
      </c>
      <c r="P3584" s="21" t="s">
        <v>19033</v>
      </c>
    </row>
    <row r="3585" s="21" customFormat="1" ht="13.5" spans="1:16">
      <c r="A3585" s="54">
        <v>3584</v>
      </c>
      <c r="B3585" s="21" t="s">
        <v>19034</v>
      </c>
      <c r="C3585" s="21" t="s">
        <v>19035</v>
      </c>
      <c r="D3585" s="21" t="s">
        <v>19034</v>
      </c>
      <c r="E3585" s="40" t="s">
        <v>19036</v>
      </c>
      <c r="F3585" s="21">
        <v>59</v>
      </c>
      <c r="G3585" s="21" t="s">
        <v>5565</v>
      </c>
      <c r="K3585" s="48">
        <v>44806</v>
      </c>
      <c r="N3585" s="21" t="s">
        <v>19037</v>
      </c>
      <c r="O3585" s="21" t="s">
        <v>19038</v>
      </c>
      <c r="P3585" s="21" t="s">
        <v>19034</v>
      </c>
    </row>
    <row r="3586" s="21" customFormat="1" ht="13.5" spans="1:16">
      <c r="A3586" s="54">
        <v>3585</v>
      </c>
      <c r="C3586" s="21" t="s">
        <v>19039</v>
      </c>
      <c r="D3586" s="38" t="s">
        <v>19040</v>
      </c>
      <c r="E3586" s="39" t="s">
        <v>19041</v>
      </c>
      <c r="F3586" s="21">
        <v>58</v>
      </c>
      <c r="G3586" s="21" t="s">
        <v>19042</v>
      </c>
      <c r="K3586" s="48">
        <v>44818</v>
      </c>
      <c r="M3586" s="21" t="s">
        <v>24</v>
      </c>
      <c r="N3586" s="21" t="s">
        <v>19043</v>
      </c>
      <c r="O3586" s="21" t="s">
        <v>19044</v>
      </c>
      <c r="P3586" s="21" t="s">
        <v>19040</v>
      </c>
    </row>
    <row r="3587" s="21" customFormat="1" ht="13.5" spans="1:16">
      <c r="A3587" s="54">
        <v>3586</v>
      </c>
      <c r="B3587" s="38"/>
      <c r="C3587" s="21" t="s">
        <v>19045</v>
      </c>
      <c r="D3587" s="38" t="s">
        <v>19046</v>
      </c>
      <c r="E3587" s="39" t="s">
        <v>19047</v>
      </c>
      <c r="F3587" s="21">
        <v>49</v>
      </c>
      <c r="G3587" s="21" t="s">
        <v>9394</v>
      </c>
      <c r="K3587" s="48">
        <v>44924</v>
      </c>
      <c r="L3587" s="21" t="s">
        <v>58</v>
      </c>
      <c r="N3587" s="21" t="s">
        <v>19048</v>
      </c>
      <c r="O3587" s="21" t="s">
        <v>19049</v>
      </c>
      <c r="P3587" s="21" t="s">
        <v>19046</v>
      </c>
    </row>
    <row r="3588" s="21" customFormat="1" ht="13.5" spans="1:16">
      <c r="A3588" s="54">
        <v>3587</v>
      </c>
      <c r="B3588" s="38"/>
      <c r="C3588" s="21" t="s">
        <v>19050</v>
      </c>
      <c r="D3588" s="38" t="s">
        <v>19051</v>
      </c>
      <c r="E3588" s="40" t="s">
        <v>19052</v>
      </c>
      <c r="F3588" s="21">
        <v>31.8</v>
      </c>
      <c r="G3588" s="21" t="s">
        <v>19053</v>
      </c>
      <c r="K3588" s="48">
        <v>44607</v>
      </c>
      <c r="N3588" s="21" t="s">
        <v>19054</v>
      </c>
      <c r="O3588" s="21" t="s">
        <v>19055</v>
      </c>
      <c r="P3588" s="21" t="s">
        <v>19051</v>
      </c>
    </row>
    <row r="3589" s="21" customFormat="1" ht="13.5" spans="1:16">
      <c r="A3589" s="54">
        <v>3588</v>
      </c>
      <c r="B3589" s="21" t="s">
        <v>19056</v>
      </c>
      <c r="C3589" s="21" t="s">
        <v>19057</v>
      </c>
      <c r="D3589" s="21" t="s">
        <v>19056</v>
      </c>
      <c r="E3589" s="21" t="s">
        <v>19058</v>
      </c>
      <c r="F3589" s="21">
        <v>54</v>
      </c>
      <c r="G3589" s="21" t="s">
        <v>263</v>
      </c>
      <c r="K3589" s="48">
        <v>44810</v>
      </c>
      <c r="L3589" s="21" t="s">
        <v>58</v>
      </c>
      <c r="N3589" s="21" t="s">
        <v>19059</v>
      </c>
      <c r="O3589" s="21" t="s">
        <v>19060</v>
      </c>
      <c r="P3589" s="21" t="s">
        <v>19056</v>
      </c>
    </row>
    <row r="3590" s="54" customFormat="1" ht="13.5" spans="1:16">
      <c r="A3590" s="54">
        <v>3589</v>
      </c>
      <c r="C3590" s="54" t="s">
        <v>19061</v>
      </c>
      <c r="D3590" s="65" t="s">
        <v>19062</v>
      </c>
      <c r="E3590" s="54" t="s">
        <v>19063</v>
      </c>
      <c r="F3590" s="21">
        <v>36</v>
      </c>
      <c r="G3590" s="21" t="s">
        <v>22</v>
      </c>
      <c r="K3590" s="48">
        <v>44537</v>
      </c>
      <c r="M3590" s="21" t="s">
        <v>24</v>
      </c>
      <c r="N3590" s="54" t="s">
        <v>19064</v>
      </c>
      <c r="O3590" s="21" t="s">
        <v>19065</v>
      </c>
      <c r="P3590" s="21" t="s">
        <v>19062</v>
      </c>
    </row>
    <row r="3591" s="21" customFormat="1" ht="13.5" spans="1:16">
      <c r="A3591" s="54">
        <v>3590</v>
      </c>
      <c r="C3591" s="21" t="s">
        <v>19066</v>
      </c>
      <c r="D3591" s="38" t="s">
        <v>19067</v>
      </c>
      <c r="E3591" s="21" t="s">
        <v>19068</v>
      </c>
      <c r="F3591" s="21">
        <v>54.8</v>
      </c>
      <c r="G3591" s="21" t="s">
        <v>19069</v>
      </c>
      <c r="K3591" s="48">
        <v>44924</v>
      </c>
      <c r="M3591" s="21" t="s">
        <v>24</v>
      </c>
      <c r="N3591" s="21" t="s">
        <v>19070</v>
      </c>
      <c r="O3591" s="21" t="s">
        <v>19071</v>
      </c>
      <c r="P3591" s="21" t="s">
        <v>19067</v>
      </c>
    </row>
    <row r="3592" s="21" customFormat="1" ht="13.5" spans="1:16">
      <c r="A3592" s="54">
        <v>3591</v>
      </c>
      <c r="B3592" s="38" t="s">
        <v>19072</v>
      </c>
      <c r="C3592" s="21" t="s">
        <v>19073</v>
      </c>
      <c r="D3592" s="21" t="s">
        <v>19072</v>
      </c>
      <c r="E3592" s="21" t="s">
        <v>19074</v>
      </c>
      <c r="F3592" s="21">
        <v>59</v>
      </c>
      <c r="G3592" s="21" t="s">
        <v>74</v>
      </c>
      <c r="K3592" s="48">
        <v>44905</v>
      </c>
      <c r="L3592" s="21" t="s">
        <v>58</v>
      </c>
      <c r="N3592" s="21" t="s">
        <v>19075</v>
      </c>
      <c r="O3592" s="21" t="s">
        <v>19076</v>
      </c>
      <c r="P3592" s="21" t="s">
        <v>19072</v>
      </c>
    </row>
    <row r="3593" s="56" customFormat="1" ht="13.5" spans="1:16">
      <c r="A3593" s="54">
        <v>3592</v>
      </c>
      <c r="B3593" s="58"/>
      <c r="C3593" s="54" t="s">
        <v>19077</v>
      </c>
      <c r="D3593" s="65" t="s">
        <v>19078</v>
      </c>
      <c r="E3593" s="54" t="s">
        <v>842</v>
      </c>
      <c r="F3593" s="21">
        <v>35</v>
      </c>
      <c r="G3593" s="54" t="s">
        <v>22</v>
      </c>
      <c r="H3593" s="54"/>
      <c r="I3593" s="54"/>
      <c r="J3593" s="54"/>
      <c r="K3593" s="48">
        <v>44609</v>
      </c>
      <c r="L3593" s="58"/>
      <c r="M3593" s="21" t="s">
        <v>24</v>
      </c>
      <c r="N3593" s="54" t="s">
        <v>19079</v>
      </c>
      <c r="O3593" s="21" t="s">
        <v>19080</v>
      </c>
      <c r="P3593" s="21" t="s">
        <v>19081</v>
      </c>
    </row>
    <row r="3594" s="54" customFormat="1" ht="13.5" spans="1:16">
      <c r="A3594" s="54">
        <v>3593</v>
      </c>
      <c r="B3594" s="75"/>
      <c r="C3594" s="76" t="s">
        <v>19082</v>
      </c>
      <c r="D3594" s="75" t="s">
        <v>19083</v>
      </c>
      <c r="E3594" s="76" t="s">
        <v>19084</v>
      </c>
      <c r="F3594" s="21">
        <v>52.8</v>
      </c>
      <c r="G3594" s="21" t="s">
        <v>22</v>
      </c>
      <c r="H3594" s="75"/>
      <c r="I3594" s="75"/>
      <c r="J3594" s="75"/>
      <c r="K3594" s="48">
        <v>44531</v>
      </c>
      <c r="L3594" s="76"/>
      <c r="M3594" s="21" t="s">
        <v>24</v>
      </c>
      <c r="N3594" s="74" t="s">
        <v>19085</v>
      </c>
      <c r="O3594" s="21" t="s">
        <v>19086</v>
      </c>
      <c r="P3594" s="21" t="s">
        <v>19083</v>
      </c>
    </row>
    <row r="3595" s="54" customFormat="1" ht="13.5" spans="1:16">
      <c r="A3595" s="54">
        <v>3594</v>
      </c>
      <c r="C3595" s="54" t="s">
        <v>19087</v>
      </c>
      <c r="D3595" s="65" t="s">
        <v>19088</v>
      </c>
      <c r="E3595" s="54" t="s">
        <v>19089</v>
      </c>
      <c r="F3595" s="21">
        <v>39</v>
      </c>
      <c r="G3595" s="54" t="s">
        <v>22</v>
      </c>
      <c r="K3595" s="48">
        <v>44425</v>
      </c>
      <c r="M3595" s="21" t="s">
        <v>24</v>
      </c>
      <c r="N3595" s="54" t="s">
        <v>19090</v>
      </c>
      <c r="O3595" s="21" t="s">
        <v>19091</v>
      </c>
      <c r="P3595" s="21" t="s">
        <v>19092</v>
      </c>
    </row>
    <row r="3596" s="54" customFormat="1" ht="13.5" spans="1:16">
      <c r="A3596" s="54">
        <v>3595</v>
      </c>
      <c r="C3596" s="54" t="s">
        <v>19093</v>
      </c>
      <c r="D3596" s="65" t="s">
        <v>19094</v>
      </c>
      <c r="E3596" s="54" t="s">
        <v>19074</v>
      </c>
      <c r="F3596" s="21">
        <v>39</v>
      </c>
      <c r="G3596" s="54" t="s">
        <v>22</v>
      </c>
      <c r="K3596" s="48">
        <v>44659</v>
      </c>
      <c r="M3596" s="21" t="s">
        <v>24</v>
      </c>
      <c r="N3596" s="54" t="s">
        <v>19095</v>
      </c>
      <c r="O3596" s="21" t="s">
        <v>19096</v>
      </c>
      <c r="P3596" s="21" t="s">
        <v>19094</v>
      </c>
    </row>
    <row r="3597" s="21" customFormat="1" ht="13.5" spans="1:16">
      <c r="A3597" s="54">
        <v>3596</v>
      </c>
      <c r="B3597" s="21" t="s">
        <v>19097</v>
      </c>
      <c r="C3597" s="21" t="s">
        <v>19098</v>
      </c>
      <c r="D3597" s="38" t="s">
        <v>19097</v>
      </c>
      <c r="E3597" s="21" t="s">
        <v>19099</v>
      </c>
      <c r="F3597" s="21">
        <v>54</v>
      </c>
      <c r="G3597" s="21" t="s">
        <v>19100</v>
      </c>
      <c r="K3597" s="48">
        <v>44768</v>
      </c>
      <c r="L3597" s="21" t="s">
        <v>58</v>
      </c>
      <c r="N3597" s="21" t="s">
        <v>19101</v>
      </c>
      <c r="O3597" s="21" t="s">
        <v>19102</v>
      </c>
      <c r="P3597" s="21" t="s">
        <v>19097</v>
      </c>
    </row>
    <row r="3598" s="54" customFormat="1" ht="13.5" spans="1:16">
      <c r="A3598" s="54">
        <v>3597</v>
      </c>
      <c r="B3598" s="58"/>
      <c r="C3598" s="54" t="s">
        <v>19103</v>
      </c>
      <c r="D3598" s="65" t="s">
        <v>19104</v>
      </c>
      <c r="E3598" s="54" t="s">
        <v>19099</v>
      </c>
      <c r="F3598" s="21">
        <v>45</v>
      </c>
      <c r="G3598" s="54" t="s">
        <v>22</v>
      </c>
      <c r="K3598" s="48">
        <v>44432</v>
      </c>
      <c r="M3598" s="21"/>
      <c r="N3598" s="54" t="s">
        <v>19105</v>
      </c>
      <c r="O3598" s="21" t="s">
        <v>19106</v>
      </c>
      <c r="P3598" s="21" t="s">
        <v>19107</v>
      </c>
    </row>
    <row r="3599" s="21" customFormat="1" ht="13.5" spans="1:16">
      <c r="A3599" s="54">
        <v>3598</v>
      </c>
      <c r="B3599" s="21" t="s">
        <v>19108</v>
      </c>
      <c r="C3599" s="21" t="s">
        <v>19109</v>
      </c>
      <c r="D3599" s="21" t="s">
        <v>19108</v>
      </c>
      <c r="E3599" s="21" t="s">
        <v>19110</v>
      </c>
      <c r="F3599" s="21">
        <v>55</v>
      </c>
      <c r="I3599" s="39" t="s">
        <v>224</v>
      </c>
      <c r="K3599" s="48">
        <v>44924</v>
      </c>
      <c r="L3599" s="21" t="s">
        <v>472</v>
      </c>
      <c r="N3599" s="21" t="s">
        <v>19111</v>
      </c>
      <c r="O3599" s="21" t="s">
        <v>19112</v>
      </c>
      <c r="P3599" s="21" t="s">
        <v>19108</v>
      </c>
    </row>
    <row r="3600" s="54" customFormat="1" ht="13.5" spans="1:16">
      <c r="A3600" s="54">
        <v>3599</v>
      </c>
      <c r="B3600" s="58"/>
      <c r="C3600" s="54" t="s">
        <v>19113</v>
      </c>
      <c r="D3600" s="65" t="s">
        <v>19114</v>
      </c>
      <c r="E3600" s="54" t="s">
        <v>842</v>
      </c>
      <c r="F3600" s="21">
        <v>29</v>
      </c>
      <c r="G3600" s="54" t="s">
        <v>22</v>
      </c>
      <c r="H3600" s="58"/>
      <c r="K3600" s="48">
        <v>44182</v>
      </c>
      <c r="M3600" s="21" t="s">
        <v>24</v>
      </c>
      <c r="N3600" s="54" t="s">
        <v>19115</v>
      </c>
      <c r="O3600" s="21" t="s">
        <v>19116</v>
      </c>
      <c r="P3600" s="21" t="s">
        <v>19117</v>
      </c>
    </row>
    <row r="3601" s="54" customFormat="1" ht="13.5" spans="1:16">
      <c r="A3601" s="54">
        <v>3600</v>
      </c>
      <c r="C3601" s="54" t="s">
        <v>19118</v>
      </c>
      <c r="D3601" s="65" t="s">
        <v>19119</v>
      </c>
      <c r="E3601" s="54" t="s">
        <v>19120</v>
      </c>
      <c r="F3601" s="21">
        <v>42</v>
      </c>
      <c r="G3601" s="54" t="s">
        <v>22</v>
      </c>
      <c r="K3601" s="48">
        <v>44659</v>
      </c>
      <c r="L3601" s="79"/>
      <c r="M3601" s="21" t="s">
        <v>24</v>
      </c>
      <c r="N3601" s="54" t="s">
        <v>19121</v>
      </c>
      <c r="O3601" s="21" t="s">
        <v>19122</v>
      </c>
      <c r="P3601" s="21" t="s">
        <v>19119</v>
      </c>
    </row>
    <row r="3602" s="54" customFormat="1" ht="13.5" spans="1:16">
      <c r="A3602" s="54">
        <v>3601</v>
      </c>
      <c r="C3602" s="54" t="s">
        <v>19123</v>
      </c>
      <c r="D3602" s="65" t="s">
        <v>19124</v>
      </c>
      <c r="E3602" s="54" t="s">
        <v>19125</v>
      </c>
      <c r="F3602" s="21">
        <v>25</v>
      </c>
      <c r="G3602" s="54" t="s">
        <v>22</v>
      </c>
      <c r="K3602" s="48">
        <v>44729</v>
      </c>
      <c r="M3602" s="21" t="s">
        <v>24</v>
      </c>
      <c r="N3602" s="54" t="s">
        <v>19126</v>
      </c>
      <c r="O3602" s="21" t="s">
        <v>19127</v>
      </c>
      <c r="P3602" s="21" t="s">
        <v>19128</v>
      </c>
    </row>
    <row r="3603" s="54" customFormat="1" ht="13.5" spans="1:16">
      <c r="A3603" s="54">
        <v>3602</v>
      </c>
      <c r="C3603" s="54" t="s">
        <v>19129</v>
      </c>
      <c r="D3603" s="65" t="s">
        <v>19130</v>
      </c>
      <c r="E3603" s="54" t="s">
        <v>19131</v>
      </c>
      <c r="F3603" s="21">
        <v>29</v>
      </c>
      <c r="G3603" s="54" t="s">
        <v>22</v>
      </c>
      <c r="K3603" s="48">
        <v>43467</v>
      </c>
      <c r="M3603" s="21" t="s">
        <v>24</v>
      </c>
      <c r="N3603" s="54" t="s">
        <v>19132</v>
      </c>
      <c r="O3603" s="21" t="s">
        <v>19133</v>
      </c>
      <c r="P3603" s="21" t="s">
        <v>19130</v>
      </c>
    </row>
    <row r="3604" s="57" customFormat="1" ht="13.5" spans="1:16">
      <c r="A3604" s="54">
        <v>3603</v>
      </c>
      <c r="C3604" s="57" t="s">
        <v>19134</v>
      </c>
      <c r="D3604" s="73" t="s">
        <v>19135</v>
      </c>
      <c r="E3604" s="73" t="s">
        <v>19136</v>
      </c>
      <c r="F3604" s="21">
        <v>39</v>
      </c>
      <c r="G3604" s="21" t="s">
        <v>22</v>
      </c>
      <c r="H3604" s="57" t="s">
        <v>198</v>
      </c>
      <c r="K3604" s="48">
        <v>44707</v>
      </c>
      <c r="L3604" s="73" t="s">
        <v>905</v>
      </c>
      <c r="M3604" s="21" t="s">
        <v>24</v>
      </c>
      <c r="N3604" s="73" t="s">
        <v>19137</v>
      </c>
      <c r="O3604" s="21" t="s">
        <v>19138</v>
      </c>
      <c r="P3604" s="21" t="s">
        <v>19135</v>
      </c>
    </row>
    <row r="3605" s="54" customFormat="1" ht="13.5" spans="1:16">
      <c r="A3605" s="54">
        <v>3604</v>
      </c>
      <c r="C3605" s="54" t="s">
        <v>19139</v>
      </c>
      <c r="D3605" s="65" t="s">
        <v>19140</v>
      </c>
      <c r="E3605" s="54" t="s">
        <v>19141</v>
      </c>
      <c r="F3605" s="21">
        <v>48</v>
      </c>
      <c r="G3605" s="54" t="s">
        <v>22</v>
      </c>
      <c r="K3605" s="48">
        <v>44063</v>
      </c>
      <c r="M3605" s="21" t="s">
        <v>24</v>
      </c>
      <c r="N3605" s="54" t="s">
        <v>19142</v>
      </c>
      <c r="O3605" s="21" t="s">
        <v>19143</v>
      </c>
      <c r="P3605" s="21" t="s">
        <v>19144</v>
      </c>
    </row>
    <row r="3606" s="54" customFormat="1" ht="13.5" spans="1:16">
      <c r="A3606" s="54">
        <v>3605</v>
      </c>
      <c r="B3606" s="58"/>
      <c r="C3606" s="54" t="s">
        <v>19145</v>
      </c>
      <c r="D3606" s="65" t="s">
        <v>19146</v>
      </c>
      <c r="E3606" s="54" t="s">
        <v>19147</v>
      </c>
      <c r="F3606" s="21">
        <v>38</v>
      </c>
      <c r="G3606" s="54" t="s">
        <v>22</v>
      </c>
      <c r="K3606" s="48">
        <v>44659</v>
      </c>
      <c r="M3606" s="21" t="s">
        <v>24</v>
      </c>
      <c r="N3606" s="54" t="s">
        <v>19148</v>
      </c>
      <c r="O3606" s="21" t="s">
        <v>19149</v>
      </c>
      <c r="P3606" s="21" t="s">
        <v>19150</v>
      </c>
    </row>
    <row r="3607" s="21" customFormat="1" ht="13.5" spans="1:16">
      <c r="A3607" s="54">
        <v>3606</v>
      </c>
      <c r="C3607" s="21" t="s">
        <v>19151</v>
      </c>
      <c r="D3607" s="38" t="s">
        <v>19152</v>
      </c>
      <c r="E3607" s="21" t="s">
        <v>19153</v>
      </c>
      <c r="F3607" s="21">
        <v>45</v>
      </c>
      <c r="G3607" s="21" t="s">
        <v>637</v>
      </c>
      <c r="K3607" s="48">
        <v>44620</v>
      </c>
      <c r="L3607" s="48" t="s">
        <v>3674</v>
      </c>
      <c r="N3607" s="21" t="s">
        <v>19154</v>
      </c>
      <c r="O3607" s="21" t="s">
        <v>19155</v>
      </c>
      <c r="P3607" s="21" t="s">
        <v>19152</v>
      </c>
    </row>
    <row r="3608" s="21" customFormat="1" ht="13.5" spans="1:16">
      <c r="A3608" s="54">
        <v>3607</v>
      </c>
      <c r="C3608" s="40" t="s">
        <v>19156</v>
      </c>
      <c r="D3608" s="38" t="s">
        <v>19157</v>
      </c>
      <c r="E3608" s="21" t="s">
        <v>19158</v>
      </c>
      <c r="F3608" s="21">
        <v>39.9</v>
      </c>
      <c r="G3608" s="54" t="s">
        <v>2262</v>
      </c>
      <c r="H3608" s="54" t="s">
        <v>198</v>
      </c>
      <c r="K3608" s="48">
        <v>44907</v>
      </c>
      <c r="L3608" s="39" t="s">
        <v>19159</v>
      </c>
      <c r="M3608" s="21" t="s">
        <v>24</v>
      </c>
      <c r="N3608" s="21" t="s">
        <v>19160</v>
      </c>
      <c r="O3608" s="21" t="s">
        <v>19161</v>
      </c>
      <c r="P3608" s="21" t="s">
        <v>19162</v>
      </c>
    </row>
    <row r="3609" s="21" customFormat="1" ht="13.5" spans="1:16">
      <c r="A3609" s="54">
        <v>3608</v>
      </c>
      <c r="B3609" s="21" t="s">
        <v>19163</v>
      </c>
      <c r="C3609" s="21" t="s">
        <v>19164</v>
      </c>
      <c r="D3609" s="38" t="s">
        <v>19163</v>
      </c>
      <c r="E3609" s="39" t="s">
        <v>19165</v>
      </c>
      <c r="F3609" s="21">
        <v>55</v>
      </c>
      <c r="G3609" s="39" t="s">
        <v>22</v>
      </c>
      <c r="I3609" s="39" t="s">
        <v>224</v>
      </c>
      <c r="K3609" s="48">
        <v>44641</v>
      </c>
      <c r="L3609" s="21" t="s">
        <v>632</v>
      </c>
      <c r="N3609" s="21" t="s">
        <v>19166</v>
      </c>
      <c r="O3609" s="21" t="s">
        <v>19167</v>
      </c>
      <c r="P3609" s="21" t="s">
        <v>19163</v>
      </c>
    </row>
    <row r="3610" s="54" customFormat="1" ht="13.5" spans="1:16">
      <c r="A3610" s="54">
        <v>3609</v>
      </c>
      <c r="B3610" s="75"/>
      <c r="C3610" s="76" t="s">
        <v>19168</v>
      </c>
      <c r="D3610" s="75" t="s">
        <v>19169</v>
      </c>
      <c r="E3610" s="76" t="s">
        <v>19170</v>
      </c>
      <c r="F3610" s="21">
        <v>39</v>
      </c>
      <c r="G3610" s="21" t="s">
        <v>22</v>
      </c>
      <c r="H3610" s="75"/>
      <c r="I3610" s="75"/>
      <c r="J3610" s="54" t="s">
        <v>245</v>
      </c>
      <c r="K3610" s="48">
        <v>44792</v>
      </c>
      <c r="L3610" s="54" t="s">
        <v>246</v>
      </c>
      <c r="M3610" s="21" t="s">
        <v>24</v>
      </c>
      <c r="N3610" s="74" t="s">
        <v>19171</v>
      </c>
      <c r="O3610" s="21" t="s">
        <v>19172</v>
      </c>
      <c r="P3610" s="21" t="s">
        <v>19173</v>
      </c>
    </row>
    <row r="3611" s="54" customFormat="1" ht="13.5" spans="1:16">
      <c r="A3611" s="54">
        <v>3610</v>
      </c>
      <c r="C3611" s="54" t="s">
        <v>19174</v>
      </c>
      <c r="D3611" s="65" t="s">
        <v>19175</v>
      </c>
      <c r="E3611" s="54" t="s">
        <v>19176</v>
      </c>
      <c r="F3611" s="21">
        <v>25</v>
      </c>
      <c r="G3611" s="54" t="s">
        <v>22</v>
      </c>
      <c r="K3611" s="48">
        <v>42968</v>
      </c>
      <c r="M3611" s="21" t="s">
        <v>24</v>
      </c>
      <c r="N3611" s="54" t="s">
        <v>19177</v>
      </c>
      <c r="O3611" s="21" t="s">
        <v>19178</v>
      </c>
      <c r="P3611" s="21" t="s">
        <v>19175</v>
      </c>
    </row>
    <row r="3612" s="56" customFormat="1" ht="13.5" spans="1:16">
      <c r="A3612" s="54">
        <v>3611</v>
      </c>
      <c r="B3612" s="58"/>
      <c r="C3612" s="54" t="s">
        <v>19179</v>
      </c>
      <c r="D3612" s="65" t="s">
        <v>19180</v>
      </c>
      <c r="E3612" s="54" t="s">
        <v>19181</v>
      </c>
      <c r="F3612" s="21">
        <v>29</v>
      </c>
      <c r="G3612" s="54" t="s">
        <v>22</v>
      </c>
      <c r="H3612" s="58"/>
      <c r="I3612" s="58"/>
      <c r="J3612" s="58"/>
      <c r="K3612" s="48">
        <v>43683</v>
      </c>
      <c r="L3612" s="58"/>
      <c r="M3612" s="21" t="s">
        <v>24</v>
      </c>
      <c r="N3612" s="54" t="s">
        <v>19182</v>
      </c>
      <c r="O3612" s="21" t="s">
        <v>19183</v>
      </c>
      <c r="P3612" s="21" t="s">
        <v>19180</v>
      </c>
    </row>
    <row r="3613" s="21" customFormat="1" ht="13.5" spans="1:16">
      <c r="A3613" s="54">
        <v>3612</v>
      </c>
      <c r="B3613" s="38" t="s">
        <v>19184</v>
      </c>
      <c r="C3613" s="39" t="s">
        <v>19185</v>
      </c>
      <c r="D3613" s="21" t="s">
        <v>19184</v>
      </c>
      <c r="E3613" s="21" t="s">
        <v>19186</v>
      </c>
      <c r="F3613" s="21">
        <v>59</v>
      </c>
      <c r="G3613" s="21" t="s">
        <v>1496</v>
      </c>
      <c r="J3613" s="39" t="s">
        <v>245</v>
      </c>
      <c r="K3613" s="48">
        <v>44932</v>
      </c>
      <c r="L3613" s="21" t="s">
        <v>10885</v>
      </c>
      <c r="M3613" s="21" t="s">
        <v>19187</v>
      </c>
      <c r="N3613" s="21" t="s">
        <v>19188</v>
      </c>
      <c r="O3613" s="21" t="s">
        <v>19189</v>
      </c>
      <c r="P3613" s="21" t="s">
        <v>19184</v>
      </c>
    </row>
    <row r="3614" s="21" customFormat="1" ht="13.5" spans="1:16">
      <c r="A3614" s="54">
        <v>3613</v>
      </c>
      <c r="B3614" s="38" t="s">
        <v>19190</v>
      </c>
      <c r="C3614" s="21" t="s">
        <v>19185</v>
      </c>
      <c r="D3614" s="38" t="s">
        <v>19190</v>
      </c>
      <c r="E3614" s="39" t="s">
        <v>19165</v>
      </c>
      <c r="F3614" s="21">
        <v>49</v>
      </c>
      <c r="G3614" s="39" t="s">
        <v>19191</v>
      </c>
      <c r="K3614" s="48">
        <v>44939</v>
      </c>
      <c r="M3614" s="21" t="s">
        <v>19192</v>
      </c>
      <c r="N3614" s="21" t="s">
        <v>19193</v>
      </c>
      <c r="O3614" s="21" t="s">
        <v>19194</v>
      </c>
      <c r="P3614" s="21" t="s">
        <v>19190</v>
      </c>
    </row>
    <row r="3615" s="54" customFormat="1" ht="13.5" spans="1:16">
      <c r="A3615" s="54">
        <v>3614</v>
      </c>
      <c r="B3615" s="60"/>
      <c r="C3615" s="60" t="s">
        <v>19195</v>
      </c>
      <c r="D3615" s="74" t="s">
        <v>19196</v>
      </c>
      <c r="E3615" s="60" t="s">
        <v>19197</v>
      </c>
      <c r="F3615" s="21">
        <v>39</v>
      </c>
      <c r="G3615" s="60" t="s">
        <v>22</v>
      </c>
      <c r="H3615" s="60"/>
      <c r="I3615" s="60"/>
      <c r="J3615" s="60"/>
      <c r="K3615" s="48">
        <v>43158</v>
      </c>
      <c r="L3615" s="60"/>
      <c r="M3615" s="21" t="s">
        <v>24</v>
      </c>
      <c r="N3615" s="74" t="s">
        <v>19198</v>
      </c>
      <c r="O3615" s="21" t="s">
        <v>19199</v>
      </c>
      <c r="P3615" s="21" t="s">
        <v>19196</v>
      </c>
    </row>
    <row r="3616" s="62" customFormat="1" spans="1:16">
      <c r="A3616" s="54">
        <v>3615</v>
      </c>
      <c r="B3616" s="58"/>
      <c r="C3616" s="64" t="s">
        <v>19200</v>
      </c>
      <c r="D3616" s="65"/>
      <c r="E3616" s="54"/>
      <c r="F3616" s="21"/>
      <c r="G3616" s="54"/>
      <c r="H3616" s="58"/>
      <c r="I3616" s="58"/>
      <c r="J3616" s="58"/>
      <c r="K3616" s="48"/>
      <c r="L3616" s="54"/>
      <c r="M3616" s="21"/>
      <c r="N3616" s="54"/>
      <c r="O3616" s="21"/>
      <c r="P3616" s="21"/>
    </row>
    <row r="3617" s="21" customFormat="1" ht="13.5" spans="1:16">
      <c r="A3617" s="54">
        <v>3616</v>
      </c>
      <c r="C3617" s="21" t="s">
        <v>19201</v>
      </c>
      <c r="D3617" s="38" t="s">
        <v>19202</v>
      </c>
      <c r="E3617" s="21" t="s">
        <v>19203</v>
      </c>
      <c r="F3617" s="21">
        <v>47</v>
      </c>
      <c r="G3617" s="21" t="s">
        <v>22</v>
      </c>
      <c r="K3617" s="48">
        <v>44712</v>
      </c>
      <c r="M3617" s="21" t="s">
        <v>24</v>
      </c>
      <c r="N3617" s="21" t="s">
        <v>19204</v>
      </c>
      <c r="O3617" s="21" t="s">
        <v>19205</v>
      </c>
      <c r="P3617" s="21" t="s">
        <v>19206</v>
      </c>
    </row>
    <row r="3618" s="21" customFormat="1" ht="13.5" spans="1:16">
      <c r="A3618" s="54">
        <v>3617</v>
      </c>
      <c r="B3618" s="38" t="s">
        <v>19207</v>
      </c>
      <c r="C3618" s="21" t="s">
        <v>19208</v>
      </c>
      <c r="D3618" s="21" t="s">
        <v>19207</v>
      </c>
      <c r="E3618" s="21" t="s">
        <v>19209</v>
      </c>
      <c r="F3618" s="21">
        <v>49.8</v>
      </c>
      <c r="K3618" s="48">
        <v>44851</v>
      </c>
      <c r="N3618" s="21" t="s">
        <v>19210</v>
      </c>
      <c r="O3618" s="21" t="s">
        <v>19211</v>
      </c>
      <c r="P3618" s="21" t="s">
        <v>19207</v>
      </c>
    </row>
    <row r="3619" s="54" customFormat="1" ht="13.5" spans="1:16">
      <c r="A3619" s="54">
        <v>3618</v>
      </c>
      <c r="B3619" s="83"/>
      <c r="C3619" s="54" t="s">
        <v>19212</v>
      </c>
      <c r="D3619" s="65" t="s">
        <v>19213</v>
      </c>
      <c r="E3619" s="56" t="s">
        <v>19170</v>
      </c>
      <c r="F3619" s="21">
        <v>35</v>
      </c>
      <c r="G3619" s="56" t="s">
        <v>22</v>
      </c>
      <c r="H3619" s="58"/>
      <c r="I3619" s="58"/>
      <c r="J3619" s="58"/>
      <c r="K3619" s="48">
        <v>44806</v>
      </c>
      <c r="L3619" s="58"/>
      <c r="M3619" s="21" t="s">
        <v>24</v>
      </c>
      <c r="N3619" s="65" t="s">
        <v>19214</v>
      </c>
      <c r="O3619" s="21" t="s">
        <v>19215</v>
      </c>
      <c r="P3619" s="21" t="s">
        <v>19216</v>
      </c>
    </row>
    <row r="3620" s="54" customFormat="1" ht="13.5" spans="1:16">
      <c r="A3620" s="54">
        <v>3619</v>
      </c>
      <c r="C3620" s="54" t="s">
        <v>19217</v>
      </c>
      <c r="D3620" s="65" t="s">
        <v>19218</v>
      </c>
      <c r="E3620" s="54" t="s">
        <v>19219</v>
      </c>
      <c r="F3620" s="21">
        <v>39</v>
      </c>
      <c r="G3620" s="54" t="s">
        <v>22</v>
      </c>
      <c r="I3620" s="54" t="s">
        <v>224</v>
      </c>
      <c r="K3620" s="48">
        <v>44399</v>
      </c>
      <c r="L3620" s="54" t="s">
        <v>472</v>
      </c>
      <c r="M3620" s="21" t="s">
        <v>24</v>
      </c>
      <c r="N3620" s="54" t="s">
        <v>19220</v>
      </c>
      <c r="O3620" s="21" t="s">
        <v>19221</v>
      </c>
      <c r="P3620" s="21" t="s">
        <v>19222</v>
      </c>
    </row>
    <row r="3621" s="56" customFormat="1" ht="13.5" spans="1:16">
      <c r="A3621" s="54">
        <v>3620</v>
      </c>
      <c r="B3621" s="71"/>
      <c r="C3621" s="56" t="s">
        <v>19223</v>
      </c>
      <c r="D3621" s="71" t="s">
        <v>19224</v>
      </c>
      <c r="E3621" s="56" t="s">
        <v>19225</v>
      </c>
      <c r="F3621" s="21">
        <v>45</v>
      </c>
      <c r="G3621" s="21" t="s">
        <v>22</v>
      </c>
      <c r="J3621" s="54" t="s">
        <v>245</v>
      </c>
      <c r="K3621" s="48">
        <v>44963</v>
      </c>
      <c r="L3621" s="54" t="s">
        <v>246</v>
      </c>
      <c r="M3621" s="21" t="s">
        <v>24</v>
      </c>
      <c r="N3621" s="56" t="s">
        <v>19226</v>
      </c>
      <c r="O3621" s="21" t="s">
        <v>19227</v>
      </c>
      <c r="P3621" s="21" t="s">
        <v>19228</v>
      </c>
    </row>
    <row r="3622" s="56" customFormat="1" ht="13.5" spans="1:16">
      <c r="A3622" s="54">
        <v>3621</v>
      </c>
      <c r="B3622" s="73"/>
      <c r="C3622" s="37" t="s">
        <v>19229</v>
      </c>
      <c r="D3622" s="71" t="s">
        <v>19230</v>
      </c>
      <c r="E3622" s="37" t="s">
        <v>19231</v>
      </c>
      <c r="F3622" s="21">
        <v>39.8</v>
      </c>
      <c r="G3622" s="37" t="s">
        <v>22</v>
      </c>
      <c r="I3622" s="57"/>
      <c r="J3622" s="57"/>
      <c r="K3622" s="48">
        <v>43561</v>
      </c>
      <c r="M3622" s="21" t="s">
        <v>24</v>
      </c>
      <c r="N3622" s="56" t="s">
        <v>19232</v>
      </c>
      <c r="O3622" s="21" t="s">
        <v>19233</v>
      </c>
      <c r="P3622" s="21" t="s">
        <v>19230</v>
      </c>
    </row>
    <row r="3623" s="54" customFormat="1" ht="13.5" spans="1:16">
      <c r="A3623" s="54">
        <v>3622</v>
      </c>
      <c r="B3623" s="71"/>
      <c r="C3623" s="37" t="s">
        <v>19234</v>
      </c>
      <c r="D3623" s="71" t="s">
        <v>19235</v>
      </c>
      <c r="E3623" s="56" t="s">
        <v>19236</v>
      </c>
      <c r="F3623" s="21">
        <v>35</v>
      </c>
      <c r="G3623" s="54" t="s">
        <v>22</v>
      </c>
      <c r="H3623" s="56"/>
      <c r="I3623" s="56"/>
      <c r="J3623" s="56"/>
      <c r="K3623" s="48">
        <v>44767</v>
      </c>
      <c r="L3623" s="56"/>
      <c r="M3623" s="21" t="s">
        <v>24</v>
      </c>
      <c r="N3623" s="56" t="s">
        <v>19237</v>
      </c>
      <c r="O3623" s="21" t="s">
        <v>19238</v>
      </c>
      <c r="P3623" s="21" t="s">
        <v>19235</v>
      </c>
    </row>
    <row r="3624" s="62" customFormat="1" spans="1:16">
      <c r="A3624" s="54">
        <v>3623</v>
      </c>
      <c r="B3624" s="58"/>
      <c r="C3624" s="64" t="s">
        <v>19239</v>
      </c>
      <c r="D3624" s="65"/>
      <c r="E3624" s="54"/>
      <c r="F3624" s="21"/>
      <c r="G3624" s="54"/>
      <c r="H3624" s="58"/>
      <c r="I3624" s="58"/>
      <c r="J3624" s="58"/>
      <c r="K3624" s="48"/>
      <c r="L3624" s="54"/>
      <c r="M3624" s="21"/>
      <c r="N3624" s="54"/>
      <c r="O3624" s="21"/>
      <c r="P3624" s="21"/>
    </row>
    <row r="3625" s="21" customFormat="1" ht="13.5" spans="1:16">
      <c r="A3625" s="54">
        <v>3624</v>
      </c>
      <c r="C3625" s="21" t="s">
        <v>19240</v>
      </c>
      <c r="D3625" s="38" t="s">
        <v>19241</v>
      </c>
      <c r="E3625" s="21" t="s">
        <v>19242</v>
      </c>
      <c r="F3625" s="21">
        <v>43</v>
      </c>
      <c r="G3625" s="21" t="s">
        <v>22</v>
      </c>
      <c r="K3625" s="48">
        <v>44796</v>
      </c>
      <c r="M3625" s="21" t="s">
        <v>24</v>
      </c>
      <c r="N3625" s="21" t="s">
        <v>19243</v>
      </c>
      <c r="O3625" s="21" t="s">
        <v>19244</v>
      </c>
      <c r="P3625" s="21" t="s">
        <v>19241</v>
      </c>
    </row>
    <row r="3626" s="21" customFormat="1" ht="13.5" spans="1:16">
      <c r="A3626" s="54">
        <v>3625</v>
      </c>
      <c r="B3626" s="21" t="s">
        <v>19245</v>
      </c>
      <c r="C3626" s="21" t="s">
        <v>19240</v>
      </c>
      <c r="D3626" s="21" t="s">
        <v>19245</v>
      </c>
      <c r="E3626" s="39" t="s">
        <v>19246</v>
      </c>
      <c r="F3626" s="21">
        <v>45</v>
      </c>
      <c r="G3626" s="39" t="s">
        <v>19247</v>
      </c>
      <c r="K3626" s="48">
        <v>44971</v>
      </c>
      <c r="L3626" s="78" t="s">
        <v>58</v>
      </c>
      <c r="N3626" s="21" t="s">
        <v>19248</v>
      </c>
      <c r="O3626" s="21" t="s">
        <v>19249</v>
      </c>
      <c r="P3626" s="21" t="s">
        <v>19245</v>
      </c>
    </row>
    <row r="3627" s="54" customFormat="1" ht="13.5" spans="1:16">
      <c r="A3627" s="54">
        <v>3626</v>
      </c>
      <c r="B3627" s="56"/>
      <c r="C3627" s="56" t="s">
        <v>19250</v>
      </c>
      <c r="D3627" s="71" t="s">
        <v>19251</v>
      </c>
      <c r="E3627" s="37" t="s">
        <v>19252</v>
      </c>
      <c r="F3627" s="21">
        <v>49</v>
      </c>
      <c r="G3627" s="37" t="s">
        <v>22</v>
      </c>
      <c r="H3627" s="37"/>
      <c r="I3627" s="37"/>
      <c r="J3627" s="37"/>
      <c r="K3627" s="48">
        <v>44625</v>
      </c>
      <c r="L3627" s="56"/>
      <c r="M3627" s="21" t="s">
        <v>24</v>
      </c>
      <c r="N3627" s="56" t="s">
        <v>19253</v>
      </c>
      <c r="O3627" s="21" t="s">
        <v>19254</v>
      </c>
      <c r="P3627" s="21" t="s">
        <v>19255</v>
      </c>
    </row>
    <row r="3628" s="21" customFormat="1" ht="13.5" spans="1:16">
      <c r="A3628" s="54">
        <v>3627</v>
      </c>
      <c r="C3628" s="21" t="s">
        <v>19256</v>
      </c>
      <c r="D3628" s="38" t="s">
        <v>19257</v>
      </c>
      <c r="E3628" s="21" t="s">
        <v>19258</v>
      </c>
      <c r="F3628" s="21">
        <v>48</v>
      </c>
      <c r="G3628" s="21" t="s">
        <v>22</v>
      </c>
      <c r="K3628" s="48">
        <v>44586</v>
      </c>
      <c r="M3628" s="21" t="s">
        <v>24</v>
      </c>
      <c r="N3628" s="21" t="s">
        <v>19259</v>
      </c>
      <c r="O3628" s="21" t="s">
        <v>19260</v>
      </c>
      <c r="P3628" s="21" t="s">
        <v>19257</v>
      </c>
    </row>
    <row r="3629" s="21" customFormat="1" ht="13.5" spans="1:16">
      <c r="A3629" s="54">
        <v>3628</v>
      </c>
      <c r="B3629" s="38" t="s">
        <v>19261</v>
      </c>
      <c r="C3629" s="21" t="s">
        <v>19262</v>
      </c>
      <c r="D3629" s="38" t="s">
        <v>19261</v>
      </c>
      <c r="E3629" s="39" t="s">
        <v>19263</v>
      </c>
      <c r="F3629" s="21">
        <v>49</v>
      </c>
      <c r="G3629" s="39" t="s">
        <v>19264</v>
      </c>
      <c r="K3629" s="48">
        <v>44742</v>
      </c>
      <c r="N3629" s="21" t="s">
        <v>19265</v>
      </c>
      <c r="O3629" s="21" t="s">
        <v>19266</v>
      </c>
      <c r="P3629" s="21" t="s">
        <v>19261</v>
      </c>
    </row>
    <row r="3630" s="21" customFormat="1" ht="13.5" spans="1:16">
      <c r="A3630" s="54">
        <v>3629</v>
      </c>
      <c r="C3630" s="21" t="s">
        <v>19267</v>
      </c>
      <c r="D3630" s="38" t="s">
        <v>19268</v>
      </c>
      <c r="E3630" s="21" t="s">
        <v>19269</v>
      </c>
      <c r="F3630" s="21">
        <v>49.8</v>
      </c>
      <c r="K3630" s="48">
        <v>44569</v>
      </c>
      <c r="L3630" s="48"/>
      <c r="M3630" s="21" t="s">
        <v>24</v>
      </c>
      <c r="N3630" s="21" t="s">
        <v>19270</v>
      </c>
      <c r="O3630" s="21" t="s">
        <v>19271</v>
      </c>
      <c r="P3630" s="21" t="s">
        <v>19268</v>
      </c>
    </row>
    <row r="3631" s="54" customFormat="1" spans="1:16">
      <c r="A3631" s="54">
        <v>3630</v>
      </c>
      <c r="C3631" s="64" t="s">
        <v>19272</v>
      </c>
      <c r="D3631" s="65"/>
      <c r="F3631" s="21"/>
      <c r="K3631" s="48"/>
      <c r="M3631" s="21"/>
      <c r="O3631" s="21"/>
      <c r="P3631" s="21"/>
    </row>
    <row r="3632" s="54" customFormat="1" spans="1:16">
      <c r="A3632" s="54">
        <v>3631</v>
      </c>
      <c r="C3632" s="64" t="s">
        <v>19273</v>
      </c>
      <c r="D3632" s="65"/>
      <c r="F3632" s="21"/>
      <c r="K3632" s="48"/>
      <c r="M3632" s="21"/>
      <c r="O3632" s="21"/>
      <c r="P3632" s="21"/>
    </row>
    <row r="3633" s="54" customFormat="1" ht="13.5" spans="1:16">
      <c r="A3633" s="54">
        <v>3632</v>
      </c>
      <c r="C3633" s="54" t="s">
        <v>19274</v>
      </c>
      <c r="D3633" s="65" t="s">
        <v>19275</v>
      </c>
      <c r="E3633" s="54" t="s">
        <v>19276</v>
      </c>
      <c r="F3633" s="21">
        <v>45</v>
      </c>
      <c r="G3633" s="54" t="s">
        <v>22</v>
      </c>
      <c r="K3633" s="48">
        <v>44711</v>
      </c>
      <c r="M3633" s="21" t="s">
        <v>24</v>
      </c>
      <c r="N3633" s="54" t="s">
        <v>19277</v>
      </c>
      <c r="O3633" s="21" t="s">
        <v>19278</v>
      </c>
      <c r="P3633" s="21" t="s">
        <v>19279</v>
      </c>
    </row>
    <row r="3634" s="54" customFormat="1" ht="13.5" spans="1:16">
      <c r="A3634" s="54">
        <v>3633</v>
      </c>
      <c r="C3634" s="54" t="s">
        <v>19280</v>
      </c>
      <c r="D3634" s="65" t="s">
        <v>19281</v>
      </c>
      <c r="E3634" s="54" t="s">
        <v>19282</v>
      </c>
      <c r="F3634" s="21">
        <v>22</v>
      </c>
      <c r="K3634" s="48">
        <v>44148</v>
      </c>
      <c r="M3634" s="21" t="s">
        <v>24</v>
      </c>
      <c r="N3634" s="55" t="s">
        <v>19283</v>
      </c>
      <c r="O3634" s="21" t="s">
        <v>19284</v>
      </c>
      <c r="P3634" s="21" t="s">
        <v>19281</v>
      </c>
    </row>
    <row r="3635" s="21" customFormat="1" ht="13.5" spans="1:16">
      <c r="A3635" s="54">
        <v>3634</v>
      </c>
      <c r="B3635" s="21" t="s">
        <v>19285</v>
      </c>
      <c r="C3635" s="21" t="s">
        <v>19286</v>
      </c>
      <c r="D3635" s="38" t="s">
        <v>19285</v>
      </c>
      <c r="E3635" s="21" t="s">
        <v>19287</v>
      </c>
      <c r="F3635" s="21">
        <v>36</v>
      </c>
      <c r="G3635" s="21" t="s">
        <v>263</v>
      </c>
      <c r="K3635" s="48">
        <v>44971</v>
      </c>
      <c r="L3635" s="39" t="s">
        <v>58</v>
      </c>
      <c r="N3635" s="21" t="s">
        <v>19288</v>
      </c>
      <c r="O3635" s="21" t="s">
        <v>19289</v>
      </c>
      <c r="P3635" s="21" t="s">
        <v>19285</v>
      </c>
    </row>
    <row r="3636" s="21" customFormat="1" ht="13.5" spans="1:16">
      <c r="A3636" s="54">
        <v>3635</v>
      </c>
      <c r="B3636" s="21" t="s">
        <v>19290</v>
      </c>
      <c r="C3636" s="21" t="s">
        <v>19291</v>
      </c>
      <c r="D3636" s="21" t="s">
        <v>19290</v>
      </c>
      <c r="E3636" s="40" t="s">
        <v>19292</v>
      </c>
      <c r="F3636" s="21">
        <v>48</v>
      </c>
      <c r="G3636" s="21" t="s">
        <v>22</v>
      </c>
      <c r="J3636" s="54" t="s">
        <v>245</v>
      </c>
      <c r="K3636" s="48">
        <v>44908</v>
      </c>
      <c r="L3636" s="54" t="s">
        <v>246</v>
      </c>
      <c r="M3636" s="21" t="s">
        <v>19293</v>
      </c>
      <c r="N3636" s="21" t="s">
        <v>19294</v>
      </c>
      <c r="O3636" s="21" t="s">
        <v>19295</v>
      </c>
      <c r="P3636" s="21" t="s">
        <v>19290</v>
      </c>
    </row>
    <row r="3637" s="56" customFormat="1" ht="13.5" spans="1:16">
      <c r="A3637" s="54">
        <v>3636</v>
      </c>
      <c r="B3637" s="73"/>
      <c r="C3637" s="56" t="s">
        <v>19296</v>
      </c>
      <c r="D3637" s="71" t="s">
        <v>19297</v>
      </c>
      <c r="E3637" s="56" t="s">
        <v>19298</v>
      </c>
      <c r="F3637" s="21">
        <v>25</v>
      </c>
      <c r="G3637" s="21" t="s">
        <v>22</v>
      </c>
      <c r="H3637" s="57"/>
      <c r="I3637" s="57"/>
      <c r="J3637" s="57"/>
      <c r="K3637" s="48">
        <v>44774</v>
      </c>
      <c r="L3637" s="57"/>
      <c r="M3637" s="21" t="s">
        <v>24</v>
      </c>
      <c r="N3637" s="56" t="s">
        <v>19299</v>
      </c>
      <c r="O3637" s="21" t="s">
        <v>19300</v>
      </c>
      <c r="P3637" s="21" t="s">
        <v>19297</v>
      </c>
    </row>
    <row r="3638" s="54" customFormat="1" ht="13.5" spans="1:16">
      <c r="A3638" s="54">
        <v>3637</v>
      </c>
      <c r="C3638" s="54" t="s">
        <v>19301</v>
      </c>
      <c r="D3638" s="65" t="s">
        <v>19302</v>
      </c>
      <c r="E3638" s="54" t="s">
        <v>19303</v>
      </c>
      <c r="F3638" s="21">
        <v>36</v>
      </c>
      <c r="G3638" s="54" t="s">
        <v>22</v>
      </c>
      <c r="K3638" s="48">
        <v>44550</v>
      </c>
      <c r="M3638" s="21" t="s">
        <v>24</v>
      </c>
      <c r="N3638" s="54" t="s">
        <v>19304</v>
      </c>
      <c r="O3638" s="21" t="s">
        <v>19305</v>
      </c>
      <c r="P3638" s="21" t="s">
        <v>19306</v>
      </c>
    </row>
    <row r="3639" s="54" customFormat="1" ht="13.5" spans="1:16">
      <c r="A3639" s="54">
        <v>3638</v>
      </c>
      <c r="B3639" s="84"/>
      <c r="C3639" s="60" t="s">
        <v>19307</v>
      </c>
      <c r="D3639" s="65" t="s">
        <v>19308</v>
      </c>
      <c r="E3639" s="60" t="s">
        <v>19309</v>
      </c>
      <c r="F3639" s="21">
        <v>49</v>
      </c>
      <c r="G3639" s="60" t="s">
        <v>22</v>
      </c>
      <c r="H3639" s="84"/>
      <c r="I3639" s="60"/>
      <c r="J3639" s="60"/>
      <c r="K3639" s="48">
        <v>44762</v>
      </c>
      <c r="L3639" s="60"/>
      <c r="M3639" s="21" t="s">
        <v>24</v>
      </c>
      <c r="N3639" s="74" t="s">
        <v>19310</v>
      </c>
      <c r="O3639" s="21" t="s">
        <v>19311</v>
      </c>
      <c r="P3639" s="21" t="s">
        <v>19312</v>
      </c>
    </row>
    <row r="3640" s="21" customFormat="1" ht="13.5" spans="1:16">
      <c r="A3640" s="54">
        <v>3639</v>
      </c>
      <c r="B3640" s="38" t="s">
        <v>19313</v>
      </c>
      <c r="C3640" s="21" t="s">
        <v>19314</v>
      </c>
      <c r="D3640" s="21" t="s">
        <v>19313</v>
      </c>
      <c r="E3640" s="21" t="s">
        <v>19315</v>
      </c>
      <c r="F3640" s="21">
        <v>49</v>
      </c>
      <c r="G3640" s="21" t="s">
        <v>74</v>
      </c>
      <c r="K3640" s="48">
        <v>44972</v>
      </c>
      <c r="L3640" s="21" t="s">
        <v>58</v>
      </c>
      <c r="N3640" s="21" t="s">
        <v>19316</v>
      </c>
      <c r="O3640" s="21" t="s">
        <v>19317</v>
      </c>
      <c r="P3640" s="21" t="s">
        <v>19313</v>
      </c>
    </row>
    <row r="3641" s="54" customFormat="1" ht="13.5" spans="1:16">
      <c r="A3641" s="54">
        <v>3640</v>
      </c>
      <c r="B3641" s="56"/>
      <c r="C3641" s="56" t="s">
        <v>19318</v>
      </c>
      <c r="D3641" s="71" t="s">
        <v>19319</v>
      </c>
      <c r="E3641" s="56" t="s">
        <v>19320</v>
      </c>
      <c r="F3641" s="21">
        <v>34</v>
      </c>
      <c r="G3641" s="37" t="s">
        <v>22</v>
      </c>
      <c r="H3641" s="37"/>
      <c r="I3641" s="37"/>
      <c r="J3641" s="37"/>
      <c r="K3641" s="48">
        <v>44720</v>
      </c>
      <c r="L3641" s="56"/>
      <c r="M3641" s="21" t="s">
        <v>24</v>
      </c>
      <c r="N3641" s="56" t="s">
        <v>19321</v>
      </c>
      <c r="O3641" s="21" t="s">
        <v>19322</v>
      </c>
      <c r="P3641" s="21" t="s">
        <v>19319</v>
      </c>
    </row>
    <row r="3642" s="56" customFormat="1" ht="13.5" spans="1:16">
      <c r="A3642" s="54">
        <v>3641</v>
      </c>
      <c r="B3642" s="71"/>
      <c r="C3642" s="56" t="s">
        <v>19323</v>
      </c>
      <c r="D3642" s="71" t="s">
        <v>19324</v>
      </c>
      <c r="E3642" s="56" t="s">
        <v>19325</v>
      </c>
      <c r="F3642" s="21">
        <v>39.8</v>
      </c>
      <c r="G3642" s="37" t="s">
        <v>22</v>
      </c>
      <c r="H3642" s="37" t="s">
        <v>198</v>
      </c>
      <c r="K3642" s="48">
        <v>43797</v>
      </c>
      <c r="L3642" s="56" t="s">
        <v>199</v>
      </c>
      <c r="M3642" s="21" t="s">
        <v>24</v>
      </c>
      <c r="N3642" s="56" t="s">
        <v>19326</v>
      </c>
      <c r="O3642" s="21" t="s">
        <v>19327</v>
      </c>
      <c r="P3642" s="21" t="s">
        <v>19324</v>
      </c>
    </row>
    <row r="3643" s="56" customFormat="1" ht="13.5" spans="1:16">
      <c r="A3643" s="54">
        <v>3642</v>
      </c>
      <c r="B3643" s="71"/>
      <c r="C3643" s="56" t="s">
        <v>19328</v>
      </c>
      <c r="D3643" s="71" t="s">
        <v>19329</v>
      </c>
      <c r="E3643" s="56" t="s">
        <v>19330</v>
      </c>
      <c r="F3643" s="21">
        <v>49.5</v>
      </c>
      <c r="G3643" s="21" t="s">
        <v>22</v>
      </c>
      <c r="K3643" s="48">
        <v>44938</v>
      </c>
      <c r="M3643" s="21" t="s">
        <v>24</v>
      </c>
      <c r="N3643" s="56" t="s">
        <v>19331</v>
      </c>
      <c r="O3643" s="21" t="s">
        <v>19332</v>
      </c>
      <c r="P3643" s="21" t="s">
        <v>19333</v>
      </c>
    </row>
    <row r="3644" s="54" customFormat="1" ht="13.5" spans="1:16">
      <c r="A3644" s="54">
        <v>3643</v>
      </c>
      <c r="C3644" s="54" t="s">
        <v>19334</v>
      </c>
      <c r="D3644" s="65" t="s">
        <v>19335</v>
      </c>
      <c r="E3644" s="54" t="s">
        <v>2830</v>
      </c>
      <c r="F3644" s="21">
        <v>29.8</v>
      </c>
      <c r="G3644" s="54" t="s">
        <v>22</v>
      </c>
      <c r="K3644" s="48">
        <v>43900</v>
      </c>
      <c r="M3644" s="21" t="s">
        <v>24</v>
      </c>
      <c r="N3644" s="54" t="s">
        <v>19336</v>
      </c>
      <c r="O3644" s="21" t="s">
        <v>19337</v>
      </c>
      <c r="P3644" s="21" t="s">
        <v>19338</v>
      </c>
    </row>
    <row r="3645" s="54" customFormat="1" ht="13.5" spans="1:16">
      <c r="A3645" s="54">
        <v>3644</v>
      </c>
      <c r="C3645" s="54" t="s">
        <v>19339</v>
      </c>
      <c r="D3645" s="65" t="s">
        <v>19340</v>
      </c>
      <c r="E3645" s="54" t="s">
        <v>18664</v>
      </c>
      <c r="F3645" s="21">
        <v>54.8</v>
      </c>
      <c r="G3645" s="54" t="s">
        <v>22</v>
      </c>
      <c r="K3645" s="48">
        <v>44795</v>
      </c>
      <c r="M3645" s="21" t="s">
        <v>24</v>
      </c>
      <c r="N3645" s="54" t="s">
        <v>19341</v>
      </c>
      <c r="O3645" s="21" t="s">
        <v>19342</v>
      </c>
      <c r="P3645" s="21" t="s">
        <v>19343</v>
      </c>
    </row>
    <row r="3646" s="54" customFormat="1" ht="13.5" spans="1:16">
      <c r="A3646" s="54">
        <v>3645</v>
      </c>
      <c r="B3646" s="58"/>
      <c r="C3646" s="54" t="s">
        <v>19307</v>
      </c>
      <c r="D3646" s="65" t="s">
        <v>19344</v>
      </c>
      <c r="E3646" s="54" t="s">
        <v>2819</v>
      </c>
      <c r="F3646" s="21">
        <v>48</v>
      </c>
      <c r="G3646" s="54" t="s">
        <v>22</v>
      </c>
      <c r="H3646" s="58"/>
      <c r="K3646" s="48">
        <v>44397</v>
      </c>
      <c r="M3646" s="21" t="s">
        <v>24</v>
      </c>
      <c r="N3646" s="54" t="s">
        <v>19345</v>
      </c>
      <c r="O3646" s="21" t="s">
        <v>19346</v>
      </c>
      <c r="P3646" s="21" t="s">
        <v>19347</v>
      </c>
    </row>
    <row r="3647" s="56" customFormat="1" ht="13.5" spans="1:16">
      <c r="A3647" s="54">
        <v>3646</v>
      </c>
      <c r="B3647" s="71"/>
      <c r="C3647" s="56" t="s">
        <v>19348</v>
      </c>
      <c r="D3647" s="71" t="s">
        <v>19349</v>
      </c>
      <c r="E3647" s="37" t="s">
        <v>19350</v>
      </c>
      <c r="F3647" s="21">
        <v>49</v>
      </c>
      <c r="G3647" s="37" t="s">
        <v>22</v>
      </c>
      <c r="K3647" s="48">
        <v>44425</v>
      </c>
      <c r="M3647" s="21" t="s">
        <v>24</v>
      </c>
      <c r="N3647" s="56" t="s">
        <v>19351</v>
      </c>
      <c r="O3647" s="21" t="s">
        <v>19352</v>
      </c>
      <c r="P3647" s="21" t="s">
        <v>19353</v>
      </c>
    </row>
    <row r="3648" s="21" customFormat="1" ht="13.5" spans="1:16">
      <c r="A3648" s="54">
        <v>3647</v>
      </c>
      <c r="C3648" s="21" t="s">
        <v>19354</v>
      </c>
      <c r="D3648" s="38" t="s">
        <v>19355</v>
      </c>
      <c r="E3648" s="21" t="s">
        <v>19356</v>
      </c>
      <c r="F3648" s="21">
        <v>44</v>
      </c>
      <c r="G3648" s="21" t="s">
        <v>19357</v>
      </c>
      <c r="K3648" s="48">
        <v>44729</v>
      </c>
      <c r="L3648" s="48" t="s">
        <v>3674</v>
      </c>
      <c r="M3648" s="21" t="s">
        <v>24</v>
      </c>
      <c r="N3648" s="21" t="s">
        <v>19358</v>
      </c>
      <c r="O3648" s="21" t="s">
        <v>19359</v>
      </c>
      <c r="P3648" s="21" t="s">
        <v>19355</v>
      </c>
    </row>
    <row r="3649" s="54" customFormat="1" ht="13.5" spans="1:16">
      <c r="A3649" s="54">
        <v>3648</v>
      </c>
      <c r="C3649" s="54" t="s">
        <v>19360</v>
      </c>
      <c r="D3649" s="65" t="s">
        <v>19361</v>
      </c>
      <c r="E3649" s="54" t="s">
        <v>19362</v>
      </c>
      <c r="F3649" s="21">
        <v>35</v>
      </c>
      <c r="G3649" s="54" t="s">
        <v>22</v>
      </c>
      <c r="K3649" s="48">
        <v>44713</v>
      </c>
      <c r="M3649" s="21" t="s">
        <v>24</v>
      </c>
      <c r="N3649" s="54" t="s">
        <v>19363</v>
      </c>
      <c r="O3649" s="21" t="s">
        <v>19364</v>
      </c>
      <c r="P3649" s="21" t="s">
        <v>19365</v>
      </c>
    </row>
    <row r="3650" s="54" customFormat="1" ht="13.5" spans="1:16">
      <c r="A3650" s="54">
        <v>3649</v>
      </c>
      <c r="B3650" s="58"/>
      <c r="C3650" s="54" t="s">
        <v>19366</v>
      </c>
      <c r="D3650" s="65" t="s">
        <v>19367</v>
      </c>
      <c r="E3650" s="54" t="s">
        <v>19368</v>
      </c>
      <c r="F3650" s="21">
        <v>45</v>
      </c>
      <c r="G3650" s="54" t="s">
        <v>22</v>
      </c>
      <c r="H3650" s="37" t="s">
        <v>198</v>
      </c>
      <c r="K3650" s="48">
        <v>44636</v>
      </c>
      <c r="L3650" s="54" t="s">
        <v>199</v>
      </c>
      <c r="M3650" s="21" t="s">
        <v>19369</v>
      </c>
      <c r="N3650" s="54" t="s">
        <v>19370</v>
      </c>
      <c r="O3650" s="21" t="s">
        <v>19371</v>
      </c>
      <c r="P3650" s="21" t="s">
        <v>19372</v>
      </c>
    </row>
    <row r="3651" s="59" customFormat="1" ht="13.5" spans="1:16">
      <c r="A3651" s="54">
        <v>3650</v>
      </c>
      <c r="B3651" s="59" t="s">
        <v>19373</v>
      </c>
      <c r="C3651" s="39" t="s">
        <v>19374</v>
      </c>
      <c r="D3651" s="59" t="s">
        <v>19373</v>
      </c>
      <c r="E3651" s="59" t="s">
        <v>19375</v>
      </c>
      <c r="F3651" s="59">
        <v>45</v>
      </c>
      <c r="G3651" s="54" t="s">
        <v>22</v>
      </c>
      <c r="K3651" s="82">
        <v>44987</v>
      </c>
      <c r="N3651" s="59" t="s">
        <v>19376</v>
      </c>
      <c r="O3651" s="59" t="s">
        <v>19377</v>
      </c>
      <c r="P3651" s="59" t="s">
        <v>19373</v>
      </c>
    </row>
    <row r="3652" s="56" customFormat="1" ht="13.5" spans="1:16">
      <c r="A3652" s="54">
        <v>3651</v>
      </c>
      <c r="B3652" s="71"/>
      <c r="C3652" s="56" t="s">
        <v>19378</v>
      </c>
      <c r="D3652" s="71" t="s">
        <v>19379</v>
      </c>
      <c r="E3652" s="56" t="s">
        <v>1884</v>
      </c>
      <c r="F3652" s="21">
        <v>39.8</v>
      </c>
      <c r="G3652" s="21" t="s">
        <v>22</v>
      </c>
      <c r="K3652" s="48">
        <v>44711</v>
      </c>
      <c r="M3652" s="21" t="s">
        <v>24</v>
      </c>
      <c r="N3652" s="56" t="s">
        <v>19380</v>
      </c>
      <c r="O3652" s="21" t="s">
        <v>19381</v>
      </c>
      <c r="P3652" s="21" t="s">
        <v>19382</v>
      </c>
    </row>
    <row r="3653" s="54" customFormat="1" ht="13.5" spans="1:16">
      <c r="A3653" s="54">
        <v>3652</v>
      </c>
      <c r="B3653" s="71"/>
      <c r="C3653" s="56" t="s">
        <v>19383</v>
      </c>
      <c r="D3653" s="71" t="s">
        <v>19384</v>
      </c>
      <c r="E3653" s="56" t="s">
        <v>19385</v>
      </c>
      <c r="F3653" s="21">
        <v>35</v>
      </c>
      <c r="G3653" s="56" t="s">
        <v>22</v>
      </c>
      <c r="H3653" s="56"/>
      <c r="I3653" s="56"/>
      <c r="J3653" s="56"/>
      <c r="K3653" s="48">
        <v>44749</v>
      </c>
      <c r="L3653" s="56"/>
      <c r="M3653" s="21" t="s">
        <v>24</v>
      </c>
      <c r="N3653" s="56" t="s">
        <v>19386</v>
      </c>
      <c r="O3653" s="21" t="s">
        <v>19387</v>
      </c>
      <c r="P3653" s="21" t="s">
        <v>19384</v>
      </c>
    </row>
    <row r="3654" s="21" customFormat="1" ht="13.5" spans="1:16">
      <c r="A3654" s="54">
        <v>3653</v>
      </c>
      <c r="B3654" s="38"/>
      <c r="C3654" s="21" t="s">
        <v>19388</v>
      </c>
      <c r="D3654" s="38" t="s">
        <v>19389</v>
      </c>
      <c r="E3654" s="39" t="s">
        <v>19390</v>
      </c>
      <c r="F3654" s="21">
        <v>55</v>
      </c>
      <c r="G3654" s="40" t="s">
        <v>22</v>
      </c>
      <c r="K3654" s="48">
        <v>44954</v>
      </c>
      <c r="L3654" s="48" t="s">
        <v>1071</v>
      </c>
      <c r="M3654" s="21" t="s">
        <v>19391</v>
      </c>
      <c r="N3654" s="21" t="s">
        <v>19392</v>
      </c>
      <c r="O3654" s="21" t="s">
        <v>19393</v>
      </c>
      <c r="P3654" s="21" t="s">
        <v>19389</v>
      </c>
    </row>
    <row r="3655" s="54" customFormat="1" ht="13.5" spans="1:16">
      <c r="A3655" s="54">
        <v>3654</v>
      </c>
      <c r="C3655" s="54" t="s">
        <v>19394</v>
      </c>
      <c r="D3655" s="65" t="s">
        <v>19395</v>
      </c>
      <c r="E3655" s="54" t="s">
        <v>19396</v>
      </c>
      <c r="F3655" s="21">
        <v>29.8</v>
      </c>
      <c r="G3655" s="54" t="s">
        <v>22</v>
      </c>
      <c r="K3655" s="48">
        <v>44400</v>
      </c>
      <c r="M3655" s="21" t="s">
        <v>24</v>
      </c>
      <c r="N3655" s="54" t="s">
        <v>19397</v>
      </c>
      <c r="O3655" s="21" t="s">
        <v>19398</v>
      </c>
      <c r="P3655" s="21" t="s">
        <v>19399</v>
      </c>
    </row>
    <row r="3656" s="21" customFormat="1" ht="13.5" spans="1:16">
      <c r="A3656" s="54">
        <v>3655</v>
      </c>
      <c r="B3656" s="21" t="s">
        <v>19400</v>
      </c>
      <c r="C3656" s="21" t="s">
        <v>19401</v>
      </c>
      <c r="D3656" s="21" t="s">
        <v>19400</v>
      </c>
      <c r="E3656" s="39" t="s">
        <v>19402</v>
      </c>
      <c r="F3656" s="21">
        <v>49.8</v>
      </c>
      <c r="G3656" s="21" t="s">
        <v>74</v>
      </c>
      <c r="K3656" s="48">
        <v>44966</v>
      </c>
      <c r="L3656" s="21" t="s">
        <v>58</v>
      </c>
      <c r="N3656" s="21" t="s">
        <v>19403</v>
      </c>
      <c r="O3656" s="21" t="s">
        <v>19404</v>
      </c>
      <c r="P3656" s="21" t="s">
        <v>19400</v>
      </c>
    </row>
    <row r="3657" s="54" customFormat="1" ht="13.5" spans="1:16">
      <c r="A3657" s="54">
        <v>3656</v>
      </c>
      <c r="C3657" s="54" t="s">
        <v>19405</v>
      </c>
      <c r="D3657" s="65" t="s">
        <v>19406</v>
      </c>
      <c r="E3657" s="54" t="s">
        <v>19407</v>
      </c>
      <c r="F3657" s="21">
        <v>45</v>
      </c>
      <c r="K3657" s="48">
        <v>44708</v>
      </c>
      <c r="M3657" s="21" t="s">
        <v>24</v>
      </c>
      <c r="N3657" s="54" t="s">
        <v>19408</v>
      </c>
      <c r="O3657" s="21" t="s">
        <v>19409</v>
      </c>
      <c r="P3657" s="21" t="s">
        <v>19410</v>
      </c>
    </row>
    <row r="3658" s="56" customFormat="1" spans="1:16">
      <c r="A3658" s="54">
        <v>3657</v>
      </c>
      <c r="B3658" s="54"/>
      <c r="C3658" s="64" t="s">
        <v>19411</v>
      </c>
      <c r="D3658" s="83"/>
      <c r="E3658" s="58"/>
      <c r="F3658" s="21"/>
      <c r="G3658" s="58"/>
      <c r="H3658" s="54"/>
      <c r="I3658" s="58"/>
      <c r="J3658" s="58"/>
      <c r="K3658" s="48"/>
      <c r="L3658" s="58"/>
      <c r="M3658" s="21"/>
      <c r="N3658" s="58"/>
      <c r="O3658" s="21"/>
      <c r="P3658" s="21"/>
    </row>
    <row r="3659" s="21" customFormat="1" ht="13.5" spans="1:16">
      <c r="A3659" s="54">
        <v>3658</v>
      </c>
      <c r="C3659" s="21" t="s">
        <v>19412</v>
      </c>
      <c r="D3659" s="38" t="s">
        <v>19413</v>
      </c>
      <c r="E3659" s="39" t="s">
        <v>19414</v>
      </c>
      <c r="F3659" s="21">
        <v>45</v>
      </c>
      <c r="G3659" s="21" t="s">
        <v>19415</v>
      </c>
      <c r="K3659" s="48">
        <v>44746</v>
      </c>
      <c r="L3659" s="21" t="s">
        <v>58</v>
      </c>
      <c r="M3659" s="21" t="s">
        <v>24</v>
      </c>
      <c r="N3659" s="21" t="s">
        <v>19416</v>
      </c>
      <c r="O3659" s="21" t="s">
        <v>19417</v>
      </c>
      <c r="P3659" s="21" t="s">
        <v>19413</v>
      </c>
    </row>
    <row r="3660" s="54" customFormat="1" ht="13.5" spans="1:16">
      <c r="A3660" s="54">
        <v>3659</v>
      </c>
      <c r="B3660" s="56"/>
      <c r="C3660" s="56" t="s">
        <v>19418</v>
      </c>
      <c r="D3660" s="65" t="s">
        <v>19419</v>
      </c>
      <c r="E3660" s="56" t="s">
        <v>19420</v>
      </c>
      <c r="F3660" s="21">
        <v>39</v>
      </c>
      <c r="G3660" s="21" t="s">
        <v>22</v>
      </c>
      <c r="H3660" s="56"/>
      <c r="I3660" s="56"/>
      <c r="J3660" s="56"/>
      <c r="K3660" s="48">
        <v>43843</v>
      </c>
      <c r="L3660" s="56"/>
      <c r="M3660" s="21" t="s">
        <v>24</v>
      </c>
      <c r="N3660" s="56" t="s">
        <v>19421</v>
      </c>
      <c r="O3660" s="21" t="s">
        <v>19422</v>
      </c>
      <c r="P3660" s="21" t="s">
        <v>19423</v>
      </c>
    </row>
    <row r="3661" s="55" customFormat="1" ht="13.5" spans="1:16">
      <c r="A3661" s="54">
        <v>3660</v>
      </c>
      <c r="C3661" s="55" t="s">
        <v>19424</v>
      </c>
      <c r="D3661" s="70" t="s">
        <v>19425</v>
      </c>
      <c r="E3661" s="72" t="s">
        <v>19426</v>
      </c>
      <c r="F3661" s="21">
        <v>49</v>
      </c>
      <c r="G3661" s="55" t="s">
        <v>19427</v>
      </c>
      <c r="I3661" s="72" t="s">
        <v>224</v>
      </c>
      <c r="J3661" s="72"/>
      <c r="K3661" s="48">
        <v>44809</v>
      </c>
      <c r="L3661" s="78" t="s">
        <v>472</v>
      </c>
      <c r="M3661" s="21" t="s">
        <v>19428</v>
      </c>
      <c r="N3661" s="55" t="s">
        <v>19429</v>
      </c>
      <c r="O3661" s="21" t="s">
        <v>19430</v>
      </c>
      <c r="P3661" s="21" t="s">
        <v>19425</v>
      </c>
    </row>
    <row r="3662" s="54" customFormat="1" ht="13.5" spans="1:16">
      <c r="A3662" s="54">
        <v>3661</v>
      </c>
      <c r="C3662" s="54" t="s">
        <v>19431</v>
      </c>
      <c r="D3662" s="65" t="s">
        <v>19432</v>
      </c>
      <c r="E3662" s="54" t="s">
        <v>19433</v>
      </c>
      <c r="F3662" s="21">
        <v>45</v>
      </c>
      <c r="G3662" s="54" t="s">
        <v>22</v>
      </c>
      <c r="K3662" s="48">
        <v>44712</v>
      </c>
      <c r="M3662" s="21" t="s">
        <v>24</v>
      </c>
      <c r="N3662" s="54" t="s">
        <v>19434</v>
      </c>
      <c r="O3662" s="21" t="s">
        <v>19435</v>
      </c>
      <c r="P3662" s="21" t="s">
        <v>19436</v>
      </c>
    </row>
    <row r="3663" s="54" customFormat="1" ht="13.5" spans="1:16">
      <c r="A3663" s="54">
        <v>3662</v>
      </c>
      <c r="B3663" s="71"/>
      <c r="C3663" s="56" t="s">
        <v>19437</v>
      </c>
      <c r="D3663" s="71" t="s">
        <v>19438</v>
      </c>
      <c r="E3663" s="56" t="s">
        <v>19439</v>
      </c>
      <c r="F3663" s="21">
        <v>45</v>
      </c>
      <c r="G3663" s="54" t="s">
        <v>22</v>
      </c>
      <c r="H3663" s="56"/>
      <c r="I3663" s="56"/>
      <c r="J3663" s="56"/>
      <c r="K3663" s="48">
        <v>44544</v>
      </c>
      <c r="L3663" s="56"/>
      <c r="M3663" s="21" t="s">
        <v>24</v>
      </c>
      <c r="N3663" s="56" t="s">
        <v>19440</v>
      </c>
      <c r="O3663" s="21" t="s">
        <v>19441</v>
      </c>
      <c r="P3663" s="21" t="s">
        <v>19442</v>
      </c>
    </row>
    <row r="3664" s="21" customFormat="1" ht="13.5" spans="1:16">
      <c r="A3664" s="54">
        <v>3663</v>
      </c>
      <c r="B3664" s="38"/>
      <c r="C3664" s="21" t="s">
        <v>19443</v>
      </c>
      <c r="D3664" s="38" t="s">
        <v>19444</v>
      </c>
      <c r="E3664" s="21" t="s">
        <v>19445</v>
      </c>
      <c r="F3664" s="21">
        <v>69</v>
      </c>
      <c r="G3664" s="21" t="s">
        <v>74</v>
      </c>
      <c r="K3664" s="48">
        <v>44973</v>
      </c>
      <c r="L3664" s="48" t="s">
        <v>19446</v>
      </c>
      <c r="N3664" s="21" t="s">
        <v>19447</v>
      </c>
      <c r="O3664" s="21" t="s">
        <v>19448</v>
      </c>
      <c r="P3664" s="21" t="s">
        <v>19444</v>
      </c>
    </row>
    <row r="3665" s="54" customFormat="1" ht="13.5" spans="1:16">
      <c r="A3665" s="54">
        <v>3664</v>
      </c>
      <c r="C3665" s="54" t="s">
        <v>19449</v>
      </c>
      <c r="D3665" s="65" t="s">
        <v>19450</v>
      </c>
      <c r="E3665" s="54" t="s">
        <v>19451</v>
      </c>
      <c r="F3665" s="21">
        <v>35</v>
      </c>
      <c r="G3665" s="54" t="s">
        <v>19452</v>
      </c>
      <c r="K3665" s="48">
        <v>44372</v>
      </c>
      <c r="M3665" s="21" t="s">
        <v>24</v>
      </c>
      <c r="N3665" s="54" t="s">
        <v>19453</v>
      </c>
      <c r="O3665" s="21" t="s">
        <v>19454</v>
      </c>
      <c r="P3665" s="21" t="s">
        <v>19455</v>
      </c>
    </row>
    <row r="3666" s="54" customFormat="1" ht="13.5" spans="1:16">
      <c r="A3666" s="54">
        <v>3665</v>
      </c>
      <c r="C3666" s="54" t="s">
        <v>19456</v>
      </c>
      <c r="D3666" s="65" t="s">
        <v>19457</v>
      </c>
      <c r="E3666" s="54" t="s">
        <v>19458</v>
      </c>
      <c r="F3666" s="21">
        <v>36</v>
      </c>
      <c r="K3666" s="48">
        <v>44579</v>
      </c>
      <c r="M3666" s="21" t="s">
        <v>24</v>
      </c>
      <c r="N3666" s="54" t="s">
        <v>19459</v>
      </c>
      <c r="O3666" s="21" t="s">
        <v>19460</v>
      </c>
      <c r="P3666" s="21" t="s">
        <v>19457</v>
      </c>
    </row>
    <row r="3667" s="21" customFormat="1" ht="13.5" spans="1:16">
      <c r="A3667" s="54">
        <v>3666</v>
      </c>
      <c r="C3667" s="21" t="s">
        <v>19461</v>
      </c>
      <c r="D3667" s="38" t="s">
        <v>19462</v>
      </c>
      <c r="E3667" s="21" t="s">
        <v>19463</v>
      </c>
      <c r="F3667" s="21">
        <v>45</v>
      </c>
      <c r="G3667" s="54" t="s">
        <v>13731</v>
      </c>
      <c r="K3667" s="48">
        <v>44971</v>
      </c>
      <c r="L3667" s="48"/>
      <c r="M3667" s="21" t="s">
        <v>24</v>
      </c>
      <c r="N3667" s="21" t="s">
        <v>19464</v>
      </c>
      <c r="O3667" s="21" t="s">
        <v>19465</v>
      </c>
      <c r="P3667" s="21" t="s">
        <v>19462</v>
      </c>
    </row>
    <row r="3668" s="56" customFormat="1" ht="13.5" spans="1:16">
      <c r="A3668" s="54">
        <v>3667</v>
      </c>
      <c r="B3668" s="73"/>
      <c r="C3668" s="56" t="s">
        <v>19466</v>
      </c>
      <c r="D3668" s="71" t="s">
        <v>19467</v>
      </c>
      <c r="E3668" s="56" t="s">
        <v>19468</v>
      </c>
      <c r="F3668" s="21">
        <v>39</v>
      </c>
      <c r="G3668" s="21" t="s">
        <v>22</v>
      </c>
      <c r="H3668" s="57"/>
      <c r="K3668" s="48">
        <v>44711</v>
      </c>
      <c r="M3668" s="21" t="s">
        <v>24</v>
      </c>
      <c r="N3668" s="56" t="s">
        <v>19469</v>
      </c>
      <c r="O3668" s="21" t="s">
        <v>19470</v>
      </c>
      <c r="P3668" s="21" t="s">
        <v>19471</v>
      </c>
    </row>
    <row r="3669" s="21" customFormat="1" ht="13.5" spans="1:16">
      <c r="A3669" s="54">
        <v>3668</v>
      </c>
      <c r="B3669" s="21" t="s">
        <v>19472</v>
      </c>
      <c r="C3669" s="21" t="s">
        <v>19473</v>
      </c>
      <c r="D3669" s="38" t="s">
        <v>19472</v>
      </c>
      <c r="E3669" s="21" t="s">
        <v>19474</v>
      </c>
      <c r="F3669" s="21">
        <v>59.9</v>
      </c>
      <c r="G3669" s="21" t="s">
        <v>6347</v>
      </c>
      <c r="K3669" s="48">
        <v>44783</v>
      </c>
      <c r="L3669" s="40" t="s">
        <v>19475</v>
      </c>
      <c r="N3669" s="21" t="s">
        <v>19476</v>
      </c>
      <c r="O3669" s="21" t="s">
        <v>19477</v>
      </c>
      <c r="P3669" s="21" t="s">
        <v>19472</v>
      </c>
    </row>
    <row r="3670" s="56" customFormat="1" ht="13.5" spans="1:16">
      <c r="A3670" s="54">
        <v>3669</v>
      </c>
      <c r="B3670" s="58"/>
      <c r="C3670" s="54" t="s">
        <v>19478</v>
      </c>
      <c r="D3670" s="65" t="s">
        <v>19479</v>
      </c>
      <c r="E3670" s="54" t="s">
        <v>19480</v>
      </c>
      <c r="F3670" s="21">
        <v>30</v>
      </c>
      <c r="G3670" s="54" t="s">
        <v>22</v>
      </c>
      <c r="H3670" s="58"/>
      <c r="I3670" s="54"/>
      <c r="J3670" s="54"/>
      <c r="K3670" s="48">
        <v>44531</v>
      </c>
      <c r="L3670" s="54"/>
      <c r="M3670" s="21" t="s">
        <v>24</v>
      </c>
      <c r="N3670" s="54" t="s">
        <v>19481</v>
      </c>
      <c r="O3670" s="21" t="s">
        <v>19482</v>
      </c>
      <c r="P3670" s="21" t="s">
        <v>19479</v>
      </c>
    </row>
    <row r="3671" s="54" customFormat="1" ht="13.5" spans="1:16">
      <c r="A3671" s="54">
        <v>3670</v>
      </c>
      <c r="B3671" s="56"/>
      <c r="C3671" s="56" t="s">
        <v>19483</v>
      </c>
      <c r="D3671" s="71" t="s">
        <v>19484</v>
      </c>
      <c r="E3671" s="56" t="s">
        <v>19433</v>
      </c>
      <c r="F3671" s="21">
        <v>45</v>
      </c>
      <c r="G3671" s="54" t="s">
        <v>22</v>
      </c>
      <c r="H3671" s="56"/>
      <c r="I3671" s="56"/>
      <c r="J3671" s="56"/>
      <c r="K3671" s="48">
        <v>44713</v>
      </c>
      <c r="L3671" s="56"/>
      <c r="M3671" s="21" t="s">
        <v>24</v>
      </c>
      <c r="N3671" s="56" t="s">
        <v>19485</v>
      </c>
      <c r="O3671" s="21" t="s">
        <v>19486</v>
      </c>
      <c r="P3671" s="21" t="s">
        <v>19484</v>
      </c>
    </row>
    <row r="3672" s="56" customFormat="1" ht="13.5" spans="1:16">
      <c r="A3672" s="54">
        <v>3671</v>
      </c>
      <c r="B3672" s="73"/>
      <c r="C3672" s="56" t="s">
        <v>19487</v>
      </c>
      <c r="D3672" s="71" t="s">
        <v>19488</v>
      </c>
      <c r="E3672" s="37" t="s">
        <v>19489</v>
      </c>
      <c r="F3672" s="21">
        <v>35</v>
      </c>
      <c r="G3672" s="37" t="s">
        <v>22</v>
      </c>
      <c r="H3672" s="57"/>
      <c r="I3672" s="57"/>
      <c r="J3672" s="57"/>
      <c r="K3672" s="48">
        <v>44711</v>
      </c>
      <c r="L3672" s="57"/>
      <c r="M3672" s="21" t="s">
        <v>24</v>
      </c>
      <c r="N3672" s="56" t="s">
        <v>19490</v>
      </c>
      <c r="O3672" s="21" t="s">
        <v>19491</v>
      </c>
      <c r="P3672" s="21" t="s">
        <v>19492</v>
      </c>
    </row>
    <row r="3673" s="54" customFormat="1" ht="13.5" spans="1:16">
      <c r="A3673" s="54">
        <v>3672</v>
      </c>
      <c r="C3673" s="54" t="s">
        <v>19487</v>
      </c>
      <c r="D3673" s="65" t="s">
        <v>19493</v>
      </c>
      <c r="E3673" s="54" t="s">
        <v>19494</v>
      </c>
      <c r="F3673" s="21">
        <v>39</v>
      </c>
      <c r="G3673" s="54" t="s">
        <v>22</v>
      </c>
      <c r="K3673" s="48">
        <v>44761</v>
      </c>
      <c r="M3673" s="21" t="s">
        <v>24</v>
      </c>
      <c r="N3673" s="54" t="s">
        <v>19495</v>
      </c>
      <c r="O3673" s="21" t="s">
        <v>19496</v>
      </c>
      <c r="P3673" s="21" t="s">
        <v>19497</v>
      </c>
    </row>
    <row r="3674" s="54" customFormat="1" ht="13.5" spans="1:16">
      <c r="A3674" s="54">
        <v>3673</v>
      </c>
      <c r="B3674" s="58"/>
      <c r="C3674" s="54" t="s">
        <v>19498</v>
      </c>
      <c r="D3674" s="65" t="s">
        <v>19499</v>
      </c>
      <c r="E3674" s="54" t="s">
        <v>19500</v>
      </c>
      <c r="F3674" s="21">
        <v>39.8</v>
      </c>
      <c r="G3674" s="54" t="s">
        <v>22</v>
      </c>
      <c r="H3674" s="58" t="s">
        <v>198</v>
      </c>
      <c r="I3674" s="58" t="s">
        <v>224</v>
      </c>
      <c r="J3674" s="58"/>
      <c r="K3674" s="48">
        <v>44707</v>
      </c>
      <c r="L3674" s="54" t="s">
        <v>643</v>
      </c>
      <c r="M3674" s="21" t="s">
        <v>24</v>
      </c>
      <c r="N3674" s="54" t="s">
        <v>19501</v>
      </c>
      <c r="O3674" s="21" t="s">
        <v>19502</v>
      </c>
      <c r="P3674" s="21" t="s">
        <v>19503</v>
      </c>
    </row>
    <row r="3675" s="54" customFormat="1" ht="13.5" spans="1:16">
      <c r="A3675" s="54">
        <v>3674</v>
      </c>
      <c r="C3675" s="54" t="s">
        <v>19504</v>
      </c>
      <c r="D3675" s="65" t="s">
        <v>19505</v>
      </c>
      <c r="E3675" s="54" t="s">
        <v>19506</v>
      </c>
      <c r="F3675" s="21">
        <v>44.9</v>
      </c>
      <c r="G3675" s="54" t="s">
        <v>22</v>
      </c>
      <c r="K3675" s="48">
        <v>43718</v>
      </c>
      <c r="M3675" s="21" t="s">
        <v>24</v>
      </c>
      <c r="N3675" s="54" t="s">
        <v>19507</v>
      </c>
      <c r="O3675" s="21" t="s">
        <v>19508</v>
      </c>
      <c r="P3675" s="21" t="s">
        <v>19509</v>
      </c>
    </row>
    <row r="3676" s="54" customFormat="1" ht="13.5" spans="1:16">
      <c r="A3676" s="54">
        <v>3675</v>
      </c>
      <c r="C3676" s="54" t="s">
        <v>19510</v>
      </c>
      <c r="D3676" s="65" t="s">
        <v>19511</v>
      </c>
      <c r="E3676" s="54" t="s">
        <v>19512</v>
      </c>
      <c r="F3676" s="21">
        <v>39</v>
      </c>
      <c r="G3676" s="54" t="s">
        <v>22</v>
      </c>
      <c r="H3676" s="58"/>
      <c r="I3676" s="58"/>
      <c r="J3676" s="58"/>
      <c r="K3676" s="48">
        <v>44186</v>
      </c>
      <c r="L3676" s="58"/>
      <c r="M3676" s="21" t="s">
        <v>24</v>
      </c>
      <c r="N3676" s="54" t="s">
        <v>19513</v>
      </c>
      <c r="O3676" s="21" t="s">
        <v>19514</v>
      </c>
      <c r="P3676" s="21" t="s">
        <v>19515</v>
      </c>
    </row>
    <row r="3677" s="54" customFormat="1" ht="13.5" spans="1:16">
      <c r="A3677" s="54">
        <v>3676</v>
      </c>
      <c r="B3677" s="58"/>
      <c r="C3677" s="54" t="s">
        <v>19516</v>
      </c>
      <c r="D3677" s="65" t="s">
        <v>19517</v>
      </c>
      <c r="E3677" s="54" t="s">
        <v>19518</v>
      </c>
      <c r="F3677" s="21">
        <v>48</v>
      </c>
      <c r="G3677" s="54" t="s">
        <v>22</v>
      </c>
      <c r="K3677" s="48">
        <v>44227</v>
      </c>
      <c r="M3677" s="21" t="s">
        <v>24</v>
      </c>
      <c r="N3677" s="54" t="s">
        <v>19519</v>
      </c>
      <c r="O3677" s="21" t="s">
        <v>19520</v>
      </c>
      <c r="P3677" s="21" t="s">
        <v>19517</v>
      </c>
    </row>
    <row r="3678" s="54" customFormat="1" ht="13.5" spans="1:16">
      <c r="A3678" s="54">
        <v>3677</v>
      </c>
      <c r="B3678" s="58"/>
      <c r="C3678" s="54" t="s">
        <v>19521</v>
      </c>
      <c r="D3678" s="65" t="s">
        <v>19522</v>
      </c>
      <c r="E3678" s="54" t="s">
        <v>19480</v>
      </c>
      <c r="F3678" s="21">
        <v>35</v>
      </c>
      <c r="G3678" s="54" t="s">
        <v>22</v>
      </c>
      <c r="K3678" s="48">
        <v>44974</v>
      </c>
      <c r="M3678" s="21" t="s">
        <v>24</v>
      </c>
      <c r="N3678" s="54" t="s">
        <v>19523</v>
      </c>
      <c r="O3678" s="21" t="s">
        <v>19524</v>
      </c>
      <c r="P3678" s="21" t="s">
        <v>19522</v>
      </c>
    </row>
    <row r="3679" s="54" customFormat="1" ht="13.5" spans="1:16">
      <c r="A3679" s="54">
        <v>3678</v>
      </c>
      <c r="C3679" s="54" t="s">
        <v>19525</v>
      </c>
      <c r="D3679" s="65" t="s">
        <v>19526</v>
      </c>
      <c r="E3679" s="54" t="s">
        <v>19527</v>
      </c>
      <c r="F3679" s="21">
        <v>39</v>
      </c>
      <c r="G3679" s="54" t="s">
        <v>22</v>
      </c>
      <c r="K3679" s="48">
        <v>44786</v>
      </c>
      <c r="M3679" s="21" t="s">
        <v>24</v>
      </c>
      <c r="N3679" s="54" t="s">
        <v>19528</v>
      </c>
      <c r="O3679" s="21" t="s">
        <v>19529</v>
      </c>
      <c r="P3679" s="21" t="s">
        <v>19530</v>
      </c>
    </row>
    <row r="3680" s="55" customFormat="1" ht="13.5" spans="1:16">
      <c r="A3680" s="54">
        <v>3679</v>
      </c>
      <c r="C3680" s="55" t="s">
        <v>19531</v>
      </c>
      <c r="D3680" s="70" t="s">
        <v>19532</v>
      </c>
      <c r="E3680" s="72" t="s">
        <v>19074</v>
      </c>
      <c r="F3680" s="21">
        <v>45.5</v>
      </c>
      <c r="G3680" s="21" t="s">
        <v>22</v>
      </c>
      <c r="I3680" s="72" t="s">
        <v>224</v>
      </c>
      <c r="J3680" s="72"/>
      <c r="K3680" s="48">
        <v>44940</v>
      </c>
      <c r="L3680" s="55" t="s">
        <v>4753</v>
      </c>
      <c r="M3680" s="21" t="s">
        <v>24</v>
      </c>
      <c r="N3680" s="55" t="s">
        <v>19533</v>
      </c>
      <c r="O3680" s="21" t="s">
        <v>19534</v>
      </c>
      <c r="P3680" s="21" t="s">
        <v>19535</v>
      </c>
    </row>
    <row r="3681" s="54" customFormat="1" ht="13.5" spans="1:16">
      <c r="A3681" s="54">
        <v>3680</v>
      </c>
      <c r="B3681" s="73"/>
      <c r="C3681" s="56" t="s">
        <v>19536</v>
      </c>
      <c r="D3681" s="71" t="s">
        <v>19537</v>
      </c>
      <c r="E3681" s="56" t="s">
        <v>19538</v>
      </c>
      <c r="F3681" s="21">
        <v>39.8</v>
      </c>
      <c r="G3681" s="37" t="s">
        <v>22</v>
      </c>
      <c r="H3681" s="56"/>
      <c r="I3681" s="57"/>
      <c r="J3681" s="57"/>
      <c r="K3681" s="48">
        <v>44525</v>
      </c>
      <c r="L3681" s="56"/>
      <c r="M3681" s="21" t="s">
        <v>24</v>
      </c>
      <c r="N3681" s="56" t="s">
        <v>19539</v>
      </c>
      <c r="O3681" s="21" t="s">
        <v>19540</v>
      </c>
      <c r="P3681" s="21" t="s">
        <v>19541</v>
      </c>
    </row>
    <row r="3682" s="56" customFormat="1" ht="13.5" spans="1:16">
      <c r="A3682" s="54">
        <v>3681</v>
      </c>
      <c r="B3682" s="58"/>
      <c r="C3682" s="54" t="s">
        <v>19542</v>
      </c>
      <c r="D3682" s="65" t="s">
        <v>19543</v>
      </c>
      <c r="E3682" s="54" t="s">
        <v>19544</v>
      </c>
      <c r="F3682" s="21">
        <v>46</v>
      </c>
      <c r="G3682" s="54" t="s">
        <v>22</v>
      </c>
      <c r="H3682" s="58"/>
      <c r="I3682" s="54"/>
      <c r="J3682" s="54" t="s">
        <v>245</v>
      </c>
      <c r="K3682" s="48">
        <v>44924</v>
      </c>
      <c r="L3682" s="54" t="s">
        <v>246</v>
      </c>
      <c r="M3682" s="21" t="s">
        <v>19545</v>
      </c>
      <c r="N3682" s="54" t="s">
        <v>19546</v>
      </c>
      <c r="O3682" s="21" t="s">
        <v>19547</v>
      </c>
      <c r="P3682" s="21" t="s">
        <v>19548</v>
      </c>
    </row>
    <row r="3683" s="54" customFormat="1" ht="13.5" spans="1:16">
      <c r="A3683" s="54">
        <v>3682</v>
      </c>
      <c r="C3683" s="54" t="s">
        <v>19549</v>
      </c>
      <c r="D3683" s="65" t="s">
        <v>19550</v>
      </c>
      <c r="E3683" s="54" t="s">
        <v>19551</v>
      </c>
      <c r="F3683" s="21">
        <v>39.8</v>
      </c>
      <c r="G3683" s="54" t="s">
        <v>22</v>
      </c>
      <c r="K3683" s="48">
        <v>44568</v>
      </c>
      <c r="M3683" s="21" t="s">
        <v>24</v>
      </c>
      <c r="N3683" s="54" t="s">
        <v>19552</v>
      </c>
      <c r="O3683" s="21" t="s">
        <v>19553</v>
      </c>
      <c r="P3683" s="21" t="s">
        <v>19550</v>
      </c>
    </row>
    <row r="3684" s="56" customFormat="1" ht="13.5" spans="1:16">
      <c r="A3684" s="54">
        <v>3683</v>
      </c>
      <c r="B3684" s="65"/>
      <c r="C3684" s="54" t="s">
        <v>19554</v>
      </c>
      <c r="D3684" s="65" t="s">
        <v>19555</v>
      </c>
      <c r="E3684" s="54" t="s">
        <v>19556</v>
      </c>
      <c r="F3684" s="21">
        <v>38</v>
      </c>
      <c r="G3684" s="56" t="s">
        <v>22</v>
      </c>
      <c r="H3684" s="58"/>
      <c r="I3684" s="54"/>
      <c r="J3684" s="54"/>
      <c r="K3684" s="48">
        <v>44713</v>
      </c>
      <c r="L3684" s="54"/>
      <c r="M3684" s="21" t="s">
        <v>24</v>
      </c>
      <c r="N3684" s="54" t="s">
        <v>19557</v>
      </c>
      <c r="O3684" s="21" t="s">
        <v>19558</v>
      </c>
      <c r="P3684" s="21" t="s">
        <v>19559</v>
      </c>
    </row>
    <row r="3685" s="55" customFormat="1" ht="13.5" spans="1:16">
      <c r="A3685" s="54">
        <v>3684</v>
      </c>
      <c r="C3685" s="55" t="s">
        <v>19560</v>
      </c>
      <c r="D3685" s="70" t="s">
        <v>19561</v>
      </c>
      <c r="E3685" s="55" t="s">
        <v>19562</v>
      </c>
      <c r="F3685" s="21">
        <v>39.8</v>
      </c>
      <c r="G3685" s="72" t="s">
        <v>19563</v>
      </c>
      <c r="K3685" s="48">
        <v>44586</v>
      </c>
      <c r="L3685" s="55" t="s">
        <v>24</v>
      </c>
      <c r="M3685" s="78"/>
      <c r="N3685" s="72" t="s">
        <v>19564</v>
      </c>
      <c r="O3685" s="21" t="s">
        <v>19565</v>
      </c>
      <c r="P3685" s="21" t="s">
        <v>19561</v>
      </c>
    </row>
    <row r="3686" s="54" customFormat="1" ht="13.5" spans="1:16">
      <c r="A3686" s="54">
        <v>3685</v>
      </c>
      <c r="C3686" s="54" t="s">
        <v>19566</v>
      </c>
      <c r="D3686" s="65" t="s">
        <v>19567</v>
      </c>
      <c r="E3686" s="54" t="s">
        <v>19568</v>
      </c>
      <c r="F3686" s="21">
        <v>22</v>
      </c>
      <c r="G3686" s="54" t="s">
        <v>22</v>
      </c>
      <c r="K3686" s="48">
        <v>43305</v>
      </c>
      <c r="M3686" s="21" t="s">
        <v>24</v>
      </c>
      <c r="N3686" s="54" t="s">
        <v>19569</v>
      </c>
      <c r="O3686" s="21" t="s">
        <v>19570</v>
      </c>
      <c r="P3686" s="21" t="s">
        <v>19567</v>
      </c>
    </row>
    <row r="3687" s="54" customFormat="1" ht="13.5" spans="1:16">
      <c r="A3687" s="54">
        <v>3686</v>
      </c>
      <c r="C3687" s="54" t="s">
        <v>19571</v>
      </c>
      <c r="D3687" s="65" t="s">
        <v>19572</v>
      </c>
      <c r="E3687" s="54" t="s">
        <v>19573</v>
      </c>
      <c r="F3687" s="21">
        <v>45</v>
      </c>
      <c r="G3687" s="54" t="s">
        <v>22</v>
      </c>
      <c r="K3687" s="48">
        <v>44529</v>
      </c>
      <c r="M3687" s="21" t="s">
        <v>24</v>
      </c>
      <c r="N3687" s="54" t="s">
        <v>19574</v>
      </c>
      <c r="O3687" s="21" t="s">
        <v>19575</v>
      </c>
      <c r="P3687" s="21" t="s">
        <v>19576</v>
      </c>
    </row>
    <row r="3688" s="54" customFormat="1" ht="13.5" spans="1:16">
      <c r="A3688" s="54">
        <v>3687</v>
      </c>
      <c r="C3688" s="54" t="s">
        <v>19577</v>
      </c>
      <c r="D3688" s="65" t="s">
        <v>19578</v>
      </c>
      <c r="E3688" s="54" t="s">
        <v>19579</v>
      </c>
      <c r="F3688" s="21">
        <v>44.9</v>
      </c>
      <c r="G3688" s="54" t="s">
        <v>22</v>
      </c>
      <c r="H3688" s="58" t="s">
        <v>198</v>
      </c>
      <c r="K3688" s="48">
        <v>43431</v>
      </c>
      <c r="L3688" s="58" t="s">
        <v>199</v>
      </c>
      <c r="M3688" s="21" t="s">
        <v>24</v>
      </c>
      <c r="N3688" s="54" t="s">
        <v>19580</v>
      </c>
      <c r="O3688" s="21" t="s">
        <v>19581</v>
      </c>
      <c r="P3688" s="21" t="s">
        <v>19582</v>
      </c>
    </row>
    <row r="3689" s="56" customFormat="1" ht="13.5" spans="1:16">
      <c r="A3689" s="54">
        <v>3688</v>
      </c>
      <c r="B3689" s="73"/>
      <c r="C3689" s="56" t="s">
        <v>19583</v>
      </c>
      <c r="D3689" s="71" t="s">
        <v>19584</v>
      </c>
      <c r="E3689" s="56" t="s">
        <v>18479</v>
      </c>
      <c r="F3689" s="21">
        <v>45</v>
      </c>
      <c r="G3689" s="37" t="s">
        <v>22</v>
      </c>
      <c r="I3689" s="57"/>
      <c r="J3689" s="57"/>
      <c r="K3689" s="48">
        <v>44782</v>
      </c>
      <c r="M3689" s="21" t="s">
        <v>24</v>
      </c>
      <c r="N3689" s="56" t="s">
        <v>19585</v>
      </c>
      <c r="O3689" s="21" t="s">
        <v>19586</v>
      </c>
      <c r="P3689" s="21" t="s">
        <v>19587</v>
      </c>
    </row>
    <row r="3690" s="54" customFormat="1" ht="13.5" spans="1:16">
      <c r="A3690" s="54">
        <v>3689</v>
      </c>
      <c r="B3690" s="60"/>
      <c r="C3690" s="60" t="s">
        <v>19588</v>
      </c>
      <c r="D3690" s="74" t="s">
        <v>19589</v>
      </c>
      <c r="E3690" s="60" t="s">
        <v>19590</v>
      </c>
      <c r="F3690" s="21">
        <v>46.5</v>
      </c>
      <c r="G3690" s="60" t="s">
        <v>22</v>
      </c>
      <c r="H3690" s="60"/>
      <c r="I3690" s="60"/>
      <c r="J3690" s="60"/>
      <c r="K3690" s="48">
        <v>44536</v>
      </c>
      <c r="L3690" s="60"/>
      <c r="M3690" s="21" t="s">
        <v>24</v>
      </c>
      <c r="N3690" s="74" t="s">
        <v>19591</v>
      </c>
      <c r="O3690" s="21" t="s">
        <v>19592</v>
      </c>
      <c r="P3690" s="21" t="s">
        <v>19589</v>
      </c>
    </row>
    <row r="3691" s="54" customFormat="1" ht="13.5" spans="1:16">
      <c r="A3691" s="54">
        <v>3690</v>
      </c>
      <c r="C3691" s="54" t="s">
        <v>19593</v>
      </c>
      <c r="D3691" s="65" t="s">
        <v>19594</v>
      </c>
      <c r="E3691" s="54" t="s">
        <v>19595</v>
      </c>
      <c r="F3691" s="21">
        <v>27</v>
      </c>
      <c r="G3691" s="54" t="s">
        <v>22</v>
      </c>
      <c r="K3691" s="48">
        <v>44764</v>
      </c>
      <c r="M3691" s="21" t="s">
        <v>24</v>
      </c>
      <c r="N3691" s="54" t="s">
        <v>19596</v>
      </c>
      <c r="O3691" s="21" t="s">
        <v>19597</v>
      </c>
      <c r="P3691" s="21" t="s">
        <v>19598</v>
      </c>
    </row>
    <row r="3692" s="54" customFormat="1" ht="13.5" spans="1:16">
      <c r="A3692" s="54">
        <v>3691</v>
      </c>
      <c r="B3692" s="56"/>
      <c r="C3692" s="56" t="s">
        <v>19599</v>
      </c>
      <c r="D3692" s="71" t="s">
        <v>19600</v>
      </c>
      <c r="E3692" s="56" t="s">
        <v>19601</v>
      </c>
      <c r="F3692" s="21">
        <v>52.8</v>
      </c>
      <c r="G3692" s="56" t="s">
        <v>22</v>
      </c>
      <c r="H3692" s="56"/>
      <c r="I3692" s="56"/>
      <c r="J3692" s="56"/>
      <c r="K3692" s="48">
        <v>44574</v>
      </c>
      <c r="L3692" s="56"/>
      <c r="M3692" s="21" t="s">
        <v>24</v>
      </c>
      <c r="N3692" s="56" t="s">
        <v>19602</v>
      </c>
      <c r="O3692" s="21" t="s">
        <v>19603</v>
      </c>
      <c r="P3692" s="21" t="s">
        <v>19604</v>
      </c>
    </row>
    <row r="3693" s="54" customFormat="1" spans="1:16">
      <c r="A3693" s="54">
        <v>3692</v>
      </c>
      <c r="B3693" s="56"/>
      <c r="C3693" s="64" t="s">
        <v>19605</v>
      </c>
      <c r="D3693" s="71"/>
      <c r="E3693" s="56"/>
      <c r="F3693" s="21"/>
      <c r="G3693" s="56"/>
      <c r="H3693" s="56"/>
      <c r="I3693" s="56"/>
      <c r="J3693" s="56"/>
      <c r="K3693" s="48"/>
      <c r="L3693" s="56"/>
      <c r="M3693" s="21"/>
      <c r="N3693" s="56"/>
      <c r="O3693" s="21"/>
      <c r="P3693" s="21"/>
    </row>
    <row r="3694" s="57" customFormat="1" ht="13.5" spans="1:16">
      <c r="A3694" s="54">
        <v>3693</v>
      </c>
      <c r="B3694" s="58"/>
      <c r="C3694" s="58" t="s">
        <v>19606</v>
      </c>
      <c r="D3694" s="83" t="s">
        <v>19607</v>
      </c>
      <c r="E3694" s="83" t="s">
        <v>19608</v>
      </c>
      <c r="F3694" s="21">
        <v>39</v>
      </c>
      <c r="G3694" s="58" t="s">
        <v>9962</v>
      </c>
      <c r="H3694" s="58"/>
      <c r="I3694" s="58"/>
      <c r="J3694" s="54" t="s">
        <v>245</v>
      </c>
      <c r="K3694" s="48">
        <v>44713</v>
      </c>
      <c r="L3694" s="73" t="s">
        <v>4531</v>
      </c>
      <c r="M3694" s="21" t="s">
        <v>24</v>
      </c>
      <c r="N3694" s="83" t="s">
        <v>19609</v>
      </c>
      <c r="O3694" s="21" t="s">
        <v>19610</v>
      </c>
      <c r="P3694" s="21" t="s">
        <v>19607</v>
      </c>
    </row>
    <row r="3695" s="57" customFormat="1" ht="13.5" spans="1:16">
      <c r="A3695" s="54">
        <v>3694</v>
      </c>
      <c r="B3695" s="58"/>
      <c r="C3695" s="58" t="s">
        <v>19611</v>
      </c>
      <c r="D3695" s="83" t="s">
        <v>19612</v>
      </c>
      <c r="E3695" s="83" t="s">
        <v>19613</v>
      </c>
      <c r="F3695" s="21">
        <v>57</v>
      </c>
      <c r="G3695" s="58" t="s">
        <v>22</v>
      </c>
      <c r="H3695" s="58"/>
      <c r="I3695" s="58"/>
      <c r="J3695" s="54" t="s">
        <v>245</v>
      </c>
      <c r="K3695" s="48">
        <v>44777</v>
      </c>
      <c r="L3695" s="73" t="s">
        <v>4531</v>
      </c>
      <c r="M3695" s="21" t="s">
        <v>24</v>
      </c>
      <c r="N3695" s="83" t="s">
        <v>19614</v>
      </c>
      <c r="O3695" s="21" t="s">
        <v>19615</v>
      </c>
      <c r="P3695" s="21" t="s">
        <v>19612</v>
      </c>
    </row>
    <row r="3696" s="57" customFormat="1" ht="13.5" spans="1:16">
      <c r="A3696" s="54">
        <v>3695</v>
      </c>
      <c r="C3696" s="57" t="s">
        <v>19616</v>
      </c>
      <c r="D3696" s="73" t="s">
        <v>19617</v>
      </c>
      <c r="E3696" s="73" t="s">
        <v>19618</v>
      </c>
      <c r="F3696" s="21">
        <v>59.8</v>
      </c>
      <c r="G3696" s="57" t="s">
        <v>6347</v>
      </c>
      <c r="J3696" s="54" t="s">
        <v>245</v>
      </c>
      <c r="K3696" s="48">
        <v>44712</v>
      </c>
      <c r="L3696" s="73" t="s">
        <v>4531</v>
      </c>
      <c r="M3696" s="21" t="s">
        <v>24</v>
      </c>
      <c r="N3696" s="73" t="s">
        <v>19619</v>
      </c>
      <c r="O3696" s="21" t="s">
        <v>19620</v>
      </c>
      <c r="P3696" s="21" t="s">
        <v>19617</v>
      </c>
    </row>
    <row r="3697" s="21" customFormat="1" ht="13.5" spans="1:16">
      <c r="A3697" s="54">
        <v>3696</v>
      </c>
      <c r="B3697" s="38"/>
      <c r="C3697" s="21" t="s">
        <v>19621</v>
      </c>
      <c r="D3697" s="38" t="s">
        <v>19622</v>
      </c>
      <c r="E3697" s="21" t="s">
        <v>19623</v>
      </c>
      <c r="F3697" s="21">
        <v>39</v>
      </c>
      <c r="G3697" s="21" t="s">
        <v>22</v>
      </c>
      <c r="K3697" s="48">
        <v>44572</v>
      </c>
      <c r="L3697" s="21" t="s">
        <v>3631</v>
      </c>
      <c r="N3697" s="21" t="s">
        <v>19624</v>
      </c>
      <c r="O3697" s="21" t="s">
        <v>19625</v>
      </c>
      <c r="P3697" s="21" t="s">
        <v>19622</v>
      </c>
    </row>
    <row r="3698" s="54" customFormat="1" spans="1:16">
      <c r="A3698" s="54">
        <v>3697</v>
      </c>
      <c r="B3698" s="58"/>
      <c r="C3698" s="64" t="s">
        <v>19626</v>
      </c>
      <c r="D3698" s="65"/>
      <c r="F3698" s="21"/>
      <c r="H3698" s="58"/>
      <c r="I3698" s="58"/>
      <c r="J3698" s="58"/>
      <c r="K3698" s="48"/>
      <c r="M3698" s="21"/>
      <c r="O3698" s="21"/>
      <c r="P3698" s="21"/>
    </row>
    <row r="3699" s="54" customFormat="1" ht="13.5" spans="1:16">
      <c r="A3699" s="54">
        <v>3698</v>
      </c>
      <c r="C3699" s="54" t="s">
        <v>19627</v>
      </c>
      <c r="D3699" s="65" t="s">
        <v>19628</v>
      </c>
      <c r="E3699" s="54" t="s">
        <v>19629</v>
      </c>
      <c r="F3699" s="21">
        <v>38</v>
      </c>
      <c r="G3699" s="54" t="s">
        <v>22</v>
      </c>
      <c r="K3699" s="48">
        <v>44446</v>
      </c>
      <c r="M3699" s="21" t="s">
        <v>24</v>
      </c>
      <c r="N3699" s="54" t="s">
        <v>19630</v>
      </c>
      <c r="O3699" s="21" t="s">
        <v>19631</v>
      </c>
      <c r="P3699" s="21" t="s">
        <v>19632</v>
      </c>
    </row>
    <row r="3700" s="54" customFormat="1" ht="13.5" spans="1:16">
      <c r="A3700" s="54">
        <v>3699</v>
      </c>
      <c r="B3700" s="58"/>
      <c r="C3700" s="54" t="s">
        <v>19633</v>
      </c>
      <c r="D3700" s="65" t="s">
        <v>19634</v>
      </c>
      <c r="E3700" s="54" t="s">
        <v>19635</v>
      </c>
      <c r="F3700" s="21">
        <v>35</v>
      </c>
      <c r="G3700" s="54" t="s">
        <v>22</v>
      </c>
      <c r="H3700" s="58"/>
      <c r="I3700" s="58"/>
      <c r="J3700" s="58"/>
      <c r="K3700" s="48">
        <v>44407</v>
      </c>
      <c r="L3700" s="58"/>
      <c r="M3700" s="21" t="s">
        <v>24</v>
      </c>
      <c r="N3700" s="54" t="s">
        <v>19636</v>
      </c>
      <c r="O3700" s="21" t="s">
        <v>19637</v>
      </c>
      <c r="P3700" s="21" t="s">
        <v>19638</v>
      </c>
    </row>
    <row r="3701" s="54" customFormat="1" ht="13.5" spans="1:16">
      <c r="A3701" s="54">
        <v>3700</v>
      </c>
      <c r="C3701" s="54" t="s">
        <v>19639</v>
      </c>
      <c r="D3701" s="65" t="s">
        <v>19640</v>
      </c>
      <c r="E3701" s="54" t="s">
        <v>19641</v>
      </c>
      <c r="F3701" s="21">
        <v>42</v>
      </c>
      <c r="G3701" s="54" t="s">
        <v>22</v>
      </c>
      <c r="K3701" s="48">
        <v>44930</v>
      </c>
      <c r="M3701" s="21" t="s">
        <v>24</v>
      </c>
      <c r="N3701" s="54" t="s">
        <v>19642</v>
      </c>
      <c r="O3701" s="21" t="s">
        <v>19643</v>
      </c>
      <c r="P3701" s="21" t="s">
        <v>19644</v>
      </c>
    </row>
    <row r="3702" s="54" customFormat="1" ht="13.5" spans="1:16">
      <c r="A3702" s="54">
        <v>3701</v>
      </c>
      <c r="C3702" s="54" t="s">
        <v>19645</v>
      </c>
      <c r="D3702" s="65" t="s">
        <v>19646</v>
      </c>
      <c r="E3702" s="54" t="s">
        <v>19647</v>
      </c>
      <c r="F3702" s="21">
        <v>38</v>
      </c>
      <c r="G3702" s="54" t="s">
        <v>22</v>
      </c>
      <c r="H3702" s="58"/>
      <c r="K3702" s="48">
        <v>43339</v>
      </c>
      <c r="M3702" s="21" t="s">
        <v>24</v>
      </c>
      <c r="N3702" s="54" t="s">
        <v>19648</v>
      </c>
      <c r="O3702" s="21" t="s">
        <v>19649</v>
      </c>
      <c r="P3702" s="21" t="s">
        <v>19650</v>
      </c>
    </row>
    <row r="3703" s="54" customFormat="1" ht="13.5" spans="1:16">
      <c r="A3703" s="54">
        <v>3702</v>
      </c>
      <c r="C3703" s="54" t="s">
        <v>19651</v>
      </c>
      <c r="D3703" s="65" t="s">
        <v>19652</v>
      </c>
      <c r="E3703" s="54" t="s">
        <v>19653</v>
      </c>
      <c r="F3703" s="21">
        <v>39</v>
      </c>
      <c r="G3703" s="54" t="s">
        <v>22</v>
      </c>
      <c r="K3703" s="48">
        <v>44247</v>
      </c>
      <c r="M3703" s="21" t="s">
        <v>24</v>
      </c>
      <c r="N3703" s="54" t="s">
        <v>19654</v>
      </c>
      <c r="O3703" s="21" t="s">
        <v>19655</v>
      </c>
      <c r="P3703" s="21" t="s">
        <v>19652</v>
      </c>
    </row>
    <row r="3704" s="54" customFormat="1" spans="1:16">
      <c r="A3704" s="54">
        <v>3703</v>
      </c>
      <c r="C3704" s="64" t="s">
        <v>19656</v>
      </c>
      <c r="D3704" s="65"/>
      <c r="F3704" s="21"/>
      <c r="K3704" s="48"/>
      <c r="M3704" s="21"/>
      <c r="O3704" s="21"/>
      <c r="P3704" s="21"/>
    </row>
    <row r="3705" s="56" customFormat="1" ht="13.5" spans="1:16">
      <c r="A3705" s="54">
        <v>3704</v>
      </c>
      <c r="B3705" s="54"/>
      <c r="C3705" s="54" t="s">
        <v>19657</v>
      </c>
      <c r="D3705" s="65" t="s">
        <v>19658</v>
      </c>
      <c r="E3705" s="54" t="s">
        <v>19659</v>
      </c>
      <c r="F3705" s="21">
        <v>35</v>
      </c>
      <c r="G3705" s="54" t="s">
        <v>22</v>
      </c>
      <c r="H3705" s="54"/>
      <c r="I3705" s="54"/>
      <c r="J3705" s="54"/>
      <c r="K3705" s="48">
        <v>44809</v>
      </c>
      <c r="L3705" s="54"/>
      <c r="M3705" s="21" t="s">
        <v>24</v>
      </c>
      <c r="N3705" s="54" t="s">
        <v>19660</v>
      </c>
      <c r="O3705" s="21" t="s">
        <v>19661</v>
      </c>
      <c r="P3705" s="21" t="s">
        <v>19662</v>
      </c>
    </row>
    <row r="3706" s="21" customFormat="1" ht="13.5" spans="1:16">
      <c r="A3706" s="54">
        <v>3705</v>
      </c>
      <c r="B3706" s="38" t="s">
        <v>19663</v>
      </c>
      <c r="C3706" s="21" t="s">
        <v>19664</v>
      </c>
      <c r="D3706" s="21" t="s">
        <v>19663</v>
      </c>
      <c r="E3706" s="21" t="s">
        <v>19665</v>
      </c>
      <c r="F3706" s="21">
        <v>45</v>
      </c>
      <c r="G3706" s="21" t="s">
        <v>15570</v>
      </c>
      <c r="K3706" s="48">
        <v>44819</v>
      </c>
      <c r="N3706" s="21" t="s">
        <v>19666</v>
      </c>
      <c r="O3706" s="21" t="s">
        <v>19667</v>
      </c>
      <c r="P3706" s="21" t="s">
        <v>19663</v>
      </c>
    </row>
    <row r="3707" s="54" customFormat="1" ht="13.5" spans="1:16">
      <c r="A3707" s="54">
        <v>3706</v>
      </c>
      <c r="B3707" s="84"/>
      <c r="C3707" s="60" t="s">
        <v>19668</v>
      </c>
      <c r="D3707" s="74" t="s">
        <v>19669</v>
      </c>
      <c r="E3707" s="60" t="s">
        <v>19670</v>
      </c>
      <c r="F3707" s="21">
        <v>39</v>
      </c>
      <c r="G3707" s="60" t="s">
        <v>22</v>
      </c>
      <c r="H3707" s="84"/>
      <c r="I3707" s="84"/>
      <c r="J3707" s="84"/>
      <c r="K3707" s="48">
        <v>44792</v>
      </c>
      <c r="L3707" s="84"/>
      <c r="M3707" s="21" t="s">
        <v>24</v>
      </c>
      <c r="N3707" s="74" t="s">
        <v>19671</v>
      </c>
      <c r="O3707" s="21" t="s">
        <v>19672</v>
      </c>
      <c r="P3707" s="21" t="s">
        <v>19673</v>
      </c>
    </row>
    <row r="3708" s="54" customFormat="1" ht="13.5" spans="1:16">
      <c r="A3708" s="54">
        <v>3707</v>
      </c>
      <c r="B3708" s="65"/>
      <c r="C3708" s="54" t="s">
        <v>19674</v>
      </c>
      <c r="D3708" s="65" t="s">
        <v>19675</v>
      </c>
      <c r="E3708" s="56" t="s">
        <v>19676</v>
      </c>
      <c r="F3708" s="21">
        <v>45</v>
      </c>
      <c r="G3708" s="56" t="s">
        <v>22</v>
      </c>
      <c r="K3708" s="48">
        <v>44712</v>
      </c>
      <c r="M3708" s="21" t="s">
        <v>24</v>
      </c>
      <c r="N3708" s="65" t="s">
        <v>19677</v>
      </c>
      <c r="O3708" s="21" t="s">
        <v>19678</v>
      </c>
      <c r="P3708" s="21" t="s">
        <v>19679</v>
      </c>
    </row>
    <row r="3709" s="21" customFormat="1" ht="13.5" spans="1:16">
      <c r="A3709" s="54">
        <v>3708</v>
      </c>
      <c r="B3709" s="21" t="s">
        <v>19680</v>
      </c>
      <c r="C3709" s="21" t="s">
        <v>19681</v>
      </c>
      <c r="D3709" s="21" t="s">
        <v>19680</v>
      </c>
      <c r="E3709" s="21" t="s">
        <v>19682</v>
      </c>
      <c r="F3709" s="21">
        <v>55</v>
      </c>
      <c r="G3709" s="21" t="s">
        <v>424</v>
      </c>
      <c r="K3709" s="48">
        <v>44977</v>
      </c>
      <c r="L3709" s="39" t="s">
        <v>58</v>
      </c>
      <c r="N3709" s="21" t="s">
        <v>19683</v>
      </c>
      <c r="O3709" s="40" t="s">
        <v>19684</v>
      </c>
      <c r="P3709" s="21" t="s">
        <v>19680</v>
      </c>
    </row>
    <row r="3710" s="54" customFormat="1" ht="13.5" spans="1:16">
      <c r="A3710" s="54">
        <v>3709</v>
      </c>
      <c r="B3710" s="71"/>
      <c r="C3710" s="56" t="s">
        <v>19685</v>
      </c>
      <c r="D3710" s="71" t="s">
        <v>19686</v>
      </c>
      <c r="E3710" s="71" t="s">
        <v>19687</v>
      </c>
      <c r="F3710" s="21">
        <v>52</v>
      </c>
      <c r="G3710" s="54" t="s">
        <v>22</v>
      </c>
      <c r="H3710" s="56"/>
      <c r="I3710" s="56"/>
      <c r="J3710" s="54" t="s">
        <v>245</v>
      </c>
      <c r="K3710" s="48">
        <v>44727</v>
      </c>
      <c r="L3710" s="54" t="s">
        <v>246</v>
      </c>
      <c r="M3710" s="21" t="s">
        <v>19688</v>
      </c>
      <c r="N3710" s="56" t="s">
        <v>19689</v>
      </c>
      <c r="O3710" s="21" t="s">
        <v>19690</v>
      </c>
      <c r="P3710" s="21" t="s">
        <v>19691</v>
      </c>
    </row>
    <row r="3711" s="54" customFormat="1" ht="13.5" spans="1:16">
      <c r="A3711" s="54">
        <v>3710</v>
      </c>
      <c r="C3711" s="54" t="s">
        <v>19692</v>
      </c>
      <c r="D3711" s="65" t="s">
        <v>19693</v>
      </c>
      <c r="E3711" s="54" t="s">
        <v>19694</v>
      </c>
      <c r="F3711" s="21">
        <v>45</v>
      </c>
      <c r="G3711" s="54" t="s">
        <v>22</v>
      </c>
      <c r="K3711" s="48">
        <v>44553</v>
      </c>
      <c r="L3711" s="54" t="s">
        <v>147</v>
      </c>
      <c r="M3711" s="21" t="s">
        <v>24</v>
      </c>
      <c r="N3711" s="54" t="s">
        <v>19695</v>
      </c>
      <c r="O3711" s="21" t="s">
        <v>19696</v>
      </c>
      <c r="P3711" s="21" t="s">
        <v>19697</v>
      </c>
    </row>
    <row r="3712" s="21" customFormat="1" ht="13.5" spans="1:16">
      <c r="A3712" s="54">
        <v>3711</v>
      </c>
      <c r="C3712" s="21" t="s">
        <v>19698</v>
      </c>
      <c r="D3712" s="38" t="s">
        <v>19699</v>
      </c>
      <c r="E3712" s="21" t="s">
        <v>19700</v>
      </c>
      <c r="F3712" s="21">
        <v>45</v>
      </c>
      <c r="G3712" s="21" t="s">
        <v>22</v>
      </c>
      <c r="K3712" s="48">
        <v>44933</v>
      </c>
      <c r="M3712" s="21" t="s">
        <v>24</v>
      </c>
      <c r="N3712" s="21" t="s">
        <v>19701</v>
      </c>
      <c r="O3712" s="21" t="s">
        <v>19702</v>
      </c>
      <c r="P3712" s="21" t="s">
        <v>19699</v>
      </c>
    </row>
    <row r="3713" s="54" customFormat="1" ht="13.5" spans="1:16">
      <c r="A3713" s="54">
        <v>3712</v>
      </c>
      <c r="C3713" s="54" t="s">
        <v>19703</v>
      </c>
      <c r="D3713" s="65" t="s">
        <v>19704</v>
      </c>
      <c r="E3713" s="54" t="s">
        <v>19705</v>
      </c>
      <c r="F3713" s="21">
        <v>45</v>
      </c>
      <c r="G3713" s="54" t="s">
        <v>22</v>
      </c>
      <c r="H3713" s="58" t="s">
        <v>198</v>
      </c>
      <c r="K3713" s="48">
        <v>44583</v>
      </c>
      <c r="L3713" s="54" t="s">
        <v>199</v>
      </c>
      <c r="M3713" s="21" t="s">
        <v>24</v>
      </c>
      <c r="N3713" s="54" t="s">
        <v>19706</v>
      </c>
      <c r="O3713" s="21" t="s">
        <v>19707</v>
      </c>
      <c r="P3713" s="21" t="s">
        <v>19708</v>
      </c>
    </row>
    <row r="3714" s="54" customFormat="1" ht="13.5" spans="1:16">
      <c r="A3714" s="54">
        <v>3713</v>
      </c>
      <c r="C3714" s="54" t="s">
        <v>19709</v>
      </c>
      <c r="D3714" s="65" t="s">
        <v>19710</v>
      </c>
      <c r="E3714" s="54" t="s">
        <v>19711</v>
      </c>
      <c r="F3714" s="21">
        <v>25</v>
      </c>
      <c r="G3714" s="54" t="s">
        <v>22</v>
      </c>
      <c r="K3714" s="48">
        <v>41872</v>
      </c>
      <c r="M3714" s="21" t="s">
        <v>24</v>
      </c>
      <c r="N3714" s="54" t="s">
        <v>19712</v>
      </c>
      <c r="O3714" s="21" t="s">
        <v>19713</v>
      </c>
      <c r="P3714" s="21" t="s">
        <v>19710</v>
      </c>
    </row>
    <row r="3715" s="21" customFormat="1" ht="13.5" spans="1:16">
      <c r="A3715" s="54">
        <v>3714</v>
      </c>
      <c r="C3715" s="21" t="s">
        <v>19714</v>
      </c>
      <c r="D3715" s="38" t="s">
        <v>19715</v>
      </c>
      <c r="E3715" s="21" t="s">
        <v>19716</v>
      </c>
      <c r="F3715" s="21">
        <v>54</v>
      </c>
      <c r="G3715" s="21" t="s">
        <v>22</v>
      </c>
      <c r="K3715" s="48">
        <v>44778</v>
      </c>
      <c r="L3715" s="48"/>
      <c r="M3715" s="21" t="s">
        <v>24</v>
      </c>
      <c r="N3715" s="21" t="s">
        <v>19717</v>
      </c>
      <c r="O3715" s="21" t="s">
        <v>19718</v>
      </c>
      <c r="P3715" s="21" t="s">
        <v>19715</v>
      </c>
    </row>
    <row r="3716" s="54" customFormat="1" ht="13.5" spans="1:16">
      <c r="A3716" s="54">
        <v>3715</v>
      </c>
      <c r="C3716" s="54" t="s">
        <v>19719</v>
      </c>
      <c r="D3716" s="65" t="s">
        <v>19720</v>
      </c>
      <c r="E3716" s="54" t="s">
        <v>19721</v>
      </c>
      <c r="F3716" s="21">
        <v>39</v>
      </c>
      <c r="G3716" s="54" t="s">
        <v>22</v>
      </c>
      <c r="H3716" s="58" t="s">
        <v>198</v>
      </c>
      <c r="K3716" s="48">
        <v>44256</v>
      </c>
      <c r="L3716" s="58" t="s">
        <v>199</v>
      </c>
      <c r="M3716" s="21" t="s">
        <v>24</v>
      </c>
      <c r="N3716" s="54" t="s">
        <v>19722</v>
      </c>
      <c r="O3716" s="21" t="s">
        <v>19723</v>
      </c>
      <c r="P3716" s="21" t="s">
        <v>19724</v>
      </c>
    </row>
    <row r="3717" s="56" customFormat="1" ht="13.5" spans="1:16">
      <c r="A3717" s="54">
        <v>3716</v>
      </c>
      <c r="B3717" s="58"/>
      <c r="C3717" s="54" t="s">
        <v>19725</v>
      </c>
      <c r="D3717" s="65" t="s">
        <v>19726</v>
      </c>
      <c r="E3717" s="54" t="s">
        <v>19727</v>
      </c>
      <c r="F3717" s="21">
        <v>45</v>
      </c>
      <c r="G3717" s="54" t="s">
        <v>22</v>
      </c>
      <c r="H3717" s="54"/>
      <c r="I3717" s="54" t="s">
        <v>224</v>
      </c>
      <c r="J3717" s="54"/>
      <c r="K3717" s="48">
        <v>44704</v>
      </c>
      <c r="L3717" s="54" t="s">
        <v>472</v>
      </c>
      <c r="M3717" s="21" t="s">
        <v>24</v>
      </c>
      <c r="N3717" s="54" t="s">
        <v>19728</v>
      </c>
      <c r="O3717" s="21" t="s">
        <v>19729</v>
      </c>
      <c r="P3717" s="21" t="s">
        <v>19730</v>
      </c>
    </row>
    <row r="3718" s="21" customFormat="1" ht="13.5" spans="1:16">
      <c r="A3718" s="54">
        <v>3717</v>
      </c>
      <c r="C3718" s="21" t="s">
        <v>19731</v>
      </c>
      <c r="D3718" s="38" t="s">
        <v>19732</v>
      </c>
      <c r="E3718" s="21" t="s">
        <v>19733</v>
      </c>
      <c r="F3718" s="21">
        <v>49</v>
      </c>
      <c r="G3718" s="21" t="s">
        <v>74</v>
      </c>
      <c r="K3718" s="48">
        <v>44603</v>
      </c>
      <c r="L3718" s="21" t="s">
        <v>58</v>
      </c>
      <c r="M3718" s="21" t="s">
        <v>24</v>
      </c>
      <c r="N3718" s="21" t="s">
        <v>19734</v>
      </c>
      <c r="O3718" s="21" t="s">
        <v>19735</v>
      </c>
      <c r="P3718" s="21" t="s">
        <v>19732</v>
      </c>
    </row>
    <row r="3719" s="54" customFormat="1" ht="13.5" spans="1:16">
      <c r="A3719" s="54">
        <v>3718</v>
      </c>
      <c r="B3719" s="71"/>
      <c r="C3719" s="56" t="s">
        <v>19731</v>
      </c>
      <c r="D3719" s="71" t="s">
        <v>19736</v>
      </c>
      <c r="E3719" s="56" t="s">
        <v>19737</v>
      </c>
      <c r="F3719" s="21">
        <v>43</v>
      </c>
      <c r="G3719" s="56" t="s">
        <v>22</v>
      </c>
      <c r="H3719" s="56"/>
      <c r="I3719" s="56"/>
      <c r="J3719" s="56"/>
      <c r="K3719" s="48">
        <v>44603</v>
      </c>
      <c r="L3719" s="56"/>
      <c r="M3719" s="21" t="s">
        <v>24</v>
      </c>
      <c r="N3719" s="56" t="s">
        <v>19738</v>
      </c>
      <c r="O3719" s="21" t="s">
        <v>19739</v>
      </c>
      <c r="P3719" s="21" t="s">
        <v>19736</v>
      </c>
    </row>
    <row r="3720" s="21" customFormat="1" ht="13.5" spans="1:16">
      <c r="A3720" s="54">
        <v>3719</v>
      </c>
      <c r="B3720" s="38"/>
      <c r="C3720" s="21" t="s">
        <v>19740</v>
      </c>
      <c r="D3720" s="38" t="s">
        <v>19741</v>
      </c>
      <c r="E3720" s="21" t="s">
        <v>19716</v>
      </c>
      <c r="F3720" s="21">
        <v>43</v>
      </c>
      <c r="G3720" s="21" t="s">
        <v>74</v>
      </c>
      <c r="K3720" s="48">
        <v>44585</v>
      </c>
      <c r="L3720" s="40" t="s">
        <v>19742</v>
      </c>
      <c r="N3720" s="21" t="s">
        <v>19743</v>
      </c>
      <c r="O3720" s="21" t="s">
        <v>19744</v>
      </c>
      <c r="P3720" s="21" t="s">
        <v>19741</v>
      </c>
    </row>
    <row r="3721" s="56" customFormat="1" ht="13.5" spans="1:16">
      <c r="A3721" s="54">
        <v>3720</v>
      </c>
      <c r="B3721" s="58"/>
      <c r="C3721" s="54" t="s">
        <v>19745</v>
      </c>
      <c r="D3721" s="65" t="s">
        <v>19746</v>
      </c>
      <c r="E3721" s="54" t="s">
        <v>19747</v>
      </c>
      <c r="F3721" s="21">
        <v>19</v>
      </c>
      <c r="G3721" s="54" t="s">
        <v>22</v>
      </c>
      <c r="H3721" s="58"/>
      <c r="I3721" s="58"/>
      <c r="J3721" s="58"/>
      <c r="K3721" s="48">
        <v>43131</v>
      </c>
      <c r="L3721" s="58"/>
      <c r="M3721" s="21" t="s">
        <v>24</v>
      </c>
      <c r="N3721" s="54" t="s">
        <v>19748</v>
      </c>
      <c r="O3721" s="21" t="s">
        <v>19749</v>
      </c>
      <c r="P3721" s="21" t="s">
        <v>19746</v>
      </c>
    </row>
    <row r="3722" s="54" customFormat="1" ht="13.5" spans="1:16">
      <c r="A3722" s="54">
        <v>3721</v>
      </c>
      <c r="B3722" s="56"/>
      <c r="C3722" s="56" t="s">
        <v>19750</v>
      </c>
      <c r="D3722" s="65" t="s">
        <v>19751</v>
      </c>
      <c r="E3722" s="56" t="s">
        <v>19752</v>
      </c>
      <c r="F3722" s="21">
        <v>39</v>
      </c>
      <c r="G3722" s="21" t="s">
        <v>22</v>
      </c>
      <c r="H3722" s="56"/>
      <c r="I3722" s="56"/>
      <c r="J3722" s="56"/>
      <c r="K3722" s="48">
        <v>44558</v>
      </c>
      <c r="L3722" s="56"/>
      <c r="M3722" s="21" t="s">
        <v>24</v>
      </c>
      <c r="N3722" s="56" t="s">
        <v>19753</v>
      </c>
      <c r="O3722" s="21" t="s">
        <v>19754</v>
      </c>
      <c r="P3722" s="21" t="s">
        <v>19755</v>
      </c>
    </row>
    <row r="3723" s="56" customFormat="1" ht="13.5" spans="1:16">
      <c r="A3723" s="54">
        <v>3722</v>
      </c>
      <c r="B3723" s="58"/>
      <c r="C3723" s="54" t="s">
        <v>19756</v>
      </c>
      <c r="D3723" s="65" t="s">
        <v>19757</v>
      </c>
      <c r="E3723" s="54" t="s">
        <v>19758</v>
      </c>
      <c r="F3723" s="21">
        <v>45</v>
      </c>
      <c r="G3723" s="54" t="s">
        <v>22</v>
      </c>
      <c r="H3723" s="54"/>
      <c r="I3723" s="54"/>
      <c r="J3723" s="54"/>
      <c r="K3723" s="48">
        <v>44781</v>
      </c>
      <c r="L3723" s="54"/>
      <c r="M3723" s="21" t="s">
        <v>24</v>
      </c>
      <c r="N3723" s="54" t="s">
        <v>19759</v>
      </c>
      <c r="O3723" s="21" t="s">
        <v>19760</v>
      </c>
      <c r="P3723" s="21" t="s">
        <v>19761</v>
      </c>
    </row>
    <row r="3724" s="54" customFormat="1" ht="13.5" spans="1:16">
      <c r="A3724" s="54">
        <v>3723</v>
      </c>
      <c r="B3724" s="56"/>
      <c r="C3724" s="56" t="s">
        <v>19762</v>
      </c>
      <c r="D3724" s="71" t="s">
        <v>19763</v>
      </c>
      <c r="E3724" s="37" t="s">
        <v>19670</v>
      </c>
      <c r="F3724" s="21">
        <v>49</v>
      </c>
      <c r="G3724" s="37" t="s">
        <v>19764</v>
      </c>
      <c r="H3724" s="56"/>
      <c r="I3724" s="37" t="s">
        <v>224</v>
      </c>
      <c r="J3724" s="37"/>
      <c r="K3724" s="48">
        <v>44784</v>
      </c>
      <c r="L3724" s="56" t="s">
        <v>5441</v>
      </c>
      <c r="M3724" s="21" t="s">
        <v>24</v>
      </c>
      <c r="N3724" s="56" t="s">
        <v>19765</v>
      </c>
      <c r="O3724" s="21" t="s">
        <v>19766</v>
      </c>
      <c r="P3724" s="21" t="s">
        <v>19763</v>
      </c>
    </row>
    <row r="3725" s="54" customFormat="1" ht="13.5" spans="1:16">
      <c r="A3725" s="54">
        <v>3724</v>
      </c>
      <c r="C3725" s="54" t="s">
        <v>19756</v>
      </c>
      <c r="D3725" s="65" t="s">
        <v>19767</v>
      </c>
      <c r="E3725" s="54" t="s">
        <v>19768</v>
      </c>
      <c r="F3725" s="21">
        <v>49</v>
      </c>
      <c r="G3725" s="54" t="s">
        <v>22</v>
      </c>
      <c r="K3725" s="48">
        <v>43816</v>
      </c>
      <c r="M3725" s="21" t="s">
        <v>24</v>
      </c>
      <c r="N3725" s="54" t="s">
        <v>19769</v>
      </c>
      <c r="O3725" s="21" t="s">
        <v>19770</v>
      </c>
      <c r="P3725" s="21" t="s">
        <v>19767</v>
      </c>
    </row>
    <row r="3726" s="54" customFormat="1" ht="13.5" spans="1:16">
      <c r="A3726" s="54">
        <v>3725</v>
      </c>
      <c r="C3726" s="54" t="s">
        <v>19771</v>
      </c>
      <c r="D3726" s="65" t="s">
        <v>19772</v>
      </c>
      <c r="E3726" s="54" t="s">
        <v>19773</v>
      </c>
      <c r="F3726" s="21">
        <v>29</v>
      </c>
      <c r="G3726" s="54" t="s">
        <v>22</v>
      </c>
      <c r="K3726" s="48">
        <v>43180</v>
      </c>
      <c r="M3726" s="21" t="s">
        <v>24</v>
      </c>
      <c r="N3726" s="54" t="s">
        <v>19774</v>
      </c>
      <c r="O3726" s="21" t="s">
        <v>19775</v>
      </c>
      <c r="P3726" s="21" t="s">
        <v>19776</v>
      </c>
    </row>
    <row r="3727" s="54" customFormat="1" ht="13.5" spans="1:16">
      <c r="A3727" s="54">
        <v>3726</v>
      </c>
      <c r="C3727" s="54" t="s">
        <v>19777</v>
      </c>
      <c r="D3727" s="65" t="s">
        <v>19778</v>
      </c>
      <c r="E3727" s="54" t="s">
        <v>19779</v>
      </c>
      <c r="F3727" s="21">
        <v>26</v>
      </c>
      <c r="G3727" s="54" t="s">
        <v>22</v>
      </c>
      <c r="H3727" s="54" t="s">
        <v>198</v>
      </c>
      <c r="K3727" s="48">
        <v>43131</v>
      </c>
      <c r="L3727" s="54" t="s">
        <v>199</v>
      </c>
      <c r="M3727" s="21" t="s">
        <v>24</v>
      </c>
      <c r="N3727" s="54" t="s">
        <v>19780</v>
      </c>
      <c r="O3727" s="21" t="s">
        <v>19781</v>
      </c>
      <c r="P3727" s="21" t="s">
        <v>19778</v>
      </c>
    </row>
    <row r="3728" s="56" customFormat="1" ht="13.5" spans="1:16">
      <c r="A3728" s="54">
        <v>3727</v>
      </c>
      <c r="B3728" s="73"/>
      <c r="C3728" s="56" t="s">
        <v>19782</v>
      </c>
      <c r="D3728" s="71" t="s">
        <v>19783</v>
      </c>
      <c r="E3728" s="56" t="s">
        <v>19784</v>
      </c>
      <c r="F3728" s="21">
        <v>39.8</v>
      </c>
      <c r="G3728" s="21" t="s">
        <v>22</v>
      </c>
      <c r="H3728" s="57"/>
      <c r="I3728" s="57"/>
      <c r="J3728" s="57"/>
      <c r="K3728" s="48">
        <v>44600</v>
      </c>
      <c r="M3728" s="21" t="s">
        <v>24</v>
      </c>
      <c r="N3728" s="56" t="s">
        <v>19785</v>
      </c>
      <c r="O3728" s="21" t="s">
        <v>19786</v>
      </c>
      <c r="P3728" s="21" t="s">
        <v>19787</v>
      </c>
    </row>
    <row r="3729" s="54" customFormat="1" ht="13.5" spans="1:16">
      <c r="A3729" s="54">
        <v>3728</v>
      </c>
      <c r="C3729" s="54" t="s">
        <v>19788</v>
      </c>
      <c r="D3729" s="65" t="s">
        <v>19789</v>
      </c>
      <c r="E3729" s="54" t="s">
        <v>19790</v>
      </c>
      <c r="F3729" s="21">
        <v>34.5</v>
      </c>
      <c r="G3729" s="54" t="s">
        <v>22</v>
      </c>
      <c r="K3729" s="48">
        <v>44449</v>
      </c>
      <c r="M3729" s="21" t="s">
        <v>24</v>
      </c>
      <c r="N3729" s="54" t="s">
        <v>19791</v>
      </c>
      <c r="O3729" s="21" t="s">
        <v>19792</v>
      </c>
      <c r="P3729" s="21" t="s">
        <v>19793</v>
      </c>
    </row>
    <row r="3730" s="54" customFormat="1" ht="13.5" spans="1:16">
      <c r="A3730" s="54">
        <v>3729</v>
      </c>
      <c r="B3730" s="65"/>
      <c r="C3730" s="54" t="s">
        <v>19794</v>
      </c>
      <c r="D3730" s="65" t="s">
        <v>19795</v>
      </c>
      <c r="E3730" s="54" t="s">
        <v>19716</v>
      </c>
      <c r="F3730" s="21">
        <v>45</v>
      </c>
      <c r="G3730" s="56" t="s">
        <v>22</v>
      </c>
      <c r="K3730" s="48">
        <v>44713</v>
      </c>
      <c r="M3730" s="21" t="s">
        <v>24</v>
      </c>
      <c r="N3730" s="65" t="s">
        <v>19796</v>
      </c>
      <c r="O3730" s="21" t="s">
        <v>19797</v>
      </c>
      <c r="P3730" s="21" t="s">
        <v>19798</v>
      </c>
    </row>
    <row r="3731" s="56" customFormat="1" ht="13.5" spans="1:16">
      <c r="A3731" s="54">
        <v>3730</v>
      </c>
      <c r="B3731" s="73"/>
      <c r="C3731" s="56" t="s">
        <v>19799</v>
      </c>
      <c r="D3731" s="71" t="s">
        <v>19800</v>
      </c>
      <c r="E3731" s="56" t="s">
        <v>19801</v>
      </c>
      <c r="F3731" s="21">
        <v>45</v>
      </c>
      <c r="G3731" s="37" t="s">
        <v>22</v>
      </c>
      <c r="H3731" s="58"/>
      <c r="I3731" s="58"/>
      <c r="J3731" s="58"/>
      <c r="K3731" s="48">
        <v>44439</v>
      </c>
      <c r="L3731" s="58"/>
      <c r="M3731" s="21" t="s">
        <v>24</v>
      </c>
      <c r="N3731" s="56" t="s">
        <v>19802</v>
      </c>
      <c r="O3731" s="21" t="s">
        <v>19803</v>
      </c>
      <c r="P3731" s="21" t="s">
        <v>19804</v>
      </c>
    </row>
    <row r="3732" s="54" customFormat="1" ht="13.5" spans="1:16">
      <c r="A3732" s="54">
        <v>3731</v>
      </c>
      <c r="C3732" s="54" t="s">
        <v>19805</v>
      </c>
      <c r="D3732" s="65" t="s">
        <v>19806</v>
      </c>
      <c r="E3732" s="54" t="s">
        <v>19807</v>
      </c>
      <c r="F3732" s="21">
        <v>45</v>
      </c>
      <c r="G3732" s="54" t="s">
        <v>22</v>
      </c>
      <c r="I3732" s="54" t="s">
        <v>224</v>
      </c>
      <c r="K3732" s="48">
        <v>44712</v>
      </c>
      <c r="L3732" s="54" t="s">
        <v>472</v>
      </c>
      <c r="M3732" s="21" t="s">
        <v>24</v>
      </c>
      <c r="N3732" s="54" t="s">
        <v>19808</v>
      </c>
      <c r="O3732" s="21" t="s">
        <v>19809</v>
      </c>
      <c r="P3732" s="21" t="s">
        <v>19810</v>
      </c>
    </row>
    <row r="3733" s="55" customFormat="1" ht="13.5" spans="1:16">
      <c r="A3733" s="54">
        <v>3732</v>
      </c>
      <c r="C3733" s="55" t="s">
        <v>19811</v>
      </c>
      <c r="D3733" s="70" t="s">
        <v>19812</v>
      </c>
      <c r="E3733" s="55" t="s">
        <v>19813</v>
      </c>
      <c r="F3733" s="21">
        <v>55</v>
      </c>
      <c r="G3733" s="72" t="s">
        <v>19814</v>
      </c>
      <c r="K3733" s="48">
        <v>44587</v>
      </c>
      <c r="L3733" s="55" t="s">
        <v>1071</v>
      </c>
      <c r="M3733" s="78"/>
      <c r="N3733" s="72" t="s">
        <v>19815</v>
      </c>
      <c r="O3733" s="21" t="s">
        <v>19816</v>
      </c>
      <c r="P3733" s="21" t="s">
        <v>19812</v>
      </c>
    </row>
    <row r="3734" s="21" customFormat="1" ht="13.5" spans="1:16">
      <c r="A3734" s="54">
        <v>3733</v>
      </c>
      <c r="B3734" s="38"/>
      <c r="C3734" s="21" t="s">
        <v>19817</v>
      </c>
      <c r="D3734" s="38" t="s">
        <v>19818</v>
      </c>
      <c r="E3734" s="21" t="s">
        <v>19819</v>
      </c>
      <c r="F3734" s="21">
        <v>49</v>
      </c>
      <c r="G3734" s="54" t="s">
        <v>22</v>
      </c>
      <c r="I3734" s="39" t="s">
        <v>224</v>
      </c>
      <c r="K3734" s="48">
        <v>44615</v>
      </c>
      <c r="L3734" s="21" t="s">
        <v>632</v>
      </c>
      <c r="M3734" s="21" t="s">
        <v>19820</v>
      </c>
      <c r="N3734" s="21" t="s">
        <v>19821</v>
      </c>
      <c r="O3734" s="21" t="s">
        <v>19822</v>
      </c>
      <c r="P3734" s="21" t="s">
        <v>19818</v>
      </c>
    </row>
    <row r="3735" s="21" customFormat="1" ht="13.5" spans="1:16">
      <c r="A3735" s="54">
        <v>3734</v>
      </c>
      <c r="B3735" s="38" t="s">
        <v>19823</v>
      </c>
      <c r="C3735" s="21" t="s">
        <v>19824</v>
      </c>
      <c r="D3735" s="21" t="s">
        <v>19823</v>
      </c>
      <c r="E3735" s="21" t="s">
        <v>19825</v>
      </c>
      <c r="F3735" s="21">
        <v>55</v>
      </c>
      <c r="G3735" s="21" t="s">
        <v>19826</v>
      </c>
      <c r="K3735" s="48">
        <v>44677</v>
      </c>
      <c r="N3735" s="21" t="s">
        <v>19827</v>
      </c>
      <c r="O3735" s="21" t="s">
        <v>19828</v>
      </c>
      <c r="P3735" s="21" t="s">
        <v>19823</v>
      </c>
    </row>
    <row r="3736" s="54" customFormat="1" ht="13.5" spans="1:16">
      <c r="A3736" s="54">
        <v>3735</v>
      </c>
      <c r="B3736" s="71"/>
      <c r="C3736" s="56" t="s">
        <v>19829</v>
      </c>
      <c r="D3736" s="71" t="s">
        <v>19830</v>
      </c>
      <c r="E3736" s="56" t="s">
        <v>19831</v>
      </c>
      <c r="F3736" s="21">
        <v>49.8</v>
      </c>
      <c r="G3736" s="54" t="s">
        <v>19832</v>
      </c>
      <c r="H3736" s="56"/>
      <c r="I3736" s="56"/>
      <c r="J3736" s="56"/>
      <c r="K3736" s="48">
        <v>44734</v>
      </c>
      <c r="L3736" s="56"/>
      <c r="M3736" s="21" t="s">
        <v>24</v>
      </c>
      <c r="N3736" s="56" t="s">
        <v>19833</v>
      </c>
      <c r="O3736" s="21" t="s">
        <v>19834</v>
      </c>
      <c r="P3736" s="21" t="s">
        <v>19835</v>
      </c>
    </row>
    <row r="3737" s="58" customFormat="1" ht="13.5" spans="1:16">
      <c r="A3737" s="54">
        <v>3736</v>
      </c>
      <c r="C3737" s="54" t="s">
        <v>19836</v>
      </c>
      <c r="D3737" s="65" t="s">
        <v>19837</v>
      </c>
      <c r="E3737" s="54" t="s">
        <v>19838</v>
      </c>
      <c r="F3737" s="21">
        <v>33</v>
      </c>
      <c r="G3737" s="54" t="s">
        <v>22</v>
      </c>
      <c r="K3737" s="48">
        <v>44565</v>
      </c>
      <c r="M3737" s="21" t="s">
        <v>24</v>
      </c>
      <c r="N3737" s="54" t="s">
        <v>19839</v>
      </c>
      <c r="O3737" s="21" t="s">
        <v>19840</v>
      </c>
      <c r="P3737" s="21" t="s">
        <v>19837</v>
      </c>
    </row>
    <row r="3738" s="56" customFormat="1" ht="13.5" spans="1:16">
      <c r="A3738" s="54">
        <v>3737</v>
      </c>
      <c r="B3738" s="54"/>
      <c r="C3738" s="54" t="s">
        <v>19841</v>
      </c>
      <c r="D3738" s="65" t="s">
        <v>19842</v>
      </c>
      <c r="E3738" s="54" t="s">
        <v>19843</v>
      </c>
      <c r="F3738" s="21">
        <v>29</v>
      </c>
      <c r="G3738" s="54" t="s">
        <v>22</v>
      </c>
      <c r="H3738" s="54"/>
      <c r="I3738" s="54"/>
      <c r="J3738" s="54"/>
      <c r="K3738" s="48">
        <v>44769</v>
      </c>
      <c r="L3738" s="54"/>
      <c r="M3738" s="21" t="s">
        <v>24</v>
      </c>
      <c r="N3738" s="54" t="s">
        <v>19844</v>
      </c>
      <c r="O3738" s="21" t="s">
        <v>19845</v>
      </c>
      <c r="P3738" s="21" t="s">
        <v>19846</v>
      </c>
    </row>
    <row r="3739" s="54" customFormat="1" ht="13.5" spans="1:16">
      <c r="A3739" s="54">
        <v>3738</v>
      </c>
      <c r="B3739" s="71"/>
      <c r="C3739" s="56" t="s">
        <v>19847</v>
      </c>
      <c r="D3739" s="71" t="s">
        <v>19848</v>
      </c>
      <c r="E3739" s="71" t="s">
        <v>19716</v>
      </c>
      <c r="F3739" s="21">
        <v>45</v>
      </c>
      <c r="G3739" s="21" t="s">
        <v>22</v>
      </c>
      <c r="H3739" s="56"/>
      <c r="I3739" s="56"/>
      <c r="J3739" s="54" t="s">
        <v>245</v>
      </c>
      <c r="K3739" s="48">
        <v>44613</v>
      </c>
      <c r="L3739" s="54" t="s">
        <v>246</v>
      </c>
      <c r="M3739" s="21" t="s">
        <v>24</v>
      </c>
      <c r="N3739" s="56" t="s">
        <v>19849</v>
      </c>
      <c r="O3739" s="21" t="s">
        <v>19850</v>
      </c>
      <c r="P3739" s="21" t="s">
        <v>19851</v>
      </c>
    </row>
    <row r="3740" s="54" customFormat="1" ht="13.5" spans="1:16">
      <c r="A3740" s="54">
        <v>3739</v>
      </c>
      <c r="B3740" s="58"/>
      <c r="C3740" s="54" t="s">
        <v>19852</v>
      </c>
      <c r="D3740" s="65" t="s">
        <v>19853</v>
      </c>
      <c r="E3740" s="54" t="s">
        <v>18870</v>
      </c>
      <c r="F3740" s="21">
        <v>47</v>
      </c>
      <c r="G3740" s="54" t="s">
        <v>22</v>
      </c>
      <c r="I3740" s="54" t="s">
        <v>224</v>
      </c>
      <c r="K3740" s="48">
        <v>44740</v>
      </c>
      <c r="L3740" s="54" t="s">
        <v>472</v>
      </c>
      <c r="M3740" s="21" t="s">
        <v>24</v>
      </c>
      <c r="N3740" s="54" t="s">
        <v>19854</v>
      </c>
      <c r="O3740" s="21" t="s">
        <v>19855</v>
      </c>
      <c r="P3740" s="21" t="s">
        <v>19856</v>
      </c>
    </row>
    <row r="3741" s="54" customFormat="1" ht="13.5" spans="1:16">
      <c r="A3741" s="54">
        <v>3740</v>
      </c>
      <c r="C3741" s="54" t="s">
        <v>19857</v>
      </c>
      <c r="D3741" s="65" t="s">
        <v>19858</v>
      </c>
      <c r="E3741" s="54" t="s">
        <v>18870</v>
      </c>
      <c r="F3741" s="21">
        <v>49</v>
      </c>
      <c r="G3741" s="54" t="s">
        <v>22</v>
      </c>
      <c r="I3741" s="58" t="s">
        <v>224</v>
      </c>
      <c r="J3741" s="58"/>
      <c r="K3741" s="48">
        <v>43480</v>
      </c>
      <c r="L3741" s="54" t="s">
        <v>472</v>
      </c>
      <c r="M3741" s="21" t="s">
        <v>24</v>
      </c>
      <c r="N3741" s="54" t="s">
        <v>19859</v>
      </c>
      <c r="O3741" s="21" t="s">
        <v>19860</v>
      </c>
      <c r="P3741" s="21" t="s">
        <v>19858</v>
      </c>
    </row>
    <row r="3742" s="54" customFormat="1" ht="13.5" spans="1:16">
      <c r="A3742" s="54">
        <v>3741</v>
      </c>
      <c r="C3742" s="54" t="s">
        <v>19861</v>
      </c>
      <c r="D3742" s="65" t="s">
        <v>19862</v>
      </c>
      <c r="E3742" s="54" t="s">
        <v>19863</v>
      </c>
      <c r="F3742" s="21">
        <v>45</v>
      </c>
      <c r="G3742" s="54" t="s">
        <v>238</v>
      </c>
      <c r="H3742" s="58" t="s">
        <v>198</v>
      </c>
      <c r="I3742" s="58"/>
      <c r="J3742" s="58"/>
      <c r="K3742" s="48">
        <v>44588</v>
      </c>
      <c r="L3742" s="58" t="s">
        <v>199</v>
      </c>
      <c r="M3742" s="21" t="s">
        <v>24</v>
      </c>
      <c r="N3742" s="54" t="s">
        <v>19864</v>
      </c>
      <c r="O3742" s="21" t="s">
        <v>19865</v>
      </c>
      <c r="P3742" s="21" t="s">
        <v>19866</v>
      </c>
    </row>
    <row r="3743" s="54" customFormat="1" ht="13.5" spans="1:16">
      <c r="A3743" s="54">
        <v>3742</v>
      </c>
      <c r="B3743" s="83"/>
      <c r="C3743" s="54" t="s">
        <v>19867</v>
      </c>
      <c r="D3743" s="65" t="s">
        <v>19868</v>
      </c>
      <c r="E3743" s="54" t="s">
        <v>19869</v>
      </c>
      <c r="F3743" s="21">
        <v>45</v>
      </c>
      <c r="G3743" s="56" t="s">
        <v>22</v>
      </c>
      <c r="H3743" s="58"/>
      <c r="I3743" s="58"/>
      <c r="J3743" s="58"/>
      <c r="K3743" s="48">
        <v>44704</v>
      </c>
      <c r="M3743" s="21" t="s">
        <v>19870</v>
      </c>
      <c r="N3743" s="65" t="s">
        <v>19871</v>
      </c>
      <c r="O3743" s="21" t="s">
        <v>19872</v>
      </c>
      <c r="P3743" s="21" t="s">
        <v>19873</v>
      </c>
    </row>
    <row r="3744" s="54" customFormat="1" ht="13.5" spans="1:16">
      <c r="A3744" s="54">
        <v>3743</v>
      </c>
      <c r="C3744" s="54" t="s">
        <v>19874</v>
      </c>
      <c r="D3744" s="65" t="s">
        <v>19875</v>
      </c>
      <c r="E3744" s="54" t="s">
        <v>19876</v>
      </c>
      <c r="F3744" s="21">
        <v>43</v>
      </c>
      <c r="G3744" s="54" t="s">
        <v>22</v>
      </c>
      <c r="H3744" s="54" t="s">
        <v>198</v>
      </c>
      <c r="K3744" s="48">
        <v>44975</v>
      </c>
      <c r="L3744" s="54" t="s">
        <v>199</v>
      </c>
      <c r="M3744" s="21" t="s">
        <v>24</v>
      </c>
      <c r="N3744" s="54" t="s">
        <v>19877</v>
      </c>
      <c r="O3744" s="21" t="s">
        <v>19878</v>
      </c>
      <c r="P3744" s="21" t="s">
        <v>19879</v>
      </c>
    </row>
    <row r="3745" s="54" customFormat="1" ht="13.5" spans="1:16">
      <c r="A3745" s="54">
        <v>3744</v>
      </c>
      <c r="B3745" s="58"/>
      <c r="C3745" s="54" t="s">
        <v>19880</v>
      </c>
      <c r="D3745" s="65" t="s">
        <v>19881</v>
      </c>
      <c r="E3745" s="54" t="s">
        <v>298</v>
      </c>
      <c r="F3745" s="21">
        <v>45</v>
      </c>
      <c r="G3745" s="54" t="s">
        <v>22</v>
      </c>
      <c r="H3745" s="58" t="s">
        <v>198</v>
      </c>
      <c r="K3745" s="48">
        <v>44704</v>
      </c>
      <c r="L3745" s="54" t="s">
        <v>199</v>
      </c>
      <c r="M3745" s="21" t="s">
        <v>19882</v>
      </c>
      <c r="N3745" s="54" t="s">
        <v>19883</v>
      </c>
      <c r="O3745" s="21" t="s">
        <v>19884</v>
      </c>
      <c r="P3745" s="21" t="s">
        <v>19885</v>
      </c>
    </row>
    <row r="3746" s="21" customFormat="1" ht="13.5" spans="1:16">
      <c r="A3746" s="54">
        <v>3745</v>
      </c>
      <c r="B3746" s="21" t="s">
        <v>19886</v>
      </c>
      <c r="C3746" s="21" t="s">
        <v>19887</v>
      </c>
      <c r="D3746" s="21" t="s">
        <v>19886</v>
      </c>
      <c r="E3746" s="21" t="s">
        <v>19888</v>
      </c>
      <c r="F3746" s="21">
        <v>45</v>
      </c>
      <c r="G3746" s="54" t="s">
        <v>22</v>
      </c>
      <c r="K3746" s="48">
        <v>44973</v>
      </c>
      <c r="L3746" s="39"/>
      <c r="N3746" s="21" t="s">
        <v>19889</v>
      </c>
      <c r="O3746" s="21" t="s">
        <v>19890</v>
      </c>
      <c r="P3746" s="21" t="s">
        <v>19886</v>
      </c>
    </row>
    <row r="3747" s="54" customFormat="1" ht="13.5" spans="1:16">
      <c r="A3747" s="54">
        <v>3746</v>
      </c>
      <c r="C3747" s="54" t="s">
        <v>19891</v>
      </c>
      <c r="D3747" s="65" t="s">
        <v>19892</v>
      </c>
      <c r="E3747" s="54" t="s">
        <v>19893</v>
      </c>
      <c r="F3747" s="21">
        <v>45</v>
      </c>
      <c r="G3747" s="54" t="s">
        <v>22</v>
      </c>
      <c r="H3747" s="54" t="s">
        <v>198</v>
      </c>
      <c r="K3747" s="48">
        <v>44778</v>
      </c>
      <c r="L3747" s="54" t="s">
        <v>199</v>
      </c>
      <c r="M3747" s="21" t="s">
        <v>24</v>
      </c>
      <c r="N3747" s="54" t="s">
        <v>19894</v>
      </c>
      <c r="O3747" s="21" t="s">
        <v>19895</v>
      </c>
      <c r="P3747" s="21" t="s">
        <v>19896</v>
      </c>
    </row>
    <row r="3748" s="54" customFormat="1" ht="13.5" spans="1:16">
      <c r="A3748" s="54">
        <v>3747</v>
      </c>
      <c r="B3748" s="58"/>
      <c r="C3748" s="54" t="s">
        <v>19897</v>
      </c>
      <c r="D3748" s="65" t="s">
        <v>19898</v>
      </c>
      <c r="E3748" s="54" t="s">
        <v>19899</v>
      </c>
      <c r="F3748" s="21">
        <v>33</v>
      </c>
      <c r="G3748" s="54" t="s">
        <v>22</v>
      </c>
      <c r="H3748" s="54" t="s">
        <v>198</v>
      </c>
      <c r="I3748" s="58" t="s">
        <v>224</v>
      </c>
      <c r="J3748" s="58"/>
      <c r="K3748" s="48">
        <v>44558</v>
      </c>
      <c r="L3748" s="54" t="s">
        <v>643</v>
      </c>
      <c r="M3748" s="21" t="s">
        <v>24</v>
      </c>
      <c r="N3748" s="54" t="s">
        <v>19900</v>
      </c>
      <c r="O3748" s="21" t="s">
        <v>19901</v>
      </c>
      <c r="P3748" s="21" t="s">
        <v>19902</v>
      </c>
    </row>
    <row r="3749" s="54" customFormat="1" ht="13.5" spans="1:16">
      <c r="A3749" s="54">
        <v>3748</v>
      </c>
      <c r="B3749" s="58"/>
      <c r="C3749" s="54" t="s">
        <v>19903</v>
      </c>
      <c r="D3749" s="65" t="s">
        <v>19904</v>
      </c>
      <c r="E3749" s="54" t="s">
        <v>19905</v>
      </c>
      <c r="F3749" s="21">
        <v>35</v>
      </c>
      <c r="G3749" s="54" t="s">
        <v>22</v>
      </c>
      <c r="K3749" s="48">
        <v>44606</v>
      </c>
      <c r="M3749" s="21" t="s">
        <v>24</v>
      </c>
      <c r="N3749" s="54" t="s">
        <v>19906</v>
      </c>
      <c r="O3749" s="21" t="s">
        <v>19907</v>
      </c>
      <c r="P3749" s="21" t="s">
        <v>19908</v>
      </c>
    </row>
    <row r="3750" s="54" customFormat="1" ht="13.5" spans="1:16">
      <c r="A3750" s="54">
        <v>3749</v>
      </c>
      <c r="B3750" s="58"/>
      <c r="C3750" s="54" t="s">
        <v>19909</v>
      </c>
      <c r="D3750" s="65" t="s">
        <v>19910</v>
      </c>
      <c r="E3750" s="54" t="s">
        <v>19544</v>
      </c>
      <c r="F3750" s="21">
        <v>38</v>
      </c>
      <c r="G3750" s="54" t="s">
        <v>22</v>
      </c>
      <c r="H3750" s="58"/>
      <c r="I3750" s="58"/>
      <c r="J3750" s="58"/>
      <c r="K3750" s="48">
        <v>44559</v>
      </c>
      <c r="L3750" s="58"/>
      <c r="M3750" s="21" t="s">
        <v>24</v>
      </c>
      <c r="N3750" s="54" t="s">
        <v>19911</v>
      </c>
      <c r="O3750" s="21" t="s">
        <v>19912</v>
      </c>
      <c r="P3750" s="21" t="s">
        <v>19913</v>
      </c>
    </row>
    <row r="3751" s="21" customFormat="1" ht="13.5" spans="1:16">
      <c r="A3751" s="54">
        <v>3750</v>
      </c>
      <c r="C3751" s="21" t="s">
        <v>19914</v>
      </c>
      <c r="D3751" s="38" t="s">
        <v>19915</v>
      </c>
      <c r="E3751" s="21" t="s">
        <v>19916</v>
      </c>
      <c r="F3751" s="21">
        <v>45</v>
      </c>
      <c r="G3751" s="21" t="s">
        <v>19917</v>
      </c>
      <c r="K3751" s="48">
        <v>44410</v>
      </c>
      <c r="M3751" s="21" t="s">
        <v>24</v>
      </c>
      <c r="N3751" s="21" t="s">
        <v>19918</v>
      </c>
      <c r="O3751" s="21" t="s">
        <v>19919</v>
      </c>
      <c r="P3751" s="21" t="s">
        <v>19915</v>
      </c>
    </row>
    <row r="3752" s="54" customFormat="1" ht="13.5" spans="1:16">
      <c r="A3752" s="54">
        <v>3751</v>
      </c>
      <c r="B3752" s="56"/>
      <c r="C3752" s="56" t="s">
        <v>19920</v>
      </c>
      <c r="D3752" s="71" t="s">
        <v>19921</v>
      </c>
      <c r="E3752" s="37" t="s">
        <v>19922</v>
      </c>
      <c r="F3752" s="21">
        <v>49.8</v>
      </c>
      <c r="G3752" s="37" t="s">
        <v>19923</v>
      </c>
      <c r="H3752" s="37"/>
      <c r="I3752" s="37"/>
      <c r="J3752" s="37"/>
      <c r="K3752" s="48">
        <v>44602</v>
      </c>
      <c r="L3752" s="56"/>
      <c r="M3752" s="21" t="s">
        <v>24</v>
      </c>
      <c r="N3752" s="56" t="s">
        <v>19924</v>
      </c>
      <c r="O3752" s="21" t="s">
        <v>19925</v>
      </c>
      <c r="P3752" s="21" t="s">
        <v>19921</v>
      </c>
    </row>
    <row r="3753" s="54" customFormat="1" spans="1:16">
      <c r="A3753" s="54">
        <v>3752</v>
      </c>
      <c r="C3753" s="64" t="s">
        <v>19926</v>
      </c>
      <c r="D3753" s="65"/>
      <c r="F3753" s="21"/>
      <c r="K3753" s="48"/>
      <c r="M3753" s="21"/>
      <c r="O3753" s="21"/>
      <c r="P3753" s="21"/>
    </row>
    <row r="3754" s="56" customFormat="1" spans="1:16">
      <c r="A3754" s="54">
        <v>3753</v>
      </c>
      <c r="B3754" s="58"/>
      <c r="C3754" s="64" t="s">
        <v>19927</v>
      </c>
      <c r="D3754" s="65"/>
      <c r="E3754" s="54"/>
      <c r="F3754" s="21"/>
      <c r="G3754" s="54"/>
      <c r="H3754" s="58"/>
      <c r="I3754" s="58"/>
      <c r="J3754" s="58"/>
      <c r="K3754" s="48"/>
      <c r="L3754" s="58"/>
      <c r="M3754" s="21"/>
      <c r="N3754" s="54"/>
      <c r="O3754" s="21"/>
      <c r="P3754" s="21"/>
    </row>
    <row r="3755" s="56" customFormat="1" spans="1:16">
      <c r="A3755" s="54">
        <v>3754</v>
      </c>
      <c r="B3755" s="58"/>
      <c r="C3755" s="64" t="s">
        <v>19928</v>
      </c>
      <c r="D3755" s="65"/>
      <c r="E3755" s="54"/>
      <c r="F3755" s="21"/>
      <c r="G3755" s="54"/>
      <c r="H3755" s="58"/>
      <c r="I3755" s="58"/>
      <c r="J3755" s="58"/>
      <c r="K3755" s="48"/>
      <c r="L3755" s="58"/>
      <c r="M3755" s="21"/>
      <c r="N3755" s="54"/>
      <c r="O3755" s="21"/>
      <c r="P3755" s="21"/>
    </row>
    <row r="3756" s="58" customFormat="1" ht="13.5" spans="1:16">
      <c r="A3756" s="54">
        <v>3755</v>
      </c>
      <c r="B3756" s="71"/>
      <c r="C3756" s="56" t="s">
        <v>19929</v>
      </c>
      <c r="D3756" s="71" t="s">
        <v>19930</v>
      </c>
      <c r="E3756" s="56" t="s">
        <v>19931</v>
      </c>
      <c r="F3756" s="21">
        <v>36</v>
      </c>
      <c r="G3756" s="21" t="s">
        <v>22</v>
      </c>
      <c r="H3756" s="56"/>
      <c r="I3756" s="56"/>
      <c r="J3756" s="56"/>
      <c r="K3756" s="48">
        <v>43693</v>
      </c>
      <c r="L3756" s="56"/>
      <c r="M3756" s="21" t="s">
        <v>24</v>
      </c>
      <c r="N3756" s="56" t="s">
        <v>19932</v>
      </c>
      <c r="O3756" s="21" t="s">
        <v>19933</v>
      </c>
      <c r="P3756" s="21" t="s">
        <v>19930</v>
      </c>
    </row>
    <row r="3757" s="54" customFormat="1" ht="13.5" spans="1:16">
      <c r="A3757" s="54">
        <v>3756</v>
      </c>
      <c r="B3757" s="58"/>
      <c r="C3757" s="54" t="s">
        <v>19934</v>
      </c>
      <c r="D3757" s="65" t="s">
        <v>19935</v>
      </c>
      <c r="E3757" s="54" t="s">
        <v>19936</v>
      </c>
      <c r="F3757" s="21">
        <v>39</v>
      </c>
      <c r="G3757" s="54" t="s">
        <v>22</v>
      </c>
      <c r="H3757" s="58"/>
      <c r="I3757" s="58"/>
      <c r="J3757" s="58"/>
      <c r="K3757" s="48">
        <v>44764</v>
      </c>
      <c r="L3757" s="58"/>
      <c r="M3757" s="21" t="s">
        <v>24</v>
      </c>
      <c r="N3757" s="54" t="s">
        <v>19937</v>
      </c>
      <c r="O3757" s="21" t="s">
        <v>19938</v>
      </c>
      <c r="P3757" s="21" t="s">
        <v>19939</v>
      </c>
    </row>
    <row r="3758" s="54" customFormat="1" ht="13.5" spans="1:16">
      <c r="A3758" s="54">
        <v>3757</v>
      </c>
      <c r="B3758" s="58"/>
      <c r="C3758" s="54" t="s">
        <v>19940</v>
      </c>
      <c r="D3758" s="65" t="s">
        <v>19941</v>
      </c>
      <c r="E3758" s="54" t="s">
        <v>19942</v>
      </c>
      <c r="F3758" s="21">
        <v>34.9</v>
      </c>
      <c r="G3758" s="54" t="s">
        <v>22</v>
      </c>
      <c r="H3758" s="58"/>
      <c r="I3758" s="58"/>
      <c r="J3758" s="58"/>
      <c r="K3758" s="48">
        <v>44711</v>
      </c>
      <c r="L3758" s="58"/>
      <c r="M3758" s="21" t="s">
        <v>24</v>
      </c>
      <c r="N3758" s="54" t="s">
        <v>19943</v>
      </c>
      <c r="O3758" s="21" t="s">
        <v>19944</v>
      </c>
      <c r="P3758" s="21" t="s">
        <v>19941</v>
      </c>
    </row>
    <row r="3759" s="54" customFormat="1" ht="13.5" spans="1:16">
      <c r="A3759" s="54">
        <v>3758</v>
      </c>
      <c r="B3759" s="83"/>
      <c r="C3759" s="54" t="s">
        <v>19945</v>
      </c>
      <c r="D3759" s="65" t="s">
        <v>19946</v>
      </c>
      <c r="E3759" s="54" t="s">
        <v>19947</v>
      </c>
      <c r="F3759" s="21">
        <v>45</v>
      </c>
      <c r="G3759" s="56" t="s">
        <v>22</v>
      </c>
      <c r="H3759" s="58"/>
      <c r="I3759" s="58"/>
      <c r="J3759" s="58"/>
      <c r="K3759" s="48">
        <v>44705</v>
      </c>
      <c r="L3759" s="58"/>
      <c r="M3759" s="21" t="s">
        <v>24</v>
      </c>
      <c r="N3759" s="65" t="s">
        <v>19948</v>
      </c>
      <c r="O3759" s="21" t="s">
        <v>19949</v>
      </c>
      <c r="P3759" s="21" t="s">
        <v>19950</v>
      </c>
    </row>
    <row r="3760" s="54" customFormat="1" ht="13.5" spans="1:16">
      <c r="A3760" s="54">
        <v>3759</v>
      </c>
      <c r="C3760" s="54" t="s">
        <v>19951</v>
      </c>
      <c r="D3760" s="65" t="s">
        <v>19952</v>
      </c>
      <c r="E3760" s="54" t="s">
        <v>19953</v>
      </c>
      <c r="F3760" s="21">
        <v>45</v>
      </c>
      <c r="G3760" s="54" t="s">
        <v>22</v>
      </c>
      <c r="K3760" s="48">
        <v>44792</v>
      </c>
      <c r="M3760" s="21" t="s">
        <v>24</v>
      </c>
      <c r="N3760" s="54" t="s">
        <v>19954</v>
      </c>
      <c r="O3760" s="21" t="s">
        <v>19955</v>
      </c>
      <c r="P3760" s="21" t="s">
        <v>19956</v>
      </c>
    </row>
    <row r="3761" s="54" customFormat="1" ht="13.5" spans="1:16">
      <c r="A3761" s="54">
        <v>3760</v>
      </c>
      <c r="C3761" s="54" t="s">
        <v>19957</v>
      </c>
      <c r="D3761" s="65" t="s">
        <v>19958</v>
      </c>
      <c r="E3761" s="54" t="s">
        <v>19959</v>
      </c>
      <c r="F3761" s="21">
        <v>39</v>
      </c>
      <c r="G3761" s="54" t="s">
        <v>22</v>
      </c>
      <c r="K3761" s="48">
        <v>44394</v>
      </c>
      <c r="M3761" s="21" t="s">
        <v>24</v>
      </c>
      <c r="N3761" s="54" t="s">
        <v>19960</v>
      </c>
      <c r="O3761" s="21" t="s">
        <v>19961</v>
      </c>
      <c r="P3761" s="21" t="s">
        <v>19962</v>
      </c>
    </row>
    <row r="3762" s="54" customFormat="1" ht="13.5" spans="1:16">
      <c r="A3762" s="54">
        <v>3761</v>
      </c>
      <c r="B3762" s="83"/>
      <c r="C3762" s="54" t="s">
        <v>19963</v>
      </c>
      <c r="D3762" s="65" t="s">
        <v>19964</v>
      </c>
      <c r="E3762" s="54" t="s">
        <v>19965</v>
      </c>
      <c r="F3762" s="21">
        <v>49</v>
      </c>
      <c r="G3762" s="54" t="s">
        <v>22</v>
      </c>
      <c r="H3762" s="58"/>
      <c r="I3762" s="58"/>
      <c r="J3762" s="54" t="s">
        <v>245</v>
      </c>
      <c r="K3762" s="48">
        <v>44796</v>
      </c>
      <c r="L3762" s="54" t="s">
        <v>19966</v>
      </c>
      <c r="M3762" s="21" t="s">
        <v>24</v>
      </c>
      <c r="N3762" s="54" t="s">
        <v>19967</v>
      </c>
      <c r="O3762" s="21" t="s">
        <v>19968</v>
      </c>
      <c r="P3762" s="21" t="s">
        <v>19964</v>
      </c>
    </row>
    <row r="3763" s="54" customFormat="1" ht="13.5" spans="1:16">
      <c r="A3763" s="54">
        <v>3762</v>
      </c>
      <c r="C3763" s="54" t="s">
        <v>19969</v>
      </c>
      <c r="D3763" s="65" t="s">
        <v>19970</v>
      </c>
      <c r="E3763" s="54" t="s">
        <v>19971</v>
      </c>
      <c r="F3763" s="21">
        <v>39</v>
      </c>
      <c r="G3763" s="54" t="s">
        <v>22</v>
      </c>
      <c r="K3763" s="48">
        <v>44762</v>
      </c>
      <c r="L3763" s="58"/>
      <c r="M3763" s="21" t="s">
        <v>24</v>
      </c>
      <c r="N3763" s="54" t="s">
        <v>19972</v>
      </c>
      <c r="O3763" s="21" t="s">
        <v>19973</v>
      </c>
      <c r="P3763" s="21" t="s">
        <v>19974</v>
      </c>
    </row>
    <row r="3764" s="54" customFormat="1" ht="13.5" spans="1:16">
      <c r="A3764" s="54">
        <v>3763</v>
      </c>
      <c r="C3764" s="54" t="s">
        <v>19975</v>
      </c>
      <c r="D3764" s="65" t="s">
        <v>19976</v>
      </c>
      <c r="E3764" s="54" t="s">
        <v>19977</v>
      </c>
      <c r="F3764" s="21">
        <v>44.8</v>
      </c>
      <c r="G3764" s="54" t="s">
        <v>22</v>
      </c>
      <c r="I3764" s="58"/>
      <c r="J3764" s="58"/>
      <c r="K3764" s="48">
        <v>44082</v>
      </c>
      <c r="L3764" s="58"/>
      <c r="M3764" s="21" t="s">
        <v>24</v>
      </c>
      <c r="N3764" s="54" t="s">
        <v>19978</v>
      </c>
      <c r="O3764" s="21" t="s">
        <v>19979</v>
      </c>
      <c r="P3764" s="21" t="s">
        <v>19980</v>
      </c>
    </row>
    <row r="3765" s="54" customFormat="1" ht="13.5" spans="1:16">
      <c r="A3765" s="54">
        <v>3764</v>
      </c>
      <c r="B3765" s="58"/>
      <c r="C3765" s="54" t="s">
        <v>19981</v>
      </c>
      <c r="D3765" s="65" t="s">
        <v>19982</v>
      </c>
      <c r="E3765" s="54" t="s">
        <v>19983</v>
      </c>
      <c r="F3765" s="21">
        <v>47</v>
      </c>
      <c r="G3765" s="54" t="s">
        <v>22</v>
      </c>
      <c r="K3765" s="48">
        <v>44571</v>
      </c>
      <c r="L3765" s="58"/>
      <c r="M3765" s="21" t="s">
        <v>24</v>
      </c>
      <c r="N3765" s="54" t="s">
        <v>19984</v>
      </c>
      <c r="O3765" s="21" t="s">
        <v>19985</v>
      </c>
      <c r="P3765" s="21" t="s">
        <v>19986</v>
      </c>
    </row>
    <row r="3766" s="54" customFormat="1" spans="1:16">
      <c r="A3766" s="54">
        <v>3765</v>
      </c>
      <c r="C3766" s="64" t="s">
        <v>19987</v>
      </c>
      <c r="D3766" s="65"/>
      <c r="F3766" s="21"/>
      <c r="K3766" s="48"/>
      <c r="M3766" s="21"/>
      <c r="O3766" s="21"/>
      <c r="P3766" s="21"/>
    </row>
    <row r="3767" s="54" customFormat="1" ht="13.5" spans="1:16">
      <c r="A3767" s="54">
        <v>3766</v>
      </c>
      <c r="C3767" s="54" t="s">
        <v>19988</v>
      </c>
      <c r="D3767" s="65" t="s">
        <v>19989</v>
      </c>
      <c r="E3767" s="54" t="s">
        <v>19990</v>
      </c>
      <c r="F3767" s="21">
        <v>39</v>
      </c>
      <c r="G3767" s="54" t="s">
        <v>22</v>
      </c>
      <c r="K3767" s="48">
        <v>44536</v>
      </c>
      <c r="M3767" s="21" t="s">
        <v>24</v>
      </c>
      <c r="N3767" s="54" t="s">
        <v>19991</v>
      </c>
      <c r="O3767" s="21" t="s">
        <v>19992</v>
      </c>
      <c r="P3767" s="21" t="s">
        <v>19993</v>
      </c>
    </row>
    <row r="3768" s="54" customFormat="1" ht="13.5" spans="1:16">
      <c r="A3768" s="54">
        <v>3767</v>
      </c>
      <c r="C3768" s="54" t="s">
        <v>19994</v>
      </c>
      <c r="D3768" s="65" t="s">
        <v>19995</v>
      </c>
      <c r="E3768" s="54" t="s">
        <v>19653</v>
      </c>
      <c r="F3768" s="21">
        <v>45</v>
      </c>
      <c r="G3768" s="54" t="s">
        <v>22</v>
      </c>
      <c r="I3768" s="58"/>
      <c r="J3768" s="58"/>
      <c r="K3768" s="48">
        <v>44188</v>
      </c>
      <c r="L3768" s="58"/>
      <c r="M3768" s="21" t="s">
        <v>24</v>
      </c>
      <c r="N3768" s="54" t="s">
        <v>19996</v>
      </c>
      <c r="O3768" s="21" t="s">
        <v>19997</v>
      </c>
      <c r="P3768" s="21" t="s">
        <v>19998</v>
      </c>
    </row>
    <row r="3769" s="54" customFormat="1" ht="13.5" spans="1:16">
      <c r="A3769" s="54">
        <v>3768</v>
      </c>
      <c r="C3769" s="54" t="s">
        <v>19999</v>
      </c>
      <c r="D3769" s="65" t="s">
        <v>20000</v>
      </c>
      <c r="E3769" s="54" t="s">
        <v>20001</v>
      </c>
      <c r="F3769" s="21">
        <v>45</v>
      </c>
      <c r="G3769" s="54" t="s">
        <v>22</v>
      </c>
      <c r="K3769" s="48">
        <v>44603</v>
      </c>
      <c r="L3769" s="58"/>
      <c r="M3769" s="21" t="s">
        <v>24</v>
      </c>
      <c r="N3769" s="54" t="s">
        <v>20002</v>
      </c>
      <c r="O3769" s="21" t="s">
        <v>20003</v>
      </c>
      <c r="P3769" s="21" t="s">
        <v>20004</v>
      </c>
    </row>
    <row r="3770" s="21" customFormat="1" ht="13.5" spans="1:16">
      <c r="A3770" s="54">
        <v>3769</v>
      </c>
      <c r="B3770" s="21" t="s">
        <v>20005</v>
      </c>
      <c r="C3770" s="21" t="s">
        <v>20006</v>
      </c>
      <c r="D3770" s="38" t="s">
        <v>20005</v>
      </c>
      <c r="E3770" s="39" t="s">
        <v>20007</v>
      </c>
      <c r="F3770" s="21">
        <v>65</v>
      </c>
      <c r="K3770" s="48">
        <v>44781</v>
      </c>
      <c r="L3770" s="39" t="s">
        <v>58</v>
      </c>
      <c r="N3770" s="21" t="s">
        <v>20008</v>
      </c>
      <c r="O3770" s="21" t="s">
        <v>20009</v>
      </c>
      <c r="P3770" s="21" t="s">
        <v>20005</v>
      </c>
    </row>
    <row r="3771" s="54" customFormat="1" spans="1:16">
      <c r="A3771" s="54">
        <v>3770</v>
      </c>
      <c r="C3771" s="64" t="s">
        <v>20010</v>
      </c>
      <c r="D3771" s="65"/>
      <c r="F3771" s="21"/>
      <c r="K3771" s="48"/>
      <c r="L3771" s="58"/>
      <c r="M3771" s="21"/>
      <c r="O3771" s="21"/>
      <c r="P3771" s="21"/>
    </row>
    <row r="3772" s="54" customFormat="1" ht="13.5" spans="1:16">
      <c r="A3772" s="54">
        <v>3771</v>
      </c>
      <c r="B3772" s="58"/>
      <c r="C3772" s="54" t="s">
        <v>20011</v>
      </c>
      <c r="D3772" s="65" t="s">
        <v>20012</v>
      </c>
      <c r="E3772" s="54" t="s">
        <v>20013</v>
      </c>
      <c r="F3772" s="21">
        <v>45</v>
      </c>
      <c r="G3772" s="54" t="s">
        <v>22</v>
      </c>
      <c r="H3772" s="58"/>
      <c r="I3772" s="58"/>
      <c r="J3772" s="58"/>
      <c r="K3772" s="48">
        <v>44711</v>
      </c>
      <c r="L3772" s="58"/>
      <c r="M3772" s="21"/>
      <c r="N3772" s="54" t="s">
        <v>20014</v>
      </c>
      <c r="O3772" s="21" t="s">
        <v>20015</v>
      </c>
      <c r="P3772" s="21" t="s">
        <v>20016</v>
      </c>
    </row>
    <row r="3773" s="54" customFormat="1" ht="13.5" spans="1:16">
      <c r="A3773" s="54">
        <v>3772</v>
      </c>
      <c r="B3773" s="58"/>
      <c r="C3773" s="54" t="s">
        <v>20017</v>
      </c>
      <c r="D3773" s="65" t="s">
        <v>20018</v>
      </c>
      <c r="E3773" s="54" t="s">
        <v>20019</v>
      </c>
      <c r="F3773" s="21">
        <v>42</v>
      </c>
      <c r="G3773" s="54" t="s">
        <v>22</v>
      </c>
      <c r="K3773" s="48">
        <v>44712</v>
      </c>
      <c r="M3773" s="21" t="s">
        <v>24</v>
      </c>
      <c r="N3773" s="54" t="s">
        <v>20020</v>
      </c>
      <c r="O3773" s="21" t="s">
        <v>20021</v>
      </c>
      <c r="P3773" s="21" t="s">
        <v>20022</v>
      </c>
    </row>
    <row r="3774" s="54" customFormat="1" ht="13.5" spans="1:16">
      <c r="A3774" s="54">
        <v>3773</v>
      </c>
      <c r="C3774" s="54" t="s">
        <v>20023</v>
      </c>
      <c r="D3774" s="65" t="s">
        <v>20024</v>
      </c>
      <c r="E3774" s="54" t="s">
        <v>20025</v>
      </c>
      <c r="F3774" s="21">
        <v>49.8</v>
      </c>
      <c r="G3774" s="54" t="s">
        <v>22</v>
      </c>
      <c r="H3774" s="58"/>
      <c r="I3774" s="58"/>
      <c r="J3774" s="58"/>
      <c r="K3774" s="48">
        <v>44636</v>
      </c>
      <c r="M3774" s="21" t="s">
        <v>24</v>
      </c>
      <c r="N3774" s="54" t="s">
        <v>20026</v>
      </c>
      <c r="O3774" s="21" t="s">
        <v>20027</v>
      </c>
      <c r="P3774" s="21" t="s">
        <v>20028</v>
      </c>
    </row>
    <row r="3775" s="54" customFormat="1" ht="13.5" spans="1:16">
      <c r="A3775" s="54">
        <v>3774</v>
      </c>
      <c r="C3775" s="54" t="s">
        <v>20029</v>
      </c>
      <c r="D3775" s="65" t="s">
        <v>20030</v>
      </c>
      <c r="E3775" s="54" t="s">
        <v>20031</v>
      </c>
      <c r="F3775" s="21">
        <v>20</v>
      </c>
      <c r="G3775" s="54" t="s">
        <v>22</v>
      </c>
      <c r="K3775" s="48">
        <v>42797</v>
      </c>
      <c r="L3775" s="58"/>
      <c r="M3775" s="21" t="s">
        <v>24</v>
      </c>
      <c r="N3775" s="54" t="s">
        <v>20032</v>
      </c>
      <c r="O3775" s="21" t="s">
        <v>20033</v>
      </c>
      <c r="P3775" s="21" t="s">
        <v>20030</v>
      </c>
    </row>
    <row r="3776" s="54" customFormat="1" spans="1:16">
      <c r="A3776" s="54">
        <v>3775</v>
      </c>
      <c r="C3776" s="64" t="s">
        <v>20034</v>
      </c>
      <c r="D3776" s="65"/>
      <c r="F3776" s="21"/>
      <c r="I3776" s="58"/>
      <c r="J3776" s="58"/>
      <c r="K3776" s="48"/>
      <c r="L3776" s="58"/>
      <c r="M3776" s="21"/>
      <c r="O3776" s="21"/>
      <c r="P3776" s="21"/>
    </row>
    <row r="3777" s="54" customFormat="1" ht="13.5" spans="1:16">
      <c r="A3777" s="54">
        <v>3776</v>
      </c>
      <c r="C3777" s="54" t="s">
        <v>20035</v>
      </c>
      <c r="D3777" s="65" t="s">
        <v>20036</v>
      </c>
      <c r="E3777" s="54" t="s">
        <v>20037</v>
      </c>
      <c r="F3777" s="21">
        <v>39.8</v>
      </c>
      <c r="K3777" s="48">
        <v>44796</v>
      </c>
      <c r="M3777" s="21" t="s">
        <v>24</v>
      </c>
      <c r="N3777" s="54" t="s">
        <v>20038</v>
      </c>
      <c r="O3777" s="21" t="s">
        <v>20039</v>
      </c>
      <c r="P3777" s="21" t="s">
        <v>20040</v>
      </c>
    </row>
    <row r="3778" s="54" customFormat="1" ht="13.5" spans="1:16">
      <c r="A3778" s="54">
        <v>3777</v>
      </c>
      <c r="C3778" s="54" t="s">
        <v>20041</v>
      </c>
      <c r="D3778" s="65" t="s">
        <v>20042</v>
      </c>
      <c r="E3778" s="54" t="s">
        <v>20043</v>
      </c>
      <c r="F3778" s="21">
        <v>39.8</v>
      </c>
      <c r="K3778" s="48">
        <v>44774</v>
      </c>
      <c r="M3778" s="21" t="s">
        <v>24</v>
      </c>
      <c r="N3778" s="54" t="s">
        <v>20044</v>
      </c>
      <c r="O3778" s="21" t="s">
        <v>20045</v>
      </c>
      <c r="P3778" s="21" t="s">
        <v>20046</v>
      </c>
    </row>
    <row r="3779" s="54" customFormat="1" ht="13.5" spans="1:16">
      <c r="A3779" s="54">
        <v>3778</v>
      </c>
      <c r="C3779" s="54" t="s">
        <v>20047</v>
      </c>
      <c r="D3779" s="65" t="s">
        <v>20048</v>
      </c>
      <c r="E3779" s="54" t="s">
        <v>20049</v>
      </c>
      <c r="F3779" s="21">
        <v>29.9</v>
      </c>
      <c r="G3779" s="54" t="s">
        <v>22</v>
      </c>
      <c r="K3779" s="48">
        <v>43464</v>
      </c>
      <c r="M3779" s="21" t="s">
        <v>24</v>
      </c>
      <c r="N3779" s="54" t="s">
        <v>20050</v>
      </c>
      <c r="O3779" s="21" t="s">
        <v>20051</v>
      </c>
      <c r="P3779" s="21" t="s">
        <v>20052</v>
      </c>
    </row>
    <row r="3780" s="54" customFormat="1" ht="13.5" spans="1:16">
      <c r="A3780" s="54">
        <v>3779</v>
      </c>
      <c r="C3780" s="54" t="s">
        <v>20053</v>
      </c>
      <c r="D3780" s="65" t="s">
        <v>20054</v>
      </c>
      <c r="E3780" s="54" t="s">
        <v>20055</v>
      </c>
      <c r="F3780" s="21">
        <v>69</v>
      </c>
      <c r="G3780" s="21" t="s">
        <v>22</v>
      </c>
      <c r="H3780" s="58"/>
      <c r="I3780" s="58"/>
      <c r="J3780" s="58"/>
      <c r="K3780" s="48">
        <v>44613</v>
      </c>
      <c r="M3780" s="21"/>
      <c r="N3780" s="54" t="s">
        <v>20056</v>
      </c>
      <c r="O3780" s="21" t="s">
        <v>20057</v>
      </c>
      <c r="P3780" s="21" t="s">
        <v>20058</v>
      </c>
    </row>
    <row r="3781" s="54" customFormat="1" ht="13.5" spans="1:16">
      <c r="A3781" s="54">
        <v>3780</v>
      </c>
      <c r="C3781" s="54" t="s">
        <v>20059</v>
      </c>
      <c r="D3781" s="65" t="s">
        <v>20060</v>
      </c>
      <c r="E3781" s="54" t="s">
        <v>20061</v>
      </c>
      <c r="F3781" s="21">
        <v>45</v>
      </c>
      <c r="G3781" s="54" t="s">
        <v>22</v>
      </c>
      <c r="K3781" s="48">
        <v>44725</v>
      </c>
      <c r="M3781" s="21" t="s">
        <v>24</v>
      </c>
      <c r="N3781" s="54" t="s">
        <v>20062</v>
      </c>
      <c r="O3781" s="21" t="s">
        <v>20063</v>
      </c>
      <c r="P3781" s="21" t="s">
        <v>20064</v>
      </c>
    </row>
    <row r="3782" s="21" customFormat="1" ht="13.5" spans="1:16">
      <c r="A3782" s="54">
        <v>3781</v>
      </c>
      <c r="B3782" s="21" t="s">
        <v>20065</v>
      </c>
      <c r="C3782" s="21" t="s">
        <v>20066</v>
      </c>
      <c r="D3782" s="38" t="s">
        <v>20065</v>
      </c>
      <c r="E3782" s="39" t="s">
        <v>20067</v>
      </c>
      <c r="F3782" s="21">
        <v>45</v>
      </c>
      <c r="G3782" s="21" t="s">
        <v>74</v>
      </c>
      <c r="K3782" s="48">
        <v>44783</v>
      </c>
      <c r="L3782" s="21" t="s">
        <v>58</v>
      </c>
      <c r="N3782" s="21" t="s">
        <v>20068</v>
      </c>
      <c r="O3782" s="21" t="s">
        <v>20069</v>
      </c>
      <c r="P3782" s="21" t="s">
        <v>20065</v>
      </c>
    </row>
    <row r="3783" s="21" customFormat="1" ht="13.5" spans="1:16">
      <c r="A3783" s="54">
        <v>3782</v>
      </c>
      <c r="C3783" s="21" t="s">
        <v>20070</v>
      </c>
      <c r="D3783" s="38" t="s">
        <v>20071</v>
      </c>
      <c r="E3783" s="39" t="s">
        <v>20072</v>
      </c>
      <c r="F3783" s="21">
        <v>45</v>
      </c>
      <c r="G3783" s="21" t="s">
        <v>20073</v>
      </c>
      <c r="K3783" s="48">
        <v>44770</v>
      </c>
      <c r="L3783" s="48"/>
      <c r="M3783" s="21" t="s">
        <v>20074</v>
      </c>
      <c r="N3783" s="21" t="s">
        <v>20075</v>
      </c>
      <c r="O3783" s="21" t="s">
        <v>20076</v>
      </c>
      <c r="P3783" s="21" t="s">
        <v>20071</v>
      </c>
    </row>
    <row r="3784" s="54" customFormat="1" ht="13.5" spans="1:16">
      <c r="A3784" s="54">
        <v>3783</v>
      </c>
      <c r="C3784" s="54" t="s">
        <v>20077</v>
      </c>
      <c r="D3784" s="65" t="s">
        <v>20078</v>
      </c>
      <c r="E3784" s="54" t="s">
        <v>20055</v>
      </c>
      <c r="F3784" s="21">
        <v>45</v>
      </c>
      <c r="G3784" s="54" t="s">
        <v>22</v>
      </c>
      <c r="K3784" s="48">
        <v>44718</v>
      </c>
      <c r="M3784" s="21"/>
      <c r="N3784" s="54" t="s">
        <v>20079</v>
      </c>
      <c r="O3784" s="21" t="s">
        <v>20080</v>
      </c>
      <c r="P3784" s="21" t="s">
        <v>20081</v>
      </c>
    </row>
    <row r="3785" s="54" customFormat="1" ht="13.5" spans="1:16">
      <c r="A3785" s="54">
        <v>3784</v>
      </c>
      <c r="C3785" s="54" t="s">
        <v>20082</v>
      </c>
      <c r="D3785" s="65" t="s">
        <v>20083</v>
      </c>
      <c r="E3785" s="54" t="s">
        <v>20084</v>
      </c>
      <c r="F3785" s="21">
        <v>31</v>
      </c>
      <c r="G3785" s="54" t="s">
        <v>6208</v>
      </c>
      <c r="K3785" s="48">
        <v>42398</v>
      </c>
      <c r="M3785" s="21" t="s">
        <v>24</v>
      </c>
      <c r="N3785" s="54" t="s">
        <v>20085</v>
      </c>
      <c r="O3785" s="21" t="s">
        <v>20086</v>
      </c>
      <c r="P3785" s="21" t="s">
        <v>20083</v>
      </c>
    </row>
    <row r="3786" s="54" customFormat="1" ht="13.5" spans="1:16">
      <c r="A3786" s="54">
        <v>3785</v>
      </c>
      <c r="C3786" s="54" t="s">
        <v>20087</v>
      </c>
      <c r="D3786" s="65" t="s">
        <v>20088</v>
      </c>
      <c r="E3786" s="54" t="s">
        <v>20089</v>
      </c>
      <c r="F3786" s="21">
        <v>49.9</v>
      </c>
      <c r="G3786" s="54" t="s">
        <v>22</v>
      </c>
      <c r="K3786" s="48">
        <v>44782</v>
      </c>
      <c r="M3786" s="21"/>
      <c r="N3786" s="54" t="s">
        <v>20090</v>
      </c>
      <c r="O3786" s="21" t="s">
        <v>20091</v>
      </c>
      <c r="P3786" s="21" t="s">
        <v>20088</v>
      </c>
    </row>
    <row r="3787" s="54" customFormat="1" ht="13.5" spans="1:16">
      <c r="A3787" s="54">
        <v>3786</v>
      </c>
      <c r="C3787" s="54" t="s">
        <v>20092</v>
      </c>
      <c r="D3787" s="65" t="s">
        <v>20093</v>
      </c>
      <c r="E3787" s="54" t="s">
        <v>20094</v>
      </c>
      <c r="F3787" s="21">
        <v>33</v>
      </c>
      <c r="G3787" s="54" t="s">
        <v>22</v>
      </c>
      <c r="K3787" s="48">
        <v>44767</v>
      </c>
      <c r="M3787" s="21" t="s">
        <v>24</v>
      </c>
      <c r="N3787" s="54" t="s">
        <v>20095</v>
      </c>
      <c r="O3787" s="21" t="s">
        <v>20096</v>
      </c>
      <c r="P3787" s="21" t="s">
        <v>20097</v>
      </c>
    </row>
    <row r="3788" s="54" customFormat="1" ht="13.5" spans="1:16">
      <c r="A3788" s="54">
        <v>3787</v>
      </c>
      <c r="C3788" s="54" t="s">
        <v>20098</v>
      </c>
      <c r="D3788" s="65" t="s">
        <v>20099</v>
      </c>
      <c r="E3788" s="54" t="s">
        <v>20100</v>
      </c>
      <c r="F3788" s="21">
        <v>35</v>
      </c>
      <c r="G3788" s="54" t="s">
        <v>22</v>
      </c>
      <c r="K3788" s="48">
        <v>44599</v>
      </c>
      <c r="M3788" s="21" t="s">
        <v>24</v>
      </c>
      <c r="N3788" s="54" t="s">
        <v>20101</v>
      </c>
      <c r="O3788" s="21" t="s">
        <v>20102</v>
      </c>
      <c r="P3788" s="21" t="s">
        <v>20103</v>
      </c>
    </row>
    <row r="3789" s="54" customFormat="1" ht="13.5" spans="1:16">
      <c r="A3789" s="54">
        <v>3788</v>
      </c>
      <c r="C3789" s="54" t="s">
        <v>20104</v>
      </c>
      <c r="D3789" s="65" t="s">
        <v>20105</v>
      </c>
      <c r="E3789" s="54" t="s">
        <v>20106</v>
      </c>
      <c r="F3789" s="21">
        <v>42</v>
      </c>
      <c r="G3789" s="54" t="s">
        <v>22</v>
      </c>
      <c r="K3789" s="48">
        <v>44967</v>
      </c>
      <c r="L3789" s="58"/>
      <c r="M3789" s="21" t="s">
        <v>24</v>
      </c>
      <c r="N3789" s="54" t="s">
        <v>20107</v>
      </c>
      <c r="O3789" s="21" t="s">
        <v>20108</v>
      </c>
      <c r="P3789" s="21" t="s">
        <v>20109</v>
      </c>
    </row>
    <row r="3790" s="54" customFormat="1" spans="1:16">
      <c r="A3790" s="54">
        <v>3789</v>
      </c>
      <c r="C3790" s="64" t="s">
        <v>20110</v>
      </c>
      <c r="D3790" s="65"/>
      <c r="F3790" s="21"/>
      <c r="K3790" s="48"/>
      <c r="M3790" s="21"/>
      <c r="O3790" s="21"/>
      <c r="P3790" s="21"/>
    </row>
    <row r="3791" s="54" customFormat="1" spans="1:16">
      <c r="A3791" s="54">
        <v>3790</v>
      </c>
      <c r="C3791" s="64" t="s">
        <v>20111</v>
      </c>
      <c r="D3791" s="65"/>
      <c r="F3791" s="21"/>
      <c r="K3791" s="48"/>
      <c r="M3791" s="21"/>
      <c r="O3791" s="21"/>
      <c r="P3791" s="21"/>
    </row>
    <row r="3792" s="54" customFormat="1" ht="13.5" spans="1:16">
      <c r="A3792" s="54">
        <v>3791</v>
      </c>
      <c r="C3792" s="54" t="s">
        <v>20112</v>
      </c>
      <c r="D3792" s="65" t="s">
        <v>20113</v>
      </c>
      <c r="E3792" s="54" t="s">
        <v>20114</v>
      </c>
      <c r="F3792" s="21">
        <v>39.8</v>
      </c>
      <c r="K3792" s="48">
        <v>44251</v>
      </c>
      <c r="L3792" s="54" t="s">
        <v>20115</v>
      </c>
      <c r="M3792" s="21" t="s">
        <v>24</v>
      </c>
      <c r="N3792" s="54" t="s">
        <v>20116</v>
      </c>
      <c r="O3792" s="21" t="s">
        <v>20117</v>
      </c>
      <c r="P3792" s="21" t="s">
        <v>20113</v>
      </c>
    </row>
    <row r="3793" s="56" customFormat="1" ht="13.5" spans="1:16">
      <c r="A3793" s="54">
        <v>3792</v>
      </c>
      <c r="B3793" s="54"/>
      <c r="C3793" s="54" t="s">
        <v>20118</v>
      </c>
      <c r="D3793" s="65" t="s">
        <v>20119</v>
      </c>
      <c r="E3793" s="54" t="s">
        <v>20120</v>
      </c>
      <c r="F3793" s="21">
        <v>65</v>
      </c>
      <c r="G3793" s="54"/>
      <c r="H3793" s="54"/>
      <c r="I3793" s="54"/>
      <c r="J3793" s="54"/>
      <c r="K3793" s="48">
        <v>44676</v>
      </c>
      <c r="L3793" s="54" t="s">
        <v>20115</v>
      </c>
      <c r="M3793" s="21" t="s">
        <v>24</v>
      </c>
      <c r="N3793" s="54" t="s">
        <v>20121</v>
      </c>
      <c r="O3793" s="21" t="s">
        <v>20122</v>
      </c>
      <c r="P3793" s="21" t="s">
        <v>20123</v>
      </c>
    </row>
    <row r="3794" s="54" customFormat="1" ht="13.5" spans="1:16">
      <c r="A3794" s="54">
        <v>3793</v>
      </c>
      <c r="B3794" s="71"/>
      <c r="C3794" s="56" t="s">
        <v>20124</v>
      </c>
      <c r="D3794" s="71" t="s">
        <v>20125</v>
      </c>
      <c r="E3794" s="56" t="s">
        <v>20126</v>
      </c>
      <c r="F3794" s="21">
        <v>39.8</v>
      </c>
      <c r="G3794" s="56" t="s">
        <v>22</v>
      </c>
      <c r="H3794" s="56"/>
      <c r="I3794" s="56"/>
      <c r="J3794" s="56"/>
      <c r="K3794" s="48">
        <v>43707</v>
      </c>
      <c r="L3794" s="56"/>
      <c r="M3794" s="21" t="s">
        <v>24</v>
      </c>
      <c r="N3794" s="56" t="s">
        <v>20127</v>
      </c>
      <c r="O3794" s="21" t="s">
        <v>20128</v>
      </c>
      <c r="P3794" s="21" t="s">
        <v>20125</v>
      </c>
    </row>
    <row r="3795" s="54" customFormat="1" ht="13.5" spans="1:16">
      <c r="A3795" s="54">
        <v>3794</v>
      </c>
      <c r="C3795" s="54" t="s">
        <v>20129</v>
      </c>
      <c r="D3795" s="65" t="s">
        <v>20130</v>
      </c>
      <c r="E3795" s="54" t="s">
        <v>20131</v>
      </c>
      <c r="F3795" s="21">
        <v>35</v>
      </c>
      <c r="G3795" s="54" t="s">
        <v>20132</v>
      </c>
      <c r="K3795" s="48">
        <v>44245</v>
      </c>
      <c r="M3795" s="21" t="s">
        <v>24</v>
      </c>
      <c r="N3795" s="54" t="s">
        <v>20133</v>
      </c>
      <c r="O3795" s="21" t="s">
        <v>20134</v>
      </c>
      <c r="P3795" s="21" t="s">
        <v>20135</v>
      </c>
    </row>
    <row r="3796" s="54" customFormat="1" ht="13.5" spans="1:16">
      <c r="A3796" s="54">
        <v>3795</v>
      </c>
      <c r="C3796" s="54" t="s">
        <v>20136</v>
      </c>
      <c r="D3796" s="65" t="s">
        <v>20137</v>
      </c>
      <c r="E3796" s="54" t="s">
        <v>20138</v>
      </c>
      <c r="F3796" s="21">
        <v>59.8</v>
      </c>
      <c r="K3796" s="48">
        <v>44433</v>
      </c>
      <c r="L3796" s="54" t="s">
        <v>20115</v>
      </c>
      <c r="M3796" s="21" t="s">
        <v>24</v>
      </c>
      <c r="N3796" s="54" t="s">
        <v>20139</v>
      </c>
      <c r="O3796" s="21" t="s">
        <v>20140</v>
      </c>
      <c r="P3796" s="21" t="s">
        <v>20141</v>
      </c>
    </row>
    <row r="3797" s="54" customFormat="1" ht="13.5" spans="1:16">
      <c r="A3797" s="54">
        <v>3796</v>
      </c>
      <c r="C3797" s="54" t="s">
        <v>20142</v>
      </c>
      <c r="D3797" s="65" t="s">
        <v>20143</v>
      </c>
      <c r="E3797" s="54" t="s">
        <v>20144</v>
      </c>
      <c r="F3797" s="21">
        <v>35</v>
      </c>
      <c r="G3797" s="21" t="s">
        <v>22</v>
      </c>
      <c r="K3797" s="48">
        <v>43845</v>
      </c>
      <c r="M3797" s="21" t="s">
        <v>24</v>
      </c>
      <c r="N3797" s="54" t="s">
        <v>20145</v>
      </c>
      <c r="O3797" s="21" t="s">
        <v>20146</v>
      </c>
      <c r="P3797" s="21" t="s">
        <v>20143</v>
      </c>
    </row>
    <row r="3798" s="54" customFormat="1" ht="13.5" spans="1:16">
      <c r="A3798" s="54">
        <v>3797</v>
      </c>
      <c r="C3798" s="54" t="s">
        <v>20147</v>
      </c>
      <c r="D3798" s="65" t="s">
        <v>20148</v>
      </c>
      <c r="E3798" s="54" t="s">
        <v>20149</v>
      </c>
      <c r="F3798" s="21">
        <v>39.8</v>
      </c>
      <c r="G3798" s="21" t="s">
        <v>22</v>
      </c>
      <c r="K3798" s="48">
        <v>44522</v>
      </c>
      <c r="M3798" s="21" t="s">
        <v>24</v>
      </c>
      <c r="N3798" s="54" t="s">
        <v>20150</v>
      </c>
      <c r="O3798" s="21" t="s">
        <v>20151</v>
      </c>
      <c r="P3798" s="21" t="s">
        <v>20148</v>
      </c>
    </row>
    <row r="3799" s="54" customFormat="1" ht="13.5" spans="1:16">
      <c r="A3799" s="54">
        <v>3798</v>
      </c>
      <c r="C3799" s="54" t="s">
        <v>20152</v>
      </c>
      <c r="D3799" s="65" t="s">
        <v>20153</v>
      </c>
      <c r="E3799" s="54" t="s">
        <v>20149</v>
      </c>
      <c r="F3799" s="21">
        <v>35</v>
      </c>
      <c r="G3799" s="21" t="s">
        <v>22</v>
      </c>
      <c r="K3799" s="48">
        <v>42998</v>
      </c>
      <c r="L3799" s="79"/>
      <c r="M3799" s="21" t="s">
        <v>24</v>
      </c>
      <c r="N3799" s="54" t="s">
        <v>20154</v>
      </c>
      <c r="O3799" s="21" t="s">
        <v>20155</v>
      </c>
      <c r="P3799" s="21" t="s">
        <v>20153</v>
      </c>
    </row>
    <row r="3800" s="54" customFormat="1" ht="13.5" spans="1:16">
      <c r="A3800" s="54">
        <v>3799</v>
      </c>
      <c r="C3800" s="54" t="s">
        <v>20156</v>
      </c>
      <c r="D3800" s="65" t="s">
        <v>20157</v>
      </c>
      <c r="E3800" s="54" t="s">
        <v>20158</v>
      </c>
      <c r="F3800" s="21">
        <v>59.8</v>
      </c>
      <c r="K3800" s="48">
        <v>44980</v>
      </c>
      <c r="L3800" s="54" t="s">
        <v>20115</v>
      </c>
      <c r="M3800" s="21" t="s">
        <v>24</v>
      </c>
      <c r="N3800" s="54" t="s">
        <v>20159</v>
      </c>
      <c r="O3800" s="21" t="s">
        <v>20160</v>
      </c>
      <c r="P3800" s="21" t="s">
        <v>20161</v>
      </c>
    </row>
    <row r="3801" s="56" customFormat="1" spans="1:16">
      <c r="A3801" s="54">
        <v>3800</v>
      </c>
      <c r="B3801" s="54"/>
      <c r="C3801" s="64" t="s">
        <v>20162</v>
      </c>
      <c r="D3801" s="65"/>
      <c r="E3801" s="54"/>
      <c r="F3801" s="21"/>
      <c r="G3801" s="54"/>
      <c r="H3801" s="54"/>
      <c r="I3801" s="54"/>
      <c r="J3801" s="54"/>
      <c r="K3801" s="48"/>
      <c r="L3801" s="54"/>
      <c r="M3801" s="21"/>
      <c r="N3801" s="54"/>
      <c r="O3801" s="21"/>
      <c r="P3801" s="21"/>
    </row>
    <row r="3802" s="21" customFormat="1" ht="13.5" spans="1:16">
      <c r="A3802" s="54">
        <v>3801</v>
      </c>
      <c r="C3802" s="21" t="s">
        <v>20163</v>
      </c>
      <c r="D3802" s="38" t="s">
        <v>20164</v>
      </c>
      <c r="E3802" s="21" t="s">
        <v>20165</v>
      </c>
      <c r="F3802" s="21">
        <v>33</v>
      </c>
      <c r="G3802" s="21" t="s">
        <v>22</v>
      </c>
      <c r="K3802" s="48">
        <v>44911</v>
      </c>
      <c r="L3802" s="48"/>
      <c r="M3802" s="21" t="s">
        <v>24</v>
      </c>
      <c r="N3802" s="21" t="s">
        <v>20166</v>
      </c>
      <c r="O3802" s="21" t="s">
        <v>20167</v>
      </c>
      <c r="P3802" s="21" t="s">
        <v>20164</v>
      </c>
    </row>
    <row r="3803" s="56" customFormat="1" ht="13.5" spans="1:16">
      <c r="A3803" s="54">
        <v>3802</v>
      </c>
      <c r="B3803" s="71"/>
      <c r="C3803" s="56" t="s">
        <v>20168</v>
      </c>
      <c r="D3803" s="71" t="s">
        <v>20169</v>
      </c>
      <c r="E3803" s="37" t="s">
        <v>20170</v>
      </c>
      <c r="F3803" s="21">
        <v>39</v>
      </c>
      <c r="K3803" s="48">
        <v>43794</v>
      </c>
      <c r="M3803" s="21" t="s">
        <v>24</v>
      </c>
      <c r="N3803" s="56" t="s">
        <v>20171</v>
      </c>
      <c r="O3803" s="21" t="s">
        <v>20172</v>
      </c>
      <c r="P3803" s="21" t="s">
        <v>20169</v>
      </c>
    </row>
    <row r="3804" s="56" customFormat="1" ht="13.5" spans="1:16">
      <c r="A3804" s="54">
        <v>3803</v>
      </c>
      <c r="B3804" s="71"/>
      <c r="C3804" s="56" t="s">
        <v>20163</v>
      </c>
      <c r="D3804" s="71" t="s">
        <v>20173</v>
      </c>
      <c r="E3804" s="56" t="s">
        <v>20174</v>
      </c>
      <c r="F3804" s="21">
        <v>49</v>
      </c>
      <c r="G3804" s="21" t="s">
        <v>22</v>
      </c>
      <c r="K3804" s="48">
        <v>44800</v>
      </c>
      <c r="M3804" s="21" t="s">
        <v>24</v>
      </c>
      <c r="N3804" s="56" t="s">
        <v>20175</v>
      </c>
      <c r="O3804" s="21" t="s">
        <v>20176</v>
      </c>
      <c r="P3804" s="21" t="s">
        <v>20173</v>
      </c>
    </row>
    <row r="3805" s="54" customFormat="1" ht="13.5" spans="1:16">
      <c r="A3805" s="54">
        <v>3804</v>
      </c>
      <c r="B3805" s="56"/>
      <c r="C3805" s="56" t="s">
        <v>20177</v>
      </c>
      <c r="D3805" s="71" t="s">
        <v>20178</v>
      </c>
      <c r="E3805" s="37" t="s">
        <v>20179</v>
      </c>
      <c r="F3805" s="21">
        <v>39</v>
      </c>
      <c r="G3805" s="21" t="s">
        <v>22</v>
      </c>
      <c r="H3805" s="56"/>
      <c r="I3805" s="56"/>
      <c r="J3805" s="56"/>
      <c r="K3805" s="48">
        <v>44523</v>
      </c>
      <c r="L3805" s="56"/>
      <c r="M3805" s="21" t="s">
        <v>24</v>
      </c>
      <c r="N3805" s="56" t="s">
        <v>20180</v>
      </c>
      <c r="O3805" s="21" t="s">
        <v>20181</v>
      </c>
      <c r="P3805" s="21" t="s">
        <v>20178</v>
      </c>
    </row>
    <row r="3806" s="57" customFormat="1" ht="13.5" spans="1:16">
      <c r="A3806" s="54">
        <v>3805</v>
      </c>
      <c r="C3806" s="57" t="s">
        <v>20182</v>
      </c>
      <c r="D3806" s="73" t="s">
        <v>20183</v>
      </c>
      <c r="E3806" s="73" t="s">
        <v>20184</v>
      </c>
      <c r="F3806" s="21">
        <v>49</v>
      </c>
      <c r="G3806" s="57" t="s">
        <v>22</v>
      </c>
      <c r="K3806" s="48">
        <v>44795</v>
      </c>
      <c r="L3806" s="73"/>
      <c r="M3806" s="21" t="s">
        <v>24</v>
      </c>
      <c r="N3806" s="73" t="s">
        <v>20185</v>
      </c>
      <c r="O3806" s="21" t="s">
        <v>20186</v>
      </c>
      <c r="P3806" s="21" t="s">
        <v>20183</v>
      </c>
    </row>
    <row r="3807" s="54" customFormat="1" spans="1:16">
      <c r="A3807" s="54">
        <v>3806</v>
      </c>
      <c r="C3807" s="64" t="s">
        <v>20187</v>
      </c>
      <c r="D3807" s="65"/>
      <c r="F3807" s="21"/>
      <c r="K3807" s="48"/>
      <c r="M3807" s="21"/>
      <c r="O3807" s="21"/>
      <c r="P3807" s="21"/>
    </row>
    <row r="3808" s="56" customFormat="1" spans="1:16">
      <c r="A3808" s="54">
        <v>3807</v>
      </c>
      <c r="B3808" s="54"/>
      <c r="C3808" s="64" t="s">
        <v>20188</v>
      </c>
      <c r="D3808" s="65"/>
      <c r="E3808" s="54"/>
      <c r="F3808" s="21"/>
      <c r="G3808" s="54"/>
      <c r="H3808" s="54"/>
      <c r="I3808" s="54"/>
      <c r="J3808" s="54"/>
      <c r="K3808" s="48"/>
      <c r="L3808" s="54"/>
      <c r="M3808" s="21"/>
      <c r="N3808" s="54"/>
      <c r="O3808" s="21"/>
      <c r="P3808" s="21"/>
    </row>
    <row r="3809" s="56" customFormat="1" ht="13.5" spans="1:16">
      <c r="A3809" s="54">
        <v>3808</v>
      </c>
      <c r="B3809" s="71"/>
      <c r="C3809" s="56" t="s">
        <v>20189</v>
      </c>
      <c r="D3809" s="71" t="s">
        <v>20190</v>
      </c>
      <c r="E3809" s="56" t="s">
        <v>20191</v>
      </c>
      <c r="F3809" s="21">
        <v>52</v>
      </c>
      <c r="G3809" s="21" t="s">
        <v>22</v>
      </c>
      <c r="K3809" s="48">
        <v>43734</v>
      </c>
      <c r="M3809" s="21" t="s">
        <v>24</v>
      </c>
      <c r="N3809" s="56" t="s">
        <v>20192</v>
      </c>
      <c r="O3809" s="21" t="s">
        <v>20193</v>
      </c>
      <c r="P3809" s="21" t="s">
        <v>20190</v>
      </c>
    </row>
    <row r="3810" s="54" customFormat="1" ht="13.5" spans="1:16">
      <c r="A3810" s="54">
        <v>3809</v>
      </c>
      <c r="B3810" s="71"/>
      <c r="C3810" s="56" t="s">
        <v>20194</v>
      </c>
      <c r="D3810" s="71" t="s">
        <v>20195</v>
      </c>
      <c r="E3810" s="56" t="s">
        <v>20191</v>
      </c>
      <c r="F3810" s="21">
        <v>56</v>
      </c>
      <c r="G3810" s="21" t="s">
        <v>22</v>
      </c>
      <c r="H3810" s="56"/>
      <c r="I3810" s="56"/>
      <c r="J3810" s="56"/>
      <c r="K3810" s="48">
        <v>43790</v>
      </c>
      <c r="L3810" s="56"/>
      <c r="M3810" s="21" t="s">
        <v>24</v>
      </c>
      <c r="N3810" s="56" t="s">
        <v>20196</v>
      </c>
      <c r="O3810" s="21" t="s">
        <v>20197</v>
      </c>
      <c r="P3810" s="21" t="s">
        <v>20195</v>
      </c>
    </row>
    <row r="3811" s="54" customFormat="1" ht="13.5" spans="1:16">
      <c r="A3811" s="54">
        <v>3810</v>
      </c>
      <c r="B3811" s="60"/>
      <c r="C3811" s="60" t="s">
        <v>20198</v>
      </c>
      <c r="D3811" s="74" t="s">
        <v>20199</v>
      </c>
      <c r="E3811" s="60" t="s">
        <v>20200</v>
      </c>
      <c r="F3811" s="21">
        <v>48</v>
      </c>
      <c r="G3811" s="60" t="s">
        <v>20132</v>
      </c>
      <c r="H3811" s="60" t="s">
        <v>198</v>
      </c>
      <c r="I3811" s="60"/>
      <c r="J3811" s="60"/>
      <c r="K3811" s="48">
        <v>44230</v>
      </c>
      <c r="L3811" s="60" t="s">
        <v>199</v>
      </c>
      <c r="M3811" s="21" t="s">
        <v>24</v>
      </c>
      <c r="N3811" s="75" t="s">
        <v>20201</v>
      </c>
      <c r="O3811" s="21" t="s">
        <v>20202</v>
      </c>
      <c r="P3811" s="21" t="s">
        <v>20199</v>
      </c>
    </row>
    <row r="3812" s="21" customFormat="1" ht="13.5" spans="1:16">
      <c r="A3812" s="54">
        <v>3811</v>
      </c>
      <c r="B3812" s="21" t="s">
        <v>20203</v>
      </c>
      <c r="C3812" s="21" t="s">
        <v>20204</v>
      </c>
      <c r="D3812" s="21" t="s">
        <v>20203</v>
      </c>
      <c r="E3812" s="21" t="s">
        <v>20205</v>
      </c>
      <c r="F3812" s="21">
        <v>30</v>
      </c>
      <c r="G3812" s="39" t="s">
        <v>20206</v>
      </c>
      <c r="K3812" s="48">
        <v>44967</v>
      </c>
      <c r="N3812" s="21" t="s">
        <v>20207</v>
      </c>
      <c r="O3812" s="21" t="s">
        <v>20208</v>
      </c>
      <c r="P3812" s="21" t="s">
        <v>20203</v>
      </c>
    </row>
    <row r="3813" s="54" customFormat="1" ht="13.5" spans="1:16">
      <c r="A3813" s="54">
        <v>3812</v>
      </c>
      <c r="C3813" s="54" t="s">
        <v>20209</v>
      </c>
      <c r="D3813" s="65" t="s">
        <v>20210</v>
      </c>
      <c r="E3813" s="54" t="s">
        <v>4610</v>
      </c>
      <c r="F3813" s="21">
        <v>39.8</v>
      </c>
      <c r="G3813" s="54" t="s">
        <v>22</v>
      </c>
      <c r="K3813" s="48">
        <v>44704</v>
      </c>
      <c r="L3813" s="79"/>
      <c r="M3813" s="21" t="s">
        <v>24</v>
      </c>
      <c r="N3813" s="54" t="s">
        <v>20211</v>
      </c>
      <c r="O3813" s="21" t="s">
        <v>20212</v>
      </c>
      <c r="P3813" s="21" t="s">
        <v>20210</v>
      </c>
    </row>
    <row r="3814" s="54" customFormat="1" ht="13.5" spans="1:16">
      <c r="A3814" s="54">
        <v>3813</v>
      </c>
      <c r="B3814" s="71"/>
      <c r="C3814" s="37" t="s">
        <v>20213</v>
      </c>
      <c r="D3814" s="71" t="s">
        <v>20214</v>
      </c>
      <c r="E3814" s="71" t="s">
        <v>20215</v>
      </c>
      <c r="F3814" s="21">
        <v>45</v>
      </c>
      <c r="G3814" s="54" t="s">
        <v>22</v>
      </c>
      <c r="H3814" s="56"/>
      <c r="I3814" s="56"/>
      <c r="J3814" s="56"/>
      <c r="K3814" s="48">
        <v>44607</v>
      </c>
      <c r="L3814" s="71"/>
      <c r="M3814" s="21" t="s">
        <v>24</v>
      </c>
      <c r="N3814" s="56" t="s">
        <v>20216</v>
      </c>
      <c r="O3814" s="21" t="s">
        <v>20217</v>
      </c>
      <c r="P3814" s="21" t="s">
        <v>20214</v>
      </c>
    </row>
    <row r="3815" s="56" customFormat="1" ht="13.5" spans="1:16">
      <c r="A3815" s="54">
        <v>3814</v>
      </c>
      <c r="B3815" s="71"/>
      <c r="C3815" s="56" t="s">
        <v>20218</v>
      </c>
      <c r="D3815" s="71" t="s">
        <v>20219</v>
      </c>
      <c r="E3815" s="56" t="s">
        <v>20220</v>
      </c>
      <c r="F3815" s="21">
        <v>49</v>
      </c>
      <c r="G3815" s="21" t="s">
        <v>22</v>
      </c>
      <c r="H3815" s="54"/>
      <c r="I3815" s="54"/>
      <c r="J3815" s="54"/>
      <c r="K3815" s="48">
        <v>44607</v>
      </c>
      <c r="L3815" s="54"/>
      <c r="M3815" s="21" t="s">
        <v>24</v>
      </c>
      <c r="N3815" s="56" t="s">
        <v>20221</v>
      </c>
      <c r="O3815" s="21" t="s">
        <v>20222</v>
      </c>
      <c r="P3815" s="21" t="s">
        <v>20223</v>
      </c>
    </row>
    <row r="3816" s="54" customFormat="1" ht="13.5" spans="1:16">
      <c r="A3816" s="54">
        <v>3815</v>
      </c>
      <c r="C3816" s="54" t="s">
        <v>20224</v>
      </c>
      <c r="D3816" s="65" t="s">
        <v>20225</v>
      </c>
      <c r="E3816" s="54" t="s">
        <v>20226</v>
      </c>
      <c r="F3816" s="21">
        <v>39.9</v>
      </c>
      <c r="G3816" s="54" t="s">
        <v>22</v>
      </c>
      <c r="K3816" s="48">
        <v>44224</v>
      </c>
      <c r="M3816" s="21" t="s">
        <v>24</v>
      </c>
      <c r="N3816" s="54" t="s">
        <v>20227</v>
      </c>
      <c r="O3816" s="21" t="s">
        <v>20228</v>
      </c>
      <c r="P3816" s="21" t="s">
        <v>20229</v>
      </c>
    </row>
    <row r="3817" s="54" customFormat="1" ht="13.5" spans="1:16">
      <c r="A3817" s="54">
        <v>3816</v>
      </c>
      <c r="C3817" s="54" t="s">
        <v>20230</v>
      </c>
      <c r="D3817" s="65" t="s">
        <v>20231</v>
      </c>
      <c r="E3817" s="54" t="s">
        <v>20232</v>
      </c>
      <c r="F3817" s="21">
        <v>39</v>
      </c>
      <c r="G3817" s="54" t="s">
        <v>22</v>
      </c>
      <c r="I3817" s="54" t="s">
        <v>224</v>
      </c>
      <c r="K3817" s="48">
        <v>44516</v>
      </c>
      <c r="L3817" s="54" t="s">
        <v>472</v>
      </c>
      <c r="M3817" s="21" t="s">
        <v>24</v>
      </c>
      <c r="N3817" s="54" t="s">
        <v>20233</v>
      </c>
      <c r="O3817" s="21" t="s">
        <v>20234</v>
      </c>
      <c r="P3817" s="21" t="s">
        <v>20231</v>
      </c>
    </row>
    <row r="3818" s="56" customFormat="1" ht="13.5" spans="1:16">
      <c r="A3818" s="54">
        <v>3817</v>
      </c>
      <c r="B3818" s="71"/>
      <c r="C3818" s="56" t="s">
        <v>20235</v>
      </c>
      <c r="D3818" s="71" t="s">
        <v>20236</v>
      </c>
      <c r="E3818" s="37" t="s">
        <v>20237</v>
      </c>
      <c r="F3818" s="21">
        <v>39</v>
      </c>
      <c r="K3818" s="48">
        <v>43845</v>
      </c>
      <c r="M3818" s="21" t="s">
        <v>24</v>
      </c>
      <c r="N3818" s="56" t="s">
        <v>20238</v>
      </c>
      <c r="O3818" s="21" t="s">
        <v>20239</v>
      </c>
      <c r="P3818" s="21" t="s">
        <v>20236</v>
      </c>
    </row>
    <row r="3819" s="55" customFormat="1" ht="13.5" spans="1:16">
      <c r="A3819" s="54">
        <v>3818</v>
      </c>
      <c r="C3819" s="55" t="s">
        <v>20240</v>
      </c>
      <c r="D3819" s="70" t="s">
        <v>20241</v>
      </c>
      <c r="E3819" s="72" t="s">
        <v>20242</v>
      </c>
      <c r="F3819" s="21">
        <v>48</v>
      </c>
      <c r="G3819" s="55" t="s">
        <v>22</v>
      </c>
      <c r="K3819" s="48">
        <v>44621</v>
      </c>
      <c r="L3819" s="78"/>
      <c r="M3819" s="21" t="s">
        <v>24</v>
      </c>
      <c r="N3819" s="55" t="s">
        <v>20243</v>
      </c>
      <c r="O3819" s="21" t="s">
        <v>20244</v>
      </c>
      <c r="P3819" s="21" t="s">
        <v>20245</v>
      </c>
    </row>
    <row r="3820" s="54" customFormat="1" ht="13.5" spans="1:16">
      <c r="A3820" s="54">
        <v>3819</v>
      </c>
      <c r="C3820" s="54" t="s">
        <v>20246</v>
      </c>
      <c r="D3820" s="65" t="s">
        <v>20247</v>
      </c>
      <c r="E3820" s="54" t="s">
        <v>20248</v>
      </c>
      <c r="F3820" s="21">
        <v>56.8</v>
      </c>
      <c r="K3820" s="48">
        <v>43916</v>
      </c>
      <c r="M3820" s="21" t="s">
        <v>24</v>
      </c>
      <c r="N3820" s="54" t="s">
        <v>20249</v>
      </c>
      <c r="O3820" s="21" t="s">
        <v>20250</v>
      </c>
      <c r="P3820" s="21" t="s">
        <v>20251</v>
      </c>
    </row>
    <row r="3821" s="54" customFormat="1" ht="13.5" spans="1:16">
      <c r="A3821" s="54">
        <v>3820</v>
      </c>
      <c r="B3821" s="75"/>
      <c r="C3821" s="76" t="s">
        <v>20252</v>
      </c>
      <c r="D3821" s="75" t="s">
        <v>20253</v>
      </c>
      <c r="E3821" s="76" t="s">
        <v>20254</v>
      </c>
      <c r="F3821" s="21">
        <v>45</v>
      </c>
      <c r="G3821" s="75"/>
      <c r="H3821" s="75"/>
      <c r="I3821" s="75"/>
      <c r="J3821" s="75"/>
      <c r="K3821" s="48">
        <v>44144</v>
      </c>
      <c r="L3821" s="76"/>
      <c r="M3821" s="21" t="s">
        <v>24</v>
      </c>
      <c r="N3821" s="75" t="s">
        <v>20255</v>
      </c>
      <c r="O3821" s="21" t="s">
        <v>20256</v>
      </c>
      <c r="P3821" s="21" t="s">
        <v>20257</v>
      </c>
    </row>
    <row r="3822" s="54" customFormat="1" ht="13.5" spans="1:16">
      <c r="A3822" s="54">
        <v>3821</v>
      </c>
      <c r="B3822" s="71"/>
      <c r="C3822" s="56" t="s">
        <v>20258</v>
      </c>
      <c r="D3822" s="71" t="s">
        <v>20259</v>
      </c>
      <c r="E3822" s="56" t="s">
        <v>12139</v>
      </c>
      <c r="F3822" s="21">
        <v>29</v>
      </c>
      <c r="G3822" s="56" t="s">
        <v>22</v>
      </c>
      <c r="H3822" s="56"/>
      <c r="I3822" s="56"/>
      <c r="J3822" s="56"/>
      <c r="K3822" s="48">
        <v>44722</v>
      </c>
      <c r="L3822" s="56"/>
      <c r="M3822" s="21" t="s">
        <v>24</v>
      </c>
      <c r="N3822" s="56" t="s">
        <v>20260</v>
      </c>
      <c r="O3822" s="21" t="s">
        <v>20261</v>
      </c>
      <c r="P3822" s="21" t="s">
        <v>20262</v>
      </c>
    </row>
    <row r="3823" s="21" customFormat="1" ht="13.5" spans="1:16">
      <c r="A3823" s="54">
        <v>3822</v>
      </c>
      <c r="B3823" s="21" t="s">
        <v>20263</v>
      </c>
      <c r="C3823" s="21" t="s">
        <v>20264</v>
      </c>
      <c r="D3823" s="21" t="s">
        <v>20263</v>
      </c>
      <c r="E3823" s="21" t="s">
        <v>20265</v>
      </c>
      <c r="F3823" s="21">
        <v>79</v>
      </c>
      <c r="G3823" s="21" t="s">
        <v>20266</v>
      </c>
      <c r="K3823" s="48">
        <v>44972</v>
      </c>
      <c r="L3823" s="78" t="s">
        <v>58</v>
      </c>
      <c r="N3823" s="21" t="s">
        <v>20267</v>
      </c>
      <c r="O3823" s="21" t="s">
        <v>20268</v>
      </c>
      <c r="P3823" s="21" t="s">
        <v>20263</v>
      </c>
    </row>
    <row r="3824" s="54" customFormat="1" ht="13.5" spans="1:16">
      <c r="A3824" s="54">
        <v>3823</v>
      </c>
      <c r="B3824" s="60"/>
      <c r="C3824" s="60" t="s">
        <v>20269</v>
      </c>
      <c r="D3824" s="74" t="s">
        <v>20270</v>
      </c>
      <c r="E3824" s="60" t="s">
        <v>3667</v>
      </c>
      <c r="F3824" s="21">
        <v>49.8</v>
      </c>
      <c r="G3824" s="21" t="s">
        <v>22</v>
      </c>
      <c r="H3824" s="60"/>
      <c r="I3824" s="60"/>
      <c r="J3824" s="60"/>
      <c r="K3824" s="48">
        <v>44610</v>
      </c>
      <c r="L3824" s="60"/>
      <c r="M3824" s="21" t="s">
        <v>24</v>
      </c>
      <c r="N3824" s="75" t="s">
        <v>20271</v>
      </c>
      <c r="O3824" s="21" t="s">
        <v>20272</v>
      </c>
      <c r="P3824" s="21" t="s">
        <v>20270</v>
      </c>
    </row>
    <row r="3825" s="21" customFormat="1" ht="13.5" spans="1:16">
      <c r="A3825" s="54">
        <v>3824</v>
      </c>
      <c r="B3825" s="21" t="s">
        <v>20273</v>
      </c>
      <c r="C3825" s="21" t="s">
        <v>20274</v>
      </c>
      <c r="D3825" s="21" t="s">
        <v>20273</v>
      </c>
      <c r="E3825" s="21" t="s">
        <v>20275</v>
      </c>
      <c r="F3825" s="21">
        <v>79</v>
      </c>
      <c r="K3825" s="48">
        <v>44925</v>
      </c>
      <c r="N3825" s="21" t="s">
        <v>20276</v>
      </c>
      <c r="O3825" s="21" t="s">
        <v>20277</v>
      </c>
      <c r="P3825" s="21" t="s">
        <v>20273</v>
      </c>
    </row>
    <row r="3826" s="54" customFormat="1" ht="13.5" spans="1:16">
      <c r="A3826" s="54">
        <v>3825</v>
      </c>
      <c r="B3826" s="65"/>
      <c r="C3826" s="54" t="s">
        <v>20278</v>
      </c>
      <c r="D3826" s="65" t="s">
        <v>20279</v>
      </c>
      <c r="E3826" s="54" t="s">
        <v>20280</v>
      </c>
      <c r="F3826" s="21">
        <v>49</v>
      </c>
      <c r="G3826" s="54" t="s">
        <v>22</v>
      </c>
      <c r="K3826" s="48">
        <v>44730</v>
      </c>
      <c r="M3826" s="21" t="s">
        <v>24</v>
      </c>
      <c r="N3826" s="54" t="s">
        <v>20281</v>
      </c>
      <c r="O3826" s="21" t="s">
        <v>20282</v>
      </c>
      <c r="P3826" s="21" t="s">
        <v>20279</v>
      </c>
    </row>
    <row r="3827" s="58" customFormat="1" ht="13.5" spans="1:16">
      <c r="A3827" s="54">
        <v>3826</v>
      </c>
      <c r="B3827" s="54"/>
      <c r="C3827" s="54" t="s">
        <v>20283</v>
      </c>
      <c r="D3827" s="65" t="s">
        <v>20284</v>
      </c>
      <c r="E3827" s="54" t="s">
        <v>20285</v>
      </c>
      <c r="F3827" s="21">
        <v>45</v>
      </c>
      <c r="G3827" s="54"/>
      <c r="K3827" s="48">
        <v>44796</v>
      </c>
      <c r="M3827" s="21" t="s">
        <v>24</v>
      </c>
      <c r="N3827" s="54" t="s">
        <v>20286</v>
      </c>
      <c r="O3827" s="21" t="s">
        <v>20287</v>
      </c>
      <c r="P3827" s="21" t="s">
        <v>20284</v>
      </c>
    </row>
    <row r="3828" s="54" customFormat="1" ht="13.5" spans="1:16">
      <c r="A3828" s="54">
        <v>3827</v>
      </c>
      <c r="C3828" s="54" t="s">
        <v>20288</v>
      </c>
      <c r="D3828" s="65" t="s">
        <v>20289</v>
      </c>
      <c r="E3828" s="54" t="s">
        <v>20290</v>
      </c>
      <c r="F3828" s="21">
        <v>48</v>
      </c>
      <c r="G3828" s="54" t="s">
        <v>22</v>
      </c>
      <c r="K3828" s="48">
        <v>44774</v>
      </c>
      <c r="M3828" s="21" t="s">
        <v>24</v>
      </c>
      <c r="N3828" s="54" t="s">
        <v>20291</v>
      </c>
      <c r="O3828" s="21" t="s">
        <v>20292</v>
      </c>
      <c r="P3828" s="21" t="s">
        <v>20289</v>
      </c>
    </row>
    <row r="3829" s="54" customFormat="1" ht="13.5" spans="1:16">
      <c r="A3829" s="54">
        <v>3828</v>
      </c>
      <c r="C3829" s="54" t="s">
        <v>20293</v>
      </c>
      <c r="D3829" s="65" t="s">
        <v>20294</v>
      </c>
      <c r="E3829" s="54" t="s">
        <v>20295</v>
      </c>
      <c r="F3829" s="21">
        <v>39</v>
      </c>
      <c r="G3829" s="54" t="s">
        <v>22</v>
      </c>
      <c r="H3829" s="58"/>
      <c r="I3829" s="58" t="s">
        <v>224</v>
      </c>
      <c r="J3829" s="58"/>
      <c r="K3829" s="48">
        <v>44729</v>
      </c>
      <c r="L3829" s="54" t="s">
        <v>472</v>
      </c>
      <c r="M3829" s="21" t="s">
        <v>24</v>
      </c>
      <c r="N3829" s="54" t="s">
        <v>20296</v>
      </c>
      <c r="O3829" s="21" t="s">
        <v>20297</v>
      </c>
      <c r="P3829" s="21" t="s">
        <v>20298</v>
      </c>
    </row>
    <row r="3830" s="54" customFormat="1" ht="13.5" spans="1:16">
      <c r="A3830" s="54">
        <v>3829</v>
      </c>
      <c r="C3830" s="54" t="s">
        <v>20299</v>
      </c>
      <c r="D3830" s="65" t="s">
        <v>20300</v>
      </c>
      <c r="E3830" s="54" t="s">
        <v>20301</v>
      </c>
      <c r="F3830" s="21">
        <v>48</v>
      </c>
      <c r="G3830" s="54" t="s">
        <v>22</v>
      </c>
      <c r="K3830" s="48">
        <v>44552</v>
      </c>
      <c r="M3830" s="21" t="s">
        <v>24</v>
      </c>
      <c r="N3830" s="54" t="s">
        <v>20302</v>
      </c>
      <c r="O3830" s="21" t="s">
        <v>20303</v>
      </c>
      <c r="P3830" s="21" t="s">
        <v>20300</v>
      </c>
    </row>
    <row r="3831" s="54" customFormat="1" spans="1:16">
      <c r="A3831" s="54">
        <v>3830</v>
      </c>
      <c r="C3831" s="64" t="s">
        <v>20304</v>
      </c>
      <c r="D3831" s="65"/>
      <c r="F3831" s="21"/>
      <c r="K3831" s="48"/>
      <c r="M3831" s="21"/>
      <c r="O3831" s="21"/>
      <c r="P3831" s="21"/>
    </row>
    <row r="3832" s="54" customFormat="1" spans="1:16">
      <c r="A3832" s="54">
        <v>3831</v>
      </c>
      <c r="C3832" s="64" t="s">
        <v>20305</v>
      </c>
      <c r="D3832" s="65"/>
      <c r="F3832" s="21"/>
      <c r="K3832" s="48"/>
      <c r="M3832" s="21"/>
      <c r="O3832" s="21"/>
      <c r="P3832" s="21"/>
    </row>
    <row r="3833" s="56" customFormat="1" ht="13.5" spans="1:16">
      <c r="A3833" s="54">
        <v>3832</v>
      </c>
      <c r="B3833" s="71"/>
      <c r="C3833" s="56" t="s">
        <v>20306</v>
      </c>
      <c r="D3833" s="71" t="s">
        <v>20307</v>
      </c>
      <c r="E3833" s="56" t="s">
        <v>19433</v>
      </c>
      <c r="F3833" s="21">
        <v>45</v>
      </c>
      <c r="G3833" s="37" t="s">
        <v>22</v>
      </c>
      <c r="K3833" s="48">
        <v>44714</v>
      </c>
      <c r="M3833" s="21" t="s">
        <v>24</v>
      </c>
      <c r="N3833" s="56" t="s">
        <v>20308</v>
      </c>
      <c r="O3833" s="21" t="s">
        <v>20309</v>
      </c>
      <c r="P3833" s="21" t="s">
        <v>20310</v>
      </c>
    </row>
    <row r="3834" s="56" customFormat="1" ht="13.5" spans="1:16">
      <c r="A3834" s="54">
        <v>3833</v>
      </c>
      <c r="C3834" s="56" t="s">
        <v>20311</v>
      </c>
      <c r="D3834" s="71" t="s">
        <v>20312</v>
      </c>
      <c r="E3834" s="37" t="s">
        <v>20313</v>
      </c>
      <c r="F3834" s="21">
        <v>45</v>
      </c>
      <c r="G3834" s="56" t="s">
        <v>20314</v>
      </c>
      <c r="K3834" s="48">
        <v>44847</v>
      </c>
      <c r="M3834" s="21" t="s">
        <v>24</v>
      </c>
      <c r="N3834" s="56" t="s">
        <v>20315</v>
      </c>
      <c r="O3834" s="21" t="s">
        <v>20316</v>
      </c>
      <c r="P3834" s="21" t="s">
        <v>20312</v>
      </c>
    </row>
    <row r="3835" s="58" customFormat="1" ht="13.5" spans="1:16">
      <c r="A3835" s="54">
        <v>3834</v>
      </c>
      <c r="B3835" s="54"/>
      <c r="C3835" s="54" t="s">
        <v>20317</v>
      </c>
      <c r="D3835" s="65" t="s">
        <v>20318</v>
      </c>
      <c r="E3835" s="54" t="s">
        <v>20319</v>
      </c>
      <c r="F3835" s="21">
        <v>39.8</v>
      </c>
      <c r="G3835" s="54" t="s">
        <v>22</v>
      </c>
      <c r="H3835" s="54"/>
      <c r="I3835" s="54"/>
      <c r="J3835" s="54"/>
      <c r="K3835" s="48">
        <v>44191</v>
      </c>
      <c r="L3835" s="54"/>
      <c r="M3835" s="21" t="s">
        <v>24</v>
      </c>
      <c r="N3835" s="54" t="s">
        <v>20320</v>
      </c>
      <c r="O3835" s="21" t="s">
        <v>20321</v>
      </c>
      <c r="P3835" s="21" t="s">
        <v>20322</v>
      </c>
    </row>
    <row r="3836" s="54" customFormat="1" ht="13.5" spans="1:16">
      <c r="A3836" s="54">
        <v>3835</v>
      </c>
      <c r="C3836" s="54" t="s">
        <v>20323</v>
      </c>
      <c r="D3836" s="65" t="s">
        <v>20324</v>
      </c>
      <c r="E3836" s="54" t="s">
        <v>20325</v>
      </c>
      <c r="F3836" s="21">
        <v>45</v>
      </c>
      <c r="G3836" s="54" t="s">
        <v>20326</v>
      </c>
      <c r="K3836" s="48">
        <v>44744</v>
      </c>
      <c r="M3836" s="21" t="s">
        <v>24</v>
      </c>
      <c r="N3836" s="54" t="s">
        <v>20327</v>
      </c>
      <c r="O3836" s="21" t="s">
        <v>20328</v>
      </c>
      <c r="P3836" s="21" t="s">
        <v>20329</v>
      </c>
    </row>
    <row r="3837" s="21" customFormat="1" ht="13.5" spans="1:16">
      <c r="A3837" s="54">
        <v>3836</v>
      </c>
      <c r="B3837" s="38"/>
      <c r="C3837" s="21" t="s">
        <v>20330</v>
      </c>
      <c r="D3837" s="38" t="s">
        <v>20331</v>
      </c>
      <c r="E3837" s="40" t="s">
        <v>20332</v>
      </c>
      <c r="F3837" s="21">
        <v>39</v>
      </c>
      <c r="G3837" s="21" t="s">
        <v>20333</v>
      </c>
      <c r="K3837" s="48">
        <v>44606</v>
      </c>
      <c r="L3837" s="21" t="s">
        <v>58</v>
      </c>
      <c r="N3837" s="21" t="s">
        <v>20334</v>
      </c>
      <c r="O3837" s="21" t="s">
        <v>20335</v>
      </c>
      <c r="P3837" s="21" t="s">
        <v>20331</v>
      </c>
    </row>
    <row r="3838" s="54" customFormat="1" spans="1:16">
      <c r="A3838" s="54">
        <v>3837</v>
      </c>
      <c r="C3838" s="64" t="s">
        <v>20336</v>
      </c>
      <c r="D3838" s="65"/>
      <c r="F3838" s="21"/>
      <c r="K3838" s="48"/>
      <c r="M3838" s="21"/>
      <c r="O3838" s="21"/>
      <c r="P3838" s="21"/>
    </row>
    <row r="3839" s="21" customFormat="1" ht="13.5" spans="1:16">
      <c r="A3839" s="54">
        <v>3838</v>
      </c>
      <c r="B3839" s="21" t="s">
        <v>20337</v>
      </c>
      <c r="C3839" s="39" t="s">
        <v>20338</v>
      </c>
      <c r="D3839" s="21" t="s">
        <v>20337</v>
      </c>
      <c r="E3839" s="21" t="s">
        <v>20339</v>
      </c>
      <c r="F3839" s="21">
        <v>49.8</v>
      </c>
      <c r="G3839" s="39" t="s">
        <v>20340</v>
      </c>
      <c r="K3839" s="48">
        <v>44977</v>
      </c>
      <c r="L3839" s="39"/>
      <c r="N3839" s="21" t="s">
        <v>20341</v>
      </c>
      <c r="O3839" s="40" t="s">
        <v>20342</v>
      </c>
      <c r="P3839" s="21" t="s">
        <v>20337</v>
      </c>
    </row>
    <row r="3840" s="54" customFormat="1" ht="13.5" spans="1:16">
      <c r="A3840" s="54">
        <v>3839</v>
      </c>
      <c r="C3840" s="54" t="s">
        <v>20343</v>
      </c>
      <c r="D3840" s="65" t="s">
        <v>20344</v>
      </c>
      <c r="E3840" s="54" t="s">
        <v>20345</v>
      </c>
      <c r="F3840" s="21">
        <v>56</v>
      </c>
      <c r="G3840" s="21" t="s">
        <v>22</v>
      </c>
      <c r="K3840" s="48">
        <v>44956</v>
      </c>
      <c r="L3840" s="79"/>
      <c r="M3840" s="21" t="s">
        <v>24</v>
      </c>
      <c r="N3840" s="54" t="s">
        <v>20346</v>
      </c>
      <c r="O3840" s="21" t="s">
        <v>20347</v>
      </c>
      <c r="P3840" s="21" t="s">
        <v>20348</v>
      </c>
    </row>
    <row r="3841" s="54" customFormat="1" ht="13.5" spans="1:16">
      <c r="A3841" s="54">
        <v>3840</v>
      </c>
      <c r="B3841" s="65"/>
      <c r="C3841" s="54" t="s">
        <v>20349</v>
      </c>
      <c r="D3841" s="65" t="s">
        <v>20350</v>
      </c>
      <c r="E3841" s="56" t="s">
        <v>20351</v>
      </c>
      <c r="F3841" s="21">
        <v>45</v>
      </c>
      <c r="G3841" s="56" t="s">
        <v>22</v>
      </c>
      <c r="K3841" s="48">
        <v>44600</v>
      </c>
      <c r="M3841" s="21" t="s">
        <v>24</v>
      </c>
      <c r="N3841" s="65" t="s">
        <v>20352</v>
      </c>
      <c r="O3841" s="21" t="s">
        <v>20353</v>
      </c>
      <c r="P3841" s="21" t="s">
        <v>20354</v>
      </c>
    </row>
    <row r="3842" s="54" customFormat="1" ht="13.5" spans="1:16">
      <c r="A3842" s="54">
        <v>3841</v>
      </c>
      <c r="C3842" s="54" t="s">
        <v>20355</v>
      </c>
      <c r="D3842" s="65" t="s">
        <v>20356</v>
      </c>
      <c r="E3842" s="54" t="s">
        <v>20357</v>
      </c>
      <c r="F3842" s="21">
        <v>29</v>
      </c>
      <c r="G3842" s="54" t="s">
        <v>22</v>
      </c>
      <c r="K3842" s="48">
        <v>44803</v>
      </c>
      <c r="M3842" s="21" t="s">
        <v>24</v>
      </c>
      <c r="N3842" s="54" t="s">
        <v>20358</v>
      </c>
      <c r="O3842" s="21" t="s">
        <v>20359</v>
      </c>
      <c r="P3842" s="21" t="s">
        <v>20356</v>
      </c>
    </row>
    <row r="3843" s="21" customFormat="1" ht="13.5" spans="1:16">
      <c r="A3843" s="54">
        <v>3842</v>
      </c>
      <c r="B3843" s="38"/>
      <c r="C3843" s="21" t="s">
        <v>20360</v>
      </c>
      <c r="D3843" s="38" t="s">
        <v>20361</v>
      </c>
      <c r="E3843" s="39" t="s">
        <v>20362</v>
      </c>
      <c r="F3843" s="21">
        <v>49</v>
      </c>
      <c r="G3843" s="21" t="s">
        <v>20363</v>
      </c>
      <c r="K3843" s="48">
        <v>44916</v>
      </c>
      <c r="L3843" s="21" t="s">
        <v>58</v>
      </c>
      <c r="N3843" s="21" t="s">
        <v>20364</v>
      </c>
      <c r="O3843" s="21" t="s">
        <v>20365</v>
      </c>
      <c r="P3843" s="21" t="s">
        <v>20361</v>
      </c>
    </row>
    <row r="3844" s="54" customFormat="1" ht="13.5" spans="1:16">
      <c r="A3844" s="54">
        <v>3843</v>
      </c>
      <c r="C3844" s="54" t="s">
        <v>20366</v>
      </c>
      <c r="D3844" s="65" t="s">
        <v>20367</v>
      </c>
      <c r="E3844" s="54" t="s">
        <v>20368</v>
      </c>
      <c r="F3844" s="21">
        <v>42</v>
      </c>
      <c r="G3844" s="54" t="s">
        <v>22</v>
      </c>
      <c r="K3844" s="48">
        <v>44566</v>
      </c>
      <c r="M3844" s="21" t="s">
        <v>24</v>
      </c>
      <c r="N3844" s="54" t="s">
        <v>20369</v>
      </c>
      <c r="O3844" s="21" t="s">
        <v>20370</v>
      </c>
      <c r="P3844" s="21" t="s">
        <v>20371</v>
      </c>
    </row>
    <row r="3845" s="54" customFormat="1" ht="13.5" spans="1:16">
      <c r="A3845" s="54">
        <v>3844</v>
      </c>
      <c r="C3845" s="54" t="s">
        <v>20372</v>
      </c>
      <c r="D3845" s="65" t="s">
        <v>20373</v>
      </c>
      <c r="E3845" s="54" t="s">
        <v>20374</v>
      </c>
      <c r="F3845" s="21">
        <v>46</v>
      </c>
      <c r="G3845" s="54" t="s">
        <v>22</v>
      </c>
      <c r="K3845" s="48">
        <v>44936</v>
      </c>
      <c r="M3845" s="21" t="s">
        <v>24</v>
      </c>
      <c r="N3845" s="54" t="s">
        <v>20375</v>
      </c>
      <c r="O3845" s="21" t="s">
        <v>20376</v>
      </c>
      <c r="P3845" s="21" t="s">
        <v>20377</v>
      </c>
    </row>
    <row r="3846" s="54" customFormat="1" ht="13.5" spans="1:16">
      <c r="A3846" s="54">
        <v>3845</v>
      </c>
      <c r="C3846" s="54" t="s">
        <v>20378</v>
      </c>
      <c r="D3846" s="65" t="s">
        <v>20379</v>
      </c>
      <c r="E3846" s="54" t="s">
        <v>20380</v>
      </c>
      <c r="F3846" s="21">
        <v>45</v>
      </c>
      <c r="G3846" s="54" t="s">
        <v>22</v>
      </c>
      <c r="K3846" s="48">
        <v>44768</v>
      </c>
      <c r="L3846" s="79"/>
      <c r="M3846" s="21" t="s">
        <v>24</v>
      </c>
      <c r="N3846" s="54" t="s">
        <v>20381</v>
      </c>
      <c r="O3846" s="21" t="s">
        <v>20382</v>
      </c>
      <c r="P3846" s="21" t="s">
        <v>20383</v>
      </c>
    </row>
    <row r="3847" s="54" customFormat="1" ht="13.5" spans="1:16">
      <c r="A3847" s="54">
        <v>3846</v>
      </c>
      <c r="C3847" s="54" t="s">
        <v>20384</v>
      </c>
      <c r="D3847" s="65" t="s">
        <v>20385</v>
      </c>
      <c r="E3847" s="54" t="s">
        <v>20386</v>
      </c>
      <c r="F3847" s="21">
        <v>39</v>
      </c>
      <c r="G3847" s="54" t="s">
        <v>22</v>
      </c>
      <c r="K3847" s="48">
        <v>44610</v>
      </c>
      <c r="M3847" s="21" t="s">
        <v>24</v>
      </c>
      <c r="N3847" s="54" t="s">
        <v>20387</v>
      </c>
      <c r="O3847" s="21" t="s">
        <v>20388</v>
      </c>
      <c r="P3847" s="21" t="s">
        <v>20389</v>
      </c>
    </row>
    <row r="3848" s="54" customFormat="1" spans="1:16">
      <c r="A3848" s="54">
        <v>3847</v>
      </c>
      <c r="C3848" s="64" t="s">
        <v>20390</v>
      </c>
      <c r="D3848" s="65"/>
      <c r="F3848" s="21"/>
      <c r="K3848" s="48"/>
      <c r="M3848" s="21"/>
      <c r="O3848" s="21"/>
      <c r="P3848" s="21"/>
    </row>
    <row r="3849" s="54" customFormat="1" ht="13.5" spans="1:16">
      <c r="A3849" s="54">
        <v>3848</v>
      </c>
      <c r="C3849" s="54" t="s">
        <v>20391</v>
      </c>
      <c r="D3849" s="65" t="s">
        <v>20392</v>
      </c>
      <c r="E3849" s="54" t="s">
        <v>20393</v>
      </c>
      <c r="F3849" s="21">
        <v>45</v>
      </c>
      <c r="G3849" s="54" t="s">
        <v>22</v>
      </c>
      <c r="K3849" s="48">
        <v>44613</v>
      </c>
      <c r="M3849" s="21" t="s">
        <v>24</v>
      </c>
      <c r="N3849" s="54" t="s">
        <v>20394</v>
      </c>
      <c r="O3849" s="21" t="s">
        <v>20395</v>
      </c>
      <c r="P3849" s="21" t="s">
        <v>20396</v>
      </c>
    </row>
    <row r="3850" s="56" customFormat="1" ht="13.5" spans="1:16">
      <c r="A3850" s="54">
        <v>3849</v>
      </c>
      <c r="B3850" s="54"/>
      <c r="C3850" s="54" t="s">
        <v>20397</v>
      </c>
      <c r="D3850" s="65" t="s">
        <v>20398</v>
      </c>
      <c r="E3850" s="54" t="s">
        <v>20399</v>
      </c>
      <c r="F3850" s="21">
        <v>38</v>
      </c>
      <c r="G3850" s="54" t="s">
        <v>22</v>
      </c>
      <c r="H3850" s="58"/>
      <c r="I3850" s="58"/>
      <c r="J3850" s="58"/>
      <c r="K3850" s="48">
        <v>44704</v>
      </c>
      <c r="L3850" s="58"/>
      <c r="M3850" s="21" t="s">
        <v>24</v>
      </c>
      <c r="N3850" s="54" t="s">
        <v>20400</v>
      </c>
      <c r="O3850" s="21" t="s">
        <v>20401</v>
      </c>
      <c r="P3850" s="21" t="s">
        <v>20402</v>
      </c>
    </row>
    <row r="3851" s="56" customFormat="1" ht="13.5" spans="1:16">
      <c r="A3851" s="54">
        <v>3850</v>
      </c>
      <c r="B3851" s="71"/>
      <c r="C3851" s="56" t="s">
        <v>20403</v>
      </c>
      <c r="D3851" s="71" t="s">
        <v>20404</v>
      </c>
      <c r="E3851" s="37" t="s">
        <v>20405</v>
      </c>
      <c r="F3851" s="21">
        <v>36</v>
      </c>
      <c r="G3851" s="21" t="s">
        <v>22</v>
      </c>
      <c r="K3851" s="48">
        <v>43795</v>
      </c>
      <c r="M3851" s="21" t="s">
        <v>24</v>
      </c>
      <c r="N3851" s="56" t="s">
        <v>20406</v>
      </c>
      <c r="O3851" s="21" t="s">
        <v>20407</v>
      </c>
      <c r="P3851" s="21" t="s">
        <v>20404</v>
      </c>
    </row>
    <row r="3852" s="54" customFormat="1" ht="13.5" spans="1:16">
      <c r="A3852" s="54">
        <v>3851</v>
      </c>
      <c r="B3852" s="56"/>
      <c r="C3852" s="56" t="s">
        <v>20408</v>
      </c>
      <c r="D3852" s="71" t="s">
        <v>20409</v>
      </c>
      <c r="E3852" s="56" t="s">
        <v>20410</v>
      </c>
      <c r="F3852" s="21">
        <v>39.9</v>
      </c>
      <c r="G3852" s="56"/>
      <c r="H3852" s="56"/>
      <c r="I3852" s="56"/>
      <c r="J3852" s="56"/>
      <c r="K3852" s="48">
        <v>44001</v>
      </c>
      <c r="L3852" s="56"/>
      <c r="M3852" s="21" t="s">
        <v>24</v>
      </c>
      <c r="N3852" s="56" t="s">
        <v>20411</v>
      </c>
      <c r="O3852" s="21" t="s">
        <v>20412</v>
      </c>
      <c r="P3852" s="21" t="s">
        <v>20409</v>
      </c>
    </row>
    <row r="3853" s="54" customFormat="1" ht="13.5" spans="1:16">
      <c r="A3853" s="54">
        <v>3852</v>
      </c>
      <c r="C3853" s="54" t="s">
        <v>20413</v>
      </c>
      <c r="D3853" s="65" t="s">
        <v>20414</v>
      </c>
      <c r="E3853" s="54" t="s">
        <v>20415</v>
      </c>
      <c r="F3853" s="21">
        <v>44.8</v>
      </c>
      <c r="G3853" s="54" t="s">
        <v>22</v>
      </c>
      <c r="K3853" s="48">
        <v>44810</v>
      </c>
      <c r="L3853" s="58"/>
      <c r="M3853" s="21" t="s">
        <v>24</v>
      </c>
      <c r="N3853" s="54" t="s">
        <v>20416</v>
      </c>
      <c r="O3853" s="21" t="s">
        <v>20417</v>
      </c>
      <c r="P3853" s="21" t="s">
        <v>20418</v>
      </c>
    </row>
    <row r="3854" s="54" customFormat="1" ht="13.5" spans="1:16">
      <c r="A3854" s="54">
        <v>3853</v>
      </c>
      <c r="C3854" s="54" t="s">
        <v>20419</v>
      </c>
      <c r="D3854" s="65" t="s">
        <v>20420</v>
      </c>
      <c r="E3854" s="54" t="s">
        <v>20421</v>
      </c>
      <c r="F3854" s="21">
        <v>39</v>
      </c>
      <c r="G3854" s="54" t="s">
        <v>22</v>
      </c>
      <c r="K3854" s="48">
        <v>44761</v>
      </c>
      <c r="M3854" s="21" t="s">
        <v>24</v>
      </c>
      <c r="N3854" s="54" t="s">
        <v>20422</v>
      </c>
      <c r="O3854" s="21" t="s">
        <v>20423</v>
      </c>
      <c r="P3854" s="21" t="s">
        <v>20424</v>
      </c>
    </row>
    <row r="3855" s="58" customFormat="1" ht="13.5" spans="1:16">
      <c r="A3855" s="54">
        <v>3854</v>
      </c>
      <c r="B3855" s="54"/>
      <c r="C3855" s="54" t="s">
        <v>20425</v>
      </c>
      <c r="D3855" s="65" t="s">
        <v>20426</v>
      </c>
      <c r="E3855" s="54" t="s">
        <v>20427</v>
      </c>
      <c r="F3855" s="21">
        <v>45</v>
      </c>
      <c r="G3855" s="54" t="s">
        <v>22</v>
      </c>
      <c r="K3855" s="48">
        <v>44777</v>
      </c>
      <c r="L3855" s="79"/>
      <c r="M3855" s="21" t="s">
        <v>24</v>
      </c>
      <c r="N3855" s="54" t="s">
        <v>20428</v>
      </c>
      <c r="O3855" s="21" t="s">
        <v>20429</v>
      </c>
      <c r="P3855" s="21" t="s">
        <v>20430</v>
      </c>
    </row>
    <row r="3856" s="54" customFormat="1" ht="13.5" spans="1:16">
      <c r="A3856" s="54">
        <v>3855</v>
      </c>
      <c r="C3856" s="54" t="s">
        <v>20431</v>
      </c>
      <c r="D3856" s="65" t="s">
        <v>20432</v>
      </c>
      <c r="E3856" s="54" t="s">
        <v>20433</v>
      </c>
      <c r="F3856" s="21">
        <v>49.8</v>
      </c>
      <c r="G3856" s="54" t="s">
        <v>22</v>
      </c>
      <c r="K3856" s="48">
        <v>44956</v>
      </c>
      <c r="M3856" s="21" t="s">
        <v>24</v>
      </c>
      <c r="N3856" s="54" t="s">
        <v>20434</v>
      </c>
      <c r="O3856" s="21" t="s">
        <v>20435</v>
      </c>
      <c r="P3856" s="21" t="s">
        <v>20436</v>
      </c>
    </row>
    <row r="3857" s="54" customFormat="1" ht="13.5" spans="1:16">
      <c r="A3857" s="54">
        <v>3856</v>
      </c>
      <c r="C3857" s="54" t="s">
        <v>20437</v>
      </c>
      <c r="D3857" s="65" t="s">
        <v>20438</v>
      </c>
      <c r="E3857" s="54" t="s">
        <v>20439</v>
      </c>
      <c r="F3857" s="21">
        <v>45</v>
      </c>
      <c r="G3857" s="54" t="s">
        <v>22</v>
      </c>
      <c r="H3857" s="58"/>
      <c r="K3857" s="48">
        <v>44583</v>
      </c>
      <c r="L3857" s="58"/>
      <c r="M3857" s="21" t="s">
        <v>24</v>
      </c>
      <c r="N3857" s="54" t="s">
        <v>20440</v>
      </c>
      <c r="O3857" s="21" t="s">
        <v>20441</v>
      </c>
      <c r="P3857" s="21" t="s">
        <v>20442</v>
      </c>
    </row>
    <row r="3858" s="56" customFormat="1" ht="13.5" spans="1:16">
      <c r="A3858" s="54">
        <v>3857</v>
      </c>
      <c r="B3858" s="88"/>
      <c r="C3858" s="88" t="s">
        <v>20443</v>
      </c>
      <c r="D3858" s="89" t="s">
        <v>20444</v>
      </c>
      <c r="E3858" s="88" t="s">
        <v>5793</v>
      </c>
      <c r="F3858" s="21">
        <v>39.8</v>
      </c>
      <c r="G3858" s="90" t="s">
        <v>22</v>
      </c>
      <c r="H3858" s="99"/>
      <c r="I3858" s="90"/>
      <c r="J3858" s="90"/>
      <c r="K3858" s="48">
        <v>44817</v>
      </c>
      <c r="L3858" s="88"/>
      <c r="M3858" s="21" t="s">
        <v>24</v>
      </c>
      <c r="N3858" s="74" t="s">
        <v>20445</v>
      </c>
      <c r="O3858" s="21" t="s">
        <v>20446</v>
      </c>
      <c r="P3858" s="21" t="s">
        <v>20447</v>
      </c>
    </row>
    <row r="3859" s="56" customFormat="1" ht="13.5" spans="1:16">
      <c r="A3859" s="54">
        <v>3858</v>
      </c>
      <c r="B3859" s="71"/>
      <c r="C3859" s="56" t="s">
        <v>20448</v>
      </c>
      <c r="D3859" s="71" t="s">
        <v>20449</v>
      </c>
      <c r="E3859" s="56" t="s">
        <v>20450</v>
      </c>
      <c r="F3859" s="21">
        <v>28</v>
      </c>
      <c r="G3859" s="21" t="s">
        <v>22</v>
      </c>
      <c r="K3859" s="48">
        <v>44761</v>
      </c>
      <c r="M3859" s="21" t="s">
        <v>24</v>
      </c>
      <c r="N3859" s="56" t="s">
        <v>20451</v>
      </c>
      <c r="O3859" s="21" t="s">
        <v>20452</v>
      </c>
      <c r="P3859" s="21" t="s">
        <v>20449</v>
      </c>
    </row>
    <row r="3860" s="56" customFormat="1" ht="13.5" spans="1:16">
      <c r="A3860" s="54">
        <v>3859</v>
      </c>
      <c r="B3860" s="71"/>
      <c r="C3860" s="56" t="s">
        <v>20453</v>
      </c>
      <c r="D3860" s="71" t="s">
        <v>20454</v>
      </c>
      <c r="E3860" s="56" t="s">
        <v>20455</v>
      </c>
      <c r="F3860" s="21">
        <v>49.8</v>
      </c>
      <c r="G3860" s="21" t="s">
        <v>22</v>
      </c>
      <c r="K3860" s="48">
        <v>44712</v>
      </c>
      <c r="M3860" s="21" t="s">
        <v>24</v>
      </c>
      <c r="N3860" s="56" t="s">
        <v>20456</v>
      </c>
      <c r="O3860" s="21" t="s">
        <v>20457</v>
      </c>
      <c r="P3860" s="21" t="s">
        <v>20458</v>
      </c>
    </row>
    <row r="3861" s="54" customFormat="1" ht="13.5" spans="1:16">
      <c r="A3861" s="54">
        <v>3860</v>
      </c>
      <c r="B3861" s="71"/>
      <c r="C3861" s="56" t="s">
        <v>20459</v>
      </c>
      <c r="D3861" s="71" t="s">
        <v>20460</v>
      </c>
      <c r="E3861" s="56" t="s">
        <v>20461</v>
      </c>
      <c r="F3861" s="21">
        <v>35</v>
      </c>
      <c r="G3861" s="56"/>
      <c r="H3861" s="56"/>
      <c r="I3861" s="56"/>
      <c r="J3861" s="56"/>
      <c r="K3861" s="48">
        <v>44530</v>
      </c>
      <c r="L3861" s="56"/>
      <c r="M3861" s="21" t="s">
        <v>24</v>
      </c>
      <c r="N3861" s="56" t="s">
        <v>20462</v>
      </c>
      <c r="O3861" s="21" t="s">
        <v>20463</v>
      </c>
      <c r="P3861" s="21" t="s">
        <v>20460</v>
      </c>
    </row>
    <row r="3862" s="56" customFormat="1" spans="1:16">
      <c r="A3862" s="54">
        <v>3861</v>
      </c>
      <c r="B3862" s="54"/>
      <c r="C3862" s="64" t="s">
        <v>20464</v>
      </c>
      <c r="D3862" s="65"/>
      <c r="E3862" s="54"/>
      <c r="F3862" s="21"/>
      <c r="G3862" s="54"/>
      <c r="H3862" s="54"/>
      <c r="I3862" s="54"/>
      <c r="J3862" s="54"/>
      <c r="K3862" s="48"/>
      <c r="L3862" s="54"/>
      <c r="M3862" s="21"/>
      <c r="N3862" s="54"/>
      <c r="O3862" s="21"/>
      <c r="P3862" s="21"/>
    </row>
    <row r="3863" s="54" customFormat="1" ht="13.5" spans="1:16">
      <c r="A3863" s="54">
        <v>3862</v>
      </c>
      <c r="B3863" s="71"/>
      <c r="C3863" s="56" t="s">
        <v>20465</v>
      </c>
      <c r="D3863" s="71" t="s">
        <v>20466</v>
      </c>
      <c r="E3863" s="56" t="s">
        <v>20467</v>
      </c>
      <c r="F3863" s="21">
        <v>47</v>
      </c>
      <c r="G3863" s="56" t="s">
        <v>22</v>
      </c>
      <c r="H3863" s="56"/>
      <c r="I3863" s="56"/>
      <c r="J3863" s="54" t="s">
        <v>245</v>
      </c>
      <c r="K3863" s="48">
        <v>44811</v>
      </c>
      <c r="L3863" s="54" t="s">
        <v>246</v>
      </c>
      <c r="M3863" s="21" t="s">
        <v>24</v>
      </c>
      <c r="N3863" s="56" t="s">
        <v>20468</v>
      </c>
      <c r="O3863" s="21" t="s">
        <v>20469</v>
      </c>
      <c r="P3863" s="21" t="s">
        <v>20470</v>
      </c>
    </row>
    <row r="3864" s="54" customFormat="1" ht="13.5" spans="1:16">
      <c r="A3864" s="54">
        <v>3863</v>
      </c>
      <c r="C3864" s="54" t="s">
        <v>20471</v>
      </c>
      <c r="D3864" s="65" t="s">
        <v>20472</v>
      </c>
      <c r="E3864" s="54" t="s">
        <v>20473</v>
      </c>
      <c r="F3864" s="21">
        <v>42</v>
      </c>
      <c r="G3864" s="54" t="s">
        <v>22</v>
      </c>
      <c r="I3864" s="54" t="s">
        <v>224</v>
      </c>
      <c r="K3864" s="48">
        <v>44560</v>
      </c>
      <c r="L3864" s="54" t="s">
        <v>472</v>
      </c>
      <c r="M3864" s="21" t="s">
        <v>24</v>
      </c>
      <c r="N3864" s="54" t="s">
        <v>20474</v>
      </c>
      <c r="O3864" s="21" t="s">
        <v>20475</v>
      </c>
      <c r="P3864" s="21" t="s">
        <v>20476</v>
      </c>
    </row>
    <row r="3865" s="54" customFormat="1" ht="13.5" spans="1:16">
      <c r="A3865" s="54">
        <v>3864</v>
      </c>
      <c r="C3865" s="54" t="s">
        <v>20477</v>
      </c>
      <c r="D3865" s="65" t="s">
        <v>20478</v>
      </c>
      <c r="E3865" s="54" t="s">
        <v>20479</v>
      </c>
      <c r="F3865" s="21">
        <v>49</v>
      </c>
      <c r="G3865" s="54" t="s">
        <v>22</v>
      </c>
      <c r="K3865" s="48">
        <v>44413</v>
      </c>
      <c r="M3865" s="21" t="s">
        <v>24</v>
      </c>
      <c r="N3865" s="54" t="s">
        <v>20480</v>
      </c>
      <c r="O3865" s="21" t="s">
        <v>20481</v>
      </c>
      <c r="P3865" s="21" t="s">
        <v>20482</v>
      </c>
    </row>
    <row r="3866" s="54" customFormat="1" ht="13.5" spans="1:16">
      <c r="A3866" s="54">
        <v>3865</v>
      </c>
      <c r="C3866" s="54" t="s">
        <v>20483</v>
      </c>
      <c r="D3866" s="65" t="s">
        <v>20484</v>
      </c>
      <c r="E3866" s="54" t="s">
        <v>17516</v>
      </c>
      <c r="F3866" s="21">
        <v>45</v>
      </c>
      <c r="G3866" s="54" t="s">
        <v>2505</v>
      </c>
      <c r="H3866" s="58"/>
      <c r="I3866" s="58"/>
      <c r="J3866" s="58"/>
      <c r="K3866" s="48">
        <v>44781</v>
      </c>
      <c r="L3866" s="58"/>
      <c r="M3866" s="21" t="s">
        <v>24</v>
      </c>
      <c r="N3866" s="54" t="s">
        <v>20485</v>
      </c>
      <c r="O3866" s="21" t="s">
        <v>20486</v>
      </c>
      <c r="P3866" s="21" t="s">
        <v>20487</v>
      </c>
    </row>
    <row r="3867" s="21" customFormat="1" ht="13.5" spans="1:16">
      <c r="A3867" s="54">
        <v>3866</v>
      </c>
      <c r="B3867" s="21" t="s">
        <v>20488</v>
      </c>
      <c r="C3867" s="21" t="s">
        <v>20489</v>
      </c>
      <c r="D3867" s="21" t="s">
        <v>20488</v>
      </c>
      <c r="E3867" s="21" t="s">
        <v>20490</v>
      </c>
      <c r="F3867" s="21">
        <v>59</v>
      </c>
      <c r="G3867" s="21" t="s">
        <v>22</v>
      </c>
      <c r="K3867" s="48">
        <v>44925</v>
      </c>
      <c r="N3867" s="21" t="s">
        <v>20491</v>
      </c>
      <c r="O3867" s="21" t="s">
        <v>20492</v>
      </c>
      <c r="P3867" s="21" t="s">
        <v>20488</v>
      </c>
    </row>
    <row r="3868" s="21" customFormat="1" ht="13.5" spans="1:16">
      <c r="A3868" s="54">
        <v>3867</v>
      </c>
      <c r="B3868" s="21" t="s">
        <v>20493</v>
      </c>
      <c r="C3868" s="21" t="s">
        <v>20494</v>
      </c>
      <c r="D3868" s="21" t="s">
        <v>20493</v>
      </c>
      <c r="E3868" s="21" t="s">
        <v>20495</v>
      </c>
      <c r="F3868" s="21">
        <v>59</v>
      </c>
      <c r="G3868" s="39" t="s">
        <v>20496</v>
      </c>
      <c r="K3868" s="48">
        <v>44879</v>
      </c>
      <c r="L3868" s="78" t="s">
        <v>58</v>
      </c>
      <c r="M3868" s="21" t="s">
        <v>20497</v>
      </c>
      <c r="N3868" s="21" t="s">
        <v>20498</v>
      </c>
      <c r="O3868" s="21" t="s">
        <v>20499</v>
      </c>
      <c r="P3868" s="21" t="s">
        <v>20493</v>
      </c>
    </row>
    <row r="3869" s="54" customFormat="1" ht="13.5" spans="1:16">
      <c r="A3869" s="54">
        <v>3868</v>
      </c>
      <c r="C3869" s="54" t="s">
        <v>20500</v>
      </c>
      <c r="D3869" s="65" t="s">
        <v>20501</v>
      </c>
      <c r="E3869" s="54" t="s">
        <v>20502</v>
      </c>
      <c r="F3869" s="21">
        <v>34</v>
      </c>
      <c r="G3869" s="21" t="s">
        <v>22</v>
      </c>
      <c r="I3869" s="54" t="s">
        <v>224</v>
      </c>
      <c r="K3869" s="48">
        <v>44585</v>
      </c>
      <c r="L3869" s="54" t="s">
        <v>472</v>
      </c>
      <c r="M3869" s="21" t="s">
        <v>24</v>
      </c>
      <c r="N3869" s="54" t="s">
        <v>20503</v>
      </c>
      <c r="O3869" s="21" t="s">
        <v>20504</v>
      </c>
      <c r="P3869" s="21" t="s">
        <v>20505</v>
      </c>
    </row>
    <row r="3870" s="54" customFormat="1" ht="13.5" spans="1:16">
      <c r="A3870" s="54">
        <v>3869</v>
      </c>
      <c r="C3870" s="54" t="s">
        <v>20506</v>
      </c>
      <c r="D3870" s="65" t="s">
        <v>20507</v>
      </c>
      <c r="E3870" s="54" t="s">
        <v>20508</v>
      </c>
      <c r="F3870" s="21">
        <v>37</v>
      </c>
      <c r="G3870" s="54" t="s">
        <v>22</v>
      </c>
      <c r="K3870" s="48">
        <v>43836</v>
      </c>
      <c r="M3870" s="21" t="s">
        <v>24</v>
      </c>
      <c r="N3870" s="54" t="s">
        <v>20509</v>
      </c>
      <c r="O3870" s="21" t="s">
        <v>20510</v>
      </c>
      <c r="P3870" s="21" t="s">
        <v>20511</v>
      </c>
    </row>
    <row r="3871" s="54" customFormat="1" ht="13.5" spans="1:16">
      <c r="A3871" s="54">
        <v>3870</v>
      </c>
      <c r="C3871" s="54" t="s">
        <v>20512</v>
      </c>
      <c r="D3871" s="65" t="s">
        <v>20513</v>
      </c>
      <c r="E3871" s="54" t="s">
        <v>20514</v>
      </c>
      <c r="F3871" s="21">
        <v>45</v>
      </c>
      <c r="G3871" s="54" t="s">
        <v>22</v>
      </c>
      <c r="K3871" s="48">
        <v>44529</v>
      </c>
      <c r="M3871" s="21" t="s">
        <v>24</v>
      </c>
      <c r="N3871" s="54" t="s">
        <v>20515</v>
      </c>
      <c r="O3871" s="21" t="s">
        <v>20516</v>
      </c>
      <c r="P3871" s="21" t="s">
        <v>20517</v>
      </c>
    </row>
    <row r="3872" s="54" customFormat="1" ht="13.5" spans="1:16">
      <c r="A3872" s="54">
        <v>3871</v>
      </c>
      <c r="C3872" s="54" t="s">
        <v>20518</v>
      </c>
      <c r="D3872" s="65" t="s">
        <v>20519</v>
      </c>
      <c r="E3872" s="54" t="s">
        <v>20520</v>
      </c>
      <c r="F3872" s="21">
        <v>29</v>
      </c>
      <c r="G3872" s="54" t="s">
        <v>22</v>
      </c>
      <c r="K3872" s="48">
        <v>44784</v>
      </c>
      <c r="M3872" s="21" t="s">
        <v>24</v>
      </c>
      <c r="N3872" s="54" t="s">
        <v>20521</v>
      </c>
      <c r="O3872" s="21" t="s">
        <v>20522</v>
      </c>
      <c r="P3872" s="21" t="s">
        <v>20523</v>
      </c>
    </row>
    <row r="3873" s="54" customFormat="1" ht="13.5" spans="1:16">
      <c r="A3873" s="54">
        <v>3872</v>
      </c>
      <c r="C3873" s="54" t="s">
        <v>20524</v>
      </c>
      <c r="D3873" s="65" t="s">
        <v>20525</v>
      </c>
      <c r="E3873" s="54" t="s">
        <v>20526</v>
      </c>
      <c r="F3873" s="21">
        <v>49</v>
      </c>
      <c r="G3873" s="54" t="s">
        <v>22</v>
      </c>
      <c r="K3873" s="48">
        <v>44579</v>
      </c>
      <c r="M3873" s="21" t="s">
        <v>24</v>
      </c>
      <c r="N3873" s="54" t="s">
        <v>20527</v>
      </c>
      <c r="O3873" s="21" t="s">
        <v>20528</v>
      </c>
      <c r="P3873" s="21" t="s">
        <v>20529</v>
      </c>
    </row>
    <row r="3874" s="54" customFormat="1" ht="13.5" spans="1:16">
      <c r="A3874" s="54">
        <v>3873</v>
      </c>
      <c r="C3874" s="54" t="s">
        <v>20530</v>
      </c>
      <c r="D3874" s="65" t="s">
        <v>20531</v>
      </c>
      <c r="E3874" s="54" t="s">
        <v>20532</v>
      </c>
      <c r="F3874" s="21">
        <v>30</v>
      </c>
      <c r="G3874" s="54" t="s">
        <v>22</v>
      </c>
      <c r="K3874" s="48">
        <v>44043</v>
      </c>
      <c r="M3874" s="21" t="s">
        <v>24</v>
      </c>
      <c r="N3874" s="54" t="s">
        <v>20533</v>
      </c>
      <c r="O3874" s="21" t="s">
        <v>20534</v>
      </c>
      <c r="P3874" s="21" t="s">
        <v>20531</v>
      </c>
    </row>
    <row r="3875" s="54" customFormat="1" ht="13.5" spans="1:16">
      <c r="A3875" s="54">
        <v>3874</v>
      </c>
      <c r="C3875" s="54" t="s">
        <v>20535</v>
      </c>
      <c r="D3875" s="65" t="s">
        <v>20536</v>
      </c>
      <c r="E3875" s="54" t="s">
        <v>20526</v>
      </c>
      <c r="F3875" s="21">
        <v>49</v>
      </c>
      <c r="G3875" s="54" t="s">
        <v>22</v>
      </c>
      <c r="K3875" s="48">
        <v>44956</v>
      </c>
      <c r="M3875" s="21" t="s">
        <v>24</v>
      </c>
      <c r="N3875" s="54" t="s">
        <v>20537</v>
      </c>
      <c r="O3875" s="21" t="s">
        <v>20538</v>
      </c>
      <c r="P3875" s="21" t="s">
        <v>20539</v>
      </c>
    </row>
    <row r="3876" s="54" customFormat="1" ht="13.5" spans="1:16">
      <c r="A3876" s="54">
        <v>3875</v>
      </c>
      <c r="C3876" s="54" t="s">
        <v>20540</v>
      </c>
      <c r="D3876" s="65" t="s">
        <v>20541</v>
      </c>
      <c r="E3876" s="54" t="s">
        <v>6686</v>
      </c>
      <c r="F3876" s="21">
        <v>45</v>
      </c>
      <c r="G3876" s="54" t="s">
        <v>20542</v>
      </c>
      <c r="K3876" s="48">
        <v>44449</v>
      </c>
      <c r="M3876" s="21" t="s">
        <v>24</v>
      </c>
      <c r="N3876" s="54" t="s">
        <v>20543</v>
      </c>
      <c r="O3876" s="21" t="s">
        <v>20544</v>
      </c>
      <c r="P3876" s="21" t="s">
        <v>20545</v>
      </c>
    </row>
    <row r="3877" s="54" customFormat="1" ht="13.5" spans="1:16">
      <c r="A3877" s="54">
        <v>3876</v>
      </c>
      <c r="C3877" s="54" t="s">
        <v>20546</v>
      </c>
      <c r="D3877" s="65" t="s">
        <v>20547</v>
      </c>
      <c r="E3877" s="54" t="s">
        <v>20548</v>
      </c>
      <c r="F3877" s="21">
        <v>32</v>
      </c>
      <c r="G3877" s="54" t="s">
        <v>22</v>
      </c>
      <c r="K3877" s="48">
        <v>44624</v>
      </c>
      <c r="M3877" s="21"/>
      <c r="N3877" s="54" t="s">
        <v>20549</v>
      </c>
      <c r="O3877" s="21" t="s">
        <v>20550</v>
      </c>
      <c r="P3877" s="21" t="s">
        <v>20551</v>
      </c>
    </row>
    <row r="3878" s="54" customFormat="1" ht="13.5" spans="1:16">
      <c r="A3878" s="54">
        <v>3877</v>
      </c>
      <c r="C3878" s="54" t="s">
        <v>20552</v>
      </c>
      <c r="D3878" s="65" t="s">
        <v>20553</v>
      </c>
      <c r="E3878" s="54" t="s">
        <v>20554</v>
      </c>
      <c r="F3878" s="21">
        <v>26</v>
      </c>
      <c r="G3878" s="54" t="s">
        <v>22</v>
      </c>
      <c r="K3878" s="48">
        <v>44799</v>
      </c>
      <c r="M3878" s="21" t="s">
        <v>24</v>
      </c>
      <c r="N3878" s="54" t="s">
        <v>20555</v>
      </c>
      <c r="O3878" s="21" t="s">
        <v>20556</v>
      </c>
      <c r="P3878" s="21" t="s">
        <v>20557</v>
      </c>
    </row>
    <row r="3879" s="54" customFormat="1" ht="13.5" spans="1:16">
      <c r="A3879" s="54">
        <v>3878</v>
      </c>
      <c r="C3879" s="54" t="s">
        <v>20552</v>
      </c>
      <c r="D3879" s="65" t="s">
        <v>20558</v>
      </c>
      <c r="E3879" s="54" t="s">
        <v>20559</v>
      </c>
      <c r="F3879" s="21">
        <v>38</v>
      </c>
      <c r="G3879" s="54" t="s">
        <v>22</v>
      </c>
      <c r="K3879" s="48">
        <v>44767</v>
      </c>
      <c r="L3879" s="58"/>
      <c r="M3879" s="21" t="s">
        <v>24</v>
      </c>
      <c r="N3879" s="54" t="s">
        <v>20560</v>
      </c>
      <c r="O3879" s="21" t="s">
        <v>20561</v>
      </c>
      <c r="P3879" s="21" t="s">
        <v>20562</v>
      </c>
    </row>
    <row r="3880" s="54" customFormat="1" spans="1:16">
      <c r="A3880" s="54">
        <v>3879</v>
      </c>
      <c r="C3880" s="64" t="s">
        <v>20563</v>
      </c>
      <c r="D3880" s="65"/>
      <c r="F3880" s="21"/>
      <c r="K3880" s="48"/>
      <c r="M3880" s="21"/>
      <c r="O3880" s="21"/>
      <c r="P3880" s="21"/>
    </row>
    <row r="3881" s="54" customFormat="1" spans="1:16">
      <c r="A3881" s="54">
        <v>3880</v>
      </c>
      <c r="C3881" s="64" t="s">
        <v>20564</v>
      </c>
      <c r="D3881" s="65"/>
      <c r="F3881" s="21"/>
      <c r="K3881" s="48"/>
      <c r="M3881" s="21"/>
      <c r="O3881" s="21"/>
      <c r="P3881" s="21"/>
    </row>
    <row r="3882" ht="13.5" spans="1:16">
      <c r="A3882" s="54">
        <v>3881</v>
      </c>
      <c r="C3882" s="54" t="s">
        <v>20565</v>
      </c>
      <c r="D3882" s="65" t="s">
        <v>20566</v>
      </c>
      <c r="E3882" s="54" t="s">
        <v>20567</v>
      </c>
      <c r="F3882" s="21">
        <v>28</v>
      </c>
      <c r="G3882" s="54" t="s">
        <v>22</v>
      </c>
      <c r="K3882" s="48">
        <v>42471</v>
      </c>
      <c r="M3882" s="21" t="s">
        <v>24</v>
      </c>
      <c r="N3882" s="54" t="s">
        <v>20568</v>
      </c>
      <c r="O3882" s="21" t="s">
        <v>20569</v>
      </c>
      <c r="P3882" s="21" t="s">
        <v>20566</v>
      </c>
    </row>
    <row r="3883" ht="13.5" spans="1:16">
      <c r="A3883" s="54">
        <v>3882</v>
      </c>
      <c r="B3883" s="65"/>
      <c r="C3883" s="54" t="s">
        <v>20570</v>
      </c>
      <c r="D3883" s="65" t="s">
        <v>20571</v>
      </c>
      <c r="E3883" s="54" t="s">
        <v>20572</v>
      </c>
      <c r="F3883" s="21">
        <v>35</v>
      </c>
      <c r="G3883" s="56" t="s">
        <v>22</v>
      </c>
      <c r="K3883" s="48">
        <v>44825</v>
      </c>
      <c r="M3883" s="21" t="s">
        <v>24</v>
      </c>
      <c r="N3883" s="65" t="s">
        <v>20573</v>
      </c>
      <c r="O3883" s="21" t="s">
        <v>20574</v>
      </c>
      <c r="P3883" s="21" t="s">
        <v>20575</v>
      </c>
    </row>
    <row r="3884" ht="13.5" spans="1:16">
      <c r="A3884" s="54">
        <v>3883</v>
      </c>
      <c r="C3884" s="54" t="s">
        <v>20576</v>
      </c>
      <c r="D3884" s="65" t="s">
        <v>20577</v>
      </c>
      <c r="E3884" s="54" t="s">
        <v>20578</v>
      </c>
      <c r="F3884" s="21">
        <v>36</v>
      </c>
      <c r="G3884" s="54" t="s">
        <v>22</v>
      </c>
      <c r="H3884" s="54" t="s">
        <v>198</v>
      </c>
      <c r="K3884" s="48">
        <v>43188</v>
      </c>
      <c r="L3884" s="54" t="s">
        <v>199</v>
      </c>
      <c r="M3884" s="21" t="s">
        <v>24</v>
      </c>
      <c r="N3884" s="54" t="s">
        <v>20579</v>
      </c>
      <c r="O3884" s="21" t="s">
        <v>20580</v>
      </c>
      <c r="P3884" s="21" t="s">
        <v>20581</v>
      </c>
    </row>
    <row r="3885" ht="13.5" spans="1:16">
      <c r="A3885" s="54">
        <v>3884</v>
      </c>
      <c r="C3885" s="54" t="s">
        <v>20582</v>
      </c>
      <c r="D3885" s="65" t="s">
        <v>20583</v>
      </c>
      <c r="E3885" s="54" t="s">
        <v>20584</v>
      </c>
      <c r="F3885" s="21">
        <v>34</v>
      </c>
      <c r="G3885" s="54" t="s">
        <v>22</v>
      </c>
      <c r="I3885" s="54" t="s">
        <v>224</v>
      </c>
      <c r="K3885" s="48">
        <v>42691</v>
      </c>
      <c r="L3885" s="54" t="s">
        <v>472</v>
      </c>
      <c r="M3885" s="21" t="s">
        <v>24</v>
      </c>
      <c r="N3885" s="54" t="s">
        <v>20585</v>
      </c>
      <c r="O3885" s="21" t="s">
        <v>20586</v>
      </c>
      <c r="P3885" s="21" t="s">
        <v>20583</v>
      </c>
    </row>
    <row r="3886" ht="13.5" spans="1:16">
      <c r="A3886" s="54">
        <v>3885</v>
      </c>
      <c r="C3886" s="54" t="s">
        <v>20587</v>
      </c>
      <c r="D3886" s="65" t="s">
        <v>20588</v>
      </c>
      <c r="E3886" s="54" t="s">
        <v>20589</v>
      </c>
      <c r="F3886" s="21">
        <v>30</v>
      </c>
      <c r="G3886" s="54" t="s">
        <v>22</v>
      </c>
      <c r="K3886" s="48">
        <v>41662</v>
      </c>
      <c r="L3886" s="54" t="s">
        <v>4009</v>
      </c>
      <c r="M3886" s="21" t="s">
        <v>24</v>
      </c>
      <c r="N3886" s="54" t="s">
        <v>20590</v>
      </c>
      <c r="O3886" s="21" t="s">
        <v>20591</v>
      </c>
      <c r="P3886" s="21" t="s">
        <v>20588</v>
      </c>
    </row>
  </sheetData>
  <conditionalFormatting sqref="B16">
    <cfRule type="duplicateValues" dxfId="0" priority="43"/>
  </conditionalFormatting>
  <conditionalFormatting sqref="B59">
    <cfRule type="duplicateValues" dxfId="0" priority="481"/>
  </conditionalFormatting>
  <conditionalFormatting sqref="B73">
    <cfRule type="duplicateValues" dxfId="0" priority="84"/>
  </conditionalFormatting>
  <conditionalFormatting sqref="D73">
    <cfRule type="duplicateValues" dxfId="0" priority="83"/>
  </conditionalFormatting>
  <conditionalFormatting sqref="B138">
    <cfRule type="duplicateValues" dxfId="0" priority="178"/>
  </conditionalFormatting>
  <conditionalFormatting sqref="B162">
    <cfRule type="duplicateValues" dxfId="0" priority="26"/>
  </conditionalFormatting>
  <conditionalFormatting sqref="B185">
    <cfRule type="duplicateValues" dxfId="0" priority="92"/>
  </conditionalFormatting>
  <conditionalFormatting sqref="D185">
    <cfRule type="duplicateValues" dxfId="0" priority="91"/>
  </conditionalFormatting>
  <conditionalFormatting sqref="B209">
    <cfRule type="duplicateValues" dxfId="0" priority="42"/>
  </conditionalFormatting>
  <conditionalFormatting sqref="B239">
    <cfRule type="duplicateValues" dxfId="0" priority="198"/>
  </conditionalFormatting>
  <conditionalFormatting sqref="B282">
    <cfRule type="duplicateValues" dxfId="0" priority="476"/>
  </conditionalFormatting>
  <conditionalFormatting sqref="B284">
    <cfRule type="duplicateValues" dxfId="0" priority="82"/>
  </conditionalFormatting>
  <conditionalFormatting sqref="D284">
    <cfRule type="duplicateValues" dxfId="0" priority="81"/>
  </conditionalFormatting>
  <conditionalFormatting sqref="B347">
    <cfRule type="duplicateValues" dxfId="0" priority="76"/>
  </conditionalFormatting>
  <conditionalFormatting sqref="D347">
    <cfRule type="duplicateValues" dxfId="0" priority="75"/>
  </conditionalFormatting>
  <conditionalFormatting sqref="B428">
    <cfRule type="duplicateValues" dxfId="0" priority="80"/>
  </conditionalFormatting>
  <conditionalFormatting sqref="D428">
    <cfRule type="duplicateValues" dxfId="0" priority="79"/>
  </conditionalFormatting>
  <conditionalFormatting sqref="B654">
    <cfRule type="duplicateValues" dxfId="0" priority="480"/>
  </conditionalFormatting>
  <conditionalFormatting sqref="B710">
    <cfRule type="duplicateValues" dxfId="0" priority="196"/>
  </conditionalFormatting>
  <conditionalFormatting sqref="B730">
    <cfRule type="duplicateValues" dxfId="0" priority="479"/>
  </conditionalFormatting>
  <conditionalFormatting sqref="B754">
    <cfRule type="duplicateValues" dxfId="0" priority="190"/>
  </conditionalFormatting>
  <conditionalFormatting sqref="B782">
    <cfRule type="duplicateValues" dxfId="0" priority="478"/>
  </conditionalFormatting>
  <conditionalFormatting sqref="B851">
    <cfRule type="duplicateValues" dxfId="0" priority="188"/>
  </conditionalFormatting>
  <conditionalFormatting sqref="B855">
    <cfRule type="duplicateValues" dxfId="0" priority="471"/>
  </conditionalFormatting>
  <conditionalFormatting sqref="B876">
    <cfRule type="duplicateValues" dxfId="0" priority="186"/>
  </conditionalFormatting>
  <conditionalFormatting sqref="B959">
    <cfRule type="duplicateValues" dxfId="0" priority="182"/>
  </conditionalFormatting>
  <conditionalFormatting sqref="B964">
    <cfRule type="duplicateValues" dxfId="0" priority="39"/>
  </conditionalFormatting>
  <conditionalFormatting sqref="B966">
    <cfRule type="duplicateValues" dxfId="0" priority="38"/>
  </conditionalFormatting>
  <conditionalFormatting sqref="B998">
    <cfRule type="duplicateValues" dxfId="0" priority="194"/>
  </conditionalFormatting>
  <conditionalFormatting sqref="B1041">
    <cfRule type="duplicateValues" dxfId="0" priority="74"/>
  </conditionalFormatting>
  <conditionalFormatting sqref="D1041">
    <cfRule type="duplicateValues" dxfId="0" priority="73"/>
  </conditionalFormatting>
  <conditionalFormatting sqref="B1047">
    <cfRule type="duplicateValues" dxfId="0" priority="37"/>
  </conditionalFormatting>
  <conditionalFormatting sqref="B1052">
    <cfRule type="duplicateValues" dxfId="0" priority="472"/>
  </conditionalFormatting>
  <conditionalFormatting sqref="B1095">
    <cfRule type="duplicateValues" dxfId="0" priority="36"/>
  </conditionalFormatting>
  <conditionalFormatting sqref="B1097">
    <cfRule type="duplicateValues" dxfId="0" priority="35"/>
  </conditionalFormatting>
  <conditionalFormatting sqref="B1101">
    <cfRule type="duplicateValues" dxfId="0" priority="180"/>
  </conditionalFormatting>
  <conditionalFormatting sqref="B1187">
    <cfRule type="duplicateValues" dxfId="0" priority="34"/>
  </conditionalFormatting>
  <conditionalFormatting sqref="B1244">
    <cfRule type="duplicateValues" dxfId="0" priority="6"/>
  </conditionalFormatting>
  <conditionalFormatting sqref="B1284">
    <cfRule type="duplicateValues" dxfId="0" priority="168"/>
  </conditionalFormatting>
  <conditionalFormatting sqref="B1285">
    <cfRule type="duplicateValues" dxfId="0" priority="172"/>
  </conditionalFormatting>
  <conditionalFormatting sqref="B1288">
    <cfRule type="duplicateValues" dxfId="0" priority="462"/>
  </conditionalFormatting>
  <conditionalFormatting sqref="B1290">
    <cfRule type="duplicateValues" dxfId="0" priority="32"/>
  </conditionalFormatting>
  <conditionalFormatting sqref="B1300">
    <cfRule type="duplicateValues" dxfId="0" priority="33"/>
  </conditionalFormatting>
  <conditionalFormatting sqref="B1301">
    <cfRule type="duplicateValues" dxfId="0" priority="174"/>
  </conditionalFormatting>
  <conditionalFormatting sqref="B1329">
    <cfRule type="duplicateValues" dxfId="0" priority="463"/>
  </conditionalFormatting>
  <conditionalFormatting sqref="B1330">
    <cfRule type="duplicateValues" dxfId="0" priority="166"/>
  </conditionalFormatting>
  <conditionalFormatting sqref="B1364">
    <cfRule type="duplicateValues" dxfId="0" priority="170"/>
  </conditionalFormatting>
  <conditionalFormatting sqref="B1416">
    <cfRule type="duplicateValues" dxfId="0" priority="152"/>
  </conditionalFormatting>
  <conditionalFormatting sqref="B1422">
    <cfRule type="duplicateValues" dxfId="0" priority="162"/>
  </conditionalFormatting>
  <conditionalFormatting sqref="B1467">
    <cfRule type="duplicateValues" dxfId="0" priority="27"/>
  </conditionalFormatting>
  <conditionalFormatting sqref="B1524">
    <cfRule type="duplicateValues" dxfId="0" priority="90"/>
  </conditionalFormatting>
  <conditionalFormatting sqref="D1524">
    <cfRule type="duplicateValues" dxfId="0" priority="89"/>
  </conditionalFormatting>
  <conditionalFormatting sqref="B1542">
    <cfRule type="duplicateValues" dxfId="0" priority="460"/>
  </conditionalFormatting>
  <conditionalFormatting sqref="B1555">
    <cfRule type="duplicateValues" dxfId="0" priority="94"/>
  </conditionalFormatting>
  <conditionalFormatting sqref="D1555">
    <cfRule type="duplicateValues" dxfId="0" priority="93"/>
  </conditionalFormatting>
  <conditionalFormatting sqref="B1597">
    <cfRule type="duplicateValues" dxfId="0" priority="473"/>
  </conditionalFormatting>
  <conditionalFormatting sqref="B1598">
    <cfRule type="duplicateValues" dxfId="0" priority="3"/>
  </conditionalFormatting>
  <conditionalFormatting sqref="B1609">
    <cfRule type="duplicateValues" dxfId="0" priority="5"/>
  </conditionalFormatting>
  <conditionalFormatting sqref="B1653">
    <cfRule type="duplicateValues" dxfId="0" priority="474"/>
  </conditionalFormatting>
  <conditionalFormatting sqref="B1679">
    <cfRule type="duplicateValues" dxfId="0" priority="40"/>
  </conditionalFormatting>
  <conditionalFormatting sqref="B1743">
    <cfRule type="duplicateValues" dxfId="0" priority="192"/>
  </conditionalFormatting>
  <conditionalFormatting sqref="B1769">
    <cfRule type="duplicateValues" dxfId="0" priority="475"/>
  </conditionalFormatting>
  <conditionalFormatting sqref="B1770">
    <cfRule type="duplicateValues" dxfId="0" priority="470"/>
  </conditionalFormatting>
  <conditionalFormatting sqref="B1778">
    <cfRule type="duplicateValues" dxfId="0" priority="30"/>
  </conditionalFormatting>
  <conditionalFormatting sqref="N1827">
    <cfRule type="duplicateValues" dxfId="0" priority="1"/>
  </conditionalFormatting>
  <conditionalFormatting sqref="B1846">
    <cfRule type="duplicateValues" dxfId="0" priority="466"/>
  </conditionalFormatting>
  <conditionalFormatting sqref="B1915">
    <cfRule type="duplicateValues" dxfId="0" priority="25"/>
  </conditionalFormatting>
  <conditionalFormatting sqref="B1936">
    <cfRule type="duplicateValues" dxfId="0" priority="20"/>
  </conditionalFormatting>
  <conditionalFormatting sqref="B1993">
    <cfRule type="duplicateValues" dxfId="0" priority="46"/>
  </conditionalFormatting>
  <conditionalFormatting sqref="D1993">
    <cfRule type="duplicateValues" dxfId="0" priority="45"/>
  </conditionalFormatting>
  <conditionalFormatting sqref="B1997">
    <cfRule type="duplicateValues" dxfId="0" priority="23"/>
  </conditionalFormatting>
  <conditionalFormatting sqref="B2021">
    <cfRule type="duplicateValues" dxfId="0" priority="148"/>
  </conditionalFormatting>
  <conditionalFormatting sqref="B2024">
    <cfRule type="duplicateValues" dxfId="0" priority="22"/>
  </conditionalFormatting>
  <conditionalFormatting sqref="B2034">
    <cfRule type="duplicateValues" dxfId="0" priority="150"/>
  </conditionalFormatting>
  <conditionalFormatting sqref="B2060">
    <cfRule type="duplicateValues" dxfId="0" priority="19"/>
  </conditionalFormatting>
  <conditionalFormatting sqref="B2098">
    <cfRule type="duplicateValues" dxfId="0" priority="469"/>
  </conditionalFormatting>
  <conditionalFormatting sqref="B2101">
    <cfRule type="duplicateValues" dxfId="0" priority="16"/>
  </conditionalFormatting>
  <conditionalFormatting sqref="B2136">
    <cfRule type="duplicateValues" dxfId="0" priority="138"/>
  </conditionalFormatting>
  <conditionalFormatting sqref="B2201">
    <cfRule type="duplicateValues" dxfId="0" priority="458"/>
  </conditionalFormatting>
  <conditionalFormatting sqref="D2230">
    <cfRule type="duplicateValues" dxfId="0" priority="44"/>
  </conditionalFormatting>
  <conditionalFormatting sqref="B2242">
    <cfRule type="duplicateValues" dxfId="0" priority="136"/>
  </conditionalFormatting>
  <conditionalFormatting sqref="B2335">
    <cfRule type="duplicateValues" dxfId="0" priority="459"/>
  </conditionalFormatting>
  <conditionalFormatting sqref="B2498">
    <cfRule type="duplicateValues" dxfId="0" priority="15"/>
  </conditionalFormatting>
  <conditionalFormatting sqref="B2566">
    <cfRule type="duplicateValues" dxfId="0" priority="120"/>
  </conditionalFormatting>
  <conditionalFormatting sqref="B2570">
    <cfRule type="duplicateValues" dxfId="0" priority="130"/>
  </conditionalFormatting>
  <conditionalFormatting sqref="B2582">
    <cfRule type="duplicateValues" dxfId="0" priority="132"/>
  </conditionalFormatting>
  <conditionalFormatting sqref="B2603">
    <cfRule type="duplicateValues" dxfId="0" priority="128"/>
  </conditionalFormatting>
  <conditionalFormatting sqref="B2606">
    <cfRule type="duplicateValues" dxfId="0" priority="14"/>
  </conditionalFormatting>
  <conditionalFormatting sqref="B2655">
    <cfRule type="duplicateValues" dxfId="0" priority="144"/>
  </conditionalFormatting>
  <conditionalFormatting sqref="B2674">
    <cfRule type="duplicateValues" dxfId="0" priority="62"/>
  </conditionalFormatting>
  <conditionalFormatting sqref="D2674">
    <cfRule type="duplicateValues" dxfId="0" priority="61"/>
  </conditionalFormatting>
  <conditionalFormatting sqref="B2675">
    <cfRule type="duplicateValues" dxfId="0" priority="100"/>
  </conditionalFormatting>
  <conditionalFormatting sqref="D2675">
    <cfRule type="duplicateValues" dxfId="0" priority="99"/>
  </conditionalFormatting>
  <conditionalFormatting sqref="B2753">
    <cfRule type="duplicateValues" dxfId="0" priority="48"/>
  </conditionalFormatting>
  <conditionalFormatting sqref="D2753">
    <cfRule type="duplicateValues" dxfId="0" priority="47"/>
  </conditionalFormatting>
  <conditionalFormatting sqref="B2759">
    <cfRule type="duplicateValues" dxfId="0" priority="50"/>
  </conditionalFormatting>
  <conditionalFormatting sqref="D2759">
    <cfRule type="duplicateValues" dxfId="0" priority="49"/>
  </conditionalFormatting>
  <conditionalFormatting sqref="B2771">
    <cfRule type="duplicateValues" dxfId="0" priority="13"/>
  </conditionalFormatting>
  <conditionalFormatting sqref="B2787">
    <cfRule type="duplicateValues" dxfId="0" priority="98"/>
  </conditionalFormatting>
  <conditionalFormatting sqref="D2787">
    <cfRule type="duplicateValues" dxfId="0" priority="97"/>
  </conditionalFormatting>
  <conditionalFormatting sqref="B2791">
    <cfRule type="duplicateValues" dxfId="0" priority="465"/>
  </conditionalFormatting>
  <conditionalFormatting sqref="B2792">
    <cfRule type="duplicateValues" dxfId="0" priority="54"/>
  </conditionalFormatting>
  <conditionalFormatting sqref="D2792">
    <cfRule type="duplicateValues" dxfId="0" priority="53"/>
  </conditionalFormatting>
  <conditionalFormatting sqref="B2804">
    <cfRule type="duplicateValues" dxfId="0" priority="146"/>
  </conditionalFormatting>
  <conditionalFormatting sqref="B2809">
    <cfRule type="duplicateValues" dxfId="0" priority="464"/>
  </conditionalFormatting>
  <conditionalFormatting sqref="B2830">
    <cfRule type="duplicateValues" dxfId="0" priority="467"/>
  </conditionalFormatting>
  <conditionalFormatting sqref="B2835">
    <cfRule type="duplicateValues" dxfId="0" priority="18"/>
  </conditionalFormatting>
  <conditionalFormatting sqref="B2836">
    <cfRule type="duplicateValues" dxfId="0" priority="12"/>
  </conditionalFormatting>
  <conditionalFormatting sqref="B2839">
    <cfRule type="duplicateValues" dxfId="0" priority="56"/>
  </conditionalFormatting>
  <conditionalFormatting sqref="D2839">
    <cfRule type="duplicateValues" dxfId="0" priority="55"/>
  </conditionalFormatting>
  <conditionalFormatting sqref="B2845">
    <cfRule type="duplicateValues" dxfId="0" priority="142"/>
  </conditionalFormatting>
  <conditionalFormatting sqref="B2852">
    <cfRule type="duplicateValues" dxfId="0" priority="140"/>
  </conditionalFormatting>
  <conditionalFormatting sqref="B2863">
    <cfRule type="duplicateValues" dxfId="0" priority="58"/>
  </conditionalFormatting>
  <conditionalFormatting sqref="D2863">
    <cfRule type="duplicateValues" dxfId="0" priority="57"/>
  </conditionalFormatting>
  <conditionalFormatting sqref="B2866">
    <cfRule type="duplicateValues" dxfId="0" priority="60"/>
  </conditionalFormatting>
  <conditionalFormatting sqref="D2866">
    <cfRule type="duplicateValues" dxfId="0" priority="59"/>
  </conditionalFormatting>
  <conditionalFormatting sqref="B2895">
    <cfRule type="duplicateValues" dxfId="0" priority="17"/>
  </conditionalFormatting>
  <conditionalFormatting sqref="B2963">
    <cfRule type="duplicateValues" dxfId="0" priority="4"/>
  </conditionalFormatting>
  <conditionalFormatting sqref="B2985">
    <cfRule type="duplicateValues" dxfId="0" priority="126"/>
  </conditionalFormatting>
  <conditionalFormatting sqref="B3077">
    <cfRule type="duplicateValues" dxfId="0" priority="457"/>
  </conditionalFormatting>
  <conditionalFormatting sqref="B3113">
    <cfRule type="duplicateValues" dxfId="0" priority="86"/>
  </conditionalFormatting>
  <conditionalFormatting sqref="D3113">
    <cfRule type="duplicateValues" dxfId="0" priority="85"/>
  </conditionalFormatting>
  <conditionalFormatting sqref="B3138">
    <cfRule type="duplicateValues" dxfId="0" priority="115"/>
  </conditionalFormatting>
  <conditionalFormatting sqref="B3166">
    <cfRule type="duplicateValues" dxfId="0" priority="64"/>
  </conditionalFormatting>
  <conditionalFormatting sqref="D3166">
    <cfRule type="duplicateValues" dxfId="0" priority="63"/>
  </conditionalFormatting>
  <conditionalFormatting sqref="B3169">
    <cfRule type="duplicateValues" dxfId="0" priority="113"/>
  </conditionalFormatting>
  <conditionalFormatting sqref="B3250">
    <cfRule type="duplicateValues" dxfId="0" priority="68"/>
  </conditionalFormatting>
  <conditionalFormatting sqref="D3250">
    <cfRule type="duplicateValues" dxfId="0" priority="67"/>
  </conditionalFormatting>
  <conditionalFormatting sqref="B3255">
    <cfRule type="duplicateValues" dxfId="0" priority="7"/>
  </conditionalFormatting>
  <conditionalFormatting sqref="B3306">
    <cfRule type="duplicateValues" dxfId="0" priority="456"/>
  </conditionalFormatting>
  <conditionalFormatting sqref="B3339">
    <cfRule type="duplicateValues" dxfId="0" priority="176"/>
  </conditionalFormatting>
  <conditionalFormatting sqref="B3392">
    <cfRule type="duplicateValues" dxfId="0" priority="461"/>
  </conditionalFormatting>
  <conditionalFormatting sqref="B3445">
    <cfRule type="duplicateValues" dxfId="0" priority="66"/>
  </conditionalFormatting>
  <conditionalFormatting sqref="D3445">
    <cfRule type="duplicateValues" dxfId="0" priority="65"/>
  </conditionalFormatting>
  <conditionalFormatting sqref="B3511">
    <cfRule type="duplicateValues" dxfId="0" priority="11"/>
  </conditionalFormatting>
  <conditionalFormatting sqref="B3531">
    <cfRule type="duplicateValues" dxfId="0" priority="124"/>
  </conditionalFormatting>
  <conditionalFormatting sqref="B3537">
    <cfRule type="duplicateValues" dxfId="0" priority="454"/>
  </conditionalFormatting>
  <conditionalFormatting sqref="B3559">
    <cfRule type="duplicateValues" dxfId="0" priority="122"/>
  </conditionalFormatting>
  <conditionalFormatting sqref="B3592">
    <cfRule type="duplicateValues" dxfId="0" priority="10"/>
  </conditionalFormatting>
  <conditionalFormatting sqref="B3640">
    <cfRule type="duplicateValues" dxfId="0" priority="9"/>
  </conditionalFormatting>
  <conditionalFormatting sqref="B3659">
    <cfRule type="duplicateValues" dxfId="0" priority="200"/>
  </conditionalFormatting>
  <conditionalFormatting sqref="B3671">
    <cfRule type="duplicateValues" dxfId="0" priority="453"/>
  </conditionalFormatting>
  <conditionalFormatting sqref="B3735">
    <cfRule type="duplicateValues" dxfId="0" priority="8"/>
  </conditionalFormatting>
  <conditionalFormatting sqref="B70:B71">
    <cfRule type="duplicateValues" dxfId="0" priority="88"/>
  </conditionalFormatting>
  <conditionalFormatting sqref="B144:B145">
    <cfRule type="duplicateValues" dxfId="0" priority="164"/>
  </conditionalFormatting>
  <conditionalFormatting sqref="B450:B451">
    <cfRule type="duplicateValues" dxfId="0" priority="78"/>
  </conditionalFormatting>
  <conditionalFormatting sqref="B695:B696">
    <cfRule type="duplicateValues" dxfId="0" priority="41"/>
  </conditionalFormatting>
  <conditionalFormatting sqref="B1042:B1045">
    <cfRule type="duplicateValues" dxfId="0" priority="184"/>
  </conditionalFormatting>
  <conditionalFormatting sqref="B1303:B1304">
    <cfRule type="duplicateValues" dxfId="0" priority="96"/>
  </conditionalFormatting>
  <conditionalFormatting sqref="B1431:B1432">
    <cfRule type="duplicateValues" dxfId="0" priority="160"/>
  </conditionalFormatting>
  <conditionalFormatting sqref="B1550:B1551">
    <cfRule type="duplicateValues" dxfId="0" priority="158"/>
  </conditionalFormatting>
  <conditionalFormatting sqref="B1682:B1683">
    <cfRule type="duplicateValues" dxfId="0" priority="154"/>
  </conditionalFormatting>
  <conditionalFormatting sqref="B2077:B2081">
    <cfRule type="duplicateValues" dxfId="0" priority="24"/>
  </conditionalFormatting>
  <conditionalFormatting sqref="B2235:B2236">
    <cfRule type="duplicateValues" dxfId="0" priority="134"/>
  </conditionalFormatting>
  <conditionalFormatting sqref="B3087:B3088">
    <cfRule type="duplicateValues" dxfId="0" priority="70"/>
  </conditionalFormatting>
  <conditionalFormatting sqref="B3107:B3108">
    <cfRule type="duplicateValues" dxfId="0" priority="72"/>
  </conditionalFormatting>
  <conditionalFormatting sqref="B3238:B3243">
    <cfRule type="duplicateValues" dxfId="0" priority="111"/>
  </conditionalFormatting>
  <conditionalFormatting sqref="B3283:B3284">
    <cfRule type="duplicateValues" dxfId="0" priority="455"/>
  </conditionalFormatting>
  <conditionalFormatting sqref="B3375:B3376">
    <cfRule type="duplicateValues" dxfId="0" priority="109"/>
  </conditionalFormatting>
  <conditionalFormatting sqref="B3625:B3626">
    <cfRule type="duplicateValues" dxfId="0" priority="118"/>
  </conditionalFormatting>
  <conditionalFormatting sqref="D70:D71">
    <cfRule type="duplicateValues" dxfId="0" priority="87"/>
  </conditionalFormatting>
  <conditionalFormatting sqref="D450:D451">
    <cfRule type="duplicateValues" dxfId="0" priority="77"/>
  </conditionalFormatting>
  <conditionalFormatting sqref="D1121:D1123">
    <cfRule type="duplicateValues" dxfId="0" priority="101"/>
  </conditionalFormatting>
  <conditionalFormatting sqref="D1303:D1304">
    <cfRule type="duplicateValues" dxfId="0" priority="95"/>
  </conditionalFormatting>
  <conditionalFormatting sqref="D3087:D3088">
    <cfRule type="duplicateValues" dxfId="0" priority="69"/>
  </conditionalFormatting>
  <conditionalFormatting sqref="D3107:D3108">
    <cfRule type="duplicateValues" dxfId="0" priority="71"/>
  </conditionalFormatting>
  <conditionalFormatting sqref="N1:N15 N17:N161 N163 N177:N208 N165:N175 N210:N559 N561:N694 N1383:N1397 N1291:N1299 N1301:N1381 N1188:N1243 N967:N1041 N697:N963 N965 N1048:N1094 N1044:N1046 N1245:N1289 N1098:N1186 N1096 N1399:N1466 N1468:N1580 N1583:N1597 N1638:N1669 N1673:N1678 N1610:N1636 N1599:N1608 N1680:N1744 N1671 N1937:N1956 N1779:N1826 N1828:N1914 N1746:N1777 N1916:N1935 N1958:N1969 N1973:N1976 N2817:N2834 N2367:N2497 N2607:N2678 N2896:N2957 N2499:N2551 N3022:N3254 N2231:N2365 N1998:N2023 N2025:N2059 N2964:N3020 N1980:N1996 N2962 N2553:N2605 N2061:N2076 N2102:N2229 N2837:N2894 N2772:N2815 N2082:N2100 N2680:N2770 N3256:N3510 N3593:N3639 N3641:N3734 N3512:N3591 N3736:N1048576">
    <cfRule type="duplicateValues" dxfId="0" priority="482"/>
  </conditionalFormatting>
  <conditionalFormatting sqref="B430:B431 B434:B435">
    <cfRule type="duplicateValues" dxfId="0" priority="477"/>
  </conditionalFormatting>
  <conditionalFormatting sqref="B1382 B1398">
    <cfRule type="duplicateValues" dxfId="0" priority="31"/>
  </conditionalFormatting>
  <conditionalFormatting sqref="B1582 B1637">
    <cfRule type="duplicateValues" dxfId="0" priority="29"/>
  </conditionalFormatting>
  <conditionalFormatting sqref="B1608 B1610">
    <cfRule type="duplicateValues" dxfId="0" priority="156"/>
  </conditionalFormatting>
  <conditionalFormatting sqref="B1672 B1670">
    <cfRule type="duplicateValues" dxfId="0" priority="28"/>
  </conditionalFormatting>
  <conditionalFormatting sqref="B1935 B1937">
    <cfRule type="duplicateValues" dxfId="0" priority="468"/>
  </conditionalFormatting>
  <conditionalFormatting sqref="B1957 B1970:B1972 B1977:B1979">
    <cfRule type="duplicateValues" dxfId="0" priority="21"/>
  </conditionalFormatting>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35"/>
  <sheetViews>
    <sheetView workbookViewId="0">
      <selection activeCell="M9" sqref="M$1:M$1048576"/>
    </sheetView>
  </sheetViews>
  <sheetFormatPr defaultColWidth="9" defaultRowHeight="14.25"/>
  <cols>
    <col min="1" max="1" width="6.625" style="28" customWidth="1"/>
    <col min="2" max="2" width="9" style="28"/>
    <col min="3" max="3" width="38.5" style="29" customWidth="1"/>
    <col min="4" max="9" width="9" style="28"/>
    <col min="10" max="10" width="9" style="30"/>
    <col min="11" max="11" width="9" style="28"/>
    <col min="12" max="12" width="19.5" style="28" customWidth="1"/>
    <col min="13" max="16384" width="9" style="28"/>
  </cols>
  <sheetData>
    <row r="1" s="19" customFormat="1" ht="27.95" customHeight="1" spans="1:14">
      <c r="A1" s="19" t="s">
        <v>0</v>
      </c>
      <c r="B1" s="19" t="s">
        <v>1</v>
      </c>
      <c r="C1" s="31" t="s">
        <v>2</v>
      </c>
      <c r="D1" s="32" t="s">
        <v>3</v>
      </c>
      <c r="E1" s="33" t="s">
        <v>4</v>
      </c>
      <c r="F1" s="32" t="s">
        <v>5</v>
      </c>
      <c r="G1" s="33" t="s">
        <v>6</v>
      </c>
      <c r="H1" s="19" t="s">
        <v>8</v>
      </c>
      <c r="I1" s="19" t="s">
        <v>9</v>
      </c>
      <c r="J1" s="45" t="s">
        <v>10</v>
      </c>
      <c r="K1" s="19" t="s">
        <v>11</v>
      </c>
      <c r="L1" s="33" t="s">
        <v>13</v>
      </c>
      <c r="M1" s="33" t="s">
        <v>14</v>
      </c>
      <c r="N1" s="19" t="s">
        <v>15</v>
      </c>
    </row>
    <row r="2" spans="1:13">
      <c r="A2" s="28">
        <v>1</v>
      </c>
      <c r="C2" s="34" t="s">
        <v>20592</v>
      </c>
      <c r="G2" s="35"/>
      <c r="M2" s="46"/>
    </row>
    <row r="3" spans="1:13">
      <c r="A3" s="28">
        <v>2</v>
      </c>
      <c r="C3" s="34" t="s">
        <v>20593</v>
      </c>
      <c r="G3" s="35"/>
      <c r="M3" s="46"/>
    </row>
    <row r="4" s="20" customFormat="1" ht="13.5" spans="1:14">
      <c r="A4" s="28">
        <v>3</v>
      </c>
      <c r="B4" s="20" t="s">
        <v>20594</v>
      </c>
      <c r="C4" s="20" t="s">
        <v>20595</v>
      </c>
      <c r="D4" s="36" t="s">
        <v>20594</v>
      </c>
      <c r="E4" s="20" t="s">
        <v>20596</v>
      </c>
      <c r="F4" s="20">
        <v>55</v>
      </c>
      <c r="G4" s="37" t="s">
        <v>20597</v>
      </c>
      <c r="J4" s="47">
        <v>44658</v>
      </c>
      <c r="K4" s="37" t="s">
        <v>20598</v>
      </c>
      <c r="L4" s="20" t="s">
        <v>20599</v>
      </c>
      <c r="M4" s="20" t="s">
        <v>20600</v>
      </c>
      <c r="N4" s="20" t="s">
        <v>20594</v>
      </c>
    </row>
    <row r="5" s="20" customFormat="1" ht="13.5" spans="1:14">
      <c r="A5" s="28">
        <v>4</v>
      </c>
      <c r="B5" s="20" t="s">
        <v>20601</v>
      </c>
      <c r="C5" s="20" t="s">
        <v>20602</v>
      </c>
      <c r="D5" s="36" t="s">
        <v>20601</v>
      </c>
      <c r="E5" s="20" t="s">
        <v>20596</v>
      </c>
      <c r="F5" s="20">
        <v>59.8</v>
      </c>
      <c r="G5" s="37" t="s">
        <v>20597</v>
      </c>
      <c r="J5" s="47">
        <v>44666</v>
      </c>
      <c r="K5" s="37" t="s">
        <v>20598</v>
      </c>
      <c r="L5" s="20" t="s">
        <v>20603</v>
      </c>
      <c r="M5" s="20" t="s">
        <v>20604</v>
      </c>
      <c r="N5" s="20" t="s">
        <v>20601</v>
      </c>
    </row>
    <row r="6" s="20" customFormat="1" ht="13.5" spans="1:14">
      <c r="A6" s="28">
        <v>5</v>
      </c>
      <c r="B6" s="20" t="s">
        <v>20605</v>
      </c>
      <c r="C6" s="20" t="s">
        <v>20606</v>
      </c>
      <c r="D6" s="36" t="s">
        <v>20605</v>
      </c>
      <c r="E6" s="20" t="s">
        <v>20596</v>
      </c>
      <c r="F6" s="20">
        <v>59.8</v>
      </c>
      <c r="G6" s="37" t="s">
        <v>20597</v>
      </c>
      <c r="J6" s="47">
        <v>44664</v>
      </c>
      <c r="K6" s="37" t="s">
        <v>20598</v>
      </c>
      <c r="L6" s="20" t="s">
        <v>20607</v>
      </c>
      <c r="M6" s="20" t="s">
        <v>20608</v>
      </c>
      <c r="N6" s="20" t="s">
        <v>20605</v>
      </c>
    </row>
    <row r="7" s="21" customFormat="1" ht="13.5" spans="1:14">
      <c r="A7" s="28">
        <v>6</v>
      </c>
      <c r="B7" s="21" t="s">
        <v>20609</v>
      </c>
      <c r="C7" s="21" t="s">
        <v>20610</v>
      </c>
      <c r="D7" s="38" t="s">
        <v>20609</v>
      </c>
      <c r="E7" s="39" t="s">
        <v>20596</v>
      </c>
      <c r="F7" s="20">
        <v>59.8</v>
      </c>
      <c r="J7" s="47">
        <v>44785</v>
      </c>
      <c r="K7" s="39" t="s">
        <v>20598</v>
      </c>
      <c r="L7" s="21" t="s">
        <v>20611</v>
      </c>
      <c r="M7" s="20" t="s">
        <v>20612</v>
      </c>
      <c r="N7" s="20" t="s">
        <v>20609</v>
      </c>
    </row>
    <row r="8" s="21" customFormat="1" ht="13.5" spans="1:14">
      <c r="A8" s="28">
        <v>7</v>
      </c>
      <c r="B8" s="38" t="s">
        <v>20613</v>
      </c>
      <c r="C8" s="21" t="s">
        <v>20614</v>
      </c>
      <c r="D8" s="38" t="s">
        <v>20613</v>
      </c>
      <c r="E8" s="39" t="s">
        <v>20615</v>
      </c>
      <c r="F8" s="20">
        <v>59.8</v>
      </c>
      <c r="G8" s="35" t="s">
        <v>20616</v>
      </c>
      <c r="J8" s="47">
        <v>44523</v>
      </c>
      <c r="L8" s="21" t="s">
        <v>20617</v>
      </c>
      <c r="M8" s="20" t="s">
        <v>20618</v>
      </c>
      <c r="N8" s="20" t="s">
        <v>20613</v>
      </c>
    </row>
    <row r="9" s="21" customFormat="1" ht="13.5" spans="1:14">
      <c r="A9" s="28">
        <v>8</v>
      </c>
      <c r="B9" s="21" t="s">
        <v>20619</v>
      </c>
      <c r="C9" s="21" t="s">
        <v>20620</v>
      </c>
      <c r="D9" s="21" t="s">
        <v>20619</v>
      </c>
      <c r="E9" s="21" t="s">
        <v>20621</v>
      </c>
      <c r="F9" s="21">
        <v>59.8</v>
      </c>
      <c r="J9" s="48">
        <v>44968</v>
      </c>
      <c r="K9" s="39" t="s">
        <v>20598</v>
      </c>
      <c r="L9" s="21" t="s">
        <v>20622</v>
      </c>
      <c r="M9" s="21" t="s">
        <v>20623</v>
      </c>
      <c r="N9" s="21" t="s">
        <v>20619</v>
      </c>
    </row>
    <row r="10" s="21" customFormat="1" ht="13.5" spans="1:14">
      <c r="A10" s="28">
        <v>9</v>
      </c>
      <c r="B10" s="21" t="s">
        <v>20624</v>
      </c>
      <c r="C10" s="21" t="s">
        <v>20625</v>
      </c>
      <c r="D10" s="21" t="s">
        <v>20624</v>
      </c>
      <c r="E10" s="39" t="s">
        <v>20626</v>
      </c>
      <c r="F10" s="21">
        <v>59.8</v>
      </c>
      <c r="J10" s="48">
        <v>44880</v>
      </c>
      <c r="K10" s="21" t="s">
        <v>20627</v>
      </c>
      <c r="L10" s="21" t="s">
        <v>20628</v>
      </c>
      <c r="M10" s="21" t="s">
        <v>20629</v>
      </c>
      <c r="N10" s="21" t="s">
        <v>20624</v>
      </c>
    </row>
    <row r="11" s="21" customFormat="1" ht="13.5" spans="1:14">
      <c r="A11" s="28">
        <v>10</v>
      </c>
      <c r="B11" s="38" t="s">
        <v>20630</v>
      </c>
      <c r="C11" s="21" t="s">
        <v>20631</v>
      </c>
      <c r="D11" s="38" t="s">
        <v>20630</v>
      </c>
      <c r="E11" s="39" t="s">
        <v>20632</v>
      </c>
      <c r="F11" s="20">
        <v>69.8</v>
      </c>
      <c r="G11" s="35" t="s">
        <v>20616</v>
      </c>
      <c r="J11" s="47">
        <v>44523</v>
      </c>
      <c r="L11" s="21" t="s">
        <v>20633</v>
      </c>
      <c r="M11" s="20" t="s">
        <v>20634</v>
      </c>
      <c r="N11" s="20" t="s">
        <v>20630</v>
      </c>
    </row>
    <row r="12" s="21" customFormat="1" ht="13.5" spans="1:14">
      <c r="A12" s="28">
        <v>11</v>
      </c>
      <c r="B12" s="38" t="s">
        <v>20635</v>
      </c>
      <c r="C12" s="40" t="s">
        <v>20636</v>
      </c>
      <c r="D12" s="38" t="s">
        <v>20635</v>
      </c>
      <c r="E12" s="39" t="s">
        <v>20637</v>
      </c>
      <c r="F12" s="20">
        <v>49.8</v>
      </c>
      <c r="G12" s="35" t="s">
        <v>20616</v>
      </c>
      <c r="J12" s="47">
        <v>44501</v>
      </c>
      <c r="L12" s="21" t="s">
        <v>20638</v>
      </c>
      <c r="M12" s="20" t="s">
        <v>20639</v>
      </c>
      <c r="N12" s="20" t="s">
        <v>20635</v>
      </c>
    </row>
    <row r="13" s="21" customFormat="1" ht="13.5" spans="1:14">
      <c r="A13" s="28">
        <v>12</v>
      </c>
      <c r="B13" s="38" t="s">
        <v>20640</v>
      </c>
      <c r="C13" s="21" t="s">
        <v>20641</v>
      </c>
      <c r="D13" s="38" t="s">
        <v>20640</v>
      </c>
      <c r="E13" s="39" t="s">
        <v>20637</v>
      </c>
      <c r="F13" s="20">
        <v>49.8</v>
      </c>
      <c r="G13" s="35" t="s">
        <v>20616</v>
      </c>
      <c r="J13" s="47">
        <v>44506</v>
      </c>
      <c r="L13" s="21" t="s">
        <v>20642</v>
      </c>
      <c r="M13" s="20" t="s">
        <v>20643</v>
      </c>
      <c r="N13" s="20" t="s">
        <v>20640</v>
      </c>
    </row>
    <row r="14" s="21" customFormat="1" ht="13.5" spans="1:14">
      <c r="A14" s="28">
        <v>13</v>
      </c>
      <c r="B14" s="38" t="s">
        <v>20644</v>
      </c>
      <c r="C14" s="21" t="s">
        <v>20645</v>
      </c>
      <c r="D14" s="38" t="s">
        <v>20644</v>
      </c>
      <c r="E14" s="39" t="s">
        <v>20637</v>
      </c>
      <c r="F14" s="20">
        <v>49.8</v>
      </c>
      <c r="G14" s="35" t="s">
        <v>20616</v>
      </c>
      <c r="J14" s="47">
        <v>44523</v>
      </c>
      <c r="L14" s="21" t="s">
        <v>20646</v>
      </c>
      <c r="M14" s="20" t="s">
        <v>20647</v>
      </c>
      <c r="N14" s="20" t="s">
        <v>20644</v>
      </c>
    </row>
    <row r="15" s="21" customFormat="1" ht="13.5" spans="1:14">
      <c r="A15" s="28">
        <v>14</v>
      </c>
      <c r="B15" s="38" t="s">
        <v>20648</v>
      </c>
      <c r="C15" s="21" t="s">
        <v>20649</v>
      </c>
      <c r="D15" s="38" t="s">
        <v>20648</v>
      </c>
      <c r="E15" s="39" t="s">
        <v>20637</v>
      </c>
      <c r="F15" s="20">
        <v>49.8</v>
      </c>
      <c r="G15" s="35"/>
      <c r="J15" s="47">
        <v>44508</v>
      </c>
      <c r="L15" s="21" t="s">
        <v>20650</v>
      </c>
      <c r="M15" s="20" t="s">
        <v>20651</v>
      </c>
      <c r="N15" s="20" t="s">
        <v>20648</v>
      </c>
    </row>
    <row r="16" s="21" customFormat="1" ht="13.5" spans="1:14">
      <c r="A16" s="28">
        <v>15</v>
      </c>
      <c r="B16" s="38" t="s">
        <v>20652</v>
      </c>
      <c r="C16" s="40" t="s">
        <v>20653</v>
      </c>
      <c r="D16" s="38" t="s">
        <v>20652</v>
      </c>
      <c r="E16" s="21" t="s">
        <v>20654</v>
      </c>
      <c r="F16" s="20">
        <v>49.8</v>
      </c>
      <c r="G16" s="35"/>
      <c r="J16" s="47">
        <v>44509</v>
      </c>
      <c r="L16" s="21" t="s">
        <v>20655</v>
      </c>
      <c r="M16" s="20" t="s">
        <v>20656</v>
      </c>
      <c r="N16" s="20" t="s">
        <v>20652</v>
      </c>
    </row>
    <row r="17" s="21" customFormat="1" ht="13.5" spans="1:14">
      <c r="A17" s="28">
        <v>16</v>
      </c>
      <c r="B17" s="38" t="s">
        <v>20657</v>
      </c>
      <c r="C17" s="40" t="s">
        <v>20658</v>
      </c>
      <c r="D17" s="38" t="s">
        <v>20657</v>
      </c>
      <c r="E17" s="39" t="s">
        <v>20637</v>
      </c>
      <c r="F17" s="20">
        <v>49.8</v>
      </c>
      <c r="G17" s="35"/>
      <c r="J17" s="47">
        <v>44512</v>
      </c>
      <c r="L17" s="21" t="s">
        <v>20659</v>
      </c>
      <c r="M17" s="20" t="s">
        <v>20660</v>
      </c>
      <c r="N17" s="20" t="s">
        <v>20657</v>
      </c>
    </row>
    <row r="18" s="21" customFormat="1" ht="13.5" spans="1:14">
      <c r="A18" s="28">
        <v>17</v>
      </c>
      <c r="B18" s="38" t="s">
        <v>20661</v>
      </c>
      <c r="C18" s="21" t="s">
        <v>20662</v>
      </c>
      <c r="D18" s="38" t="s">
        <v>20661</v>
      </c>
      <c r="E18" s="40" t="s">
        <v>20663</v>
      </c>
      <c r="F18" s="20">
        <v>49.8</v>
      </c>
      <c r="G18" s="35" t="s">
        <v>20616</v>
      </c>
      <c r="J18" s="47">
        <v>44617</v>
      </c>
      <c r="K18" s="40" t="s">
        <v>20598</v>
      </c>
      <c r="L18" s="21" t="s">
        <v>20664</v>
      </c>
      <c r="M18" s="20" t="s">
        <v>20665</v>
      </c>
      <c r="N18" s="20" t="s">
        <v>20661</v>
      </c>
    </row>
    <row r="19" s="21" customFormat="1" ht="13.5" spans="1:14">
      <c r="A19" s="28">
        <v>18</v>
      </c>
      <c r="B19" s="38" t="s">
        <v>20666</v>
      </c>
      <c r="C19" s="21" t="s">
        <v>20667</v>
      </c>
      <c r="D19" s="38" t="s">
        <v>20666</v>
      </c>
      <c r="E19" s="21" t="s">
        <v>20663</v>
      </c>
      <c r="F19" s="20">
        <v>49.8</v>
      </c>
      <c r="G19" s="35" t="s">
        <v>20616</v>
      </c>
      <c r="J19" s="47">
        <v>44602</v>
      </c>
      <c r="L19" s="21" t="s">
        <v>20668</v>
      </c>
      <c r="M19" s="20" t="s">
        <v>20669</v>
      </c>
      <c r="N19" s="20" t="s">
        <v>20666</v>
      </c>
    </row>
    <row r="20" s="21" customFormat="1" ht="13.5" spans="1:14">
      <c r="A20" s="28">
        <v>19</v>
      </c>
      <c r="B20" s="38" t="s">
        <v>20670</v>
      </c>
      <c r="C20" s="21" t="s">
        <v>20671</v>
      </c>
      <c r="D20" s="38" t="s">
        <v>20670</v>
      </c>
      <c r="E20" s="40" t="s">
        <v>20663</v>
      </c>
      <c r="F20" s="20">
        <v>49.8</v>
      </c>
      <c r="G20" s="35" t="s">
        <v>20616</v>
      </c>
      <c r="J20" s="47">
        <v>44602</v>
      </c>
      <c r="K20" s="40" t="s">
        <v>20672</v>
      </c>
      <c r="L20" s="21" t="s">
        <v>20673</v>
      </c>
      <c r="M20" s="20" t="s">
        <v>20674</v>
      </c>
      <c r="N20" s="20" t="s">
        <v>20670</v>
      </c>
    </row>
    <row r="21" s="21" customFormat="1" ht="13.5" spans="1:14">
      <c r="A21" s="28">
        <v>20</v>
      </c>
      <c r="B21" s="38" t="s">
        <v>20675</v>
      </c>
      <c r="C21" s="21" t="s">
        <v>20676</v>
      </c>
      <c r="D21" s="38" t="s">
        <v>20675</v>
      </c>
      <c r="E21" s="40" t="s">
        <v>20663</v>
      </c>
      <c r="F21" s="20">
        <v>49.8</v>
      </c>
      <c r="G21" s="35"/>
      <c r="J21" s="47">
        <v>44602</v>
      </c>
      <c r="K21" s="40" t="s">
        <v>20598</v>
      </c>
      <c r="L21" s="21" t="s">
        <v>20677</v>
      </c>
      <c r="M21" s="20" t="s">
        <v>20678</v>
      </c>
      <c r="N21" s="20" t="s">
        <v>20675</v>
      </c>
    </row>
    <row r="22" s="21" customFormat="1" ht="13.5" spans="1:14">
      <c r="A22" s="28">
        <v>21</v>
      </c>
      <c r="B22" s="38" t="s">
        <v>20679</v>
      </c>
      <c r="C22" s="21" t="s">
        <v>20680</v>
      </c>
      <c r="D22" s="38" t="s">
        <v>20679</v>
      </c>
      <c r="E22" s="40" t="s">
        <v>20663</v>
      </c>
      <c r="F22" s="20">
        <v>49.8</v>
      </c>
      <c r="G22" s="35" t="s">
        <v>20616</v>
      </c>
      <c r="J22" s="47">
        <v>44602</v>
      </c>
      <c r="K22" s="40" t="s">
        <v>20672</v>
      </c>
      <c r="L22" s="21" t="s">
        <v>20681</v>
      </c>
      <c r="M22" s="20" t="s">
        <v>20682</v>
      </c>
      <c r="N22" s="20" t="s">
        <v>20679</v>
      </c>
    </row>
    <row r="23" s="21" customFormat="1" ht="13.5" spans="1:14">
      <c r="A23" s="28">
        <v>22</v>
      </c>
      <c r="B23" s="38" t="s">
        <v>20683</v>
      </c>
      <c r="C23" s="21" t="s">
        <v>20684</v>
      </c>
      <c r="D23" s="38" t="s">
        <v>20683</v>
      </c>
      <c r="E23" s="40" t="s">
        <v>20663</v>
      </c>
      <c r="F23" s="20">
        <v>49.8</v>
      </c>
      <c r="G23" s="35"/>
      <c r="J23" s="47">
        <v>44602</v>
      </c>
      <c r="K23" s="40" t="s">
        <v>20672</v>
      </c>
      <c r="L23" s="21" t="s">
        <v>20685</v>
      </c>
      <c r="M23" s="20" t="s">
        <v>20686</v>
      </c>
      <c r="N23" s="20" t="s">
        <v>20683</v>
      </c>
    </row>
    <row r="24" s="21" customFormat="1" ht="13.5" spans="1:14">
      <c r="A24" s="28">
        <v>23</v>
      </c>
      <c r="B24" s="38" t="s">
        <v>20687</v>
      </c>
      <c r="C24" s="21" t="s">
        <v>20688</v>
      </c>
      <c r="D24" s="21" t="s">
        <v>20687</v>
      </c>
      <c r="E24" s="39" t="s">
        <v>13585</v>
      </c>
      <c r="F24" s="20">
        <v>49.8</v>
      </c>
      <c r="G24" s="35" t="s">
        <v>20616</v>
      </c>
      <c r="J24" s="47">
        <v>44537</v>
      </c>
      <c r="K24" s="39"/>
      <c r="L24" s="21" t="s">
        <v>20689</v>
      </c>
      <c r="M24" s="20" t="s">
        <v>20690</v>
      </c>
      <c r="N24" s="20" t="s">
        <v>20687</v>
      </c>
    </row>
    <row r="25" s="21" customFormat="1" ht="13.5" spans="1:14">
      <c r="A25" s="28">
        <v>24</v>
      </c>
      <c r="B25" s="38" t="s">
        <v>20691</v>
      </c>
      <c r="C25" s="21" t="s">
        <v>20692</v>
      </c>
      <c r="D25" s="21" t="s">
        <v>20691</v>
      </c>
      <c r="E25" s="39" t="s">
        <v>13585</v>
      </c>
      <c r="F25" s="20">
        <v>49.8</v>
      </c>
      <c r="J25" s="47">
        <v>44690</v>
      </c>
      <c r="L25" s="21" t="s">
        <v>20693</v>
      </c>
      <c r="M25" s="20" t="s">
        <v>20694</v>
      </c>
      <c r="N25" s="20" t="s">
        <v>20691</v>
      </c>
    </row>
    <row r="26" s="21" customFormat="1" ht="13.5" spans="1:14">
      <c r="A26" s="28">
        <v>25</v>
      </c>
      <c r="B26" s="38" t="s">
        <v>20695</v>
      </c>
      <c r="C26" s="21" t="s">
        <v>20696</v>
      </c>
      <c r="D26" s="38" t="s">
        <v>20695</v>
      </c>
      <c r="E26" s="39" t="s">
        <v>13585</v>
      </c>
      <c r="F26" s="20">
        <v>49.8</v>
      </c>
      <c r="J26" s="47">
        <v>44729</v>
      </c>
      <c r="L26" s="21" t="s">
        <v>20697</v>
      </c>
      <c r="M26" s="20" t="s">
        <v>20698</v>
      </c>
      <c r="N26" s="20" t="s">
        <v>20695</v>
      </c>
    </row>
    <row r="27" s="21" customFormat="1" ht="13.5" spans="1:14">
      <c r="A27" s="28">
        <v>26</v>
      </c>
      <c r="B27" s="38" t="s">
        <v>20699</v>
      </c>
      <c r="C27" s="21" t="s">
        <v>20700</v>
      </c>
      <c r="D27" s="38" t="s">
        <v>20699</v>
      </c>
      <c r="E27" s="39" t="s">
        <v>13585</v>
      </c>
      <c r="F27" s="20">
        <v>49.8</v>
      </c>
      <c r="J27" s="47">
        <v>44735</v>
      </c>
      <c r="K27" s="39" t="s">
        <v>20598</v>
      </c>
      <c r="L27" s="21" t="s">
        <v>20701</v>
      </c>
      <c r="M27" s="20" t="s">
        <v>20702</v>
      </c>
      <c r="N27" s="20" t="s">
        <v>20699</v>
      </c>
    </row>
    <row r="28" s="21" customFormat="1" ht="13.5" spans="1:14">
      <c r="A28" s="28">
        <v>27</v>
      </c>
      <c r="B28" s="38" t="s">
        <v>20703</v>
      </c>
      <c r="C28" s="21" t="s">
        <v>20704</v>
      </c>
      <c r="D28" s="21" t="s">
        <v>20703</v>
      </c>
      <c r="E28" s="21" t="s">
        <v>20596</v>
      </c>
      <c r="F28" s="20">
        <v>59.8</v>
      </c>
      <c r="G28" s="35" t="s">
        <v>20616</v>
      </c>
      <c r="J28" s="47">
        <v>44559</v>
      </c>
      <c r="K28" s="39"/>
      <c r="L28" s="21" t="s">
        <v>20705</v>
      </c>
      <c r="M28" s="20" t="s">
        <v>20706</v>
      </c>
      <c r="N28" s="20" t="s">
        <v>20703</v>
      </c>
    </row>
    <row r="29" s="21" customFormat="1" ht="13.5" spans="1:14">
      <c r="A29" s="28">
        <v>28</v>
      </c>
      <c r="B29" s="38" t="s">
        <v>20707</v>
      </c>
      <c r="C29" s="21" t="s">
        <v>20708</v>
      </c>
      <c r="D29" s="38" t="s">
        <v>20707</v>
      </c>
      <c r="E29" s="39" t="s">
        <v>20596</v>
      </c>
      <c r="F29" s="20">
        <v>49.8</v>
      </c>
      <c r="J29" s="47">
        <v>44740</v>
      </c>
      <c r="K29" s="39" t="s">
        <v>20598</v>
      </c>
      <c r="L29" s="21" t="s">
        <v>20709</v>
      </c>
      <c r="M29" s="20" t="s">
        <v>20710</v>
      </c>
      <c r="N29" s="20" t="s">
        <v>20707</v>
      </c>
    </row>
    <row r="30" s="21" customFormat="1" ht="13.5" spans="1:14">
      <c r="A30" s="28">
        <v>29</v>
      </c>
      <c r="B30" s="38" t="s">
        <v>20711</v>
      </c>
      <c r="C30" s="21" t="s">
        <v>20712</v>
      </c>
      <c r="D30" s="21" t="s">
        <v>20711</v>
      </c>
      <c r="E30" s="39" t="s">
        <v>20713</v>
      </c>
      <c r="F30" s="20">
        <v>49.8</v>
      </c>
      <c r="G30" s="35" t="s">
        <v>20616</v>
      </c>
      <c r="J30" s="47">
        <v>44552</v>
      </c>
      <c r="K30" s="39"/>
      <c r="L30" s="21" t="s">
        <v>20714</v>
      </c>
      <c r="M30" s="20" t="s">
        <v>20715</v>
      </c>
      <c r="N30" s="20" t="s">
        <v>20711</v>
      </c>
    </row>
    <row r="31" s="21" customFormat="1" ht="13.5" spans="1:14">
      <c r="A31" s="28">
        <v>30</v>
      </c>
      <c r="B31" s="38" t="s">
        <v>20716</v>
      </c>
      <c r="C31" s="21" t="s">
        <v>20717</v>
      </c>
      <c r="D31" s="21" t="s">
        <v>20716</v>
      </c>
      <c r="E31" s="39" t="s">
        <v>20718</v>
      </c>
      <c r="F31" s="20">
        <v>49.8</v>
      </c>
      <c r="G31" s="35" t="s">
        <v>20616</v>
      </c>
      <c r="J31" s="47">
        <v>44531</v>
      </c>
      <c r="K31" s="39"/>
      <c r="L31" s="21" t="s">
        <v>20719</v>
      </c>
      <c r="M31" s="20" t="s">
        <v>20720</v>
      </c>
      <c r="N31" s="20" t="s">
        <v>20716</v>
      </c>
    </row>
    <row r="32" s="21" customFormat="1" ht="13.5" spans="1:14">
      <c r="A32" s="28">
        <v>31</v>
      </c>
      <c r="B32" s="38" t="s">
        <v>20721</v>
      </c>
      <c r="C32" s="21" t="s">
        <v>20722</v>
      </c>
      <c r="D32" s="21" t="s">
        <v>20721</v>
      </c>
      <c r="E32" s="39" t="s">
        <v>20723</v>
      </c>
      <c r="F32" s="20">
        <v>49.8</v>
      </c>
      <c r="G32" s="35" t="s">
        <v>20616</v>
      </c>
      <c r="J32" s="47">
        <v>44546</v>
      </c>
      <c r="K32" s="39"/>
      <c r="L32" s="21" t="s">
        <v>20724</v>
      </c>
      <c r="M32" s="20" t="s">
        <v>20725</v>
      </c>
      <c r="N32" s="20" t="s">
        <v>20721</v>
      </c>
    </row>
    <row r="33" s="21" customFormat="1" ht="13.5" spans="1:14">
      <c r="A33" s="28">
        <v>32</v>
      </c>
      <c r="B33" s="38" t="s">
        <v>20726</v>
      </c>
      <c r="C33" s="21" t="s">
        <v>20727</v>
      </c>
      <c r="D33" s="21" t="s">
        <v>20726</v>
      </c>
      <c r="E33" s="39" t="s">
        <v>20728</v>
      </c>
      <c r="F33" s="20">
        <v>49.8</v>
      </c>
      <c r="G33" s="35" t="s">
        <v>20616</v>
      </c>
      <c r="J33" s="47">
        <v>44552</v>
      </c>
      <c r="K33" s="39"/>
      <c r="L33" s="21" t="s">
        <v>20729</v>
      </c>
      <c r="M33" s="20" t="s">
        <v>20730</v>
      </c>
      <c r="N33" s="20" t="s">
        <v>20726</v>
      </c>
    </row>
    <row r="34" s="21" customFormat="1" ht="13.5" spans="1:14">
      <c r="A34" s="28">
        <v>33</v>
      </c>
      <c r="B34" s="38" t="s">
        <v>20731</v>
      </c>
      <c r="C34" s="21" t="s">
        <v>20732</v>
      </c>
      <c r="D34" s="21" t="s">
        <v>20731</v>
      </c>
      <c r="E34" s="39" t="s">
        <v>20733</v>
      </c>
      <c r="F34" s="20">
        <v>49.8</v>
      </c>
      <c r="G34" s="35" t="s">
        <v>20616</v>
      </c>
      <c r="J34" s="47">
        <v>44534</v>
      </c>
      <c r="K34" s="39"/>
      <c r="L34" s="21" t="s">
        <v>20734</v>
      </c>
      <c r="M34" s="20" t="s">
        <v>20735</v>
      </c>
      <c r="N34" s="20" t="s">
        <v>20731</v>
      </c>
    </row>
    <row r="35" s="20" customFormat="1" ht="13.5" spans="1:14">
      <c r="A35" s="28">
        <v>34</v>
      </c>
      <c r="B35" s="20" t="s">
        <v>20736</v>
      </c>
      <c r="C35" s="20" t="s">
        <v>20737</v>
      </c>
      <c r="D35" s="36" t="s">
        <v>20736</v>
      </c>
      <c r="E35" s="37" t="s">
        <v>20738</v>
      </c>
      <c r="F35" s="20">
        <v>49.8</v>
      </c>
      <c r="G35" s="37" t="s">
        <v>20597</v>
      </c>
      <c r="J35" s="47">
        <v>44659</v>
      </c>
      <c r="K35" s="37" t="s">
        <v>20598</v>
      </c>
      <c r="L35" s="20" t="s">
        <v>20739</v>
      </c>
      <c r="M35" s="20" t="s">
        <v>20740</v>
      </c>
      <c r="N35" s="20" t="s">
        <v>20736</v>
      </c>
    </row>
    <row r="36" s="21" customFormat="1" ht="13.5" spans="1:14">
      <c r="A36" s="28">
        <v>35</v>
      </c>
      <c r="B36" s="38" t="s">
        <v>20741</v>
      </c>
      <c r="C36" s="21" t="s">
        <v>20742</v>
      </c>
      <c r="D36" s="21" t="s">
        <v>20741</v>
      </c>
      <c r="E36" s="21" t="s">
        <v>20743</v>
      </c>
      <c r="F36" s="21">
        <v>49.8</v>
      </c>
      <c r="J36" s="48">
        <v>44847</v>
      </c>
      <c r="K36" s="37" t="s">
        <v>20598</v>
      </c>
      <c r="L36" s="21" t="s">
        <v>20744</v>
      </c>
      <c r="M36" s="21" t="s">
        <v>20745</v>
      </c>
      <c r="N36" s="21" t="s">
        <v>20741</v>
      </c>
    </row>
    <row r="37" s="20" customFormat="1" ht="13.5" spans="1:14">
      <c r="A37" s="28">
        <v>36</v>
      </c>
      <c r="B37" s="20" t="s">
        <v>20746</v>
      </c>
      <c r="C37" s="20" t="s">
        <v>20747</v>
      </c>
      <c r="D37" s="36" t="s">
        <v>20746</v>
      </c>
      <c r="E37" s="37" t="s">
        <v>20748</v>
      </c>
      <c r="F37" s="20">
        <v>49.8</v>
      </c>
      <c r="G37" s="37" t="s">
        <v>20597</v>
      </c>
      <c r="J37" s="47">
        <v>44664</v>
      </c>
      <c r="K37" s="37" t="s">
        <v>20598</v>
      </c>
      <c r="L37" s="20" t="s">
        <v>20749</v>
      </c>
      <c r="M37" s="20" t="s">
        <v>20750</v>
      </c>
      <c r="N37" s="20" t="s">
        <v>20746</v>
      </c>
    </row>
    <row r="38" s="20" customFormat="1" ht="13.5" spans="1:14">
      <c r="A38" s="28">
        <v>37</v>
      </c>
      <c r="B38" s="20" t="s">
        <v>20751</v>
      </c>
      <c r="C38" s="20" t="s">
        <v>20752</v>
      </c>
      <c r="D38" s="36" t="s">
        <v>20751</v>
      </c>
      <c r="E38" s="37" t="s">
        <v>20753</v>
      </c>
      <c r="F38" s="20">
        <v>49.8</v>
      </c>
      <c r="G38" s="37" t="s">
        <v>20597</v>
      </c>
      <c r="J38" s="47">
        <v>44666</v>
      </c>
      <c r="K38" s="37" t="s">
        <v>20598</v>
      </c>
      <c r="L38" s="20" t="s">
        <v>20754</v>
      </c>
      <c r="M38" s="20" t="s">
        <v>20755</v>
      </c>
      <c r="N38" s="20" t="s">
        <v>20751</v>
      </c>
    </row>
    <row r="39" s="20" customFormat="1" ht="13.5" spans="1:14">
      <c r="A39" s="28">
        <v>38</v>
      </c>
      <c r="B39" s="20" t="s">
        <v>20756</v>
      </c>
      <c r="C39" s="20" t="s">
        <v>20757</v>
      </c>
      <c r="D39" s="36" t="s">
        <v>20756</v>
      </c>
      <c r="E39" s="37" t="s">
        <v>20758</v>
      </c>
      <c r="F39" s="20">
        <v>49.8</v>
      </c>
      <c r="G39" s="37" t="s">
        <v>20597</v>
      </c>
      <c r="J39" s="47">
        <v>44664</v>
      </c>
      <c r="K39" s="37" t="s">
        <v>20598</v>
      </c>
      <c r="L39" s="20" t="s">
        <v>20759</v>
      </c>
      <c r="M39" s="20" t="s">
        <v>20760</v>
      </c>
      <c r="N39" s="20" t="s">
        <v>20756</v>
      </c>
    </row>
    <row r="40" s="21" customFormat="1" ht="13.5" spans="1:14">
      <c r="A40" s="28">
        <v>39</v>
      </c>
      <c r="B40" s="21" t="s">
        <v>20761</v>
      </c>
      <c r="C40" s="21" t="s">
        <v>20762</v>
      </c>
      <c r="D40" s="21" t="s">
        <v>20761</v>
      </c>
      <c r="E40" s="40" t="s">
        <v>20758</v>
      </c>
      <c r="F40" s="20">
        <v>49.8</v>
      </c>
      <c r="J40" s="47">
        <v>44806</v>
      </c>
      <c r="K40" s="40" t="s">
        <v>20598</v>
      </c>
      <c r="L40" s="21" t="s">
        <v>20763</v>
      </c>
      <c r="M40" s="20" t="s">
        <v>20764</v>
      </c>
      <c r="N40" s="20" t="s">
        <v>20761</v>
      </c>
    </row>
    <row r="41" s="21" customFormat="1" ht="13.5" spans="1:14">
      <c r="A41" s="28">
        <v>40</v>
      </c>
      <c r="B41" s="21" t="s">
        <v>20765</v>
      </c>
      <c r="C41" s="21" t="s">
        <v>20766</v>
      </c>
      <c r="D41" s="21" t="s">
        <v>20765</v>
      </c>
      <c r="E41" s="40" t="s">
        <v>20758</v>
      </c>
      <c r="F41" s="20">
        <v>49.8</v>
      </c>
      <c r="J41" s="47">
        <v>44806</v>
      </c>
      <c r="K41" s="40" t="s">
        <v>20598</v>
      </c>
      <c r="L41" s="21" t="s">
        <v>20767</v>
      </c>
      <c r="M41" s="20" t="s">
        <v>20768</v>
      </c>
      <c r="N41" s="20" t="s">
        <v>20765</v>
      </c>
    </row>
    <row r="42" s="21" customFormat="1" ht="13.5" spans="1:14">
      <c r="A42" s="28">
        <v>41</v>
      </c>
      <c r="B42" s="21" t="s">
        <v>20769</v>
      </c>
      <c r="C42" s="21" t="s">
        <v>20770</v>
      </c>
      <c r="D42" s="21" t="s">
        <v>20769</v>
      </c>
      <c r="E42" s="21" t="s">
        <v>20758</v>
      </c>
      <c r="F42" s="21">
        <v>69.8</v>
      </c>
      <c r="J42" s="48">
        <v>44881</v>
      </c>
      <c r="K42" s="39" t="s">
        <v>20598</v>
      </c>
      <c r="L42" s="21" t="s">
        <v>20771</v>
      </c>
      <c r="M42" s="21" t="s">
        <v>20772</v>
      </c>
      <c r="N42" s="21" t="s">
        <v>20769</v>
      </c>
    </row>
    <row r="43" spans="1:14">
      <c r="A43" s="28">
        <v>42</v>
      </c>
      <c r="C43" s="34" t="s">
        <v>20773</v>
      </c>
      <c r="F43" s="20"/>
      <c r="G43" s="35"/>
      <c r="J43" s="47"/>
      <c r="M43" s="20"/>
      <c r="N43" s="20"/>
    </row>
    <row r="44" s="21" customFormat="1" ht="13.5" spans="1:14">
      <c r="A44" s="28">
        <v>43</v>
      </c>
      <c r="B44" s="38" t="s">
        <v>20774</v>
      </c>
      <c r="C44" s="21" t="s">
        <v>20775</v>
      </c>
      <c r="D44" s="38" t="s">
        <v>20774</v>
      </c>
      <c r="E44" s="40" t="s">
        <v>20776</v>
      </c>
      <c r="F44" s="20">
        <v>59.9</v>
      </c>
      <c r="J44" s="47">
        <v>44620</v>
      </c>
      <c r="L44" s="21" t="s">
        <v>20777</v>
      </c>
      <c r="M44" s="20" t="s">
        <v>20778</v>
      </c>
      <c r="N44" s="20" t="s">
        <v>20774</v>
      </c>
    </row>
    <row r="45" s="22" customFormat="1" ht="13.5" spans="1:14">
      <c r="A45" s="28">
        <v>44</v>
      </c>
      <c r="B45" s="35"/>
      <c r="C45" s="35" t="s">
        <v>20779</v>
      </c>
      <c r="D45" s="41" t="s">
        <v>20780</v>
      </c>
      <c r="E45" s="35" t="s">
        <v>20781</v>
      </c>
      <c r="F45" s="20">
        <v>33</v>
      </c>
      <c r="G45" s="35" t="s">
        <v>22</v>
      </c>
      <c r="H45" s="35"/>
      <c r="I45" s="35"/>
      <c r="J45" s="47">
        <v>41960</v>
      </c>
      <c r="K45" s="35"/>
      <c r="L45" s="35" t="s">
        <v>20782</v>
      </c>
      <c r="M45" s="20" t="s">
        <v>20783</v>
      </c>
      <c r="N45" s="20" t="s">
        <v>20780</v>
      </c>
    </row>
    <row r="46" ht="13.5" spans="1:14">
      <c r="A46" s="28">
        <v>45</v>
      </c>
      <c r="C46" s="35" t="s">
        <v>20784</v>
      </c>
      <c r="D46" s="41" t="s">
        <v>20785</v>
      </c>
      <c r="E46" s="35" t="s">
        <v>20781</v>
      </c>
      <c r="F46" s="20">
        <v>45</v>
      </c>
      <c r="G46" s="35" t="s">
        <v>22</v>
      </c>
      <c r="J46" s="47">
        <v>42013</v>
      </c>
      <c r="L46" s="35" t="s">
        <v>20786</v>
      </c>
      <c r="M46" s="20" t="s">
        <v>20787</v>
      </c>
      <c r="N46" s="20" t="s">
        <v>20785</v>
      </c>
    </row>
    <row r="47" ht="13.5" spans="1:14">
      <c r="A47" s="28">
        <v>46</v>
      </c>
      <c r="C47" s="35" t="s">
        <v>20788</v>
      </c>
      <c r="D47" s="41" t="s">
        <v>20789</v>
      </c>
      <c r="E47" s="35" t="s">
        <v>20790</v>
      </c>
      <c r="F47" s="20">
        <v>38</v>
      </c>
      <c r="G47" s="35" t="s">
        <v>22</v>
      </c>
      <c r="J47" s="47">
        <v>42773</v>
      </c>
      <c r="L47" s="35" t="s">
        <v>20791</v>
      </c>
      <c r="M47" s="20" t="s">
        <v>20792</v>
      </c>
      <c r="N47" s="20" t="s">
        <v>20789</v>
      </c>
    </row>
    <row r="48" ht="13.5" spans="1:14">
      <c r="A48" s="28">
        <v>47</v>
      </c>
      <c r="C48" s="35" t="s">
        <v>20793</v>
      </c>
      <c r="D48" s="41" t="s">
        <v>20794</v>
      </c>
      <c r="E48" s="35" t="s">
        <v>13585</v>
      </c>
      <c r="F48" s="20">
        <v>39.8</v>
      </c>
      <c r="G48" s="35" t="s">
        <v>20795</v>
      </c>
      <c r="J48" s="47">
        <v>43364</v>
      </c>
      <c r="L48" s="35" t="s">
        <v>20796</v>
      </c>
      <c r="M48" s="20" t="s">
        <v>20797</v>
      </c>
      <c r="N48" s="20" t="s">
        <v>20798</v>
      </c>
    </row>
    <row r="49" s="22" customFormat="1" ht="13.5" spans="1:14">
      <c r="A49" s="28">
        <v>48</v>
      </c>
      <c r="B49" s="35"/>
      <c r="C49" s="35" t="s">
        <v>20799</v>
      </c>
      <c r="D49" s="41" t="s">
        <v>20800</v>
      </c>
      <c r="E49" s="35" t="s">
        <v>20801</v>
      </c>
      <c r="F49" s="20">
        <v>19.8</v>
      </c>
      <c r="G49" s="35" t="s">
        <v>22</v>
      </c>
      <c r="H49" s="35"/>
      <c r="I49" s="35"/>
      <c r="J49" s="47">
        <v>42310</v>
      </c>
      <c r="K49" s="35"/>
      <c r="L49" s="35" t="s">
        <v>20802</v>
      </c>
      <c r="M49" s="20" t="s">
        <v>20803</v>
      </c>
      <c r="N49" s="20" t="s">
        <v>20800</v>
      </c>
    </row>
    <row r="50" ht="13.5" spans="1:14">
      <c r="A50" s="28">
        <v>49</v>
      </c>
      <c r="C50" s="35" t="s">
        <v>20804</v>
      </c>
      <c r="D50" s="41" t="s">
        <v>20805</v>
      </c>
      <c r="E50" s="35" t="s">
        <v>20596</v>
      </c>
      <c r="F50" s="20">
        <v>38</v>
      </c>
      <c r="G50" s="35" t="s">
        <v>22</v>
      </c>
      <c r="J50" s="47">
        <v>41512</v>
      </c>
      <c r="L50" s="35" t="s">
        <v>20806</v>
      </c>
      <c r="M50" s="20" t="s">
        <v>20807</v>
      </c>
      <c r="N50" s="20" t="s">
        <v>20805</v>
      </c>
    </row>
    <row r="51" ht="13.5" spans="1:14">
      <c r="A51" s="28">
        <v>50</v>
      </c>
      <c r="C51" s="35" t="s">
        <v>20808</v>
      </c>
      <c r="D51" s="41" t="s">
        <v>20809</v>
      </c>
      <c r="E51" s="35" t="s">
        <v>20596</v>
      </c>
      <c r="F51" s="20">
        <v>35</v>
      </c>
      <c r="G51" s="35" t="s">
        <v>22</v>
      </c>
      <c r="J51" s="47">
        <v>44445</v>
      </c>
      <c r="L51" s="35" t="s">
        <v>20810</v>
      </c>
      <c r="M51" s="20" t="s">
        <v>20811</v>
      </c>
      <c r="N51" s="20" t="s">
        <v>20809</v>
      </c>
    </row>
    <row r="52" s="23" customFormat="1" ht="13.5" spans="1:14">
      <c r="A52" s="28">
        <v>51</v>
      </c>
      <c r="B52" s="35"/>
      <c r="C52" s="35" t="s">
        <v>20812</v>
      </c>
      <c r="D52" s="41" t="s">
        <v>20813</v>
      </c>
      <c r="E52" s="35" t="s">
        <v>20814</v>
      </c>
      <c r="F52" s="20">
        <v>39.9</v>
      </c>
      <c r="G52" s="35" t="s">
        <v>22</v>
      </c>
      <c r="H52" s="35"/>
      <c r="I52" s="35"/>
      <c r="J52" s="47">
        <v>44568</v>
      </c>
      <c r="K52" s="35"/>
      <c r="L52" s="35" t="s">
        <v>20815</v>
      </c>
      <c r="M52" s="20" t="s">
        <v>20816</v>
      </c>
      <c r="N52" s="20" t="s">
        <v>20813</v>
      </c>
    </row>
    <row r="53" ht="13.5" spans="1:14">
      <c r="A53" s="28">
        <v>52</v>
      </c>
      <c r="C53" s="35" t="s">
        <v>20817</v>
      </c>
      <c r="D53" s="42" t="s">
        <v>20818</v>
      </c>
      <c r="E53" s="35" t="s">
        <v>20632</v>
      </c>
      <c r="F53" s="20">
        <v>29.8</v>
      </c>
      <c r="G53" s="35" t="s">
        <v>22</v>
      </c>
      <c r="J53" s="47">
        <v>44732</v>
      </c>
      <c r="L53" s="35" t="s">
        <v>20819</v>
      </c>
      <c r="M53" s="20" t="s">
        <v>20820</v>
      </c>
      <c r="N53" s="20" t="s">
        <v>20818</v>
      </c>
    </row>
    <row r="54" ht="13.5" spans="1:14">
      <c r="A54" s="28">
        <v>53</v>
      </c>
      <c r="C54" s="35" t="s">
        <v>20821</v>
      </c>
      <c r="D54" s="41" t="s">
        <v>20822</v>
      </c>
      <c r="E54" s="35" t="s">
        <v>20632</v>
      </c>
      <c r="F54" s="20">
        <v>45</v>
      </c>
      <c r="G54" s="35" t="s">
        <v>22</v>
      </c>
      <c r="J54" s="47">
        <v>44637</v>
      </c>
      <c r="L54" s="35" t="s">
        <v>20823</v>
      </c>
      <c r="M54" s="20" t="s">
        <v>20824</v>
      </c>
      <c r="N54" s="20" t="s">
        <v>20822</v>
      </c>
    </row>
    <row r="55" ht="13.5" spans="1:14">
      <c r="A55" s="28">
        <v>54</v>
      </c>
      <c r="C55" s="35" t="s">
        <v>20825</v>
      </c>
      <c r="D55" s="42" t="s">
        <v>20826</v>
      </c>
      <c r="E55" s="35" t="s">
        <v>20632</v>
      </c>
      <c r="F55" s="20">
        <v>49</v>
      </c>
      <c r="G55" s="35" t="s">
        <v>22</v>
      </c>
      <c r="J55" s="47">
        <v>44734</v>
      </c>
      <c r="L55" s="35" t="s">
        <v>20827</v>
      </c>
      <c r="M55" s="20" t="s">
        <v>20828</v>
      </c>
      <c r="N55" s="20" t="s">
        <v>20826</v>
      </c>
    </row>
    <row r="56" ht="13.5" spans="1:14">
      <c r="A56" s="28">
        <v>55</v>
      </c>
      <c r="C56" s="35" t="s">
        <v>20829</v>
      </c>
      <c r="D56" s="41" t="s">
        <v>20830</v>
      </c>
      <c r="E56" s="35" t="s">
        <v>20632</v>
      </c>
      <c r="F56" s="20">
        <v>29.8</v>
      </c>
      <c r="G56" s="35" t="s">
        <v>22</v>
      </c>
      <c r="J56" s="47">
        <v>44428</v>
      </c>
      <c r="L56" s="35" t="s">
        <v>20831</v>
      </c>
      <c r="M56" s="20" t="s">
        <v>20832</v>
      </c>
      <c r="N56" s="20" t="s">
        <v>20833</v>
      </c>
    </row>
    <row r="57" ht="13.5" spans="1:14">
      <c r="A57" s="28">
        <v>56</v>
      </c>
      <c r="C57" s="35" t="s">
        <v>20834</v>
      </c>
      <c r="D57" s="41" t="s">
        <v>20835</v>
      </c>
      <c r="E57" s="35" t="s">
        <v>20632</v>
      </c>
      <c r="F57" s="20">
        <v>36</v>
      </c>
      <c r="G57" s="35" t="s">
        <v>22</v>
      </c>
      <c r="J57" s="47">
        <v>44690</v>
      </c>
      <c r="L57" s="35" t="s">
        <v>20836</v>
      </c>
      <c r="M57" s="20" t="s">
        <v>20837</v>
      </c>
      <c r="N57" s="20" t="s">
        <v>20835</v>
      </c>
    </row>
    <row r="58" ht="13.5" spans="1:14">
      <c r="A58" s="28">
        <v>57</v>
      </c>
      <c r="C58" s="35" t="s">
        <v>20838</v>
      </c>
      <c r="D58" s="41" t="s">
        <v>20839</v>
      </c>
      <c r="E58" s="35" t="s">
        <v>20632</v>
      </c>
      <c r="F58" s="20">
        <v>45</v>
      </c>
      <c r="G58" s="35" t="s">
        <v>20795</v>
      </c>
      <c r="J58" s="47">
        <v>44532</v>
      </c>
      <c r="L58" s="35" t="s">
        <v>20840</v>
      </c>
      <c r="M58" s="20" t="s">
        <v>20841</v>
      </c>
      <c r="N58" s="20" t="s">
        <v>20842</v>
      </c>
    </row>
    <row r="59" ht="13.5" spans="1:14">
      <c r="A59" s="28">
        <v>58</v>
      </c>
      <c r="C59" s="35" t="s">
        <v>20843</v>
      </c>
      <c r="D59" s="41" t="s">
        <v>20844</v>
      </c>
      <c r="E59" s="35" t="s">
        <v>4734</v>
      </c>
      <c r="F59" s="20">
        <v>45</v>
      </c>
      <c r="G59" s="35" t="s">
        <v>20795</v>
      </c>
      <c r="J59" s="47">
        <v>44606</v>
      </c>
      <c r="L59" s="35" t="s">
        <v>20845</v>
      </c>
      <c r="M59" s="20" t="s">
        <v>20846</v>
      </c>
      <c r="N59" s="20" t="s">
        <v>20844</v>
      </c>
    </row>
    <row r="60" s="24" customFormat="1" ht="13.5" spans="1:14">
      <c r="A60" s="28">
        <v>59</v>
      </c>
      <c r="B60" s="43"/>
      <c r="C60" s="43" t="s">
        <v>20847</v>
      </c>
      <c r="D60" s="44" t="s">
        <v>20848</v>
      </c>
      <c r="E60" s="43" t="s">
        <v>20849</v>
      </c>
      <c r="F60" s="20">
        <v>49.8</v>
      </c>
      <c r="G60" s="43"/>
      <c r="H60" s="43"/>
      <c r="I60" s="43"/>
      <c r="J60" s="47">
        <v>43199</v>
      </c>
      <c r="K60" s="43"/>
      <c r="L60" s="49" t="s">
        <v>20850</v>
      </c>
      <c r="M60" s="20" t="s">
        <v>20851</v>
      </c>
      <c r="N60" s="20" t="s">
        <v>20848</v>
      </c>
    </row>
    <row r="61" ht="13.5" spans="1:14">
      <c r="A61" s="28">
        <v>60</v>
      </c>
      <c r="C61" s="35" t="s">
        <v>20852</v>
      </c>
      <c r="D61" s="41" t="s">
        <v>20853</v>
      </c>
      <c r="E61" s="35" t="s">
        <v>20854</v>
      </c>
      <c r="F61" s="20">
        <v>38</v>
      </c>
      <c r="G61" s="35" t="s">
        <v>22</v>
      </c>
      <c r="J61" s="47">
        <v>44551</v>
      </c>
      <c r="L61" s="35" t="s">
        <v>20855</v>
      </c>
      <c r="M61" s="20" t="s">
        <v>20856</v>
      </c>
      <c r="N61" s="20" t="s">
        <v>20853</v>
      </c>
    </row>
    <row r="62" ht="13.5" spans="1:14">
      <c r="A62" s="28">
        <v>61</v>
      </c>
      <c r="C62" s="35" t="s">
        <v>20857</v>
      </c>
      <c r="D62" s="41" t="s">
        <v>20858</v>
      </c>
      <c r="E62" s="35" t="s">
        <v>20854</v>
      </c>
      <c r="F62" s="20">
        <v>48</v>
      </c>
      <c r="G62" s="35" t="s">
        <v>22</v>
      </c>
      <c r="J62" s="47">
        <v>44425</v>
      </c>
      <c r="L62" s="35" t="s">
        <v>20859</v>
      </c>
      <c r="M62" s="20" t="s">
        <v>20860</v>
      </c>
      <c r="N62" s="20" t="s">
        <v>20861</v>
      </c>
    </row>
    <row r="63" ht="13.5" spans="1:14">
      <c r="A63" s="28">
        <v>62</v>
      </c>
      <c r="C63" s="35" t="s">
        <v>20862</v>
      </c>
      <c r="D63" s="41" t="s">
        <v>20863</v>
      </c>
      <c r="E63" s="35" t="s">
        <v>4734</v>
      </c>
      <c r="F63" s="20">
        <v>40</v>
      </c>
      <c r="G63" s="35" t="s">
        <v>22</v>
      </c>
      <c r="J63" s="47">
        <v>44480</v>
      </c>
      <c r="L63" s="35" t="s">
        <v>20864</v>
      </c>
      <c r="M63" s="20" t="s">
        <v>20865</v>
      </c>
      <c r="N63" s="20" t="s">
        <v>20866</v>
      </c>
    </row>
    <row r="64" ht="13.5" spans="1:14">
      <c r="A64" s="28">
        <v>63</v>
      </c>
      <c r="C64" s="35" t="s">
        <v>20867</v>
      </c>
      <c r="D64" s="41" t="s">
        <v>20868</v>
      </c>
      <c r="E64" s="35" t="s">
        <v>20869</v>
      </c>
      <c r="F64" s="20">
        <v>39.8</v>
      </c>
      <c r="G64" s="35" t="s">
        <v>20795</v>
      </c>
      <c r="J64" s="47">
        <v>44512</v>
      </c>
      <c r="L64" s="35" t="s">
        <v>20870</v>
      </c>
      <c r="M64" s="20" t="s">
        <v>20871</v>
      </c>
      <c r="N64" s="20" t="s">
        <v>20872</v>
      </c>
    </row>
    <row r="65" ht="13.5" spans="1:14">
      <c r="A65" s="28">
        <v>64</v>
      </c>
      <c r="C65" s="35" t="s">
        <v>20873</v>
      </c>
      <c r="D65" s="41" t="s">
        <v>20874</v>
      </c>
      <c r="E65" s="35" t="s">
        <v>20875</v>
      </c>
      <c r="F65" s="20">
        <v>45</v>
      </c>
      <c r="G65" s="35" t="s">
        <v>22</v>
      </c>
      <c r="J65" s="47">
        <v>44670</v>
      </c>
      <c r="L65" s="35" t="s">
        <v>20876</v>
      </c>
      <c r="M65" s="20" t="s">
        <v>20877</v>
      </c>
      <c r="N65" s="20" t="s">
        <v>20874</v>
      </c>
    </row>
    <row r="66" ht="13.5" spans="1:14">
      <c r="A66" s="28">
        <v>65</v>
      </c>
      <c r="C66" s="35" t="s">
        <v>20878</v>
      </c>
      <c r="D66" s="41" t="s">
        <v>20879</v>
      </c>
      <c r="E66" s="35" t="s">
        <v>20880</v>
      </c>
      <c r="F66" s="20">
        <v>22</v>
      </c>
      <c r="G66" s="35" t="s">
        <v>22</v>
      </c>
      <c r="J66" s="47">
        <v>41680</v>
      </c>
      <c r="L66" s="35" t="s">
        <v>20881</v>
      </c>
      <c r="M66" s="20" t="s">
        <v>20882</v>
      </c>
      <c r="N66" s="20" t="s">
        <v>20879</v>
      </c>
    </row>
    <row r="67" ht="13.5" spans="1:14">
      <c r="A67" s="28">
        <v>66</v>
      </c>
      <c r="C67" s="35" t="s">
        <v>20883</v>
      </c>
      <c r="D67" s="41" t="s">
        <v>20884</v>
      </c>
      <c r="E67" s="35" t="s">
        <v>20663</v>
      </c>
      <c r="F67" s="20">
        <v>39.8</v>
      </c>
      <c r="G67" s="35" t="s">
        <v>22</v>
      </c>
      <c r="J67" s="47">
        <v>44795</v>
      </c>
      <c r="L67" s="35" t="s">
        <v>20885</v>
      </c>
      <c r="M67" s="20" t="s">
        <v>20886</v>
      </c>
      <c r="N67" s="20" t="s">
        <v>20887</v>
      </c>
    </row>
    <row r="68" ht="13.5" spans="1:14">
      <c r="A68" s="28">
        <v>67</v>
      </c>
      <c r="C68" s="35" t="s">
        <v>20888</v>
      </c>
      <c r="D68" s="41" t="s">
        <v>20889</v>
      </c>
      <c r="E68" s="35" t="s">
        <v>20663</v>
      </c>
      <c r="F68" s="20">
        <v>39.8</v>
      </c>
      <c r="G68" s="35" t="s">
        <v>22</v>
      </c>
      <c r="J68" s="47">
        <v>44775</v>
      </c>
      <c r="L68" s="35" t="s">
        <v>20890</v>
      </c>
      <c r="M68" s="20" t="s">
        <v>20891</v>
      </c>
      <c r="N68" s="20" t="s">
        <v>20892</v>
      </c>
    </row>
    <row r="69" ht="13.5" spans="1:14">
      <c r="A69" s="28">
        <v>68</v>
      </c>
      <c r="C69" s="35" t="s">
        <v>20893</v>
      </c>
      <c r="D69" s="41" t="s">
        <v>20894</v>
      </c>
      <c r="E69" s="35" t="s">
        <v>20663</v>
      </c>
      <c r="F69" s="20">
        <v>39.8</v>
      </c>
      <c r="G69" s="35" t="s">
        <v>22</v>
      </c>
      <c r="J69" s="47">
        <v>44600</v>
      </c>
      <c r="L69" s="35" t="s">
        <v>20895</v>
      </c>
      <c r="M69" s="20" t="s">
        <v>20896</v>
      </c>
      <c r="N69" s="20" t="s">
        <v>20894</v>
      </c>
    </row>
    <row r="70" ht="13.5" spans="1:14">
      <c r="A70" s="28">
        <v>69</v>
      </c>
      <c r="B70" s="43"/>
      <c r="C70" s="43" t="s">
        <v>20897</v>
      </c>
      <c r="D70" s="44" t="s">
        <v>20898</v>
      </c>
      <c r="E70" s="43" t="s">
        <v>20899</v>
      </c>
      <c r="F70" s="20">
        <v>55</v>
      </c>
      <c r="G70" s="35" t="s">
        <v>22</v>
      </c>
      <c r="H70" s="43"/>
      <c r="I70" s="43"/>
      <c r="J70" s="47">
        <v>44984</v>
      </c>
      <c r="K70" s="43"/>
      <c r="L70" s="50" t="s">
        <v>20900</v>
      </c>
      <c r="M70" s="20" t="s">
        <v>20901</v>
      </c>
      <c r="N70" s="20" t="s">
        <v>20902</v>
      </c>
    </row>
    <row r="71" ht="13.5" spans="1:14">
      <c r="A71" s="28">
        <v>70</v>
      </c>
      <c r="C71" s="35" t="s">
        <v>20903</v>
      </c>
      <c r="D71" s="41" t="s">
        <v>20904</v>
      </c>
      <c r="E71" s="35" t="s">
        <v>20905</v>
      </c>
      <c r="F71" s="20">
        <v>39.8</v>
      </c>
      <c r="G71" s="35" t="s">
        <v>22</v>
      </c>
      <c r="J71" s="47">
        <v>44733</v>
      </c>
      <c r="L71" s="35" t="s">
        <v>20906</v>
      </c>
      <c r="M71" s="20" t="s">
        <v>20907</v>
      </c>
      <c r="N71" s="20" t="s">
        <v>20908</v>
      </c>
    </row>
    <row r="72" s="23" customFormat="1" ht="13.5" spans="1:14">
      <c r="A72" s="28">
        <v>71</v>
      </c>
      <c r="B72" s="35"/>
      <c r="C72" s="35" t="s">
        <v>20909</v>
      </c>
      <c r="D72" s="41" t="s">
        <v>20910</v>
      </c>
      <c r="E72" s="35" t="s">
        <v>20911</v>
      </c>
      <c r="F72" s="20">
        <v>35</v>
      </c>
      <c r="G72" s="35"/>
      <c r="H72" s="35"/>
      <c r="I72" s="35"/>
      <c r="J72" s="47">
        <v>42936</v>
      </c>
      <c r="K72" s="35"/>
      <c r="L72" s="35" t="s">
        <v>20912</v>
      </c>
      <c r="M72" s="20" t="s">
        <v>20913</v>
      </c>
      <c r="N72" s="20" t="s">
        <v>20910</v>
      </c>
    </row>
    <row r="73" ht="13.5" spans="1:14">
      <c r="A73" s="28">
        <v>72</v>
      </c>
      <c r="C73" s="35" t="s">
        <v>20914</v>
      </c>
      <c r="D73" s="41" t="s">
        <v>20915</v>
      </c>
      <c r="E73" s="35" t="s">
        <v>20916</v>
      </c>
      <c r="F73" s="20">
        <v>49.9</v>
      </c>
      <c r="G73" s="35" t="s">
        <v>22</v>
      </c>
      <c r="J73" s="47">
        <v>44649</v>
      </c>
      <c r="L73" s="35" t="s">
        <v>20917</v>
      </c>
      <c r="M73" s="20" t="s">
        <v>20918</v>
      </c>
      <c r="N73" s="20" t="s">
        <v>20919</v>
      </c>
    </row>
    <row r="74" ht="13.5" spans="1:14">
      <c r="A74" s="28">
        <v>73</v>
      </c>
      <c r="C74" s="35" t="s">
        <v>20920</v>
      </c>
      <c r="D74" s="41" t="s">
        <v>20921</v>
      </c>
      <c r="E74" s="35" t="s">
        <v>20922</v>
      </c>
      <c r="F74" s="20">
        <v>26</v>
      </c>
      <c r="G74" s="35" t="s">
        <v>22</v>
      </c>
      <c r="J74" s="47">
        <v>44556</v>
      </c>
      <c r="L74" s="35" t="s">
        <v>20923</v>
      </c>
      <c r="M74" s="20" t="s">
        <v>20924</v>
      </c>
      <c r="N74" s="20" t="s">
        <v>20921</v>
      </c>
    </row>
    <row r="75" s="25" customFormat="1" ht="13.5" spans="1:14">
      <c r="A75" s="28">
        <v>74</v>
      </c>
      <c r="B75" s="35"/>
      <c r="C75" s="35" t="s">
        <v>20925</v>
      </c>
      <c r="D75" s="41" t="s">
        <v>20926</v>
      </c>
      <c r="E75" s="35" t="s">
        <v>20922</v>
      </c>
      <c r="F75" s="20">
        <v>39.8</v>
      </c>
      <c r="G75" s="35" t="s">
        <v>22</v>
      </c>
      <c r="H75" s="35"/>
      <c r="I75" s="35"/>
      <c r="J75" s="47">
        <v>44571</v>
      </c>
      <c r="K75" s="35"/>
      <c r="L75" s="35" t="s">
        <v>20927</v>
      </c>
      <c r="M75" s="20" t="s">
        <v>20928</v>
      </c>
      <c r="N75" s="20" t="s">
        <v>20926</v>
      </c>
    </row>
    <row r="76" ht="13.5" spans="1:14">
      <c r="A76" s="28">
        <v>75</v>
      </c>
      <c r="B76" s="42"/>
      <c r="C76" s="46" t="s">
        <v>20929</v>
      </c>
      <c r="D76" s="42" t="s">
        <v>20930</v>
      </c>
      <c r="E76" s="46" t="s">
        <v>20931</v>
      </c>
      <c r="F76" s="20">
        <v>35</v>
      </c>
      <c r="G76" s="35" t="s">
        <v>22</v>
      </c>
      <c r="H76" s="46"/>
      <c r="I76" s="46"/>
      <c r="J76" s="47">
        <v>44582</v>
      </c>
      <c r="K76" s="46"/>
      <c r="L76" s="46" t="s">
        <v>20932</v>
      </c>
      <c r="M76" s="20" t="s">
        <v>20933</v>
      </c>
      <c r="N76" s="20" t="s">
        <v>20934</v>
      </c>
    </row>
    <row r="77" s="24" customFormat="1" ht="13.5" spans="1:14">
      <c r="A77" s="28">
        <v>76</v>
      </c>
      <c r="B77" s="43"/>
      <c r="C77" s="43" t="s">
        <v>20935</v>
      </c>
      <c r="D77" s="44" t="s">
        <v>20936</v>
      </c>
      <c r="E77" s="43" t="s">
        <v>14062</v>
      </c>
      <c r="F77" s="20">
        <v>45</v>
      </c>
      <c r="G77" s="43" t="s">
        <v>22</v>
      </c>
      <c r="H77" s="43"/>
      <c r="I77" s="43"/>
      <c r="J77" s="47">
        <v>43124</v>
      </c>
      <c r="K77" s="43"/>
      <c r="L77" s="49" t="s">
        <v>20937</v>
      </c>
      <c r="M77" s="20" t="s">
        <v>20938</v>
      </c>
      <c r="N77" s="20" t="s">
        <v>20936</v>
      </c>
    </row>
    <row r="78" ht="13.5" spans="1:14">
      <c r="A78" s="28">
        <v>77</v>
      </c>
      <c r="C78" s="35" t="s">
        <v>20939</v>
      </c>
      <c r="D78" s="41" t="s">
        <v>20940</v>
      </c>
      <c r="E78" s="35" t="s">
        <v>20941</v>
      </c>
      <c r="F78" s="20">
        <v>39.8</v>
      </c>
      <c r="G78" s="35" t="s">
        <v>22</v>
      </c>
      <c r="J78" s="47">
        <v>44788</v>
      </c>
      <c r="L78" s="35" t="s">
        <v>20942</v>
      </c>
      <c r="M78" s="20" t="s">
        <v>20943</v>
      </c>
      <c r="N78" s="20" t="s">
        <v>20944</v>
      </c>
    </row>
    <row r="79" s="26" customFormat="1" ht="13.5" spans="1:14">
      <c r="A79" s="28">
        <v>78</v>
      </c>
      <c r="C79" s="26" t="s">
        <v>20945</v>
      </c>
      <c r="D79" s="26" t="s">
        <v>20946</v>
      </c>
      <c r="E79" s="26" t="s">
        <v>20947</v>
      </c>
      <c r="F79" s="20">
        <v>45</v>
      </c>
      <c r="G79" s="35" t="s">
        <v>22</v>
      </c>
      <c r="J79" s="47">
        <v>44809</v>
      </c>
      <c r="K79" s="51"/>
      <c r="L79" s="26" t="s">
        <v>20948</v>
      </c>
      <c r="M79" s="20" t="s">
        <v>20949</v>
      </c>
      <c r="N79" s="20" t="s">
        <v>20946</v>
      </c>
    </row>
    <row r="80" ht="13.5" spans="1:14">
      <c r="A80" s="28">
        <v>79</v>
      </c>
      <c r="C80" s="35" t="s">
        <v>20950</v>
      </c>
      <c r="D80" s="41" t="s">
        <v>20951</v>
      </c>
      <c r="E80" s="35" t="s">
        <v>20947</v>
      </c>
      <c r="F80" s="20">
        <v>23</v>
      </c>
      <c r="G80" s="35" t="s">
        <v>22</v>
      </c>
      <c r="J80" s="47">
        <v>41442</v>
      </c>
      <c r="L80" s="35" t="s">
        <v>20952</v>
      </c>
      <c r="M80" s="20" t="s">
        <v>20953</v>
      </c>
      <c r="N80" s="20" t="s">
        <v>20951</v>
      </c>
    </row>
    <row r="81" ht="13.5" spans="1:14">
      <c r="A81" s="28">
        <v>80</v>
      </c>
      <c r="C81" s="35" t="s">
        <v>20954</v>
      </c>
      <c r="D81" s="41" t="s">
        <v>20955</v>
      </c>
      <c r="E81" s="35" t="s">
        <v>20956</v>
      </c>
      <c r="F81" s="20">
        <v>59.8</v>
      </c>
      <c r="G81" s="35" t="s">
        <v>22</v>
      </c>
      <c r="J81" s="47">
        <v>44579</v>
      </c>
      <c r="L81" s="35" t="s">
        <v>20957</v>
      </c>
      <c r="M81" s="20" t="s">
        <v>20958</v>
      </c>
      <c r="N81" s="20" t="s">
        <v>20959</v>
      </c>
    </row>
    <row r="82" ht="13.5" spans="1:14">
      <c r="A82" s="28">
        <v>81</v>
      </c>
      <c r="C82" s="35" t="s">
        <v>20960</v>
      </c>
      <c r="D82" s="41" t="s">
        <v>20961</v>
      </c>
      <c r="E82" s="35" t="s">
        <v>20962</v>
      </c>
      <c r="F82" s="20">
        <v>39.8</v>
      </c>
      <c r="G82" s="35" t="s">
        <v>22</v>
      </c>
      <c r="J82" s="47">
        <v>44790</v>
      </c>
      <c r="L82" s="35" t="s">
        <v>20963</v>
      </c>
      <c r="M82" s="20" t="s">
        <v>20964</v>
      </c>
      <c r="N82" s="20" t="s">
        <v>20965</v>
      </c>
    </row>
    <row r="83" ht="13.5" spans="1:14">
      <c r="A83" s="28">
        <v>82</v>
      </c>
      <c r="C83" s="35" t="s">
        <v>20966</v>
      </c>
      <c r="D83" s="41" t="s">
        <v>20967</v>
      </c>
      <c r="E83" s="35" t="s">
        <v>20962</v>
      </c>
      <c r="F83" s="20">
        <v>37</v>
      </c>
      <c r="G83" s="35" t="s">
        <v>22</v>
      </c>
      <c r="J83" s="47">
        <v>44335</v>
      </c>
      <c r="L83" s="35" t="s">
        <v>20968</v>
      </c>
      <c r="M83" s="20" t="s">
        <v>20969</v>
      </c>
      <c r="N83" s="20" t="s">
        <v>20967</v>
      </c>
    </row>
    <row r="84" ht="13.5" spans="1:14">
      <c r="A84" s="28">
        <v>83</v>
      </c>
      <c r="C84" s="35" t="s">
        <v>20970</v>
      </c>
      <c r="D84" s="42" t="s">
        <v>20971</v>
      </c>
      <c r="E84" s="35" t="s">
        <v>20962</v>
      </c>
      <c r="F84" s="20">
        <v>49.8</v>
      </c>
      <c r="G84" s="35" t="s">
        <v>22</v>
      </c>
      <c r="J84" s="47">
        <v>44567</v>
      </c>
      <c r="L84" s="35" t="s">
        <v>20972</v>
      </c>
      <c r="M84" s="20" t="s">
        <v>20973</v>
      </c>
      <c r="N84" s="20" t="s">
        <v>20971</v>
      </c>
    </row>
    <row r="85" ht="13.5" spans="1:14">
      <c r="A85" s="28">
        <v>84</v>
      </c>
      <c r="C85" s="35" t="s">
        <v>20974</v>
      </c>
      <c r="D85" s="41" t="s">
        <v>20975</v>
      </c>
      <c r="E85" s="35" t="s">
        <v>20962</v>
      </c>
      <c r="F85" s="20">
        <v>45</v>
      </c>
      <c r="G85" s="35" t="s">
        <v>22</v>
      </c>
      <c r="J85" s="47">
        <v>44588</v>
      </c>
      <c r="L85" s="35" t="s">
        <v>20976</v>
      </c>
      <c r="M85" s="20" t="s">
        <v>20977</v>
      </c>
      <c r="N85" s="20" t="s">
        <v>20975</v>
      </c>
    </row>
    <row r="86" ht="13.5" spans="1:14">
      <c r="A86" s="28">
        <v>85</v>
      </c>
      <c r="C86" s="35" t="s">
        <v>20978</v>
      </c>
      <c r="D86" s="41" t="s">
        <v>20979</v>
      </c>
      <c r="E86" s="35" t="s">
        <v>20980</v>
      </c>
      <c r="F86" s="20">
        <v>35</v>
      </c>
      <c r="G86" s="35" t="s">
        <v>22</v>
      </c>
      <c r="J86" s="47">
        <v>44736</v>
      </c>
      <c r="L86" s="35" t="s">
        <v>20981</v>
      </c>
      <c r="M86" s="20" t="s">
        <v>20982</v>
      </c>
      <c r="N86" s="20" t="s">
        <v>20983</v>
      </c>
    </row>
    <row r="87" ht="13.5" spans="1:14">
      <c r="A87" s="28">
        <v>86</v>
      </c>
      <c r="C87" s="35" t="s">
        <v>20984</v>
      </c>
      <c r="D87" s="41" t="s">
        <v>20985</v>
      </c>
      <c r="E87" s="35" t="s">
        <v>20986</v>
      </c>
      <c r="F87" s="20">
        <v>35</v>
      </c>
      <c r="G87" s="35" t="s">
        <v>22</v>
      </c>
      <c r="J87" s="47">
        <v>44732</v>
      </c>
      <c r="L87" s="35" t="s">
        <v>20987</v>
      </c>
      <c r="M87" s="20" t="s">
        <v>20988</v>
      </c>
      <c r="N87" s="20" t="s">
        <v>20989</v>
      </c>
    </row>
    <row r="88" ht="13.5" spans="1:14">
      <c r="A88" s="28">
        <v>87</v>
      </c>
      <c r="C88" s="35" t="s">
        <v>20990</v>
      </c>
      <c r="D88" s="41" t="s">
        <v>20991</v>
      </c>
      <c r="E88" s="35" t="s">
        <v>20986</v>
      </c>
      <c r="F88" s="20">
        <v>35</v>
      </c>
      <c r="G88" s="35" t="s">
        <v>22</v>
      </c>
      <c r="J88" s="47">
        <v>43886</v>
      </c>
      <c r="L88" s="35" t="s">
        <v>20992</v>
      </c>
      <c r="M88" s="20" t="s">
        <v>20993</v>
      </c>
      <c r="N88" s="20" t="s">
        <v>20994</v>
      </c>
    </row>
    <row r="89" ht="13.5" spans="1:14">
      <c r="A89" s="28">
        <v>88</v>
      </c>
      <c r="B89" s="43"/>
      <c r="C89" s="43" t="s">
        <v>20995</v>
      </c>
      <c r="D89" s="44" t="s">
        <v>20996</v>
      </c>
      <c r="E89" s="43" t="s">
        <v>20986</v>
      </c>
      <c r="F89" s="20">
        <v>49.8</v>
      </c>
      <c r="G89" s="43" t="s">
        <v>22</v>
      </c>
      <c r="H89" s="43"/>
      <c r="I89" s="43"/>
      <c r="J89" s="47">
        <v>44692</v>
      </c>
      <c r="K89" s="43"/>
      <c r="L89" s="50" t="s">
        <v>20997</v>
      </c>
      <c r="M89" s="20" t="s">
        <v>20998</v>
      </c>
      <c r="N89" s="20" t="s">
        <v>20999</v>
      </c>
    </row>
    <row r="90" ht="13.5" spans="1:14">
      <c r="A90" s="28">
        <v>89</v>
      </c>
      <c r="C90" s="35" t="s">
        <v>21000</v>
      </c>
      <c r="D90" s="41" t="s">
        <v>21001</v>
      </c>
      <c r="E90" s="35" t="s">
        <v>21002</v>
      </c>
      <c r="F90" s="20">
        <v>39.8</v>
      </c>
      <c r="G90" s="35" t="s">
        <v>22</v>
      </c>
      <c r="J90" s="47">
        <v>44621</v>
      </c>
      <c r="L90" s="35" t="s">
        <v>21003</v>
      </c>
      <c r="M90" s="20" t="s">
        <v>21004</v>
      </c>
      <c r="N90" s="20" t="s">
        <v>21005</v>
      </c>
    </row>
    <row r="91" ht="13.5" spans="1:14">
      <c r="A91" s="28">
        <v>90</v>
      </c>
      <c r="C91" s="35" t="s">
        <v>21006</v>
      </c>
      <c r="D91" s="41" t="s">
        <v>21007</v>
      </c>
      <c r="E91" s="35" t="s">
        <v>21008</v>
      </c>
      <c r="F91" s="20">
        <v>55</v>
      </c>
      <c r="G91" s="35" t="s">
        <v>22</v>
      </c>
      <c r="J91" s="47">
        <v>44760</v>
      </c>
      <c r="L91" s="35" t="s">
        <v>21009</v>
      </c>
      <c r="M91" s="20" t="s">
        <v>21010</v>
      </c>
      <c r="N91" s="20" t="s">
        <v>21011</v>
      </c>
    </row>
    <row r="92" ht="13.5" spans="1:14">
      <c r="A92" s="28">
        <v>91</v>
      </c>
      <c r="C92" s="35" t="s">
        <v>21012</v>
      </c>
      <c r="D92" s="41" t="s">
        <v>21013</v>
      </c>
      <c r="E92" s="35" t="s">
        <v>21014</v>
      </c>
      <c r="F92" s="20">
        <v>39</v>
      </c>
      <c r="G92" s="35" t="s">
        <v>22</v>
      </c>
      <c r="J92" s="47">
        <v>44742</v>
      </c>
      <c r="L92" s="35" t="s">
        <v>21015</v>
      </c>
      <c r="M92" s="20" t="s">
        <v>21016</v>
      </c>
      <c r="N92" s="20" t="s">
        <v>21013</v>
      </c>
    </row>
    <row r="93" ht="13.5" spans="1:14">
      <c r="A93" s="28">
        <v>92</v>
      </c>
      <c r="C93" s="35" t="s">
        <v>21017</v>
      </c>
      <c r="D93" s="41" t="s">
        <v>21018</v>
      </c>
      <c r="E93" s="35" t="s">
        <v>339</v>
      </c>
      <c r="F93" s="20">
        <v>59.8</v>
      </c>
      <c r="G93" s="35" t="s">
        <v>22</v>
      </c>
      <c r="J93" s="47">
        <v>44687</v>
      </c>
      <c r="L93" s="35" t="s">
        <v>21019</v>
      </c>
      <c r="M93" s="20" t="s">
        <v>21020</v>
      </c>
      <c r="N93" s="20" t="s">
        <v>21021</v>
      </c>
    </row>
    <row r="94" ht="13.5" spans="1:14">
      <c r="A94" s="28">
        <v>93</v>
      </c>
      <c r="C94" s="35" t="s">
        <v>21022</v>
      </c>
      <c r="D94" s="41" t="s">
        <v>21023</v>
      </c>
      <c r="E94" s="35" t="s">
        <v>21024</v>
      </c>
      <c r="F94" s="20">
        <v>39.8</v>
      </c>
      <c r="G94" s="35" t="s">
        <v>22</v>
      </c>
      <c r="J94" s="47">
        <v>44792</v>
      </c>
      <c r="L94" s="35" t="s">
        <v>21025</v>
      </c>
      <c r="M94" s="20" t="s">
        <v>21026</v>
      </c>
      <c r="N94" s="20" t="s">
        <v>21027</v>
      </c>
    </row>
    <row r="95" ht="13.5" spans="1:14">
      <c r="A95" s="28">
        <v>94</v>
      </c>
      <c r="C95" s="35" t="s">
        <v>21028</v>
      </c>
      <c r="D95" s="41" t="s">
        <v>21029</v>
      </c>
      <c r="E95" s="35" t="s">
        <v>21030</v>
      </c>
      <c r="F95" s="20">
        <v>49.8</v>
      </c>
      <c r="G95" s="35"/>
      <c r="J95" s="47">
        <v>44795</v>
      </c>
      <c r="L95" s="35" t="s">
        <v>21031</v>
      </c>
      <c r="M95" s="20" t="s">
        <v>21032</v>
      </c>
      <c r="N95" s="20" t="s">
        <v>21029</v>
      </c>
    </row>
    <row r="96" ht="13.5" spans="1:14">
      <c r="A96" s="28">
        <v>95</v>
      </c>
      <c r="C96" s="35" t="s">
        <v>21033</v>
      </c>
      <c r="D96" s="41" t="s">
        <v>21034</v>
      </c>
      <c r="E96" s="35" t="s">
        <v>21035</v>
      </c>
      <c r="F96" s="20">
        <v>45</v>
      </c>
      <c r="G96" s="35" t="s">
        <v>22</v>
      </c>
      <c r="J96" s="47">
        <v>42398</v>
      </c>
      <c r="L96" s="35" t="s">
        <v>21036</v>
      </c>
      <c r="M96" s="20" t="s">
        <v>21037</v>
      </c>
      <c r="N96" s="20" t="s">
        <v>21034</v>
      </c>
    </row>
    <row r="97" ht="13.5" spans="1:14">
      <c r="A97" s="28">
        <v>96</v>
      </c>
      <c r="C97" s="35" t="s">
        <v>21038</v>
      </c>
      <c r="D97" s="41" t="s">
        <v>21039</v>
      </c>
      <c r="E97" s="35" t="s">
        <v>21035</v>
      </c>
      <c r="F97" s="20">
        <v>45</v>
      </c>
      <c r="G97" s="35" t="s">
        <v>22</v>
      </c>
      <c r="J97" s="47">
        <v>44666</v>
      </c>
      <c r="L97" s="35" t="s">
        <v>21040</v>
      </c>
      <c r="M97" s="20" t="s">
        <v>21041</v>
      </c>
      <c r="N97" s="20" t="s">
        <v>21042</v>
      </c>
    </row>
    <row r="98" ht="13.5" spans="1:14">
      <c r="A98" s="28">
        <v>97</v>
      </c>
      <c r="C98" s="35" t="s">
        <v>21043</v>
      </c>
      <c r="D98" s="41" t="s">
        <v>21044</v>
      </c>
      <c r="E98" s="35" t="s">
        <v>21045</v>
      </c>
      <c r="F98" s="20">
        <v>59.8</v>
      </c>
      <c r="G98" s="35"/>
      <c r="J98" s="47">
        <v>42902</v>
      </c>
      <c r="L98" s="35" t="s">
        <v>21046</v>
      </c>
      <c r="M98" s="20" t="s">
        <v>21047</v>
      </c>
      <c r="N98" s="20" t="s">
        <v>21044</v>
      </c>
    </row>
    <row r="99" ht="13.5" spans="1:14">
      <c r="A99" s="28">
        <v>98</v>
      </c>
      <c r="C99" s="35" t="s">
        <v>21048</v>
      </c>
      <c r="D99" s="41" t="s">
        <v>21049</v>
      </c>
      <c r="E99" s="35" t="s">
        <v>21050</v>
      </c>
      <c r="F99" s="20">
        <v>18.5</v>
      </c>
      <c r="G99" s="35"/>
      <c r="J99" s="47">
        <v>42831</v>
      </c>
      <c r="L99" s="35" t="s">
        <v>21051</v>
      </c>
      <c r="M99" s="20" t="s">
        <v>21052</v>
      </c>
      <c r="N99" s="20" t="s">
        <v>21049</v>
      </c>
    </row>
    <row r="100" ht="13.5" spans="1:14">
      <c r="A100" s="28">
        <v>99</v>
      </c>
      <c r="C100" s="35" t="s">
        <v>21053</v>
      </c>
      <c r="D100" s="41" t="s">
        <v>21054</v>
      </c>
      <c r="E100" s="35" t="s">
        <v>21055</v>
      </c>
      <c r="F100" s="20">
        <v>55</v>
      </c>
      <c r="G100" s="35" t="s">
        <v>22</v>
      </c>
      <c r="J100" s="47">
        <v>44424</v>
      </c>
      <c r="L100" s="35" t="s">
        <v>21056</v>
      </c>
      <c r="M100" s="20" t="s">
        <v>21057</v>
      </c>
      <c r="N100" s="20" t="s">
        <v>21058</v>
      </c>
    </row>
    <row r="101" ht="13.5" spans="1:14">
      <c r="A101" s="28">
        <v>100</v>
      </c>
      <c r="C101" s="35" t="s">
        <v>21059</v>
      </c>
      <c r="D101" s="41" t="s">
        <v>21060</v>
      </c>
      <c r="E101" s="35" t="s">
        <v>21061</v>
      </c>
      <c r="F101" s="20">
        <v>39.8</v>
      </c>
      <c r="G101" s="35" t="s">
        <v>22</v>
      </c>
      <c r="J101" s="47">
        <v>44601</v>
      </c>
      <c r="L101" s="35" t="s">
        <v>21062</v>
      </c>
      <c r="M101" s="20" t="s">
        <v>21063</v>
      </c>
      <c r="N101" s="20" t="s">
        <v>21064</v>
      </c>
    </row>
    <row r="102" ht="13.5" spans="1:14">
      <c r="A102" s="28">
        <v>101</v>
      </c>
      <c r="C102" s="35" t="s">
        <v>21065</v>
      </c>
      <c r="D102" s="41" t="s">
        <v>21066</v>
      </c>
      <c r="E102" s="35" t="s">
        <v>21067</v>
      </c>
      <c r="F102" s="20">
        <v>35</v>
      </c>
      <c r="G102" s="35" t="s">
        <v>22</v>
      </c>
      <c r="J102" s="47">
        <v>44753</v>
      </c>
      <c r="L102" s="35" t="s">
        <v>21068</v>
      </c>
      <c r="M102" s="20" t="s">
        <v>21069</v>
      </c>
      <c r="N102" s="20" t="s">
        <v>21070</v>
      </c>
    </row>
    <row r="103" ht="13.5" spans="1:14">
      <c r="A103" s="28">
        <v>102</v>
      </c>
      <c r="C103" s="35" t="s">
        <v>21071</v>
      </c>
      <c r="D103" s="41" t="s">
        <v>21072</v>
      </c>
      <c r="E103" s="35" t="s">
        <v>21073</v>
      </c>
      <c r="F103" s="20">
        <v>29.8</v>
      </c>
      <c r="G103" s="35" t="s">
        <v>22</v>
      </c>
      <c r="J103" s="47">
        <v>44077</v>
      </c>
      <c r="L103" s="35" t="s">
        <v>21074</v>
      </c>
      <c r="M103" s="20" t="s">
        <v>21075</v>
      </c>
      <c r="N103" s="20" t="s">
        <v>21076</v>
      </c>
    </row>
    <row r="104" ht="13.5" spans="1:14">
      <c r="A104" s="28">
        <v>103</v>
      </c>
      <c r="C104" s="35" t="s">
        <v>21077</v>
      </c>
      <c r="D104" s="41" t="s">
        <v>21078</v>
      </c>
      <c r="E104" s="35" t="s">
        <v>14144</v>
      </c>
      <c r="F104" s="20">
        <v>29.8</v>
      </c>
      <c r="G104" s="35" t="s">
        <v>22</v>
      </c>
      <c r="J104" s="47">
        <v>44792</v>
      </c>
      <c r="L104" s="35" t="s">
        <v>21079</v>
      </c>
      <c r="M104" s="20" t="s">
        <v>21080</v>
      </c>
      <c r="N104" s="20" t="s">
        <v>21078</v>
      </c>
    </row>
    <row r="105" ht="13.5" spans="1:14">
      <c r="A105" s="28">
        <v>104</v>
      </c>
      <c r="C105" s="35" t="s">
        <v>21081</v>
      </c>
      <c r="D105" s="41" t="s">
        <v>21082</v>
      </c>
      <c r="E105" s="35" t="s">
        <v>21083</v>
      </c>
      <c r="F105" s="20">
        <v>49.8</v>
      </c>
      <c r="G105" s="35" t="s">
        <v>22</v>
      </c>
      <c r="J105" s="47">
        <v>41401</v>
      </c>
      <c r="L105" s="35" t="s">
        <v>21084</v>
      </c>
      <c r="M105" s="20" t="s">
        <v>21085</v>
      </c>
      <c r="N105" s="20" t="s">
        <v>21082</v>
      </c>
    </row>
    <row r="106" ht="13.5" spans="1:14">
      <c r="A106" s="28">
        <v>105</v>
      </c>
      <c r="C106" s="35" t="s">
        <v>21086</v>
      </c>
      <c r="D106" s="41" t="s">
        <v>21087</v>
      </c>
      <c r="E106" s="35" t="s">
        <v>887</v>
      </c>
      <c r="F106" s="20">
        <v>39.8</v>
      </c>
      <c r="G106" s="35" t="s">
        <v>22</v>
      </c>
      <c r="J106" s="47">
        <v>44785</v>
      </c>
      <c r="L106" s="35" t="s">
        <v>21088</v>
      </c>
      <c r="M106" s="20" t="s">
        <v>21089</v>
      </c>
      <c r="N106" s="20" t="s">
        <v>21090</v>
      </c>
    </row>
    <row r="107" ht="13.5" spans="1:14">
      <c r="A107" s="28">
        <v>106</v>
      </c>
      <c r="C107" s="35" t="s">
        <v>21091</v>
      </c>
      <c r="D107" s="41" t="s">
        <v>21092</v>
      </c>
      <c r="E107" s="35" t="s">
        <v>887</v>
      </c>
      <c r="F107" s="20">
        <v>39.8</v>
      </c>
      <c r="G107" s="35" t="s">
        <v>22</v>
      </c>
      <c r="J107" s="47">
        <v>44785</v>
      </c>
      <c r="L107" s="35" t="s">
        <v>21093</v>
      </c>
      <c r="M107" s="20" t="s">
        <v>21094</v>
      </c>
      <c r="N107" s="20" t="s">
        <v>21095</v>
      </c>
    </row>
    <row r="108" ht="13.5" spans="1:14">
      <c r="A108" s="28">
        <v>107</v>
      </c>
      <c r="C108" s="35" t="s">
        <v>21096</v>
      </c>
      <c r="D108" s="41" t="s">
        <v>21097</v>
      </c>
      <c r="E108" s="35" t="s">
        <v>21098</v>
      </c>
      <c r="F108" s="20">
        <v>49.8</v>
      </c>
      <c r="G108" s="35"/>
      <c r="J108" s="47">
        <v>44586</v>
      </c>
      <c r="L108" s="35" t="s">
        <v>21099</v>
      </c>
      <c r="M108" s="20" t="s">
        <v>21100</v>
      </c>
      <c r="N108" s="20" t="s">
        <v>21097</v>
      </c>
    </row>
    <row r="109" ht="13.5" spans="1:14">
      <c r="A109" s="28">
        <v>108</v>
      </c>
      <c r="C109" s="35" t="s">
        <v>21101</v>
      </c>
      <c r="D109" s="42" t="s">
        <v>21102</v>
      </c>
      <c r="E109" s="35" t="s">
        <v>21103</v>
      </c>
      <c r="F109" s="20">
        <v>35</v>
      </c>
      <c r="G109" s="35" t="s">
        <v>22</v>
      </c>
      <c r="J109" s="47">
        <v>44551</v>
      </c>
      <c r="L109" s="35" t="s">
        <v>21104</v>
      </c>
      <c r="M109" s="20" t="s">
        <v>21105</v>
      </c>
      <c r="N109" s="20" t="s">
        <v>21102</v>
      </c>
    </row>
    <row r="110" ht="13.5" spans="1:14">
      <c r="A110" s="28">
        <v>109</v>
      </c>
      <c r="C110" s="35" t="s">
        <v>21106</v>
      </c>
      <c r="D110" s="41" t="s">
        <v>21107</v>
      </c>
      <c r="E110" s="35" t="s">
        <v>21108</v>
      </c>
      <c r="F110" s="20">
        <v>39.8</v>
      </c>
      <c r="G110" s="35" t="s">
        <v>20795</v>
      </c>
      <c r="J110" s="47">
        <v>44292</v>
      </c>
      <c r="L110" s="35" t="s">
        <v>21109</v>
      </c>
      <c r="M110" s="20" t="s">
        <v>21110</v>
      </c>
      <c r="N110" s="20" t="s">
        <v>21111</v>
      </c>
    </row>
    <row r="111" ht="13.5" spans="1:14">
      <c r="A111" s="28">
        <v>110</v>
      </c>
      <c r="C111" s="35" t="s">
        <v>21112</v>
      </c>
      <c r="D111" s="41" t="s">
        <v>21113</v>
      </c>
      <c r="E111" s="35" t="s">
        <v>21108</v>
      </c>
      <c r="F111" s="20">
        <v>35</v>
      </c>
      <c r="G111" s="35" t="s">
        <v>22</v>
      </c>
      <c r="J111" s="47">
        <v>41495</v>
      </c>
      <c r="L111" s="35" t="s">
        <v>21114</v>
      </c>
      <c r="M111" s="20" t="s">
        <v>21115</v>
      </c>
      <c r="N111" s="20" t="s">
        <v>21113</v>
      </c>
    </row>
    <row r="112" s="23" customFormat="1" ht="13.5" spans="1:14">
      <c r="A112" s="28">
        <v>111</v>
      </c>
      <c r="B112" s="35"/>
      <c r="C112" s="35" t="s">
        <v>21116</v>
      </c>
      <c r="D112" s="41" t="s">
        <v>21117</v>
      </c>
      <c r="E112" s="35" t="s">
        <v>21108</v>
      </c>
      <c r="F112" s="20">
        <v>36</v>
      </c>
      <c r="G112" s="35" t="s">
        <v>22</v>
      </c>
      <c r="H112" s="35"/>
      <c r="I112" s="35"/>
      <c r="J112" s="47">
        <v>44750</v>
      </c>
      <c r="K112" s="35"/>
      <c r="L112" s="35" t="s">
        <v>21118</v>
      </c>
      <c r="M112" s="20" t="s">
        <v>21119</v>
      </c>
      <c r="N112" s="20" t="s">
        <v>21117</v>
      </c>
    </row>
    <row r="113" s="23" customFormat="1" ht="13.5" spans="1:14">
      <c r="A113" s="28">
        <v>112</v>
      </c>
      <c r="B113" s="35"/>
      <c r="C113" s="35" t="s">
        <v>21120</v>
      </c>
      <c r="D113" s="41" t="s">
        <v>21121</v>
      </c>
      <c r="E113" s="35" t="s">
        <v>21122</v>
      </c>
      <c r="F113" s="20">
        <v>25</v>
      </c>
      <c r="G113" s="35"/>
      <c r="H113" s="35"/>
      <c r="I113" s="35"/>
      <c r="J113" s="47">
        <v>44407</v>
      </c>
      <c r="K113" s="35"/>
      <c r="L113" s="35" t="s">
        <v>21123</v>
      </c>
      <c r="M113" s="20" t="s">
        <v>21124</v>
      </c>
      <c r="N113" s="20" t="s">
        <v>21125</v>
      </c>
    </row>
    <row r="114" ht="13.5" spans="1:14">
      <c r="A114" s="28">
        <v>113</v>
      </c>
      <c r="C114" s="35" t="s">
        <v>21126</v>
      </c>
      <c r="D114" s="42" t="s">
        <v>21127</v>
      </c>
      <c r="E114" s="35" t="s">
        <v>21128</v>
      </c>
      <c r="F114" s="20">
        <v>45</v>
      </c>
      <c r="G114" s="35" t="s">
        <v>22</v>
      </c>
      <c r="J114" s="47">
        <v>44225</v>
      </c>
      <c r="L114" s="35" t="s">
        <v>21129</v>
      </c>
      <c r="M114" s="20" t="s">
        <v>21130</v>
      </c>
      <c r="N114" s="20" t="s">
        <v>21127</v>
      </c>
    </row>
    <row r="115" ht="13.5" spans="1:14">
      <c r="A115" s="28">
        <v>114</v>
      </c>
      <c r="C115" s="35" t="s">
        <v>21131</v>
      </c>
      <c r="D115" s="41" t="s">
        <v>21132</v>
      </c>
      <c r="E115" s="35" t="s">
        <v>21133</v>
      </c>
      <c r="F115" s="20">
        <v>29.8</v>
      </c>
      <c r="G115" s="35" t="s">
        <v>22</v>
      </c>
      <c r="J115" s="47">
        <v>44566</v>
      </c>
      <c r="L115" s="35" t="s">
        <v>21134</v>
      </c>
      <c r="M115" s="20" t="s">
        <v>21135</v>
      </c>
      <c r="N115" s="20" t="s">
        <v>21132</v>
      </c>
    </row>
    <row r="116" ht="13.5" spans="1:14">
      <c r="A116" s="28">
        <v>115</v>
      </c>
      <c r="C116" s="35" t="s">
        <v>21136</v>
      </c>
      <c r="D116" s="41" t="s">
        <v>21137</v>
      </c>
      <c r="E116" s="35" t="s">
        <v>21138</v>
      </c>
      <c r="F116" s="20">
        <v>39.8</v>
      </c>
      <c r="G116" s="35"/>
      <c r="J116" s="47">
        <v>42951</v>
      </c>
      <c r="L116" s="35" t="s">
        <v>21139</v>
      </c>
      <c r="M116" s="20" t="s">
        <v>21140</v>
      </c>
      <c r="N116" s="20" t="s">
        <v>21137</v>
      </c>
    </row>
    <row r="117" s="24" customFormat="1" ht="13.5" spans="1:14">
      <c r="A117" s="28">
        <v>116</v>
      </c>
      <c r="B117" s="35"/>
      <c r="C117" s="35" t="s">
        <v>21141</v>
      </c>
      <c r="D117" s="41" t="s">
        <v>21142</v>
      </c>
      <c r="E117" s="35" t="s">
        <v>21138</v>
      </c>
      <c r="F117" s="20">
        <v>39.8</v>
      </c>
      <c r="G117" s="35"/>
      <c r="H117" s="35"/>
      <c r="I117" s="35"/>
      <c r="J117" s="47">
        <v>42951</v>
      </c>
      <c r="K117" s="35"/>
      <c r="L117" s="35" t="s">
        <v>21143</v>
      </c>
      <c r="M117" s="20" t="s">
        <v>21144</v>
      </c>
      <c r="N117" s="20" t="s">
        <v>21142</v>
      </c>
    </row>
    <row r="118" s="24" customFormat="1" ht="13.5" spans="1:14">
      <c r="A118" s="28">
        <v>117</v>
      </c>
      <c r="B118" s="43"/>
      <c r="C118" s="43" t="s">
        <v>21145</v>
      </c>
      <c r="D118" s="44" t="s">
        <v>21146</v>
      </c>
      <c r="E118" s="43" t="s">
        <v>21147</v>
      </c>
      <c r="F118" s="20">
        <v>98</v>
      </c>
      <c r="G118" s="43"/>
      <c r="H118" s="43"/>
      <c r="I118" s="43"/>
      <c r="J118" s="47">
        <v>44281</v>
      </c>
      <c r="K118" s="43"/>
      <c r="L118" s="49" t="s">
        <v>21148</v>
      </c>
      <c r="M118" s="20" t="s">
        <v>21149</v>
      </c>
      <c r="N118" s="20" t="s">
        <v>21146</v>
      </c>
    </row>
    <row r="119" s="22" customFormat="1" spans="1:14">
      <c r="A119" s="28">
        <v>118</v>
      </c>
      <c r="B119" s="35"/>
      <c r="C119" s="34" t="s">
        <v>21150</v>
      </c>
      <c r="D119" s="41"/>
      <c r="E119" s="35"/>
      <c r="F119" s="20"/>
      <c r="G119" s="35"/>
      <c r="H119" s="35"/>
      <c r="I119" s="35"/>
      <c r="J119" s="47"/>
      <c r="K119" s="35"/>
      <c r="L119" s="35"/>
      <c r="M119" s="20"/>
      <c r="N119" s="20"/>
    </row>
    <row r="120" s="21" customFormat="1" ht="13.5" spans="1:14">
      <c r="A120" s="28">
        <v>119</v>
      </c>
      <c r="B120" s="21" t="s">
        <v>21151</v>
      </c>
      <c r="C120" s="21" t="s">
        <v>21152</v>
      </c>
      <c r="D120" s="38" t="s">
        <v>21151</v>
      </c>
      <c r="E120" s="21" t="s">
        <v>21153</v>
      </c>
      <c r="F120" s="20">
        <v>39.9</v>
      </c>
      <c r="G120" s="39" t="s">
        <v>20597</v>
      </c>
      <c r="J120" s="47">
        <v>44795</v>
      </c>
      <c r="K120" s="21" t="s">
        <v>21154</v>
      </c>
      <c r="L120" s="21" t="s">
        <v>21155</v>
      </c>
      <c r="M120" s="20" t="s">
        <v>21156</v>
      </c>
      <c r="N120" s="20" t="s">
        <v>21151</v>
      </c>
    </row>
    <row r="121" s="22" customFormat="1" ht="13.5" spans="1:14">
      <c r="A121" s="28">
        <v>120</v>
      </c>
      <c r="B121" s="42" t="s">
        <v>21157</v>
      </c>
      <c r="C121" s="46" t="s">
        <v>21158</v>
      </c>
      <c r="D121" s="42" t="s">
        <v>21157</v>
      </c>
      <c r="E121" s="46" t="s">
        <v>21159</v>
      </c>
      <c r="F121" s="20">
        <v>39.8</v>
      </c>
      <c r="G121" s="35" t="s">
        <v>22</v>
      </c>
      <c r="H121" s="46"/>
      <c r="I121" s="46"/>
      <c r="J121" s="47">
        <v>43754</v>
      </c>
      <c r="K121" s="46"/>
      <c r="L121" s="46" t="s">
        <v>21160</v>
      </c>
      <c r="M121" s="20" t="s">
        <v>21161</v>
      </c>
      <c r="N121" s="20" t="s">
        <v>21157</v>
      </c>
    </row>
    <row r="122" s="21" customFormat="1" ht="13.5" spans="1:14">
      <c r="A122" s="28">
        <v>121</v>
      </c>
      <c r="B122" s="38" t="s">
        <v>21162</v>
      </c>
      <c r="C122" s="21" t="s">
        <v>21163</v>
      </c>
      <c r="D122" s="21" t="s">
        <v>21162</v>
      </c>
      <c r="E122" s="39" t="s">
        <v>21164</v>
      </c>
      <c r="F122" s="20">
        <v>78</v>
      </c>
      <c r="G122" s="35" t="s">
        <v>22</v>
      </c>
      <c r="J122" s="47">
        <v>44578</v>
      </c>
      <c r="L122" s="21" t="s">
        <v>21165</v>
      </c>
      <c r="M122" s="20" t="s">
        <v>21166</v>
      </c>
      <c r="N122" s="20" t="s">
        <v>21162</v>
      </c>
    </row>
    <row r="123" s="21" customFormat="1" ht="13.5" spans="1:14">
      <c r="A123" s="28">
        <v>122</v>
      </c>
      <c r="B123" s="38" t="s">
        <v>21167</v>
      </c>
      <c r="C123" s="21" t="s">
        <v>21168</v>
      </c>
      <c r="D123" s="21" t="s">
        <v>21167</v>
      </c>
      <c r="E123" s="21" t="s">
        <v>21169</v>
      </c>
      <c r="F123" s="20">
        <v>99.9</v>
      </c>
      <c r="J123" s="47">
        <v>44691</v>
      </c>
      <c r="L123" s="21" t="s">
        <v>21170</v>
      </c>
      <c r="M123" s="20" t="s">
        <v>21171</v>
      </c>
      <c r="N123" s="20" t="s">
        <v>21167</v>
      </c>
    </row>
    <row r="124" s="21" customFormat="1" ht="13.5" spans="1:14">
      <c r="A124" s="28">
        <v>123</v>
      </c>
      <c r="B124" s="38" t="s">
        <v>21172</v>
      </c>
      <c r="C124" s="21" t="s">
        <v>21173</v>
      </c>
      <c r="D124" s="38" t="s">
        <v>21172</v>
      </c>
      <c r="E124" s="21" t="s">
        <v>21174</v>
      </c>
      <c r="F124" s="20">
        <v>49.8</v>
      </c>
      <c r="J124" s="47">
        <v>44742</v>
      </c>
      <c r="L124" s="21" t="s">
        <v>21175</v>
      </c>
      <c r="M124" s="20" t="s">
        <v>21176</v>
      </c>
      <c r="N124" s="20" t="s">
        <v>21172</v>
      </c>
    </row>
    <row r="125" s="22" customFormat="1" ht="13.5" spans="1:14">
      <c r="A125" s="28">
        <v>124</v>
      </c>
      <c r="B125" s="46"/>
      <c r="C125" s="46" t="s">
        <v>21177</v>
      </c>
      <c r="D125" s="42" t="s">
        <v>21178</v>
      </c>
      <c r="E125" s="46" t="s">
        <v>21179</v>
      </c>
      <c r="F125" s="20">
        <v>29.8</v>
      </c>
      <c r="G125" s="46"/>
      <c r="H125" s="46"/>
      <c r="I125" s="46"/>
      <c r="J125" s="47">
        <v>43840</v>
      </c>
      <c r="K125" s="46"/>
      <c r="L125" s="46" t="s">
        <v>21180</v>
      </c>
      <c r="M125" s="20" t="s">
        <v>21181</v>
      </c>
      <c r="N125" s="20" t="s">
        <v>21178</v>
      </c>
    </row>
    <row r="126" s="22" customFormat="1" ht="13.5" spans="1:14">
      <c r="A126" s="28">
        <v>125</v>
      </c>
      <c r="B126" s="46"/>
      <c r="C126" s="46" t="s">
        <v>21182</v>
      </c>
      <c r="D126" s="42" t="s">
        <v>21183</v>
      </c>
      <c r="E126" s="46" t="s">
        <v>21184</v>
      </c>
      <c r="F126" s="20">
        <v>29.8</v>
      </c>
      <c r="G126" s="35" t="s">
        <v>22</v>
      </c>
      <c r="H126" s="46"/>
      <c r="I126" s="46"/>
      <c r="J126" s="47">
        <v>44376</v>
      </c>
      <c r="K126" s="46"/>
      <c r="L126" s="46" t="s">
        <v>21185</v>
      </c>
      <c r="M126" s="20" t="s">
        <v>21186</v>
      </c>
      <c r="N126" s="20" t="s">
        <v>21183</v>
      </c>
    </row>
    <row r="127" s="22" customFormat="1" ht="13.5" spans="1:14">
      <c r="A127" s="28">
        <v>126</v>
      </c>
      <c r="B127" s="42"/>
      <c r="C127" s="46" t="s">
        <v>21187</v>
      </c>
      <c r="D127" s="42" t="s">
        <v>21188</v>
      </c>
      <c r="E127" s="46" t="s">
        <v>21189</v>
      </c>
      <c r="F127" s="20">
        <v>35</v>
      </c>
      <c r="G127" s="35" t="s">
        <v>22</v>
      </c>
      <c r="H127" s="46"/>
      <c r="I127" s="43"/>
      <c r="J127" s="47">
        <v>44781</v>
      </c>
      <c r="K127" s="46"/>
      <c r="L127" s="46" t="s">
        <v>21190</v>
      </c>
      <c r="M127" s="20" t="s">
        <v>21191</v>
      </c>
      <c r="N127" s="20" t="s">
        <v>21188</v>
      </c>
    </row>
    <row r="128" s="22" customFormat="1" ht="13.5" spans="1:14">
      <c r="A128" s="28">
        <v>127</v>
      </c>
      <c r="B128" s="42"/>
      <c r="C128" s="46" t="s">
        <v>21192</v>
      </c>
      <c r="D128" s="42" t="s">
        <v>21193</v>
      </c>
      <c r="E128" s="46" t="s">
        <v>21194</v>
      </c>
      <c r="F128" s="20">
        <v>35</v>
      </c>
      <c r="G128" s="35" t="s">
        <v>22</v>
      </c>
      <c r="H128" s="46"/>
      <c r="I128" s="46"/>
      <c r="J128" s="47">
        <v>44442</v>
      </c>
      <c r="K128" s="46"/>
      <c r="L128" s="46" t="s">
        <v>21195</v>
      </c>
      <c r="M128" s="20" t="s">
        <v>21196</v>
      </c>
      <c r="N128" s="20" t="s">
        <v>21193</v>
      </c>
    </row>
    <row r="129" s="22" customFormat="1" ht="13.5" spans="1:14">
      <c r="A129" s="28">
        <v>128</v>
      </c>
      <c r="B129" s="42"/>
      <c r="C129" s="46" t="s">
        <v>8414</v>
      </c>
      <c r="D129" s="42" t="s">
        <v>21197</v>
      </c>
      <c r="E129" s="46" t="s">
        <v>21198</v>
      </c>
      <c r="F129" s="20">
        <v>36</v>
      </c>
      <c r="G129" s="35" t="s">
        <v>22</v>
      </c>
      <c r="H129" s="46"/>
      <c r="I129" s="46"/>
      <c r="J129" s="47">
        <v>41961</v>
      </c>
      <c r="K129" s="46"/>
      <c r="L129" s="46" t="s">
        <v>21199</v>
      </c>
      <c r="M129" s="20" t="s">
        <v>21200</v>
      </c>
      <c r="N129" s="20" t="s">
        <v>21197</v>
      </c>
    </row>
    <row r="130" s="22" customFormat="1" ht="13.5" spans="1:14">
      <c r="A130" s="28">
        <v>129</v>
      </c>
      <c r="B130" s="42"/>
      <c r="C130" s="46" t="s">
        <v>21201</v>
      </c>
      <c r="D130" s="42" t="s">
        <v>21202</v>
      </c>
      <c r="E130" s="46" t="s">
        <v>21203</v>
      </c>
      <c r="F130" s="20">
        <v>35</v>
      </c>
      <c r="G130" s="35" t="s">
        <v>22</v>
      </c>
      <c r="H130" s="46"/>
      <c r="I130" s="46"/>
      <c r="J130" s="47">
        <v>44552</v>
      </c>
      <c r="K130" s="46"/>
      <c r="L130" s="46" t="s">
        <v>21204</v>
      </c>
      <c r="M130" s="20" t="s">
        <v>21205</v>
      </c>
      <c r="N130" s="20" t="s">
        <v>21206</v>
      </c>
    </row>
    <row r="131" s="22" customFormat="1" ht="13.5" spans="1:14">
      <c r="A131" s="28">
        <v>130</v>
      </c>
      <c r="B131" s="42"/>
      <c r="C131" s="46" t="s">
        <v>21207</v>
      </c>
      <c r="D131" s="42" t="s">
        <v>21208</v>
      </c>
      <c r="E131" s="46" t="s">
        <v>21209</v>
      </c>
      <c r="F131" s="20">
        <v>25</v>
      </c>
      <c r="G131" s="35" t="s">
        <v>22</v>
      </c>
      <c r="H131" s="46"/>
      <c r="I131" s="46"/>
      <c r="J131" s="47">
        <v>44322</v>
      </c>
      <c r="K131" s="46"/>
      <c r="L131" s="46" t="s">
        <v>21210</v>
      </c>
      <c r="M131" s="20" t="s">
        <v>21211</v>
      </c>
      <c r="N131" s="20" t="s">
        <v>21212</v>
      </c>
    </row>
    <row r="132" ht="13.5" spans="1:14">
      <c r="A132" s="28">
        <v>131</v>
      </c>
      <c r="B132" s="42"/>
      <c r="C132" s="46" t="s">
        <v>21213</v>
      </c>
      <c r="D132" s="42" t="s">
        <v>21214</v>
      </c>
      <c r="E132" s="46" t="s">
        <v>21215</v>
      </c>
      <c r="F132" s="20">
        <v>39</v>
      </c>
      <c r="G132" s="35" t="s">
        <v>22</v>
      </c>
      <c r="H132" s="46"/>
      <c r="I132" s="46"/>
      <c r="J132" s="47">
        <v>44635</v>
      </c>
      <c r="K132" s="46"/>
      <c r="L132" s="46" t="s">
        <v>21216</v>
      </c>
      <c r="M132" s="20" t="s">
        <v>21217</v>
      </c>
      <c r="N132" s="20" t="s">
        <v>21214</v>
      </c>
    </row>
    <row r="133" ht="13.5" spans="1:14">
      <c r="A133" s="28">
        <v>132</v>
      </c>
      <c r="B133" s="42"/>
      <c r="C133" s="46" t="s">
        <v>21218</v>
      </c>
      <c r="D133" s="42" t="s">
        <v>21219</v>
      </c>
      <c r="E133" s="46" t="s">
        <v>20911</v>
      </c>
      <c r="F133" s="20">
        <v>29</v>
      </c>
      <c r="G133" s="46" t="s">
        <v>21220</v>
      </c>
      <c r="H133" s="46"/>
      <c r="I133" s="43"/>
      <c r="J133" s="47">
        <v>44769</v>
      </c>
      <c r="K133" s="46"/>
      <c r="L133" s="46" t="s">
        <v>21221</v>
      </c>
      <c r="M133" s="20" t="s">
        <v>21222</v>
      </c>
      <c r="N133" s="20" t="s">
        <v>21219</v>
      </c>
    </row>
    <row r="134" ht="13.5" spans="1:14">
      <c r="A134" s="28">
        <v>133</v>
      </c>
      <c r="B134" s="42"/>
      <c r="C134" s="46" t="s">
        <v>21223</v>
      </c>
      <c r="D134" s="42" t="s">
        <v>21224</v>
      </c>
      <c r="E134" s="46" t="s">
        <v>20911</v>
      </c>
      <c r="F134" s="20">
        <v>25</v>
      </c>
      <c r="G134" s="46" t="s">
        <v>21225</v>
      </c>
      <c r="H134" s="46"/>
      <c r="I134" s="46"/>
      <c r="J134" s="47">
        <v>44676</v>
      </c>
      <c r="K134" s="46"/>
      <c r="L134" s="46" t="s">
        <v>21226</v>
      </c>
      <c r="M134" s="20" t="s">
        <v>21227</v>
      </c>
      <c r="N134" s="20" t="s">
        <v>21224</v>
      </c>
    </row>
    <row r="135" s="27" customFormat="1" ht="13.5" spans="1:14">
      <c r="A135" s="28">
        <v>134</v>
      </c>
      <c r="B135" s="27" t="s">
        <v>21228</v>
      </c>
      <c r="C135" s="27" t="s">
        <v>21229</v>
      </c>
      <c r="D135" s="27" t="s">
        <v>21228</v>
      </c>
      <c r="E135" s="27" t="s">
        <v>21230</v>
      </c>
      <c r="F135" s="27">
        <v>118</v>
      </c>
      <c r="J135" s="52">
        <v>44992</v>
      </c>
      <c r="L135" s="27" t="s">
        <v>21231</v>
      </c>
      <c r="M135" s="27" t="s">
        <v>21232</v>
      </c>
      <c r="N135" s="27" t="s">
        <v>21228</v>
      </c>
    </row>
  </sheetData>
  <conditionalFormatting sqref="D1">
    <cfRule type="duplicateValues" dxfId="0" priority="6"/>
  </conditionalFormatting>
  <conditionalFormatting sqref="D43">
    <cfRule type="duplicateValues" dxfId="0" priority="3"/>
  </conditionalFormatting>
  <conditionalFormatting sqref="B25:B27">
    <cfRule type="duplicateValues" dxfId="0" priority="2"/>
  </conditionalFormatting>
  <conditionalFormatting sqref="B123:B124">
    <cfRule type="duplicateValues" dxfId="0" priority="1"/>
  </conditionalFormatting>
  <conditionalFormatting sqref="L125:L126">
    <cfRule type="duplicateValues" dxfId="0" priority="7" stopIfTrue="1"/>
  </conditionalFormatting>
  <conditionalFormatting sqref="D2:D7 D24 D28:D42 D54 D45:D52 D122 D115:D120 D128:D131 D133:D134 D110:D113 D85:D108 D56:D83">
    <cfRule type="duplicateValues" dxfId="0" priority="9"/>
  </conditionalFormatting>
  <conditionalFormatting sqref="B8:B23 B44">
    <cfRule type="duplicateValues" dxfId="0" priority="5"/>
  </conditionalFormatting>
  <conditionalFormatting sqref="D8:D23 D44">
    <cfRule type="duplicateValues" dxfId="0" priority="4"/>
  </conditionalFormatting>
  <conditionalFormatting sqref="D53 D125 D132 D127 D114 D109 D84 D55">
    <cfRule type="duplicateValues" dxfId="0" priority="10"/>
  </conditionalFormatting>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4"/>
  <sheetViews>
    <sheetView workbookViewId="0">
      <selection activeCell="J4" sqref="J4"/>
    </sheetView>
  </sheetViews>
  <sheetFormatPr defaultColWidth="9" defaultRowHeight="14.25"/>
  <cols>
    <col min="1" max="1" width="5.125" style="4" customWidth="1"/>
    <col min="2" max="2" width="8.75" style="4" customWidth="1"/>
    <col min="3" max="3" width="48.5" style="5" customWidth="1"/>
    <col min="4" max="7" width="9" style="4"/>
    <col min="8" max="8" width="9" style="6"/>
    <col min="9" max="9" width="18.375" style="4" customWidth="1"/>
    <col min="10" max="16384" width="9" style="4"/>
  </cols>
  <sheetData>
    <row r="1" s="1" customFormat="1" ht="27.95" customHeight="1" spans="1:9">
      <c r="A1" s="1" t="s">
        <v>0</v>
      </c>
      <c r="B1" s="7" t="s">
        <v>1</v>
      </c>
      <c r="C1" s="8" t="s">
        <v>2</v>
      </c>
      <c r="D1" s="7" t="s">
        <v>3</v>
      </c>
      <c r="E1" s="9" t="s">
        <v>4</v>
      </c>
      <c r="F1" s="10" t="s">
        <v>5</v>
      </c>
      <c r="G1" s="9" t="s">
        <v>6</v>
      </c>
      <c r="H1" s="11" t="s">
        <v>10</v>
      </c>
      <c r="I1" s="18" t="s">
        <v>13</v>
      </c>
    </row>
    <row r="2" s="2" customFormat="1" spans="1:8">
      <c r="A2" s="12">
        <v>1</v>
      </c>
      <c r="B2" s="13"/>
      <c r="C2" s="14" t="s">
        <v>21233</v>
      </c>
      <c r="D2" s="13"/>
      <c r="H2" s="15"/>
    </row>
    <row r="3" s="2" customFormat="1" spans="1:8">
      <c r="A3" s="12">
        <v>2</v>
      </c>
      <c r="B3" s="13"/>
      <c r="C3" s="14" t="s">
        <v>21234</v>
      </c>
      <c r="D3" s="13"/>
      <c r="H3" s="15"/>
    </row>
    <row r="4" s="2" customFormat="1" spans="1:8">
      <c r="A4" s="12">
        <v>3</v>
      </c>
      <c r="B4" s="13"/>
      <c r="C4" s="14" t="s">
        <v>21235</v>
      </c>
      <c r="D4" s="13"/>
      <c r="H4" s="15"/>
    </row>
    <row r="5" s="2" customFormat="1" ht="13.5" spans="1:9">
      <c r="A5" s="12">
        <v>4</v>
      </c>
      <c r="B5" s="13"/>
      <c r="C5" s="16" t="s">
        <v>21236</v>
      </c>
      <c r="D5" s="13" t="s">
        <v>21237</v>
      </c>
      <c r="E5" s="3" t="s">
        <v>21238</v>
      </c>
      <c r="F5" s="2">
        <v>49.8</v>
      </c>
      <c r="G5" s="3" t="s">
        <v>21239</v>
      </c>
      <c r="H5" s="15">
        <v>44896</v>
      </c>
      <c r="I5" s="3" t="s">
        <v>21240</v>
      </c>
    </row>
    <row r="6" s="3" customFormat="1" ht="13.5" spans="1:9">
      <c r="A6" s="12">
        <v>5</v>
      </c>
      <c r="B6" s="13"/>
      <c r="C6" s="16" t="s">
        <v>21241</v>
      </c>
      <c r="D6" s="13" t="s">
        <v>21242</v>
      </c>
      <c r="E6" s="3" t="s">
        <v>21243</v>
      </c>
      <c r="F6" s="2">
        <v>32.6</v>
      </c>
      <c r="H6" s="15">
        <v>43586</v>
      </c>
      <c r="I6" s="3" t="s">
        <v>21244</v>
      </c>
    </row>
    <row r="7" s="3" customFormat="1" ht="13.5" spans="1:9">
      <c r="A7" s="12">
        <v>6</v>
      </c>
      <c r="B7" s="13"/>
      <c r="C7" s="16" t="s">
        <v>1235</v>
      </c>
      <c r="D7" s="13" t="s">
        <v>21245</v>
      </c>
      <c r="E7" s="3" t="s">
        <v>21246</v>
      </c>
      <c r="F7" s="2">
        <v>48</v>
      </c>
      <c r="G7" s="3" t="s">
        <v>21239</v>
      </c>
      <c r="H7" s="15">
        <v>44531</v>
      </c>
      <c r="I7" s="3" t="s">
        <v>21247</v>
      </c>
    </row>
    <row r="8" s="3" customFormat="1" ht="13.5" spans="1:9">
      <c r="A8" s="12">
        <v>7</v>
      </c>
      <c r="B8" s="13"/>
      <c r="C8" s="16" t="s">
        <v>21248</v>
      </c>
      <c r="D8" s="13" t="s">
        <v>21249</v>
      </c>
      <c r="E8" s="3" t="s">
        <v>21250</v>
      </c>
      <c r="F8" s="2">
        <v>30.5</v>
      </c>
      <c r="G8" s="3" t="s">
        <v>21239</v>
      </c>
      <c r="H8" s="15">
        <v>43586</v>
      </c>
      <c r="I8" s="3" t="s">
        <v>21251</v>
      </c>
    </row>
    <row r="9" s="3" customFormat="1" ht="13.5" spans="1:9">
      <c r="A9" s="12">
        <v>8</v>
      </c>
      <c r="B9" s="13"/>
      <c r="C9" s="16" t="s">
        <v>8414</v>
      </c>
      <c r="D9" s="13" t="s">
        <v>21252</v>
      </c>
      <c r="E9" s="3" t="s">
        <v>21253</v>
      </c>
      <c r="F9" s="2">
        <v>49</v>
      </c>
      <c r="G9" s="3" t="s">
        <v>21239</v>
      </c>
      <c r="H9" s="15">
        <v>44378</v>
      </c>
      <c r="I9" s="3" t="s">
        <v>21254</v>
      </c>
    </row>
    <row r="10" s="3" customFormat="1" ht="13.5" spans="1:9">
      <c r="A10" s="12">
        <v>9</v>
      </c>
      <c r="B10" s="13"/>
      <c r="C10" s="16" t="s">
        <v>21255</v>
      </c>
      <c r="D10" s="13" t="s">
        <v>21256</v>
      </c>
      <c r="E10" s="16" t="s">
        <v>21257</v>
      </c>
      <c r="F10" s="2">
        <v>39.8</v>
      </c>
      <c r="H10" s="15">
        <v>44896</v>
      </c>
      <c r="I10" s="3" t="s">
        <v>21258</v>
      </c>
    </row>
    <row r="11" s="3" customFormat="1" ht="13.5" spans="1:9">
      <c r="A11" s="12">
        <v>10</v>
      </c>
      <c r="B11" s="13"/>
      <c r="C11" s="16" t="s">
        <v>1476</v>
      </c>
      <c r="D11" s="13" t="s">
        <v>21259</v>
      </c>
      <c r="E11" s="3" t="s">
        <v>21260</v>
      </c>
      <c r="F11" s="2">
        <v>49</v>
      </c>
      <c r="H11" s="15">
        <v>44531</v>
      </c>
      <c r="I11" s="3" t="s">
        <v>21261</v>
      </c>
    </row>
    <row r="12" s="3" customFormat="1" ht="13.5" spans="1:9">
      <c r="A12" s="12">
        <v>11</v>
      </c>
      <c r="B12" s="13"/>
      <c r="C12" s="16" t="s">
        <v>21262</v>
      </c>
      <c r="D12" s="13" t="s">
        <v>21263</v>
      </c>
      <c r="E12" s="3" t="s">
        <v>21264</v>
      </c>
      <c r="F12" s="2">
        <v>30</v>
      </c>
      <c r="H12" s="15">
        <v>44805</v>
      </c>
      <c r="I12" s="3" t="s">
        <v>21265</v>
      </c>
    </row>
    <row r="13" s="3" customFormat="1" ht="13.5" spans="1:9">
      <c r="A13" s="12">
        <v>12</v>
      </c>
      <c r="B13" s="13"/>
      <c r="C13" s="16" t="s">
        <v>21266</v>
      </c>
      <c r="D13" s="13" t="s">
        <v>21267</v>
      </c>
      <c r="E13" s="3" t="s">
        <v>21264</v>
      </c>
      <c r="F13" s="2">
        <v>17</v>
      </c>
      <c r="H13" s="15">
        <v>44743</v>
      </c>
      <c r="I13" s="3" t="s">
        <v>21268</v>
      </c>
    </row>
    <row r="14" s="3" customFormat="1" ht="13.5" spans="1:9">
      <c r="A14" s="12">
        <v>13</v>
      </c>
      <c r="B14" s="13"/>
      <c r="C14" s="3" t="s">
        <v>21269</v>
      </c>
      <c r="D14" s="13" t="s">
        <v>21270</v>
      </c>
      <c r="E14" s="3" t="s">
        <v>21271</v>
      </c>
      <c r="F14" s="2">
        <v>39</v>
      </c>
      <c r="H14" s="15">
        <v>44409</v>
      </c>
      <c r="I14" s="3" t="s">
        <v>21272</v>
      </c>
    </row>
    <row r="15" s="3" customFormat="1" ht="13.5" spans="1:9">
      <c r="A15" s="12">
        <v>14</v>
      </c>
      <c r="B15" s="13"/>
      <c r="C15" s="16" t="s">
        <v>21273</v>
      </c>
      <c r="D15" s="13" t="s">
        <v>21274</v>
      </c>
      <c r="E15" s="3" t="s">
        <v>21275</v>
      </c>
      <c r="F15" s="2">
        <v>24</v>
      </c>
      <c r="G15" s="3" t="s">
        <v>21239</v>
      </c>
      <c r="H15" s="15">
        <v>44470</v>
      </c>
      <c r="I15" s="3" t="s">
        <v>21276</v>
      </c>
    </row>
    <row r="16" s="3" customFormat="1" spans="1:9">
      <c r="A16" s="12">
        <v>15</v>
      </c>
      <c r="B16" s="13"/>
      <c r="C16" s="14" t="s">
        <v>21277</v>
      </c>
      <c r="D16" s="13"/>
      <c r="E16" s="2"/>
      <c r="F16" s="2"/>
      <c r="G16" s="2"/>
      <c r="H16" s="15"/>
      <c r="I16" s="2"/>
    </row>
    <row r="17" s="2" customFormat="1" ht="13.5" spans="1:9">
      <c r="A17" s="12">
        <v>16</v>
      </c>
      <c r="B17" s="13"/>
      <c r="C17" s="3" t="s">
        <v>6368</v>
      </c>
      <c r="D17" s="13" t="s">
        <v>21278</v>
      </c>
      <c r="E17" s="3" t="s">
        <v>21279</v>
      </c>
      <c r="F17" s="2">
        <v>24</v>
      </c>
      <c r="G17" s="3"/>
      <c r="H17" s="15">
        <v>43586</v>
      </c>
      <c r="I17" s="3" t="s">
        <v>21280</v>
      </c>
    </row>
    <row r="18" s="3" customFormat="1" ht="13.5" spans="1:9">
      <c r="A18" s="12">
        <v>17</v>
      </c>
      <c r="B18" s="13"/>
      <c r="C18" s="16" t="s">
        <v>21281</v>
      </c>
      <c r="D18" s="13" t="s">
        <v>21282</v>
      </c>
      <c r="E18" s="3" t="s">
        <v>21283</v>
      </c>
      <c r="F18" s="2">
        <v>49</v>
      </c>
      <c r="H18" s="15">
        <v>44531</v>
      </c>
      <c r="I18" s="3" t="s">
        <v>21284</v>
      </c>
    </row>
    <row r="19" s="3" customFormat="1" ht="13.5" spans="1:9">
      <c r="A19" s="12">
        <v>18</v>
      </c>
      <c r="B19" s="13"/>
      <c r="C19" s="16" t="s">
        <v>6168</v>
      </c>
      <c r="D19" s="13" t="s">
        <v>21285</v>
      </c>
      <c r="E19" s="3" t="s">
        <v>21286</v>
      </c>
      <c r="F19" s="2">
        <v>45</v>
      </c>
      <c r="H19" s="15">
        <v>44197</v>
      </c>
      <c r="I19" s="3" t="s">
        <v>21287</v>
      </c>
    </row>
    <row r="20" s="3" customFormat="1" ht="13.5" spans="1:9">
      <c r="A20" s="12">
        <v>19</v>
      </c>
      <c r="B20" s="13"/>
      <c r="C20" s="3" t="s">
        <v>21288</v>
      </c>
      <c r="D20" s="13" t="s">
        <v>21289</v>
      </c>
      <c r="E20" s="16" t="s">
        <v>21290</v>
      </c>
      <c r="F20" s="2">
        <v>33</v>
      </c>
      <c r="H20" s="15">
        <v>43862</v>
      </c>
      <c r="I20" s="3" t="s">
        <v>21291</v>
      </c>
    </row>
    <row r="21" s="3" customFormat="1" ht="13.5" spans="1:9">
      <c r="A21" s="12">
        <v>20</v>
      </c>
      <c r="B21" s="13"/>
      <c r="C21" s="3" t="s">
        <v>21292</v>
      </c>
      <c r="D21" s="13" t="s">
        <v>21293</v>
      </c>
      <c r="E21" s="3" t="s">
        <v>21294</v>
      </c>
      <c r="F21" s="2">
        <v>45</v>
      </c>
      <c r="H21" s="15">
        <v>44378</v>
      </c>
      <c r="I21" s="3" t="s">
        <v>21295</v>
      </c>
    </row>
    <row r="22" s="3" customFormat="1" ht="13.5" spans="1:9">
      <c r="A22" s="12">
        <v>21</v>
      </c>
      <c r="B22" s="13"/>
      <c r="C22" s="16" t="s">
        <v>21296</v>
      </c>
      <c r="D22" s="13" t="s">
        <v>21297</v>
      </c>
      <c r="E22" s="3" t="s">
        <v>21286</v>
      </c>
      <c r="F22" s="2">
        <v>18</v>
      </c>
      <c r="H22" s="15">
        <v>43586</v>
      </c>
      <c r="I22" s="3" t="s">
        <v>21298</v>
      </c>
    </row>
    <row r="23" s="3" customFormat="1" ht="13.5" spans="1:9">
      <c r="A23" s="12">
        <v>22</v>
      </c>
      <c r="B23" s="13"/>
      <c r="C23" s="3" t="s">
        <v>21299</v>
      </c>
      <c r="D23" s="13" t="s">
        <v>21300</v>
      </c>
      <c r="E23" s="3" t="s">
        <v>8156</v>
      </c>
      <c r="F23" s="2">
        <v>27.5</v>
      </c>
      <c r="H23" s="15">
        <v>43586</v>
      </c>
      <c r="I23" s="3" t="s">
        <v>21301</v>
      </c>
    </row>
    <row r="24" s="3" customFormat="1" spans="1:9">
      <c r="A24" s="12">
        <v>23</v>
      </c>
      <c r="B24" s="13"/>
      <c r="C24" s="14" t="s">
        <v>21302</v>
      </c>
      <c r="D24" s="13"/>
      <c r="E24" s="2"/>
      <c r="F24" s="2"/>
      <c r="G24" s="2"/>
      <c r="H24" s="15"/>
      <c r="I24" s="2"/>
    </row>
    <row r="25" s="2" customFormat="1" spans="1:8">
      <c r="A25" s="12">
        <v>24</v>
      </c>
      <c r="B25" s="13"/>
      <c r="C25" s="14" t="s">
        <v>21303</v>
      </c>
      <c r="D25" s="13"/>
      <c r="H25" s="15"/>
    </row>
    <row r="26" s="2" customFormat="1" ht="13.5" spans="1:9">
      <c r="A26" s="12">
        <v>25</v>
      </c>
      <c r="B26" s="13"/>
      <c r="C26" s="16" t="s">
        <v>21304</v>
      </c>
      <c r="D26" s="13" t="s">
        <v>21305</v>
      </c>
      <c r="E26" s="3" t="s">
        <v>21306</v>
      </c>
      <c r="F26" s="2">
        <v>49</v>
      </c>
      <c r="G26" s="3"/>
      <c r="H26" s="15">
        <v>44805</v>
      </c>
      <c r="I26" s="3" t="s">
        <v>21307</v>
      </c>
    </row>
    <row r="27" s="3" customFormat="1" ht="13.5" spans="1:9">
      <c r="A27" s="12">
        <v>26</v>
      </c>
      <c r="B27" s="13"/>
      <c r="C27" s="3" t="s">
        <v>21308</v>
      </c>
      <c r="D27" s="13" t="s">
        <v>21309</v>
      </c>
      <c r="E27" s="16" t="s">
        <v>21310</v>
      </c>
      <c r="F27" s="2">
        <v>39</v>
      </c>
      <c r="H27" s="15">
        <v>44713</v>
      </c>
      <c r="I27" s="3" t="s">
        <v>21311</v>
      </c>
    </row>
    <row r="28" s="3" customFormat="1" ht="13.5" spans="1:9">
      <c r="A28" s="12">
        <v>27</v>
      </c>
      <c r="B28" s="13"/>
      <c r="C28" s="16" t="s">
        <v>21312</v>
      </c>
      <c r="D28" s="13" t="s">
        <v>21313</v>
      </c>
      <c r="E28" s="3" t="s">
        <v>21314</v>
      </c>
      <c r="F28" s="2">
        <v>35</v>
      </c>
      <c r="H28" s="15">
        <v>44896</v>
      </c>
      <c r="I28" s="3" t="s">
        <v>21315</v>
      </c>
    </row>
    <row r="29" s="3" customFormat="1" ht="13.5" spans="1:9">
      <c r="A29" s="12">
        <v>28</v>
      </c>
      <c r="B29" s="13"/>
      <c r="C29" s="3" t="s">
        <v>21316</v>
      </c>
      <c r="D29" s="13" t="s">
        <v>21317</v>
      </c>
      <c r="E29" s="16" t="s">
        <v>21318</v>
      </c>
      <c r="F29" s="2">
        <v>59</v>
      </c>
      <c r="H29" s="15">
        <v>44713</v>
      </c>
      <c r="I29" s="3" t="s">
        <v>21319</v>
      </c>
    </row>
    <row r="30" s="3" customFormat="1" ht="13.5" spans="1:9">
      <c r="A30" s="12">
        <v>29</v>
      </c>
      <c r="B30" s="13" t="s">
        <v>21320</v>
      </c>
      <c r="C30" s="3" t="s">
        <v>21321</v>
      </c>
      <c r="D30" s="13" t="s">
        <v>21320</v>
      </c>
      <c r="E30" s="3" t="s">
        <v>21322</v>
      </c>
      <c r="F30" s="2">
        <v>69</v>
      </c>
      <c r="H30" s="15">
        <v>44866</v>
      </c>
      <c r="I30" s="3" t="s">
        <v>21323</v>
      </c>
    </row>
    <row r="31" s="3" customFormat="1" ht="13.5" spans="1:9">
      <c r="A31" s="12">
        <v>30</v>
      </c>
      <c r="B31" s="13"/>
      <c r="C31" s="3" t="s">
        <v>21324</v>
      </c>
      <c r="D31" s="13" t="s">
        <v>21325</v>
      </c>
      <c r="E31" s="3" t="s">
        <v>21326</v>
      </c>
      <c r="F31" s="2">
        <v>45</v>
      </c>
      <c r="H31" s="15">
        <v>44774</v>
      </c>
      <c r="I31" s="3" t="s">
        <v>21327</v>
      </c>
    </row>
    <row r="32" s="3" customFormat="1" ht="13.5" spans="1:9">
      <c r="A32" s="12">
        <v>31</v>
      </c>
      <c r="B32" s="13"/>
      <c r="C32" s="3" t="s">
        <v>21328</v>
      </c>
      <c r="D32" s="13" t="s">
        <v>21329</v>
      </c>
      <c r="E32" s="3" t="s">
        <v>21330</v>
      </c>
      <c r="F32" s="2">
        <v>59</v>
      </c>
      <c r="H32" s="15">
        <v>44866</v>
      </c>
      <c r="I32" s="3" t="s">
        <v>21331</v>
      </c>
    </row>
    <row r="33" s="3" customFormat="1" ht="13.5" spans="1:9">
      <c r="A33" s="12">
        <v>32</v>
      </c>
      <c r="B33" s="13"/>
      <c r="C33" s="16" t="s">
        <v>21332</v>
      </c>
      <c r="D33" s="13" t="s">
        <v>21333</v>
      </c>
      <c r="E33" s="3" t="s">
        <v>21334</v>
      </c>
      <c r="F33" s="2">
        <v>45</v>
      </c>
      <c r="G33" s="3" t="s">
        <v>21239</v>
      </c>
      <c r="H33" s="15">
        <v>44317</v>
      </c>
      <c r="I33" s="3" t="s">
        <v>21335</v>
      </c>
    </row>
    <row r="34" s="3" customFormat="1" ht="13.5" spans="1:9">
      <c r="A34" s="12">
        <v>33</v>
      </c>
      <c r="B34" s="13"/>
      <c r="C34" s="16" t="s">
        <v>21336</v>
      </c>
      <c r="D34" s="13" t="s">
        <v>21337</v>
      </c>
      <c r="E34" s="3" t="s">
        <v>21338</v>
      </c>
      <c r="F34" s="2">
        <v>49</v>
      </c>
      <c r="H34" s="15">
        <v>44621</v>
      </c>
      <c r="I34" s="3" t="s">
        <v>21339</v>
      </c>
    </row>
    <row r="35" s="3" customFormat="1" ht="13.5" spans="1:9">
      <c r="A35" s="12">
        <v>34</v>
      </c>
      <c r="B35" s="13"/>
      <c r="C35" s="3" t="s">
        <v>21340</v>
      </c>
      <c r="D35" s="13" t="s">
        <v>21341</v>
      </c>
      <c r="E35" s="3" t="s">
        <v>21342</v>
      </c>
      <c r="F35" s="2">
        <v>49</v>
      </c>
      <c r="H35" s="15">
        <v>44927</v>
      </c>
      <c r="I35" s="3" t="s">
        <v>21343</v>
      </c>
    </row>
    <row r="36" s="3" customFormat="1" ht="13.5" spans="1:9">
      <c r="A36" s="12">
        <v>35</v>
      </c>
      <c r="B36" s="13"/>
      <c r="C36" s="16" t="s">
        <v>21344</v>
      </c>
      <c r="D36" s="13" t="s">
        <v>21345</v>
      </c>
      <c r="E36" s="3" t="s">
        <v>21346</v>
      </c>
      <c r="F36" s="2">
        <v>49</v>
      </c>
      <c r="H36" s="15">
        <v>44652</v>
      </c>
      <c r="I36" s="3" t="s">
        <v>21347</v>
      </c>
    </row>
    <row r="37" s="3" customFormat="1" ht="13.5" spans="1:9">
      <c r="A37" s="12">
        <v>36</v>
      </c>
      <c r="B37" s="13"/>
      <c r="C37" s="3" t="s">
        <v>21348</v>
      </c>
      <c r="D37" s="13" t="s">
        <v>21349</v>
      </c>
      <c r="E37" s="3" t="s">
        <v>21350</v>
      </c>
      <c r="F37" s="2">
        <v>39</v>
      </c>
      <c r="H37" s="15">
        <v>44713</v>
      </c>
      <c r="I37" s="3" t="s">
        <v>21351</v>
      </c>
    </row>
    <row r="38" s="3" customFormat="1" ht="13.5" spans="1:9">
      <c r="A38" s="12">
        <v>37</v>
      </c>
      <c r="B38" s="13"/>
      <c r="C38" s="3" t="s">
        <v>21352</v>
      </c>
      <c r="D38" s="13" t="s">
        <v>21353</v>
      </c>
      <c r="E38" s="16" t="s">
        <v>21354</v>
      </c>
      <c r="F38" s="2">
        <v>49</v>
      </c>
      <c r="H38" s="15">
        <v>44927</v>
      </c>
      <c r="I38" s="3" t="s">
        <v>21355</v>
      </c>
    </row>
    <row r="39" s="3" customFormat="1" ht="13.5" spans="1:9">
      <c r="A39" s="12">
        <v>38</v>
      </c>
      <c r="B39" s="13"/>
      <c r="C39" s="3" t="s">
        <v>21356</v>
      </c>
      <c r="D39" s="13" t="s">
        <v>21357</v>
      </c>
      <c r="E39" s="3" t="s">
        <v>21358</v>
      </c>
      <c r="F39" s="2">
        <v>45</v>
      </c>
      <c r="H39" s="15">
        <v>44713</v>
      </c>
      <c r="I39" s="3" t="s">
        <v>21359</v>
      </c>
    </row>
    <row r="40" s="3" customFormat="1" ht="13.5" spans="1:9">
      <c r="A40" s="12">
        <v>39</v>
      </c>
      <c r="B40" s="13"/>
      <c r="C40" s="3" t="s">
        <v>16570</v>
      </c>
      <c r="D40" s="13" t="s">
        <v>21360</v>
      </c>
      <c r="E40" s="16" t="s">
        <v>21361</v>
      </c>
      <c r="F40" s="2">
        <v>39</v>
      </c>
      <c r="H40" s="15">
        <v>44743</v>
      </c>
      <c r="I40" s="3" t="s">
        <v>21362</v>
      </c>
    </row>
    <row r="41" s="3" customFormat="1" ht="13.5" spans="1:9">
      <c r="A41" s="12">
        <v>40</v>
      </c>
      <c r="B41" s="13"/>
      <c r="C41" s="3" t="s">
        <v>21363</v>
      </c>
      <c r="D41" s="13" t="s">
        <v>21364</v>
      </c>
      <c r="E41" s="3" t="s">
        <v>21365</v>
      </c>
      <c r="F41" s="2">
        <v>49</v>
      </c>
      <c r="H41" s="15">
        <v>44805</v>
      </c>
      <c r="I41" s="3" t="s">
        <v>21366</v>
      </c>
    </row>
    <row r="42" s="3" customFormat="1" ht="13.5" spans="1:9">
      <c r="A42" s="12">
        <v>41</v>
      </c>
      <c r="B42" s="13"/>
      <c r="C42" s="16" t="s">
        <v>21367</v>
      </c>
      <c r="D42" s="13" t="s">
        <v>21368</v>
      </c>
      <c r="E42" s="3" t="s">
        <v>21369</v>
      </c>
      <c r="F42" s="2">
        <v>39</v>
      </c>
      <c r="G42" s="3" t="s">
        <v>21239</v>
      </c>
      <c r="H42" s="15">
        <v>44713</v>
      </c>
      <c r="I42" s="3" t="s">
        <v>21370</v>
      </c>
    </row>
    <row r="43" s="3" customFormat="1" ht="13.5" spans="1:9">
      <c r="A43" s="12">
        <v>42</v>
      </c>
      <c r="B43" s="13" t="s">
        <v>21371</v>
      </c>
      <c r="C43" s="3" t="s">
        <v>21372</v>
      </c>
      <c r="D43" s="13" t="s">
        <v>21371</v>
      </c>
      <c r="E43" s="3" t="s">
        <v>21373</v>
      </c>
      <c r="F43" s="2">
        <v>36</v>
      </c>
      <c r="H43" s="15">
        <v>44593</v>
      </c>
      <c r="I43" s="3" t="s">
        <v>21374</v>
      </c>
    </row>
    <row r="44" s="3" customFormat="1" ht="13.5" spans="1:9">
      <c r="A44" s="12">
        <v>43</v>
      </c>
      <c r="B44" s="13"/>
      <c r="C44" s="16" t="s">
        <v>21375</v>
      </c>
      <c r="D44" s="13" t="s">
        <v>21376</v>
      </c>
      <c r="E44" s="3" t="s">
        <v>21346</v>
      </c>
      <c r="F44" s="2">
        <v>25</v>
      </c>
      <c r="H44" s="15">
        <v>43586</v>
      </c>
      <c r="I44" s="3" t="s">
        <v>21377</v>
      </c>
    </row>
    <row r="45" s="3" customFormat="1" ht="13.5" spans="1:9">
      <c r="A45" s="12">
        <v>44</v>
      </c>
      <c r="B45" s="13" t="s">
        <v>21378</v>
      </c>
      <c r="C45" s="3" t="s">
        <v>21379</v>
      </c>
      <c r="D45" s="13" t="s">
        <v>21378</v>
      </c>
      <c r="E45" s="3" t="s">
        <v>21380</v>
      </c>
      <c r="F45" s="2">
        <v>42</v>
      </c>
      <c r="H45" s="15">
        <v>44562</v>
      </c>
      <c r="I45" s="3" t="s">
        <v>21381</v>
      </c>
    </row>
    <row r="46" s="3" customFormat="1" ht="13.5" spans="1:9">
      <c r="A46" s="12">
        <v>45</v>
      </c>
      <c r="B46" s="13"/>
      <c r="C46" s="3" t="s">
        <v>21382</v>
      </c>
      <c r="D46" s="13" t="s">
        <v>21383</v>
      </c>
      <c r="E46" s="3" t="s">
        <v>21384</v>
      </c>
      <c r="F46" s="2">
        <v>49</v>
      </c>
      <c r="H46" s="15">
        <v>44835</v>
      </c>
      <c r="I46" s="3" t="s">
        <v>21385</v>
      </c>
    </row>
    <row r="47" s="3" customFormat="1" ht="13.5" spans="1:9">
      <c r="A47" s="12">
        <v>46</v>
      </c>
      <c r="B47" s="13"/>
      <c r="C47" s="16" t="s">
        <v>21386</v>
      </c>
      <c r="D47" s="13" t="s">
        <v>21387</v>
      </c>
      <c r="E47" s="16" t="s">
        <v>21388</v>
      </c>
      <c r="F47" s="2">
        <v>39</v>
      </c>
      <c r="H47" s="15">
        <v>44927</v>
      </c>
      <c r="I47" s="3" t="s">
        <v>21389</v>
      </c>
    </row>
    <row r="48" s="3" customFormat="1" ht="13.5" spans="1:9">
      <c r="A48" s="12">
        <v>47</v>
      </c>
      <c r="B48" s="13"/>
      <c r="C48" s="3" t="s">
        <v>21390</v>
      </c>
      <c r="D48" s="13" t="s">
        <v>21391</v>
      </c>
      <c r="E48" s="3" t="s">
        <v>21392</v>
      </c>
      <c r="F48" s="2">
        <v>39</v>
      </c>
      <c r="H48" s="15">
        <v>44531</v>
      </c>
      <c r="I48" s="3" t="s">
        <v>21393</v>
      </c>
    </row>
    <row r="49" s="3" customFormat="1" ht="13.5" spans="1:9">
      <c r="A49" s="12">
        <v>48</v>
      </c>
      <c r="B49" s="13"/>
      <c r="C49" s="3" t="s">
        <v>21394</v>
      </c>
      <c r="D49" s="13" t="s">
        <v>21395</v>
      </c>
      <c r="E49" s="3" t="s">
        <v>21396</v>
      </c>
      <c r="F49" s="2">
        <v>36</v>
      </c>
      <c r="H49" s="15">
        <v>43586</v>
      </c>
      <c r="I49" s="3" t="s">
        <v>21397</v>
      </c>
    </row>
    <row r="50" s="3" customFormat="1" ht="13.5" spans="1:9">
      <c r="A50" s="12">
        <v>49</v>
      </c>
      <c r="B50" s="13"/>
      <c r="C50" s="16" t="s">
        <v>21398</v>
      </c>
      <c r="D50" s="13" t="s">
        <v>21399</v>
      </c>
      <c r="E50" s="3" t="s">
        <v>21400</v>
      </c>
      <c r="F50" s="2">
        <v>59</v>
      </c>
      <c r="H50" s="15">
        <v>44378</v>
      </c>
      <c r="I50" s="3" t="s">
        <v>21401</v>
      </c>
    </row>
    <row r="51" s="3" customFormat="1" ht="13.5" spans="1:9">
      <c r="A51" s="12">
        <v>50</v>
      </c>
      <c r="B51" s="13"/>
      <c r="C51" s="16" t="s">
        <v>21402</v>
      </c>
      <c r="D51" s="13" t="s">
        <v>21403</v>
      </c>
      <c r="E51" s="3" t="s">
        <v>21404</v>
      </c>
      <c r="F51" s="2">
        <v>32</v>
      </c>
      <c r="H51" s="15">
        <v>44982</v>
      </c>
      <c r="I51" s="3" t="s">
        <v>21405</v>
      </c>
    </row>
    <row r="52" s="3" customFormat="1" ht="13.5" spans="1:9">
      <c r="A52" s="12">
        <v>51</v>
      </c>
      <c r="B52" s="13"/>
      <c r="C52" s="16" t="s">
        <v>21406</v>
      </c>
      <c r="D52" s="13" t="s">
        <v>21407</v>
      </c>
      <c r="E52" s="3" t="s">
        <v>21408</v>
      </c>
      <c r="F52" s="2">
        <v>39</v>
      </c>
      <c r="H52" s="15">
        <v>44927</v>
      </c>
      <c r="I52" s="3" t="s">
        <v>21409</v>
      </c>
    </row>
    <row r="53" s="3" customFormat="1" ht="13.5" spans="1:9">
      <c r="A53" s="12">
        <v>52</v>
      </c>
      <c r="B53" s="13"/>
      <c r="C53" s="3" t="s">
        <v>21410</v>
      </c>
      <c r="D53" s="13" t="s">
        <v>21411</v>
      </c>
      <c r="E53" s="16" t="s">
        <v>21412</v>
      </c>
      <c r="F53" s="2">
        <v>45</v>
      </c>
      <c r="H53" s="15">
        <v>44774</v>
      </c>
      <c r="I53" s="3" t="s">
        <v>21413</v>
      </c>
    </row>
    <row r="54" s="3" customFormat="1" spans="1:9">
      <c r="A54" s="12">
        <v>53</v>
      </c>
      <c r="B54" s="13"/>
      <c r="C54" s="14" t="s">
        <v>21414</v>
      </c>
      <c r="D54" s="13"/>
      <c r="E54" s="2"/>
      <c r="F54" s="2"/>
      <c r="G54" s="2"/>
      <c r="H54" s="15"/>
      <c r="I54" s="2"/>
    </row>
    <row r="55" s="3" customFormat="1" ht="13.5" spans="1:9">
      <c r="A55" s="12">
        <v>54</v>
      </c>
      <c r="B55" s="13" t="s">
        <v>21415</v>
      </c>
      <c r="C55" s="3" t="s">
        <v>21416</v>
      </c>
      <c r="D55" s="13" t="s">
        <v>21415</v>
      </c>
      <c r="E55" s="3" t="s">
        <v>21417</v>
      </c>
      <c r="F55" s="2">
        <v>33</v>
      </c>
      <c r="H55" s="15">
        <v>44256</v>
      </c>
      <c r="I55" s="3" t="s">
        <v>21418</v>
      </c>
    </row>
    <row r="56" s="3" customFormat="1" ht="13.5" spans="1:9">
      <c r="A56" s="12">
        <v>55</v>
      </c>
      <c r="B56" s="13"/>
      <c r="C56" s="3" t="s">
        <v>21419</v>
      </c>
      <c r="D56" s="13" t="s">
        <v>21420</v>
      </c>
      <c r="E56" s="3" t="s">
        <v>21421</v>
      </c>
      <c r="F56" s="2">
        <v>33</v>
      </c>
      <c r="G56" s="17"/>
      <c r="H56" s="15">
        <v>43586</v>
      </c>
      <c r="I56" s="3" t="s">
        <v>21422</v>
      </c>
    </row>
    <row r="57" s="3" customFormat="1" ht="13.5" spans="1:9">
      <c r="A57" s="12">
        <v>56</v>
      </c>
      <c r="B57" s="13"/>
      <c r="C57" s="3" t="s">
        <v>21423</v>
      </c>
      <c r="D57" s="13" t="s">
        <v>21424</v>
      </c>
      <c r="E57" s="3" t="s">
        <v>21425</v>
      </c>
      <c r="F57" s="2">
        <v>24</v>
      </c>
      <c r="H57" s="15">
        <v>43586</v>
      </c>
      <c r="I57" s="3" t="s">
        <v>21426</v>
      </c>
    </row>
    <row r="58" s="3" customFormat="1" spans="1:9">
      <c r="A58" s="12">
        <v>57</v>
      </c>
      <c r="B58" s="13"/>
      <c r="C58" s="14" t="s">
        <v>21427</v>
      </c>
      <c r="D58" s="13"/>
      <c r="E58" s="2"/>
      <c r="F58" s="2"/>
      <c r="G58" s="2"/>
      <c r="H58" s="15"/>
      <c r="I58" s="2"/>
    </row>
    <row r="59" s="2" customFormat="1" spans="1:8">
      <c r="A59" s="12">
        <v>58</v>
      </c>
      <c r="B59" s="13"/>
      <c r="C59" s="14" t="s">
        <v>21428</v>
      </c>
      <c r="D59" s="13"/>
      <c r="H59" s="15"/>
    </row>
    <row r="60" s="2" customFormat="1" ht="13.5" spans="1:9">
      <c r="A60" s="12">
        <v>59</v>
      </c>
      <c r="B60" s="13"/>
      <c r="C60" s="3" t="s">
        <v>21429</v>
      </c>
      <c r="D60" s="13" t="s">
        <v>21430</v>
      </c>
      <c r="E60" s="3" t="s">
        <v>21431</v>
      </c>
      <c r="F60" s="2">
        <v>27.5</v>
      </c>
      <c r="G60" s="3"/>
      <c r="H60" s="15">
        <v>44774</v>
      </c>
      <c r="I60" s="3" t="s">
        <v>21432</v>
      </c>
    </row>
    <row r="61" s="3" customFormat="1" ht="13.5" spans="1:9">
      <c r="A61" s="12">
        <v>60</v>
      </c>
      <c r="B61" s="13"/>
      <c r="C61" s="16" t="s">
        <v>21433</v>
      </c>
      <c r="D61" s="13" t="s">
        <v>21434</v>
      </c>
      <c r="E61" s="3" t="s">
        <v>21435</v>
      </c>
      <c r="F61" s="2">
        <v>58</v>
      </c>
      <c r="H61" s="15">
        <v>44531</v>
      </c>
      <c r="I61" s="3" t="s">
        <v>21436</v>
      </c>
    </row>
    <row r="62" s="3" customFormat="1" ht="13.5" spans="1:9">
      <c r="A62" s="12">
        <v>61</v>
      </c>
      <c r="B62" s="13"/>
      <c r="C62" s="16" t="s">
        <v>21437</v>
      </c>
      <c r="D62" s="13" t="s">
        <v>21438</v>
      </c>
      <c r="E62" s="3" t="s">
        <v>21439</v>
      </c>
      <c r="F62" s="2">
        <v>39</v>
      </c>
      <c r="H62" s="15">
        <v>44531</v>
      </c>
      <c r="I62" s="3" t="s">
        <v>21440</v>
      </c>
    </row>
    <row r="63" s="3" customFormat="1" ht="13.5" spans="1:9">
      <c r="A63" s="12">
        <v>62</v>
      </c>
      <c r="B63" s="13"/>
      <c r="C63" s="3" t="s">
        <v>12546</v>
      </c>
      <c r="D63" s="13" t="s">
        <v>21441</v>
      </c>
      <c r="E63" s="3" t="s">
        <v>21442</v>
      </c>
      <c r="F63" s="2">
        <v>39</v>
      </c>
      <c r="G63" s="17"/>
      <c r="H63" s="15">
        <v>44531</v>
      </c>
      <c r="I63" s="3" t="s">
        <v>21443</v>
      </c>
    </row>
    <row r="64" s="3" customFormat="1" spans="1:9">
      <c r="A64" s="12">
        <v>63</v>
      </c>
      <c r="B64" s="13"/>
      <c r="C64" s="14" t="s">
        <v>21444</v>
      </c>
      <c r="D64" s="13"/>
      <c r="E64" s="2"/>
      <c r="F64" s="2"/>
      <c r="G64" s="2"/>
      <c r="H64" s="15"/>
      <c r="I64" s="2"/>
    </row>
    <row r="65" s="2" customFormat="1" ht="13.5" spans="1:9">
      <c r="A65" s="12">
        <v>64</v>
      </c>
      <c r="B65" s="13"/>
      <c r="C65" s="3" t="s">
        <v>21445</v>
      </c>
      <c r="D65" s="13" t="s">
        <v>21446</v>
      </c>
      <c r="E65" s="3" t="s">
        <v>21447</v>
      </c>
      <c r="F65" s="2">
        <v>49</v>
      </c>
      <c r="G65" s="3"/>
      <c r="H65" s="15">
        <v>44927</v>
      </c>
      <c r="I65" s="3" t="s">
        <v>21448</v>
      </c>
    </row>
    <row r="66" s="3" customFormat="1" ht="13.5" spans="1:9">
      <c r="A66" s="12">
        <v>65</v>
      </c>
      <c r="B66" s="13"/>
      <c r="C66" s="16" t="s">
        <v>21449</v>
      </c>
      <c r="D66" s="13" t="s">
        <v>21450</v>
      </c>
      <c r="E66" s="3" t="s">
        <v>21451</v>
      </c>
      <c r="F66" s="2">
        <v>39</v>
      </c>
      <c r="H66" s="15">
        <v>44774</v>
      </c>
      <c r="I66" s="3" t="s">
        <v>21452</v>
      </c>
    </row>
    <row r="67" s="3" customFormat="1" ht="13.5" spans="1:9">
      <c r="A67" s="12">
        <v>66</v>
      </c>
      <c r="B67" s="13"/>
      <c r="C67" s="16" t="s">
        <v>21453</v>
      </c>
      <c r="D67" s="13" t="s">
        <v>21454</v>
      </c>
      <c r="E67" s="3" t="s">
        <v>21455</v>
      </c>
      <c r="F67" s="2">
        <v>39</v>
      </c>
      <c r="H67" s="15">
        <v>44531</v>
      </c>
      <c r="I67" s="3" t="s">
        <v>21456</v>
      </c>
    </row>
    <row r="68" s="3" customFormat="1" ht="13.5" spans="1:9">
      <c r="A68" s="12">
        <v>67</v>
      </c>
      <c r="B68" s="13"/>
      <c r="C68" s="16" t="s">
        <v>21457</v>
      </c>
      <c r="D68" s="13" t="s">
        <v>21458</v>
      </c>
      <c r="E68" s="16" t="s">
        <v>21459</v>
      </c>
      <c r="F68" s="2">
        <v>49</v>
      </c>
      <c r="H68" s="15">
        <v>44531</v>
      </c>
      <c r="I68" s="3" t="s">
        <v>21460</v>
      </c>
    </row>
    <row r="69" s="3" customFormat="1" ht="13.5" spans="1:9">
      <c r="A69" s="12">
        <v>68</v>
      </c>
      <c r="B69" s="13"/>
      <c r="C69" s="16" t="s">
        <v>21461</v>
      </c>
      <c r="D69" s="13" t="s">
        <v>21462</v>
      </c>
      <c r="E69" s="3" t="s">
        <v>21463</v>
      </c>
      <c r="F69" s="2">
        <v>27</v>
      </c>
      <c r="H69" s="15">
        <v>43586</v>
      </c>
      <c r="I69" s="3" t="s">
        <v>21464</v>
      </c>
    </row>
    <row r="70" s="3" customFormat="1" ht="13.5" spans="1:9">
      <c r="A70" s="12">
        <v>69</v>
      </c>
      <c r="B70" s="13"/>
      <c r="C70" s="16" t="s">
        <v>21465</v>
      </c>
      <c r="D70" s="13" t="s">
        <v>21466</v>
      </c>
      <c r="E70" s="3" t="s">
        <v>21467</v>
      </c>
      <c r="F70" s="2">
        <v>49</v>
      </c>
      <c r="H70" s="15">
        <v>44531</v>
      </c>
      <c r="I70" s="3" t="s">
        <v>21468</v>
      </c>
    </row>
    <row r="71" s="3" customFormat="1" ht="13.5" spans="1:9">
      <c r="A71" s="12">
        <v>70</v>
      </c>
      <c r="B71" s="13"/>
      <c r="C71" s="16" t="s">
        <v>21469</v>
      </c>
      <c r="D71" s="13" t="s">
        <v>21470</v>
      </c>
      <c r="E71" s="3" t="s">
        <v>21471</v>
      </c>
      <c r="F71" s="2">
        <v>39</v>
      </c>
      <c r="H71" s="15">
        <v>44621</v>
      </c>
      <c r="I71" s="3" t="s">
        <v>21472</v>
      </c>
    </row>
    <row r="72" s="3" customFormat="1" ht="13.5" spans="1:9">
      <c r="A72" s="12">
        <v>71</v>
      </c>
      <c r="B72" s="13"/>
      <c r="C72" s="3" t="s">
        <v>21473</v>
      </c>
      <c r="D72" s="13" t="s">
        <v>21474</v>
      </c>
      <c r="E72" s="3" t="s">
        <v>21475</v>
      </c>
      <c r="F72" s="2">
        <v>27</v>
      </c>
      <c r="H72" s="15">
        <v>43586</v>
      </c>
      <c r="I72" s="3" t="s">
        <v>21476</v>
      </c>
    </row>
    <row r="73" s="3" customFormat="1" ht="13.5" spans="1:9">
      <c r="A73" s="12">
        <v>72</v>
      </c>
      <c r="B73" s="13"/>
      <c r="C73" s="16" t="s">
        <v>13846</v>
      </c>
      <c r="D73" s="13" t="s">
        <v>21477</v>
      </c>
      <c r="E73" s="3" t="s">
        <v>21478</v>
      </c>
      <c r="F73" s="2">
        <v>35</v>
      </c>
      <c r="H73" s="15">
        <v>44835</v>
      </c>
      <c r="I73" s="3" t="s">
        <v>21479</v>
      </c>
    </row>
    <row r="74" s="3" customFormat="1" ht="13.5" spans="1:9">
      <c r="A74" s="12">
        <v>73</v>
      </c>
      <c r="B74" s="13"/>
      <c r="C74" s="16" t="s">
        <v>21480</v>
      </c>
      <c r="D74" s="13" t="s">
        <v>21481</v>
      </c>
      <c r="E74" s="3" t="s">
        <v>21482</v>
      </c>
      <c r="F74" s="2">
        <v>39</v>
      </c>
      <c r="H74" s="15">
        <v>44621</v>
      </c>
      <c r="I74" s="3" t="s">
        <v>21483</v>
      </c>
    </row>
    <row r="75" s="3" customFormat="1" ht="13.5" spans="1:9">
      <c r="A75" s="12">
        <v>74</v>
      </c>
      <c r="B75" s="13"/>
      <c r="C75" s="3" t="s">
        <v>21484</v>
      </c>
      <c r="D75" s="13" t="s">
        <v>21485</v>
      </c>
      <c r="E75" s="3" t="s">
        <v>21486</v>
      </c>
      <c r="F75" s="2">
        <v>30</v>
      </c>
      <c r="H75" s="15">
        <v>43586</v>
      </c>
      <c r="I75" s="3" t="s">
        <v>21487</v>
      </c>
    </row>
    <row r="76" s="3" customFormat="1" ht="13.5" spans="1:9">
      <c r="A76" s="12">
        <v>75</v>
      </c>
      <c r="B76" s="13"/>
      <c r="C76" s="3" t="s">
        <v>21488</v>
      </c>
      <c r="D76" s="13" t="s">
        <v>21489</v>
      </c>
      <c r="E76" s="3" t="s">
        <v>21490</v>
      </c>
      <c r="F76" s="2">
        <v>49</v>
      </c>
      <c r="H76" s="15">
        <v>44562</v>
      </c>
      <c r="I76" s="3" t="s">
        <v>21491</v>
      </c>
    </row>
    <row r="77" s="3" customFormat="1" ht="13.5" spans="1:9">
      <c r="A77" s="12">
        <v>76</v>
      </c>
      <c r="B77" s="13"/>
      <c r="C77" s="3" t="s">
        <v>21492</v>
      </c>
      <c r="D77" s="13" t="s">
        <v>21493</v>
      </c>
      <c r="E77" s="3" t="s">
        <v>21494</v>
      </c>
      <c r="F77" s="2">
        <v>29</v>
      </c>
      <c r="H77" s="15">
        <v>44409</v>
      </c>
      <c r="I77" s="3" t="s">
        <v>21495</v>
      </c>
    </row>
    <row r="78" s="3" customFormat="1" ht="13.5" spans="1:9">
      <c r="A78" s="12">
        <v>77</v>
      </c>
      <c r="B78" s="13"/>
      <c r="C78" s="3" t="s">
        <v>21496</v>
      </c>
      <c r="D78" s="13" t="s">
        <v>21497</v>
      </c>
      <c r="E78" s="3" t="s">
        <v>21494</v>
      </c>
      <c r="F78" s="2">
        <v>45</v>
      </c>
      <c r="H78" s="15">
        <v>44927</v>
      </c>
      <c r="I78" s="3" t="s">
        <v>21498</v>
      </c>
    </row>
    <row r="79" s="3" customFormat="1" ht="13.5" spans="1:9">
      <c r="A79" s="12">
        <v>78</v>
      </c>
      <c r="B79" s="13"/>
      <c r="C79" s="16" t="s">
        <v>21499</v>
      </c>
      <c r="D79" s="13" t="s">
        <v>21500</v>
      </c>
      <c r="E79" s="3" t="s">
        <v>21501</v>
      </c>
      <c r="F79" s="2">
        <v>19</v>
      </c>
      <c r="H79" s="15">
        <v>44440</v>
      </c>
      <c r="I79" s="3" t="s">
        <v>21502</v>
      </c>
    </row>
    <row r="80" s="3" customFormat="1" ht="13.5" spans="1:9">
      <c r="A80" s="12">
        <v>79</v>
      </c>
      <c r="B80" s="13"/>
      <c r="C80" s="3" t="s">
        <v>21503</v>
      </c>
      <c r="D80" s="13" t="s">
        <v>21504</v>
      </c>
      <c r="E80" s="3" t="s">
        <v>13843</v>
      </c>
      <c r="F80" s="2">
        <v>23</v>
      </c>
      <c r="H80" s="15">
        <v>43586</v>
      </c>
      <c r="I80" s="3" t="s">
        <v>21505</v>
      </c>
    </row>
    <row r="81" s="3" customFormat="1" ht="13.5" spans="1:9">
      <c r="A81" s="12">
        <v>80</v>
      </c>
      <c r="B81" s="13"/>
      <c r="C81" s="16" t="s">
        <v>13841</v>
      </c>
      <c r="D81" s="13" t="s">
        <v>21506</v>
      </c>
      <c r="E81" s="3" t="s">
        <v>21507</v>
      </c>
      <c r="F81" s="2">
        <v>39</v>
      </c>
      <c r="H81" s="15">
        <v>44866</v>
      </c>
      <c r="I81" s="3" t="s">
        <v>21508</v>
      </c>
    </row>
    <row r="82" s="3" customFormat="1" ht="13.5" spans="1:9">
      <c r="A82" s="12">
        <v>81</v>
      </c>
      <c r="B82" s="13"/>
      <c r="C82" s="16" t="s">
        <v>13823</v>
      </c>
      <c r="D82" s="13" t="s">
        <v>21509</v>
      </c>
      <c r="E82" s="3" t="s">
        <v>21510</v>
      </c>
      <c r="F82" s="2">
        <v>45</v>
      </c>
      <c r="H82" s="15">
        <v>44774</v>
      </c>
      <c r="I82" s="3" t="s">
        <v>21511</v>
      </c>
    </row>
    <row r="83" s="3" customFormat="1" spans="1:9">
      <c r="A83" s="12">
        <v>82</v>
      </c>
      <c r="B83" s="13"/>
      <c r="C83" s="14" t="s">
        <v>21512</v>
      </c>
      <c r="D83" s="13"/>
      <c r="E83" s="17"/>
      <c r="F83" s="2"/>
      <c r="G83" s="17"/>
      <c r="H83" s="15"/>
      <c r="I83" s="17"/>
    </row>
    <row r="84" s="2" customFormat="1" ht="13.5" spans="1:9">
      <c r="A84" s="12">
        <v>83</v>
      </c>
      <c r="B84" s="13"/>
      <c r="C84" s="16" t="s">
        <v>21513</v>
      </c>
      <c r="D84" s="13" t="s">
        <v>21514</v>
      </c>
      <c r="E84" s="3" t="s">
        <v>21515</v>
      </c>
      <c r="F84" s="2">
        <v>39</v>
      </c>
      <c r="G84" s="3" t="s">
        <v>21239</v>
      </c>
      <c r="H84" s="15">
        <v>44531</v>
      </c>
      <c r="I84" s="3" t="s">
        <v>21516</v>
      </c>
    </row>
    <row r="85" s="3" customFormat="1" ht="13.5" spans="1:9">
      <c r="A85" s="12">
        <v>84</v>
      </c>
      <c r="B85" s="13"/>
      <c r="C85" s="16" t="s">
        <v>21517</v>
      </c>
      <c r="D85" s="13" t="s">
        <v>21518</v>
      </c>
      <c r="E85" s="3" t="s">
        <v>21519</v>
      </c>
      <c r="F85" s="2">
        <v>49</v>
      </c>
      <c r="G85" s="3" t="s">
        <v>21239</v>
      </c>
      <c r="H85" s="15">
        <v>44896</v>
      </c>
      <c r="I85" s="3" t="s">
        <v>21520</v>
      </c>
    </row>
    <row r="86" s="3" customFormat="1" ht="13.5" spans="1:9">
      <c r="A86" s="12">
        <v>85</v>
      </c>
      <c r="B86" s="13"/>
      <c r="C86" s="16" t="s">
        <v>21521</v>
      </c>
      <c r="D86" s="13" t="s">
        <v>21522</v>
      </c>
      <c r="E86" s="3" t="s">
        <v>21523</v>
      </c>
      <c r="F86" s="2">
        <v>21</v>
      </c>
      <c r="G86" s="3" t="s">
        <v>21239</v>
      </c>
      <c r="H86" s="15">
        <v>43586</v>
      </c>
      <c r="I86" s="3" t="s">
        <v>21524</v>
      </c>
    </row>
    <row r="87" s="3" customFormat="1" ht="13.5" spans="1:9">
      <c r="A87" s="12">
        <v>86</v>
      </c>
      <c r="B87" s="13"/>
      <c r="C87" s="16" t="s">
        <v>21525</v>
      </c>
      <c r="D87" s="13" t="s">
        <v>21526</v>
      </c>
      <c r="E87" s="3" t="s">
        <v>21527</v>
      </c>
      <c r="F87" s="2">
        <v>22.5</v>
      </c>
      <c r="G87" s="3" t="s">
        <v>21239</v>
      </c>
      <c r="H87" s="15">
        <v>43586</v>
      </c>
      <c r="I87" s="3" t="s">
        <v>21528</v>
      </c>
    </row>
    <row r="88" s="3" customFormat="1" ht="13.5" spans="1:9">
      <c r="A88" s="12">
        <v>87</v>
      </c>
      <c r="B88" s="13"/>
      <c r="C88" s="16" t="s">
        <v>21529</v>
      </c>
      <c r="D88" s="13" t="s">
        <v>21530</v>
      </c>
      <c r="E88" s="3" t="s">
        <v>21531</v>
      </c>
      <c r="F88" s="2">
        <v>22.5</v>
      </c>
      <c r="G88" s="3" t="s">
        <v>21239</v>
      </c>
      <c r="H88" s="15">
        <v>43800</v>
      </c>
      <c r="I88" s="3" t="s">
        <v>21532</v>
      </c>
    </row>
    <row r="89" s="3" customFormat="1" ht="13.5" spans="1:9">
      <c r="A89" s="12">
        <v>88</v>
      </c>
      <c r="B89" s="13"/>
      <c r="C89" s="16" t="s">
        <v>21533</v>
      </c>
      <c r="D89" s="13" t="s">
        <v>21534</v>
      </c>
      <c r="E89" s="3" t="s">
        <v>21535</v>
      </c>
      <c r="F89" s="2">
        <v>32</v>
      </c>
      <c r="H89" s="15">
        <v>43586</v>
      </c>
      <c r="I89" s="3" t="s">
        <v>21536</v>
      </c>
    </row>
    <row r="90" s="3" customFormat="1" ht="13.5" spans="1:9">
      <c r="A90" s="12">
        <v>89</v>
      </c>
      <c r="B90" s="13"/>
      <c r="C90" s="16" t="s">
        <v>21537</v>
      </c>
      <c r="D90" s="13" t="s">
        <v>21538</v>
      </c>
      <c r="E90" s="3" t="s">
        <v>21539</v>
      </c>
      <c r="F90" s="2">
        <v>32</v>
      </c>
      <c r="G90" s="3" t="s">
        <v>21239</v>
      </c>
      <c r="H90" s="15">
        <v>44652</v>
      </c>
      <c r="I90" s="3" t="s">
        <v>21540</v>
      </c>
    </row>
    <row r="91" s="3" customFormat="1" ht="13.5" spans="1:9">
      <c r="A91" s="12">
        <v>90</v>
      </c>
      <c r="B91" s="13"/>
      <c r="C91" s="16" t="s">
        <v>21541</v>
      </c>
      <c r="D91" s="13" t="s">
        <v>21542</v>
      </c>
      <c r="E91" s="3" t="s">
        <v>21543</v>
      </c>
      <c r="F91" s="2">
        <v>32</v>
      </c>
      <c r="G91" s="3" t="s">
        <v>21239</v>
      </c>
      <c r="H91" s="15">
        <v>43586</v>
      </c>
      <c r="I91" s="3" t="s">
        <v>21544</v>
      </c>
    </row>
    <row r="92" s="3" customFormat="1" ht="13.5" spans="1:9">
      <c r="A92" s="12">
        <v>91</v>
      </c>
      <c r="B92" s="13"/>
      <c r="C92" s="16" t="s">
        <v>21545</v>
      </c>
      <c r="D92" s="13" t="s">
        <v>21546</v>
      </c>
      <c r="E92" s="3" t="s">
        <v>21547</v>
      </c>
      <c r="F92" s="2">
        <v>26</v>
      </c>
      <c r="G92" s="3" t="s">
        <v>21239</v>
      </c>
      <c r="H92" s="15">
        <v>44562</v>
      </c>
      <c r="I92" s="3" t="s">
        <v>21548</v>
      </c>
    </row>
    <row r="93" s="3" customFormat="1" ht="13.5" spans="1:9">
      <c r="A93" s="12">
        <v>92</v>
      </c>
      <c r="B93" s="13"/>
      <c r="C93" s="16" t="s">
        <v>21549</v>
      </c>
      <c r="D93" s="13" t="s">
        <v>21550</v>
      </c>
      <c r="E93" s="3" t="s">
        <v>21551</v>
      </c>
      <c r="F93" s="2">
        <v>47</v>
      </c>
      <c r="G93" s="3" t="s">
        <v>21239</v>
      </c>
      <c r="H93" s="15">
        <v>44531</v>
      </c>
      <c r="I93" s="3" t="s">
        <v>21552</v>
      </c>
    </row>
    <row r="94" spans="1:1">
      <c r="A94" s="12"/>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3</vt:i4>
      </vt:variant>
    </vt:vector>
  </HeadingPairs>
  <TitlesOfParts>
    <vt:vector size="3" baseType="lpstr">
      <vt:lpstr>23秋高职教材目录</vt:lpstr>
      <vt:lpstr>培训教材</vt:lpstr>
      <vt:lpstr>全国高等教育自学考试指定教材</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zdh</dc:creator>
  <cp:lastModifiedBy>ADMIN</cp:lastModifiedBy>
  <dcterms:created xsi:type="dcterms:W3CDTF">2018-01-19T07:35:00Z</dcterms:created>
  <dcterms:modified xsi:type="dcterms:W3CDTF">2023-03-08T00:27:43Z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E8B44F3969B94128B28E7E42AFFE1B84</vt:lpwstr>
  </property>
</Properties>
</file>