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activeTab="2"/>
  </bookViews>
  <sheets>
    <sheet name="本科目录" sheetId="1" r:id="rId1"/>
    <sheet name="高职目录" sheetId="2" r:id="rId2"/>
    <sheet name="中职目录"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<sst xmlns="http://schemas.openxmlformats.org/spreadsheetml/2006/main" count="33297" uniqueCount="11335">
  <si>
    <t>李翠翠  （手机同微信）13838199205，QQ：121155180</t>
  </si>
  <si>
    <t>专业类</t>
  </si>
  <si>
    <t>专业名称</t>
  </si>
  <si>
    <t>分类</t>
  </si>
  <si>
    <t>二级分类</t>
  </si>
  <si>
    <t>三级分类</t>
  </si>
  <si>
    <t>书号</t>
  </si>
  <si>
    <t>书代号</t>
  </si>
  <si>
    <t>书名</t>
  </si>
  <si>
    <t>作者</t>
  </si>
  <si>
    <t>定价</t>
  </si>
  <si>
    <t>出版日期</t>
  </si>
  <si>
    <t>首次入库日期</t>
  </si>
  <si>
    <t>版次</t>
  </si>
  <si>
    <t>配套资料</t>
  </si>
  <si>
    <t>套系备注</t>
  </si>
  <si>
    <t>国家规划教材</t>
  </si>
  <si>
    <t>省市级规划教材</t>
  </si>
  <si>
    <t>其它获奖项目(全称)</t>
  </si>
  <si>
    <t>新形态教材</t>
  </si>
  <si>
    <t>获奖汇总</t>
  </si>
  <si>
    <t>安全科学与工程类</t>
  </si>
  <si>
    <t>安全工程</t>
  </si>
  <si>
    <t>安全类</t>
  </si>
  <si>
    <t>安全工程专业</t>
  </si>
  <si>
    <t xml:space="preserve">U10947A             </t>
  </si>
  <si>
    <t>安全工程专业英语(第二版)(樊运晓)</t>
  </si>
  <si>
    <t>樊运晓</t>
  </si>
  <si>
    <t>中国石油和化学工业优秀教材奖</t>
  </si>
  <si>
    <t xml:space="preserve">U244260             </t>
  </si>
  <si>
    <t>安全评价(王起全)</t>
  </si>
  <si>
    <t>王起全</t>
  </si>
  <si>
    <t>电子资源</t>
  </si>
  <si>
    <t>是</t>
  </si>
  <si>
    <t xml:space="preserve">U326100             </t>
  </si>
  <si>
    <t>安全心理学(第二版)(邵辉)</t>
  </si>
  <si>
    <t>邵辉</t>
  </si>
  <si>
    <t xml:space="preserve">U271180             </t>
  </si>
  <si>
    <t>安全心理与行为管理(第二版)(邵辉)</t>
  </si>
  <si>
    <t>电子课件</t>
  </si>
  <si>
    <t>“十二五”普通高等教育本科国家级规划教材</t>
  </si>
  <si>
    <t>机械类</t>
  </si>
  <si>
    <t>过程装备与控制工程专业</t>
  </si>
  <si>
    <t xml:space="preserve">U400060             </t>
  </si>
  <si>
    <t>承压设备安全技术(孔凡玉)</t>
  </si>
  <si>
    <t>孔凡玉</t>
  </si>
  <si>
    <t xml:space="preserve">U388900             </t>
  </si>
  <si>
    <t>工业通风与防尘(第二版)(马中飞)</t>
  </si>
  <si>
    <t>马中飞</t>
  </si>
  <si>
    <t xml:space="preserve">U376020             </t>
  </si>
  <si>
    <t>企业环境健康安全风险管理(第二版)(组织编写)</t>
  </si>
  <si>
    <t>组织编写</t>
  </si>
  <si>
    <t xml:space="preserve">U291530             </t>
  </si>
  <si>
    <t>气体和粉尘爆炸防治工程学(第二版)(毕明树)</t>
  </si>
  <si>
    <t>毕明树</t>
  </si>
  <si>
    <t xml:space="preserve">U26276A             </t>
  </si>
  <si>
    <t>燃烧爆炸理论基础与应用(邬长城)</t>
  </si>
  <si>
    <t>邬长城</t>
  </si>
  <si>
    <t xml:space="preserve">U213560             </t>
  </si>
  <si>
    <t>燃烧爆炸理论及应用(潘旭海)</t>
  </si>
  <si>
    <t>潘旭海</t>
  </si>
  <si>
    <t>2021年江苏省高等学校重点教材立项</t>
  </si>
  <si>
    <t xml:space="preserve">U09743A             </t>
  </si>
  <si>
    <t>燃烧与爆炸理论(赵雪娥)</t>
  </si>
  <si>
    <t>赵雪娥</t>
  </si>
  <si>
    <t xml:space="preserve">U06257A             </t>
  </si>
  <si>
    <t>事故调查与分析技术(第二版)(蒋军成)</t>
  </si>
  <si>
    <t>蒋军成</t>
  </si>
  <si>
    <t xml:space="preserve">U414270             </t>
  </si>
  <si>
    <t>现代安全管理（马中飞）</t>
  </si>
  <si>
    <t>1</t>
  </si>
  <si>
    <t xml:space="preserve">U322330             </t>
  </si>
  <si>
    <t>压力容器安全技术(喻健良)</t>
  </si>
  <si>
    <t>喻健良</t>
  </si>
  <si>
    <t>应急技术与管理</t>
  </si>
  <si>
    <t>消防工程专业</t>
  </si>
  <si>
    <t xml:space="preserve">U334810             </t>
  </si>
  <si>
    <t>工业企业消防安全(张宏宇)</t>
  </si>
  <si>
    <t>张宏宇</t>
  </si>
  <si>
    <t xml:space="preserve">U334290             </t>
  </si>
  <si>
    <t>危险化学品事故消防应急救援(张宏宇)</t>
  </si>
  <si>
    <t xml:space="preserve">U382380             </t>
  </si>
  <si>
    <t>消防器材装备(李莹滢)</t>
  </si>
  <si>
    <t>李莹滢</t>
  </si>
  <si>
    <t>材料类</t>
  </si>
  <si>
    <t>宝石及材料工艺学</t>
  </si>
  <si>
    <t>地质工程类</t>
  </si>
  <si>
    <t xml:space="preserve">U246560             </t>
  </si>
  <si>
    <t>宝玉石鉴定与评价(李耿)</t>
  </si>
  <si>
    <t>李耿</t>
  </si>
  <si>
    <t xml:space="preserve">U359450             </t>
  </si>
  <si>
    <t>常见宝石的优化处理及鉴定方法（卢琪）</t>
  </si>
  <si>
    <t>卢琪</t>
  </si>
  <si>
    <t>材料科学与工程</t>
  </si>
  <si>
    <t xml:space="preserve">U278470             </t>
  </si>
  <si>
    <t>X射线衍射技术(潘峰)</t>
  </si>
  <si>
    <t>潘峰</t>
  </si>
  <si>
    <t xml:space="preserve">U375230             </t>
  </si>
  <si>
    <t>X射线衍射理论与实践(Ⅰ)(黄继武)</t>
  </si>
  <si>
    <t>黄继武</t>
  </si>
  <si>
    <t xml:space="preserve">U380120             </t>
  </si>
  <si>
    <t>X射线衍射理论与实践(Ⅱ)(黄继武)</t>
  </si>
  <si>
    <t xml:space="preserve">U410390             </t>
  </si>
  <si>
    <t>材料表面技术原理与应用（崔国栋）</t>
  </si>
  <si>
    <t>崔国栋</t>
  </si>
  <si>
    <t xml:space="preserve">U402630             </t>
  </si>
  <si>
    <t>材料的力学性能(第四版)(王磊)</t>
  </si>
  <si>
    <t>王磊</t>
  </si>
  <si>
    <t>教育部材料教学指导委员会规划教材</t>
  </si>
  <si>
    <t>“十二五”普通高等教育本科国家级规划教材，教育部材料教学指导委员会规划教材</t>
  </si>
  <si>
    <t xml:space="preserve">U382030             </t>
  </si>
  <si>
    <t>材料电化学基础(邱萍)</t>
  </si>
  <si>
    <t>邱萍</t>
  </si>
  <si>
    <t xml:space="preserve">U301760             </t>
  </si>
  <si>
    <t>材料分析测试技术与应用(马毅龙)</t>
  </si>
  <si>
    <t>马毅龙</t>
  </si>
  <si>
    <t xml:space="preserve">U22844A             </t>
  </si>
  <si>
    <t>材料概论(第三版)(周达飞)</t>
  </si>
  <si>
    <t>周达飞</t>
  </si>
  <si>
    <t>普通高等教育“十一五”国家级规划教材，普通高等教育“十五”国家级规划教材</t>
  </si>
  <si>
    <t>教育部面向21世纪课程教材</t>
  </si>
  <si>
    <t>普通高等教育“十一五”国家级规划教材，普通高等教育“十五”国家级规划教材，教育部面向21世纪课程教材，中国石油和化学工业优秀教材奖</t>
  </si>
  <si>
    <t xml:space="preserve">U27654A             </t>
  </si>
  <si>
    <t>材料概论(普及版)(张金升)</t>
  </si>
  <si>
    <t>张金升</t>
  </si>
  <si>
    <t xml:space="preserve">U08122A             </t>
  </si>
  <si>
    <t>材料工程导论(毕大森)</t>
  </si>
  <si>
    <t>毕大森</t>
  </si>
  <si>
    <t xml:space="preserve">U421590             </t>
  </si>
  <si>
    <t>材料工程概论（田进涛）</t>
  </si>
  <si>
    <t>田进涛</t>
  </si>
  <si>
    <t xml:space="preserve">U274350             </t>
  </si>
  <si>
    <t>材料工程基础(文进)</t>
  </si>
  <si>
    <t>文进</t>
  </si>
  <si>
    <t xml:space="preserve">U02049A             </t>
  </si>
  <si>
    <t>材料工程基础(杨明波)</t>
  </si>
  <si>
    <t>杨明波</t>
  </si>
  <si>
    <t xml:space="preserve">U28644A             </t>
  </si>
  <si>
    <t>材料合成与制备(马景灵)</t>
  </si>
  <si>
    <t>马景灵</t>
  </si>
  <si>
    <t xml:space="preserve">U322260             </t>
  </si>
  <si>
    <t>材料合成与制备技术(朱继平 )</t>
  </si>
  <si>
    <t>朱继平</t>
  </si>
  <si>
    <t xml:space="preserve">U416470             </t>
  </si>
  <si>
    <t>材料化学(第三版)(曾兆华)</t>
  </si>
  <si>
    <t>曾兆华</t>
  </si>
  <si>
    <t xml:space="preserve">U417180             </t>
  </si>
  <si>
    <t>材料化学实验(曹小华)</t>
  </si>
  <si>
    <t>曹小华</t>
  </si>
  <si>
    <t xml:space="preserve">U33403B             </t>
  </si>
  <si>
    <t>材料结构表征及应用(吴刚)(不赠纸书)</t>
  </si>
  <si>
    <t>吴刚</t>
  </si>
  <si>
    <t>教育部面向21世纪课程教材，中国石油和化学工业优秀教材奖</t>
  </si>
  <si>
    <t xml:space="preserve">U18890C             </t>
  </si>
  <si>
    <t>材料结构与性能(陈玉清)</t>
  </si>
  <si>
    <t>陈玉清</t>
  </si>
  <si>
    <t xml:space="preserve">U390970             </t>
  </si>
  <si>
    <t>材料科学基础(第三版)(陶杰)(不赠纸书)</t>
  </si>
  <si>
    <t>陶杰</t>
  </si>
  <si>
    <t>提供了系统的在线开放课程，中国大学MOOC(慕课)，配有丰富的在线教学内容，包括教学课件、拓展阅读、要点总结，以丰富的二维/三维动画、视频、文本。</t>
  </si>
  <si>
    <t xml:space="preserve">U388110             </t>
  </si>
  <si>
    <t>材料科学基础考试试题与解析(第三版)(陶杰)</t>
  </si>
  <si>
    <t xml:space="preserve">U394290             </t>
  </si>
  <si>
    <t>材料科学基础实验(李琳)</t>
  </si>
  <si>
    <t>李琳</t>
  </si>
  <si>
    <t xml:space="preserve">U02357B             </t>
  </si>
  <si>
    <t>材料科学基础学习指导(吕宇鹏)</t>
  </si>
  <si>
    <t>吕宇鹏</t>
  </si>
  <si>
    <t xml:space="preserve">U365960             </t>
  </si>
  <si>
    <t>材料科学研究方法(戴起勋)</t>
  </si>
  <si>
    <t>戴起勋</t>
  </si>
  <si>
    <t xml:space="preserve">U11758A             </t>
  </si>
  <si>
    <t>材料科学与工程导论(双语)(陈克正)</t>
  </si>
  <si>
    <t>陈克正</t>
  </si>
  <si>
    <t xml:space="preserve">U22495A             </t>
  </si>
  <si>
    <t>材料科学与工程基础([美]小威廉·卡丽斯特)(不赠纸书)</t>
  </si>
  <si>
    <t>[美]小威廉·卡丽斯特</t>
  </si>
  <si>
    <t>Wiley原版教学资源</t>
  </si>
  <si>
    <t>国外经典，全彩印刷，国家级双语示范课教材</t>
  </si>
  <si>
    <t>北京市精品课程教材</t>
  </si>
  <si>
    <t>国家级双语示范课教材，第十六届(2016年度)引进版优秀图书奖，中国石油和化学工业优秀教材奖</t>
  </si>
  <si>
    <t xml:space="preserve">U34841A             </t>
  </si>
  <si>
    <t>材料科学与工程基础(第三版)(赵长生)</t>
  </si>
  <si>
    <t>赵长生</t>
  </si>
  <si>
    <t>“十二五”普通高等教育本科国家级规划教材，普通高等教育“十一五”国家级规划教材，全国优秀教材(高等教育类)二等奖</t>
  </si>
  <si>
    <t>国家级精品课程教材，普通高等教育精品教材</t>
  </si>
  <si>
    <t>“十二五”普通高等教育本科国家级规划教材，普通高等教育“十一五”国家级规划教材，全国优秀教材(高等教育类)二等奖，国家级精品课程教材，普通高等教育精品教材</t>
  </si>
  <si>
    <t xml:space="preserve">U22031A             </t>
  </si>
  <si>
    <t>材料科学与工程专业英语(第三版)(匡少平)</t>
  </si>
  <si>
    <t>匡少平</t>
  </si>
  <si>
    <t>普通高等教育“十一五”国家级规划教材</t>
  </si>
  <si>
    <t>中国石油和化学工业优秀教材奖，专业核心、重点推荐教材</t>
  </si>
  <si>
    <t>普通高等教育“十一五”国家级规划教材，中国石油和化学工业优秀教材奖，专业核心、重点推荐教材</t>
  </si>
  <si>
    <t xml:space="preserve">U302250             </t>
  </si>
  <si>
    <t>材料力学(刘然慧)</t>
  </si>
  <si>
    <t>刘然慧</t>
  </si>
  <si>
    <t>电子课件，二维码，富媒体资源</t>
  </si>
  <si>
    <t xml:space="preserve">U383040             </t>
  </si>
  <si>
    <t>材料热力学(第三版)(郝士明)</t>
  </si>
  <si>
    <t>郝士明</t>
  </si>
  <si>
    <t>教育部全国研究生推荐教材</t>
  </si>
  <si>
    <t xml:space="preserve">U403650             </t>
  </si>
  <si>
    <t>材料现代分析技术(朱和国)</t>
  </si>
  <si>
    <t>朱和国</t>
  </si>
  <si>
    <t>教育部材料教学指导委员会规划教材
国家级一流本科课程配套教材</t>
  </si>
  <si>
    <t xml:space="preserve">U414210             </t>
  </si>
  <si>
    <t>材料现代研究方法(张锐)</t>
  </si>
  <si>
    <t>张锐</t>
  </si>
  <si>
    <t>普通高等教育材料类专业教材</t>
  </si>
  <si>
    <t xml:space="preserve">U13810B             </t>
  </si>
  <si>
    <t>材料学概论(胡珊)</t>
  </si>
  <si>
    <t>胡珊</t>
  </si>
  <si>
    <t>PDF课件</t>
  </si>
  <si>
    <t xml:space="preserve">U406880             </t>
  </si>
  <si>
    <t>材料学科实验室安全教程(漆小鹏 )</t>
  </si>
  <si>
    <t>漆小鹏</t>
  </si>
  <si>
    <t xml:space="preserve">U28307A             </t>
  </si>
  <si>
    <t>材料有机化学(吕海霞)</t>
  </si>
  <si>
    <t>吕海霞</t>
  </si>
  <si>
    <t xml:space="preserve">U09091A             </t>
  </si>
  <si>
    <t>材料制备新技术(许春香)</t>
  </si>
  <si>
    <t>许春香</t>
  </si>
  <si>
    <t xml:space="preserve">U391880             </t>
  </si>
  <si>
    <t>固体物理导论(第八版全球版)([美] C.基泰尔)</t>
  </si>
  <si>
    <t>(美) C.基泰尔</t>
  </si>
  <si>
    <t xml:space="preserve">U418530             </t>
  </si>
  <si>
    <t>轨道交通车辆关键零部件材料和制造工艺（陆兴）</t>
  </si>
  <si>
    <t>陆兴</t>
  </si>
  <si>
    <t>教育部高等学校材料类专业教学指导委员会规划教材</t>
  </si>
  <si>
    <t xml:space="preserve">U41784B             </t>
  </si>
  <si>
    <t>国外名校名著—材料科学与工程基础(第五版)(英文影印版)(William D.Callister)(北京市精品课程教材)(不赠纸书)</t>
  </si>
  <si>
    <t>William D.Callister</t>
  </si>
  <si>
    <t xml:space="preserve">U01706A             </t>
  </si>
  <si>
    <t>计算机在材料科学与工程中的应用(杨明波)</t>
  </si>
  <si>
    <t xml:space="preserve">U373500             </t>
  </si>
  <si>
    <t>涂镀车间与设备设计(冯立明)</t>
  </si>
  <si>
    <t>冯立明</t>
  </si>
  <si>
    <t xml:space="preserve">U302170             </t>
  </si>
  <si>
    <t>涂装工艺学(冯立明)</t>
  </si>
  <si>
    <t xml:space="preserve">U320540             </t>
  </si>
  <si>
    <t>无损检测实用教程(付亚波)</t>
  </si>
  <si>
    <t>付亚波</t>
  </si>
  <si>
    <t xml:space="preserve">U17820A             </t>
  </si>
  <si>
    <t>现代材料测试技术(陶文宏)</t>
  </si>
  <si>
    <t>陶文宏</t>
  </si>
  <si>
    <t>2020年山东省高等教育优秀教材</t>
  </si>
  <si>
    <t>2020年山东省高等教育优秀教材，中国石油和化学工业优秀教材奖</t>
  </si>
  <si>
    <t xml:space="preserve">U423360             </t>
  </si>
  <si>
    <t>现代材料分析方法教程（王永在）</t>
  </si>
  <si>
    <t>王永在</t>
  </si>
  <si>
    <t xml:space="preserve">U37036A             </t>
  </si>
  <si>
    <t>新材料经济与管理(魏伟)</t>
  </si>
  <si>
    <t>魏伟</t>
  </si>
  <si>
    <t xml:space="preserve">U402040             </t>
  </si>
  <si>
    <t>新型催化材料(许俊强)</t>
  </si>
  <si>
    <t>许俊强</t>
  </si>
  <si>
    <t>材料物理</t>
  </si>
  <si>
    <t xml:space="preserve">U22030A             </t>
  </si>
  <si>
    <t>材料物理(第二版)(李志林)</t>
  </si>
  <si>
    <t>李志林</t>
  </si>
  <si>
    <t>2019年北京高校优质本科教材课件</t>
  </si>
  <si>
    <t>普通高等教育“十一五”国家级规划教材，2019年北京高校优质本科教材课件，中国石油和化学工业优秀教材奖</t>
  </si>
  <si>
    <t xml:space="preserve">U83111B             </t>
  </si>
  <si>
    <t>材料物理化学(张志杰)</t>
  </si>
  <si>
    <t>张志杰</t>
  </si>
  <si>
    <t>粉体材料科学与工程</t>
  </si>
  <si>
    <t xml:space="preserve">U407750             </t>
  </si>
  <si>
    <t>粉体材料工艺学(李月明 )</t>
  </si>
  <si>
    <t>李月明</t>
  </si>
  <si>
    <t>复合材料与工程</t>
  </si>
  <si>
    <t xml:space="preserve">U346180             </t>
  </si>
  <si>
    <t>磁性材料与磁测量(彭晓领)</t>
  </si>
  <si>
    <t>彭晓领</t>
  </si>
  <si>
    <t xml:space="preserve">U248760             </t>
  </si>
  <si>
    <t>复合材料(肖力光)</t>
  </si>
  <si>
    <t>肖力光</t>
  </si>
  <si>
    <t xml:space="preserve">U416320             </t>
  </si>
  <si>
    <t xml:space="preserve">复合材料学(第二版)(张以河) </t>
  </si>
  <si>
    <t>张以河</t>
  </si>
  <si>
    <t>教育部高等学校材料类专业教学指导委员会规划教材
国家级一流本科课程配套教材</t>
  </si>
  <si>
    <t xml:space="preserve">U369200             </t>
  </si>
  <si>
    <t>复合材料与工程专业英语(第二版)(郝凌云)</t>
  </si>
  <si>
    <t>郝凌云</t>
  </si>
  <si>
    <t>二维码，富媒体资源</t>
  </si>
  <si>
    <t>高分子材料与工程</t>
  </si>
  <si>
    <t xml:space="preserve">U07181B             </t>
  </si>
  <si>
    <t>高分子材料(第二版)(黄丽)</t>
  </si>
  <si>
    <t>黄丽</t>
  </si>
  <si>
    <t>“十二五”普通高等教育本科国家级规划教材，普通高等教育“十一五”国家级规划教材，普通高等教育“十五”国家级规划教材</t>
  </si>
  <si>
    <t>北京高等教育优秀精品教材</t>
  </si>
  <si>
    <t>“十二五”普通高等教育本科国家级规划教材，普通高等教育“十一五”国家级规划教材，普通高等教育“十五”国家级规划教材，北京高等教育优秀精品教材</t>
  </si>
  <si>
    <t xml:space="preserve">U98631A             </t>
  </si>
  <si>
    <t>高分子材料成型加工设备(罗权焜)</t>
  </si>
  <si>
    <t>罗权焜</t>
  </si>
  <si>
    <t xml:space="preserve">U0862GB             </t>
  </si>
  <si>
    <t>高分子材料成型加工原理(王贵恒)</t>
  </si>
  <si>
    <t>王贵恒</t>
  </si>
  <si>
    <t>普通高等教育“十一五”国家级规划教材，中国石油和化学工业优秀教材奖</t>
  </si>
  <si>
    <t xml:space="preserve">U314220             </t>
  </si>
  <si>
    <t>高分子材料分析测试与研究方法(第二版)(陈厚)</t>
  </si>
  <si>
    <t>陈厚</t>
  </si>
  <si>
    <t xml:space="preserve">U170310             </t>
  </si>
  <si>
    <t>高分子材料改性(杨明山)</t>
  </si>
  <si>
    <t>杨明山</t>
  </si>
  <si>
    <t xml:space="preserve">U320820             </t>
  </si>
  <si>
    <t>高分子材料概论(高长有)</t>
  </si>
  <si>
    <t>高长有</t>
  </si>
  <si>
    <t xml:space="preserve">U413520             </t>
  </si>
  <si>
    <t>高分子材料概论（王霞）</t>
  </si>
  <si>
    <t>王霞</t>
  </si>
  <si>
    <t xml:space="preserve">U428840             </t>
  </si>
  <si>
    <t>高分子材料概论（肇研）</t>
  </si>
  <si>
    <t>肇研</t>
  </si>
  <si>
    <t xml:space="preserve">U333720             </t>
  </si>
  <si>
    <t>高分子材料工厂工艺设计(贺燕)</t>
  </si>
  <si>
    <t>贺燕</t>
  </si>
  <si>
    <t xml:space="preserve">U412100             </t>
  </si>
  <si>
    <t>高分子材料工程专业英语(第三版)(曹同玉)</t>
  </si>
  <si>
    <t>曹同玉</t>
  </si>
  <si>
    <t>课文朗读和PPT教学课件</t>
  </si>
  <si>
    <t xml:space="preserve">U340850             </t>
  </si>
  <si>
    <t>高分子材料合成实验(王荣民)</t>
  </si>
  <si>
    <t>王荣民</t>
  </si>
  <si>
    <t xml:space="preserve">U246060             </t>
  </si>
  <si>
    <t>高分子材料合成与加工用助剂(方海林)</t>
  </si>
  <si>
    <t>方海林</t>
  </si>
  <si>
    <t xml:space="preserve">U13374B             </t>
  </si>
  <si>
    <t>高分子材料基础(第三版)(张留成)</t>
  </si>
  <si>
    <t>张留成</t>
  </si>
  <si>
    <t xml:space="preserve">U00025A             </t>
  </si>
  <si>
    <t>高分子材料加工厂设计(徐德增)</t>
  </si>
  <si>
    <t>徐德增</t>
  </si>
  <si>
    <t xml:space="preserve">U314360             </t>
  </si>
  <si>
    <t>高分子材料加工与成型实验(第二版)(陈厚)</t>
  </si>
  <si>
    <t xml:space="preserve">U309160             </t>
  </si>
  <si>
    <t>高分子材料与工程专业实验(周春华)</t>
  </si>
  <si>
    <t>周春华</t>
  </si>
  <si>
    <t xml:space="preserve">U399480             </t>
  </si>
  <si>
    <t>高分子材料与工程专业实验教程(戴礼兴)</t>
  </si>
  <si>
    <t>戴礼兴</t>
  </si>
  <si>
    <t xml:space="preserve">U288370             </t>
  </si>
  <si>
    <t>高分子合成材料学(第三版)(陈平)</t>
  </si>
  <si>
    <t>陈平</t>
  </si>
  <si>
    <t xml:space="preserve">U14802C             </t>
  </si>
  <si>
    <t>高分子化学(第二版)(张兴英)</t>
  </si>
  <si>
    <t>张兴英</t>
  </si>
  <si>
    <t>素材</t>
  </si>
  <si>
    <t>“十二五”普通高等教育本科国家级规划教材，普通高等教育“十一五”国家级规划教材</t>
  </si>
  <si>
    <t>国家精品课程教材</t>
  </si>
  <si>
    <t>“十二五”普通高等教育本科国家级规划教材，普通高等教育“十一五”国家级规划教材，国家精品课程教材</t>
  </si>
  <si>
    <t xml:space="preserve">U387120             </t>
  </si>
  <si>
    <t>高分子化学(第三版)(梁晖)</t>
  </si>
  <si>
    <t>卢江</t>
  </si>
  <si>
    <t xml:space="preserve">U10798A             </t>
  </si>
  <si>
    <t>高分子化学(第五版)(潘祖仁)</t>
  </si>
  <si>
    <t>潘祖仁</t>
  </si>
  <si>
    <t xml:space="preserve">U379030             </t>
  </si>
  <si>
    <t>高分子化学(刘向东)</t>
  </si>
  <si>
    <t>刘向东</t>
  </si>
  <si>
    <t xml:space="preserve">U00024A             </t>
  </si>
  <si>
    <t>高分子化学(增强版)(潘祖仁)</t>
  </si>
  <si>
    <t xml:space="preserve">U407760             </t>
  </si>
  <si>
    <t>高分子化学导读与题解(第三版)(贾红兵)</t>
  </si>
  <si>
    <t>贾红兵</t>
  </si>
  <si>
    <t>《高分子化学》配套教材</t>
  </si>
  <si>
    <t xml:space="preserve">U18937A             </t>
  </si>
  <si>
    <t>高分子化学实验(第二版)(梁晖)</t>
  </si>
  <si>
    <t>梁晖</t>
  </si>
  <si>
    <t xml:space="preserve">U13722A             </t>
  </si>
  <si>
    <t>高分子化学实验(孙汉文)</t>
  </si>
  <si>
    <t>孙汉文</t>
  </si>
  <si>
    <t xml:space="preserve">U56643A             </t>
  </si>
  <si>
    <t>高分子化学习题及解答(焦书科)</t>
  </si>
  <si>
    <t>焦书科</t>
  </si>
  <si>
    <t xml:space="preserve">U12419B             </t>
  </si>
  <si>
    <t>高分子化学与物理基础(第二版)(魏无际)</t>
  </si>
  <si>
    <t>魏无际</t>
  </si>
  <si>
    <t>中国石油和化学工业优秀教材奖，第一版获2006年优秀教材二等奖</t>
  </si>
  <si>
    <t xml:space="preserve">U11828A             </t>
  </si>
  <si>
    <t>高分子化学与物理实验(周智敏)</t>
  </si>
  <si>
    <t>周智敏</t>
  </si>
  <si>
    <t xml:space="preserve">U13068A             </t>
  </si>
  <si>
    <t>高分子化学与物理学习指导及习题集(俞强)</t>
  </si>
  <si>
    <t>俞强</t>
  </si>
  <si>
    <t xml:space="preserve">U392030             </t>
  </si>
  <si>
    <t>高分子加工(戴李宗)</t>
  </si>
  <si>
    <t>戴李宗</t>
  </si>
  <si>
    <t xml:space="preserve">U20047A             </t>
  </si>
  <si>
    <t>高分子加工原理与技术(第二版)(王小妹)</t>
  </si>
  <si>
    <t>王小妹</t>
  </si>
  <si>
    <t xml:space="preserve">U197860             </t>
  </si>
  <si>
    <t>高分子科学基础(第二版)(梁晖)</t>
  </si>
  <si>
    <t xml:space="preserve">U327220             </t>
  </si>
  <si>
    <t>高分子科学实验(汪存东)</t>
  </si>
  <si>
    <t>汪存东、谢龙、张丽华、杜拴丽  编</t>
  </si>
  <si>
    <t xml:space="preserve">U343270             </t>
  </si>
  <si>
    <t>高分子科学综合实验教程(田月兰)</t>
  </si>
  <si>
    <t>田月兰</t>
  </si>
  <si>
    <t xml:space="preserve">U04565B             </t>
  </si>
  <si>
    <t>高分子流变学基础(史铁钧)</t>
  </si>
  <si>
    <t>史铁钧</t>
  </si>
  <si>
    <t>2011年普通高等教育精品教材，中国石油和化学工业优秀教材奖</t>
  </si>
  <si>
    <t>普通高等教育“十一五”国家级规划教材，2011年普通高等教育精品教材，中国石油和化学工业优秀教材奖</t>
  </si>
  <si>
    <t xml:space="preserve">U374050             </t>
  </si>
  <si>
    <t>高分子实验及仪器操作(李坚)</t>
  </si>
  <si>
    <t>李坚</t>
  </si>
  <si>
    <t>江苏省高等学校重点教材</t>
  </si>
  <si>
    <t xml:space="preserve">U346920             </t>
  </si>
  <si>
    <t>高分子物理(第五版)(华幼卿)</t>
  </si>
  <si>
    <t>华幼卿</t>
  </si>
  <si>
    <t>国家级精品课程教材，全国普通高等学校优秀教材</t>
  </si>
  <si>
    <t>“十二五”普通高等教育本科国家级规划教材，国家级精品课程教材，全国普通高等学校优秀教材</t>
  </si>
  <si>
    <t xml:space="preserve">U256680             </t>
  </si>
  <si>
    <t>高分子物理(姚金水)</t>
  </si>
  <si>
    <t>姚金水</t>
  </si>
  <si>
    <t xml:space="preserve">U21083A             </t>
  </si>
  <si>
    <t>高分子物理实验(第二版)(李谷)</t>
  </si>
  <si>
    <t>李谷</t>
  </si>
  <si>
    <t xml:space="preserve">U298220             </t>
  </si>
  <si>
    <t>高分子物理实验(王国成)</t>
  </si>
  <si>
    <t>王国成</t>
  </si>
  <si>
    <t xml:space="preserve">U14913B             </t>
  </si>
  <si>
    <t>高分子物理实验(闫红强)</t>
  </si>
  <si>
    <t>闫红强</t>
  </si>
  <si>
    <t xml:space="preserve">U412640             </t>
  </si>
  <si>
    <t>高分子物理学（原著第三版）（[美]詹姆斯·马克）</t>
  </si>
  <si>
    <t>（美）詹姆斯·马克（James Mark）</t>
  </si>
  <si>
    <t>现代高分子科学名著译丛</t>
  </si>
  <si>
    <t xml:space="preserve">U365450             </t>
  </si>
  <si>
    <t>高分子物理学习指导与习题集(第二版)(华幼卿)</t>
  </si>
  <si>
    <t>2011年普通高等教育精品教材</t>
  </si>
  <si>
    <t>普通高等教育“十一五”国家级规划教材，2011年普通高等教育精品教材</t>
  </si>
  <si>
    <t xml:space="preserve">U16697B             </t>
  </si>
  <si>
    <t>高聚物合成工艺学(第三版)(赵进)</t>
  </si>
  <si>
    <t>赵进</t>
  </si>
  <si>
    <t xml:space="preserve">U18691A             </t>
  </si>
  <si>
    <t>功能高分子材料(陈卫星)</t>
  </si>
  <si>
    <t>陈卫星</t>
  </si>
  <si>
    <t xml:space="preserve">U25665A             </t>
  </si>
  <si>
    <t>功能高分子材料(第二版)(焦剑)</t>
  </si>
  <si>
    <t>焦剑</t>
  </si>
  <si>
    <t xml:space="preserve">U179360             </t>
  </si>
  <si>
    <t>功能高分子材料(第二版)(赵文元)</t>
  </si>
  <si>
    <t>赵文元</t>
  </si>
  <si>
    <t>素材库</t>
  </si>
  <si>
    <t>“十二五”普通高等教育本科国家级规划教材，普通高等教育“十一五”国家级规划教材，2020年山东省高等教育优秀教材，中国石油和化学工业优秀教材奖</t>
  </si>
  <si>
    <t xml:space="preserve">U384580             </t>
  </si>
  <si>
    <t>功能高分子材料(贾润萍)</t>
  </si>
  <si>
    <t>贾润萍</t>
  </si>
  <si>
    <t xml:space="preserve">U07572B             </t>
  </si>
  <si>
    <t>功能高分子材料(罗祥林)</t>
  </si>
  <si>
    <t>罗祥林</t>
  </si>
  <si>
    <t xml:space="preserve">U331630             </t>
  </si>
  <si>
    <t xml:space="preserve">功能涂料(刘仁) </t>
  </si>
  <si>
    <t>刘仁</t>
  </si>
  <si>
    <t xml:space="preserve">U376590             </t>
  </si>
  <si>
    <t>聚合反应工程基础(第二版)(单国荣)</t>
  </si>
  <si>
    <t>单国荣</t>
  </si>
  <si>
    <t xml:space="preserve">U352740             </t>
  </si>
  <si>
    <t>聚合物合成工艺学(第二版)(宁春花)</t>
  </si>
  <si>
    <t>宁春花</t>
  </si>
  <si>
    <t>“十三五”江苏省高等学校重点教材</t>
  </si>
  <si>
    <t xml:space="preserve">U348290             </t>
  </si>
  <si>
    <t>聚合物基复合材料(第二版)(陈宇飞)</t>
  </si>
  <si>
    <t>陈宇飞</t>
  </si>
  <si>
    <t xml:space="preserve">U17733A             </t>
  </si>
  <si>
    <t>聚合物基复合材料(第二版)(顾书英)</t>
  </si>
  <si>
    <t>顾书英</t>
  </si>
  <si>
    <t>普通高等教育“十一五”国家级规划教材，教育部面向21世纪课程教材</t>
  </si>
  <si>
    <t xml:space="preserve">U325190             </t>
  </si>
  <si>
    <t>聚合物流变学基础(马爱洁)</t>
  </si>
  <si>
    <t>马爱洁</t>
  </si>
  <si>
    <t xml:space="preserve">U27449A             </t>
  </si>
  <si>
    <t>生物医用高分子材料(第二版)(赵长生)</t>
  </si>
  <si>
    <t xml:space="preserve">U03797A             </t>
  </si>
  <si>
    <t>塑料成型加工与模具(第二版)(黄虹)</t>
  </si>
  <si>
    <t>黄虹</t>
  </si>
  <si>
    <t xml:space="preserve">U334350             </t>
  </si>
  <si>
    <t>塑料助剂与配方设计(左建东)</t>
  </si>
  <si>
    <t>左建东</t>
  </si>
  <si>
    <t xml:space="preserve">U306500             </t>
  </si>
  <si>
    <t>特种高分子材料(刘引烽)</t>
  </si>
  <si>
    <t>刘引烽</t>
  </si>
  <si>
    <t xml:space="preserve">U14245B             </t>
  </si>
  <si>
    <t>天然高分子材料(胡玉洁)</t>
  </si>
  <si>
    <t>胡玉洁</t>
  </si>
  <si>
    <t xml:space="preserve">U404540             </t>
  </si>
  <si>
    <t>涂料分析与性能测试(刘仁)</t>
  </si>
  <si>
    <t xml:space="preserve"> “十三五”江苏省高等学校重点教材</t>
  </si>
  <si>
    <t xml:space="preserve">U413540             </t>
  </si>
  <si>
    <t>涂料工程基础实验(温绍国)</t>
  </si>
  <si>
    <t>温绍国</t>
  </si>
  <si>
    <t xml:space="preserve">U356000             </t>
  </si>
  <si>
    <t>涂料化学与涂装技术基础(第二版)(鲁钢)</t>
  </si>
  <si>
    <t>鲁钢</t>
  </si>
  <si>
    <t xml:space="preserve">U400420             </t>
  </si>
  <si>
    <t>涂料树脂合成及应用(第二版)(闫福安)</t>
  </si>
  <si>
    <t>闫福安</t>
  </si>
  <si>
    <t xml:space="preserve">U00187A             </t>
  </si>
  <si>
    <t>涂料与涂装科学技术基础(郑顺兴)</t>
  </si>
  <si>
    <t>郑顺兴</t>
  </si>
  <si>
    <t xml:space="preserve">U16940B             </t>
  </si>
  <si>
    <t>涂料与涂装原理(郑顺兴)</t>
  </si>
  <si>
    <t>功能材料</t>
  </si>
  <si>
    <t>冶金与金属材料工程</t>
  </si>
  <si>
    <t xml:space="preserve">U400440             </t>
  </si>
  <si>
    <t>磁性材料基础与应用(原著第2版)([美]妮古拉 A. 斯波尔丁)(不赠纸书)</t>
  </si>
  <si>
    <t>(美)妮古拉 A. 斯波尔丁(Nicola A. Spaldin)</t>
  </si>
  <si>
    <t xml:space="preserve">U375190             </t>
  </si>
  <si>
    <t>信息功能器件(石永敬 )</t>
  </si>
  <si>
    <t>石永敬</t>
  </si>
  <si>
    <t>焊接技术与工程</t>
  </si>
  <si>
    <t xml:space="preserve">U14117A             </t>
  </si>
  <si>
    <t>焊接结构(王文先)</t>
  </si>
  <si>
    <t>王文先</t>
  </si>
  <si>
    <t xml:space="preserve">U312900             </t>
  </si>
  <si>
    <t>焊接结构生产(罗辉)</t>
  </si>
  <si>
    <t>罗辉</t>
  </si>
  <si>
    <t xml:space="preserve">U414090             </t>
  </si>
  <si>
    <t>弧焊过程传感、控制及实践(黄健康)</t>
  </si>
  <si>
    <t>黄健康</t>
  </si>
  <si>
    <t xml:space="preserve">U418540             </t>
  </si>
  <si>
    <t>钎焊及扩散焊技术与应用（王娟）</t>
  </si>
  <si>
    <t>王娟</t>
  </si>
  <si>
    <t>随书附赠配套课件、视频等资源。</t>
  </si>
  <si>
    <t>高等学校材料类新形态系列教材</t>
  </si>
  <si>
    <t>金属材料工程</t>
  </si>
  <si>
    <t xml:space="preserve">U325690             </t>
  </si>
  <si>
    <t>表面处理技术概论(第二版)(刘光明)</t>
  </si>
  <si>
    <t>刘光明</t>
  </si>
  <si>
    <t xml:space="preserve">U331850             </t>
  </si>
  <si>
    <t>材料成形过程数值模拟(第二版)(傅建)</t>
  </si>
  <si>
    <t>傅建</t>
  </si>
  <si>
    <t xml:space="preserve">U354280             </t>
  </si>
  <si>
    <t>材料成形技术基础(周志明)</t>
  </si>
  <si>
    <t>周志明</t>
  </si>
  <si>
    <t xml:space="preserve">U389190             </t>
  </si>
  <si>
    <t>材料成型测试技术(王武孝)</t>
  </si>
  <si>
    <t>王武孝</t>
  </si>
  <si>
    <t xml:space="preserve">U377800             </t>
  </si>
  <si>
    <t>材料成型检测技术(张昌松)</t>
  </si>
  <si>
    <t>张昌松</t>
  </si>
  <si>
    <t xml:space="preserve">U415210             </t>
  </si>
  <si>
    <t>计算机在金属材料工程中的应用（李辉平）</t>
  </si>
  <si>
    <t>李辉平</t>
  </si>
  <si>
    <t>扫描二维码学习工程数据的计算机处理方法。</t>
  </si>
  <si>
    <t>普通高等教育一流本科专业建设成果教材，化学工业出版社“十四五”普通高等教育规划教材</t>
  </si>
  <si>
    <t xml:space="preserve">U331810             </t>
  </si>
  <si>
    <t>金属材料学(第三版)(戴起勋)</t>
  </si>
  <si>
    <t>袁志钟</t>
  </si>
  <si>
    <t>电子课件，二维码，富媒体资源，江苏省一类精品课程</t>
  </si>
  <si>
    <t>江苏省一类精品课程</t>
  </si>
  <si>
    <t>2018年国家级教学成果奖二等奖，中国石油和化学工业优秀教材奖，专业核心、重点推荐教材</t>
  </si>
  <si>
    <t>普通高等教育“十一五”国家级规划教材，江苏省一类精品课程，2018年国家级教学成果奖二等奖，中国石油和化学工业优秀教材奖，专业核心、重点推荐教材</t>
  </si>
  <si>
    <t xml:space="preserve">U23533A             </t>
  </si>
  <si>
    <t>金属材料与热处理(第二版)(叶宏)</t>
  </si>
  <si>
    <t>叶宏</t>
  </si>
  <si>
    <t xml:space="preserve">U73892A             </t>
  </si>
  <si>
    <t>金属电化学腐蚀与防护(张宝宏)</t>
  </si>
  <si>
    <t>张宝宏</t>
  </si>
  <si>
    <t xml:space="preserve">U416710             </t>
  </si>
  <si>
    <t>金属腐蚀理论及腐蚀控制（第二版）(龚敏)</t>
  </si>
  <si>
    <t>龚敏</t>
  </si>
  <si>
    <t>国家级一流本科课程教材，国家级一流本科专业建设成果教材，教育部高等学校材料类专业教学指导委员会规划教材</t>
  </si>
  <si>
    <t xml:space="preserve">U293910             </t>
  </si>
  <si>
    <t>金属固态相变教程(郭英奎)</t>
  </si>
  <si>
    <t>郭英奎</t>
  </si>
  <si>
    <t xml:space="preserve">U11134A             </t>
  </si>
  <si>
    <t>金属热处理原理与工艺(叶宏)</t>
  </si>
  <si>
    <t xml:space="preserve">U403960             </t>
  </si>
  <si>
    <t>模具制造技术(田普建)</t>
  </si>
  <si>
    <t>田普建</t>
  </si>
  <si>
    <t>陕西科技大学材料成型及控制工程一流本科专业和模具制造技术一流本科课程建设成果教材，中国大学MOOC(慕课)课程配套教材</t>
  </si>
  <si>
    <t>中国轻工业“十三五”规划教材</t>
  </si>
  <si>
    <t>纳米材料与技术</t>
  </si>
  <si>
    <t xml:space="preserve">U368680             </t>
  </si>
  <si>
    <t>高分子纳米复合材料(李仲伟)</t>
  </si>
  <si>
    <t>李仲伟</t>
  </si>
  <si>
    <t xml:space="preserve">U19414A             </t>
  </si>
  <si>
    <t>纳米材料化学简明教程(汪信)</t>
  </si>
  <si>
    <t>汪信</t>
  </si>
  <si>
    <t>河南省“十四五”普通高等教育规划教材</t>
  </si>
  <si>
    <t>“十二五”普通高等教育本科国家级规划教材，河南省“十四五”普通高等教育规划教材</t>
  </si>
  <si>
    <t xml:space="preserve">U24343A             </t>
  </si>
  <si>
    <t>纳米材料基础(双语版)(第二版)(张耀君)</t>
  </si>
  <si>
    <t>张耀君</t>
  </si>
  <si>
    <t>“十二五”普通高等教育本科国家级规划教材，中国石油和化学工业优秀教材奖</t>
  </si>
  <si>
    <t xml:space="preserve">U08774A             </t>
  </si>
  <si>
    <t>纳米材料学简明教程(汪信)</t>
  </si>
  <si>
    <t xml:space="preserve">U08039A             </t>
  </si>
  <si>
    <t>纳米材料与纳米技术(徐志军)</t>
  </si>
  <si>
    <t>徐志军</t>
  </si>
  <si>
    <t xml:space="preserve">U423170             </t>
  </si>
  <si>
    <t>纳米材料与纳米技术(杨维清)</t>
  </si>
  <si>
    <t>杨维清</t>
  </si>
  <si>
    <t xml:space="preserve">U381020             </t>
  </si>
  <si>
    <t>纳米科技导论(鲍久圣)</t>
  </si>
  <si>
    <t>鲍久圣</t>
  </si>
  <si>
    <t>无机非金属材料工程</t>
  </si>
  <si>
    <t xml:space="preserve">U364900             </t>
  </si>
  <si>
    <t>玻璃工业机械与设备(第二版)(郭宏伟)</t>
  </si>
  <si>
    <t>郭宏伟</t>
  </si>
  <si>
    <t xml:space="preserve">U87361A             </t>
  </si>
  <si>
    <t>玻璃工艺学(赵彦钊)</t>
  </si>
  <si>
    <t>赵彦钊</t>
  </si>
  <si>
    <t xml:space="preserve">U416500             </t>
  </si>
  <si>
    <t>玻璃工艺综合实验教程(张梅梅)</t>
  </si>
  <si>
    <t>张梅梅</t>
  </si>
  <si>
    <t xml:space="preserve">U389360             </t>
  </si>
  <si>
    <t>材料科学与工程实验教程 无机材料分册(郑克玉)</t>
  </si>
  <si>
    <t>郑克玉</t>
  </si>
  <si>
    <t xml:space="preserve">U406690             </t>
  </si>
  <si>
    <t>电子陶瓷材料与器件(吴家刚)</t>
  </si>
  <si>
    <t>吴家刚</t>
  </si>
  <si>
    <t xml:space="preserve">U403120             </t>
  </si>
  <si>
    <t xml:space="preserve">电子陶瓷简明教程(侯育冬) </t>
  </si>
  <si>
    <t>侯育冬</t>
  </si>
  <si>
    <t xml:space="preserve">U392480             </t>
  </si>
  <si>
    <t>功能陶瓷材料概论(裴立宅 )</t>
  </si>
  <si>
    <t>裴立宅</t>
  </si>
  <si>
    <t xml:space="preserve">U385110             </t>
  </si>
  <si>
    <t>硅酸盐热力学导论(马鸿文)</t>
  </si>
  <si>
    <t>马鸿文</t>
  </si>
  <si>
    <t xml:space="preserve">U422960             </t>
  </si>
  <si>
    <t>混凝土材料（储洪强）</t>
  </si>
  <si>
    <t>储洪强</t>
  </si>
  <si>
    <t xml:space="preserve">U11839A             </t>
  </si>
  <si>
    <t>混凝土材料学(管学茂)</t>
  </si>
  <si>
    <t>管学茂</t>
  </si>
  <si>
    <t xml:space="preserve">U326490             </t>
  </si>
  <si>
    <t>混凝土工艺学(侯伟 )</t>
  </si>
  <si>
    <t>侯伟</t>
  </si>
  <si>
    <t>电子课件，模拟试卷</t>
  </si>
  <si>
    <t xml:space="preserve">U398460             </t>
  </si>
  <si>
    <t>结晶学基础(金立国)</t>
  </si>
  <si>
    <t>金立国</t>
  </si>
  <si>
    <t xml:space="preserve">U17436A             </t>
  </si>
  <si>
    <t>陶瓷工艺学(第二版)(张锐)</t>
  </si>
  <si>
    <t>国家精品课程教材，中国石油和化学工业优秀教材奖</t>
  </si>
  <si>
    <t xml:space="preserve">U337700             </t>
  </si>
  <si>
    <t>陶瓷工艺学(焦宝祥)</t>
  </si>
  <si>
    <t>焦宝祥</t>
  </si>
  <si>
    <t xml:space="preserve">U354630             </t>
  </si>
  <si>
    <t>无机材料科学基础(第二版)(宋晓岚)(不赠纸书)</t>
  </si>
  <si>
    <t>宋晓岚</t>
  </si>
  <si>
    <t>习题集与考研辅导</t>
  </si>
  <si>
    <t xml:space="preserve">U409070             </t>
  </si>
  <si>
    <t>无机材料科学基础（韩兵强）</t>
  </si>
  <si>
    <t>韩兵强</t>
  </si>
  <si>
    <t xml:space="preserve">U355180             </t>
  </si>
  <si>
    <t>无机材料科学基础辅导与习题集(宋晓岚)</t>
  </si>
  <si>
    <t>经典教材，考研辅导，重点推荐</t>
  </si>
  <si>
    <t xml:space="preserve">U11900A             </t>
  </si>
  <si>
    <t>无机材料科学基础教程(第二版)(胡志强)</t>
  </si>
  <si>
    <t>胡志强</t>
  </si>
  <si>
    <t xml:space="preserve">U379690             </t>
  </si>
  <si>
    <t>无机材料热工设备(陈国平)</t>
  </si>
  <si>
    <t>陈国平</t>
  </si>
  <si>
    <t xml:space="preserve">U79161A             </t>
  </si>
  <si>
    <t>无机材料物理性能(王秀峰)</t>
  </si>
  <si>
    <t>王秀峰</t>
  </si>
  <si>
    <t xml:space="preserve">U255880             </t>
  </si>
  <si>
    <t>无机非金属材料工学(潘志华)</t>
  </si>
  <si>
    <t>潘志华</t>
  </si>
  <si>
    <t>2014年江苏省高等学校重点教材立项</t>
  </si>
  <si>
    <t>2014年江苏省高等学校重点教材立项，中国石油和化学工业优秀教材奖</t>
  </si>
  <si>
    <t xml:space="preserve">U263990             </t>
  </si>
  <si>
    <t>无机非金属材料工艺学(何秀兰)</t>
  </si>
  <si>
    <t>何秀兰</t>
  </si>
  <si>
    <t xml:space="preserve">U375170             </t>
  </si>
  <si>
    <t>无机非金属材料热工基础(裴秀娟)</t>
  </si>
  <si>
    <t>裴秀娟</t>
  </si>
  <si>
    <t xml:space="preserve">U08554A             </t>
  </si>
  <si>
    <t>无机非金属材料实验(第二版) (伍洪标)</t>
  </si>
  <si>
    <t>伍洪标</t>
  </si>
  <si>
    <t xml:space="preserve">U411500             </t>
  </si>
  <si>
    <t>无机非金属材料物理性能（刘志锋）</t>
  </si>
  <si>
    <t>刘志锋</t>
  </si>
  <si>
    <t xml:space="preserve">U33552A             </t>
  </si>
  <si>
    <t>无机非金属材料专业英语(杜永娟)</t>
  </si>
  <si>
    <t>杜永娟</t>
  </si>
  <si>
    <t xml:space="preserve">U372140             </t>
  </si>
  <si>
    <t>无机复合材料(第二版)(王海龙)</t>
  </si>
  <si>
    <t>王海龙</t>
  </si>
  <si>
    <t xml:space="preserve">U13179A             </t>
  </si>
  <si>
    <t>新型建筑材料及其应用(黄新友)</t>
  </si>
  <si>
    <t>黄新友</t>
  </si>
  <si>
    <t>新能源材料与器件</t>
  </si>
  <si>
    <t xml:space="preserve">U17385A             </t>
  </si>
  <si>
    <t>光伏材料学(常启兵)</t>
  </si>
  <si>
    <t>常启兵</t>
  </si>
  <si>
    <t xml:space="preserve">U391770             </t>
  </si>
  <si>
    <t>光伏电池原理(周继承)</t>
  </si>
  <si>
    <t>周继承</t>
  </si>
  <si>
    <t xml:space="preserve">U364100             </t>
  </si>
  <si>
    <t>光伏硅晶体材料的制备、表征及应用技术(贾铁昆)</t>
  </si>
  <si>
    <t>贾铁昆</t>
  </si>
  <si>
    <t xml:space="preserve">U383340             </t>
  </si>
  <si>
    <t>硅太阳能电池光伏材料(第二版)(种法力)</t>
  </si>
  <si>
    <t>种法力</t>
  </si>
  <si>
    <t xml:space="preserve">U371010             </t>
  </si>
  <si>
    <t>晶体硅太阳电池(沈辉)</t>
  </si>
  <si>
    <t>沈辉</t>
  </si>
  <si>
    <t xml:space="preserve">U411050             </t>
  </si>
  <si>
    <t>氢能与燃料电池(吴朝玲)</t>
  </si>
  <si>
    <t>吴朝玲</t>
  </si>
  <si>
    <t>本教材与中国大学MOOC网同名课程“氢能科学与工程”配套，相关章节的视频、在线题库、配套彩图可通过扫描二维码使用。</t>
  </si>
  <si>
    <t xml:space="preserve">U349860             </t>
  </si>
  <si>
    <t>新能源材料概论(张玉兰)</t>
  </si>
  <si>
    <t>张玉兰</t>
  </si>
  <si>
    <t xml:space="preserve">U335490             </t>
  </si>
  <si>
    <t>新能源材料与器件(王新东)</t>
  </si>
  <si>
    <t>王新东</t>
  </si>
  <si>
    <t xml:space="preserve">U417260             </t>
  </si>
  <si>
    <t>新能源材料与器件实验教程(赵春霞)</t>
  </si>
  <si>
    <t>赵春霞</t>
  </si>
  <si>
    <t>教育部高等学校材料类专业教学指导委员会规划教材，高等学校新能源系列教材</t>
  </si>
  <si>
    <t>冶金工程</t>
  </si>
  <si>
    <t xml:space="preserve">U01022A             </t>
  </si>
  <si>
    <t>稀土材料学(刘光华)</t>
  </si>
  <si>
    <t>刘光华</t>
  </si>
  <si>
    <t xml:space="preserve">U413560             </t>
  </si>
  <si>
    <t>铸造工艺学（第二版）（董选普）</t>
  </si>
  <si>
    <t>董选普</t>
  </si>
  <si>
    <t xml:space="preserve">U371090             </t>
  </si>
  <si>
    <t>铸造合金原理及熔炼(第二版)(蔡启舟)</t>
  </si>
  <si>
    <t>蔡启舟</t>
  </si>
  <si>
    <t>地质类</t>
  </si>
  <si>
    <t>地质工程</t>
  </si>
  <si>
    <t xml:space="preserve">U01615A             </t>
  </si>
  <si>
    <t>工程地质学基础(唐辉明)</t>
  </si>
  <si>
    <t>唐辉明</t>
  </si>
  <si>
    <t xml:space="preserve">U325140             </t>
  </si>
  <si>
    <t>工业矿物与岩石(第四版)(马鸿文)</t>
  </si>
  <si>
    <t>北京市高等教育精品教材</t>
  </si>
  <si>
    <t>“十二五”普通高等教育本科国家级规划教材，普通高等教育“十一五”国家级规划教材，北京市高等教育精品教材</t>
  </si>
  <si>
    <t xml:space="preserve">U03820A             </t>
  </si>
  <si>
    <t>岩体力学(刘佑荣)</t>
  </si>
  <si>
    <t>刘佑荣</t>
  </si>
  <si>
    <t xml:space="preserve">U148310             </t>
  </si>
  <si>
    <t>岩土工程勘察(项伟)</t>
  </si>
  <si>
    <t>项伟</t>
  </si>
  <si>
    <t>资源勘查工程</t>
  </si>
  <si>
    <t xml:space="preserve">U311160             </t>
  </si>
  <si>
    <t>资源与工程地球物理勘探(第二版)(周俊杰)</t>
  </si>
  <si>
    <t>周俊杰</t>
  </si>
  <si>
    <t>电气类</t>
  </si>
  <si>
    <t>电气工程及其自动化</t>
  </si>
  <si>
    <t>机械设计制造及其自动化专业</t>
  </si>
  <si>
    <t xml:space="preserve">U413500             </t>
  </si>
  <si>
    <t>单片机原理及接口技术（关丽荣）</t>
  </si>
  <si>
    <t>关丽荣</t>
  </si>
  <si>
    <t>自动化类／电气类/仪器仪表类/电子信息类</t>
  </si>
  <si>
    <t xml:space="preserve">U302010             </t>
  </si>
  <si>
    <t>电机及电力拖动基础(王艳秋)</t>
  </si>
  <si>
    <t>王艳秋</t>
  </si>
  <si>
    <t xml:space="preserve">U16992A             </t>
  </si>
  <si>
    <t>电机及拖动(第二版)(吴玉香)</t>
  </si>
  <si>
    <t>吴玉香</t>
  </si>
  <si>
    <t xml:space="preserve">U425710             </t>
  </si>
  <si>
    <t>电机及拖动基础（第二版）（刘景林）</t>
  </si>
  <si>
    <t>刘景林</t>
  </si>
  <si>
    <t>电子教案</t>
  </si>
  <si>
    <t xml:space="preserve">U392100             </t>
  </si>
  <si>
    <t>电机学(第二版)（孙克军）</t>
  </si>
  <si>
    <t>孙克军</t>
  </si>
  <si>
    <t xml:space="preserve">U390730             </t>
  </si>
  <si>
    <t>电气CAD工程实践技术(第三版)(李忠勤)</t>
  </si>
  <si>
    <t>李忠勤</t>
  </si>
  <si>
    <t xml:space="preserve">U318640             </t>
  </si>
  <si>
    <t>电气控制与PLC应用技术(西门子S7－200系列)(第二版)(何献忠)</t>
  </si>
  <si>
    <t>何献忠</t>
  </si>
  <si>
    <t xml:space="preserve">U339060             </t>
  </si>
  <si>
    <t>电气控制与可编程控制器技术(第四版)(史国生)</t>
  </si>
  <si>
    <t>史国生</t>
  </si>
  <si>
    <t xml:space="preserve">U384670             </t>
  </si>
  <si>
    <t>电气控制与可编程控制器技术实训教程(第三版)(史国生)</t>
  </si>
  <si>
    <t xml:space="preserve">U20684A             </t>
  </si>
  <si>
    <t>电气控制与可编程序控制器(第二版)(张培志)</t>
  </si>
  <si>
    <t>张培志</t>
  </si>
  <si>
    <t xml:space="preserve">U342420             </t>
  </si>
  <si>
    <t>电器与PLC控制技术(第四版)(张万忠)</t>
  </si>
  <si>
    <t>张万忠</t>
  </si>
  <si>
    <t xml:space="preserve">U381070             </t>
  </si>
  <si>
    <t>工厂供配电技术(马林联)</t>
  </si>
  <si>
    <t>马林联</t>
  </si>
  <si>
    <t xml:space="preserve">U403050             </t>
  </si>
  <si>
    <t>可编程序控制器原理及应用——西门子S7-1500(刘忠超 )(不赠纸书)</t>
  </si>
  <si>
    <t>刘忠超</t>
  </si>
  <si>
    <t xml:space="preserve">U413090             </t>
  </si>
  <si>
    <t>水电厂电气设备（闫树斌）</t>
  </si>
  <si>
    <t>闫树斌</t>
  </si>
  <si>
    <t>配套《水电厂电气及动力设备习题集》</t>
  </si>
  <si>
    <t xml:space="preserve">U410930             </t>
  </si>
  <si>
    <t>医用电气设备安全和性能检测实验指导教程(邹任玲)</t>
  </si>
  <si>
    <t>邹任玲</t>
  </si>
  <si>
    <t>上海理工大学一流本科系列教材，上海市级实验教学师范中心建设教材</t>
  </si>
  <si>
    <t>电子信息类</t>
  </si>
  <si>
    <t>电磁场与无线技术</t>
  </si>
  <si>
    <t xml:space="preserve">U350590             </t>
  </si>
  <si>
    <t>电磁场理论与计算(第二版)(单志勇)</t>
  </si>
  <si>
    <t>单志勇</t>
  </si>
  <si>
    <t xml:space="preserve">U21473A             </t>
  </si>
  <si>
    <t>电磁学(葛松华)</t>
  </si>
  <si>
    <t>葛松华</t>
  </si>
  <si>
    <t xml:space="preserve">U382590             </t>
  </si>
  <si>
    <t>电动力学(韩奎)</t>
  </si>
  <si>
    <t>韩奎</t>
  </si>
  <si>
    <t>人工智能</t>
  </si>
  <si>
    <t>人工智能类</t>
  </si>
  <si>
    <t xml:space="preserve">U405200             </t>
  </si>
  <si>
    <t>ROS机器人开发技术基础(蒋畅江)</t>
  </si>
  <si>
    <t>蒋畅江</t>
  </si>
  <si>
    <t>免费教学软件包和电子课件</t>
  </si>
  <si>
    <t xml:space="preserve">U355220             </t>
  </si>
  <si>
    <t>面向人工智能的嵌入式设计与开发(赵志桓)</t>
  </si>
  <si>
    <t>赵志桓</t>
  </si>
  <si>
    <t xml:space="preserve">U423420             </t>
  </si>
  <si>
    <t>人工神经网络理论、设计及应用(第三版)（韩力群）</t>
  </si>
  <si>
    <t>韩力群</t>
  </si>
  <si>
    <t>高等学校智能科学与技术/人工智能专业系列教材</t>
  </si>
  <si>
    <t xml:space="preserve">U392840             </t>
  </si>
  <si>
    <t>人工智能基础——基于Python的人工智能实践(罗娜)</t>
  </si>
  <si>
    <t>罗娜</t>
  </si>
  <si>
    <t>相关代码和参考答案</t>
  </si>
  <si>
    <t>微电子科学与工程</t>
  </si>
  <si>
    <t>其他</t>
  </si>
  <si>
    <t xml:space="preserve">U409340             </t>
  </si>
  <si>
    <t>新型微电子器件前沿导论(姜岩峰)</t>
  </si>
  <si>
    <t>姜岩峰</t>
  </si>
  <si>
    <t>化工与制药类</t>
  </si>
  <si>
    <t>化学工程与工艺</t>
  </si>
  <si>
    <t>化工类</t>
  </si>
  <si>
    <t>专业基础课</t>
  </si>
  <si>
    <t>化工热力学</t>
  </si>
  <si>
    <t xml:space="preserve">U414710             </t>
  </si>
  <si>
    <t>Chemical Engineering Thermodynamics(化工热力学)（王英龙）(不赠样书)</t>
  </si>
  <si>
    <t>王英龙</t>
  </si>
  <si>
    <t>专业方向课</t>
  </si>
  <si>
    <t xml:space="preserve">U387520             </t>
  </si>
  <si>
    <t>传递过程原理(南碎飞)</t>
  </si>
  <si>
    <t>南碎飞</t>
  </si>
  <si>
    <t>教育部高等学校化工类专业教学指导委员会推荐教材</t>
  </si>
  <si>
    <t xml:space="preserve">U00200A             </t>
  </si>
  <si>
    <t>传热和传质基本原理(弗兰克P.英克鲁佩勒)(不赠纸书)</t>
  </si>
  <si>
    <t>[美]弗兰克P．英克鲁</t>
  </si>
  <si>
    <t>工业催化</t>
  </si>
  <si>
    <t xml:space="preserve">U23668A             </t>
  </si>
  <si>
    <t>催化剂工程导论(第三版)(王尚弟)</t>
  </si>
  <si>
    <t>王尚弟</t>
  </si>
  <si>
    <t xml:space="preserve">U401370             </t>
  </si>
  <si>
    <t xml:space="preserve">催化理论与计算(冯刚 )  </t>
  </si>
  <si>
    <t>冯刚</t>
  </si>
  <si>
    <t>化学反应工程</t>
  </si>
  <si>
    <t xml:space="preserve">U16114A             </t>
  </si>
  <si>
    <t>反应工程(第三版)(李绍芬)</t>
  </si>
  <si>
    <t>李绍芬</t>
  </si>
  <si>
    <t>普通高等教育“九五”国家级规划教材</t>
  </si>
  <si>
    <t>中国石油和化学工业优秀教材奖，第一版获得1995年全国高等学校化工类优秀教材奖一等奖，第二版获得2002年全国普通高等学校优秀教材奖一等奖</t>
  </si>
  <si>
    <t>普通高等教育“九五”国家级规划教材，中国石油和化学工业优秀教材奖，第一版获得1995年全国高等学校化工类优秀教材奖一等奖，第二版获得2002年全国普通高等学校优秀教材奖一等奖</t>
  </si>
  <si>
    <t>化工分离过程</t>
  </si>
  <si>
    <t xml:space="preserve">U29504A             </t>
  </si>
  <si>
    <t>分离工程(第二版)(叶庆国)</t>
  </si>
  <si>
    <t>叶庆国</t>
  </si>
  <si>
    <t xml:space="preserve">U369140             </t>
  </si>
  <si>
    <t>分离工程(刘丽华)</t>
  </si>
  <si>
    <t>刘丽华</t>
  </si>
  <si>
    <t xml:space="preserve">U345220             </t>
  </si>
  <si>
    <t>分离工程(朱家文)</t>
  </si>
  <si>
    <t>朱家文</t>
  </si>
  <si>
    <t>国际工程教育认证系列(华东理工大学主编)</t>
  </si>
  <si>
    <t xml:space="preserve">U33474A             </t>
  </si>
  <si>
    <t>分离过程(刘家祺)</t>
  </si>
  <si>
    <t>刘家祺</t>
  </si>
  <si>
    <t xml:space="preserve">U375580             </t>
  </si>
  <si>
    <t>高等反应工程(程振民)</t>
  </si>
  <si>
    <t>程振民</t>
  </si>
  <si>
    <t>制图类</t>
  </si>
  <si>
    <t xml:space="preserve">U332530             </t>
  </si>
  <si>
    <t>工程制图及AutoCAD教程习题集(第三版)(关会英)</t>
  </si>
  <si>
    <t>关会英</t>
  </si>
  <si>
    <t>普通高等教育一流本科课程成果教材</t>
  </si>
  <si>
    <t xml:space="preserve">U423120             </t>
  </si>
  <si>
    <t>工程制图与AutoCAD教程（第三版）（关会英）</t>
  </si>
  <si>
    <t xml:space="preserve">U350150             </t>
  </si>
  <si>
    <t>工业催化(第二版)(唐晓东)</t>
  </si>
  <si>
    <t>唐晓东</t>
  </si>
  <si>
    <t>卓越工程师教育培养系列(化工)</t>
  </si>
  <si>
    <t xml:space="preserve">U368850             </t>
  </si>
  <si>
    <t>工业催化(第四版)(黄仲涛)</t>
  </si>
  <si>
    <t>黄仲涛</t>
  </si>
  <si>
    <t>“十二五”普通高等教育本科国家级规划教材，普通高等教育“十一五”国家级规划教材，中国石油和化学工业优秀教材奖</t>
  </si>
  <si>
    <t xml:space="preserve">U301930             </t>
  </si>
  <si>
    <t>工业催化(李光兴)</t>
  </si>
  <si>
    <t>李光兴</t>
  </si>
  <si>
    <t>化工原理及实验</t>
  </si>
  <si>
    <t xml:space="preserve">U03192A             </t>
  </si>
  <si>
    <t>国外名校名著—化学工程单元操作([美]沃伦L.麦克凯布)(不赠纸书)</t>
  </si>
  <si>
    <t>[美]沃伦L.麦克凯布</t>
  </si>
  <si>
    <t xml:space="preserve">U146180             </t>
  </si>
  <si>
    <t>化工AutoCAD应用基础(第二版)(张秋利)</t>
  </si>
  <si>
    <t>张秋利</t>
  </si>
  <si>
    <t>化工安全与环保</t>
  </si>
  <si>
    <t xml:space="preserve">U30177A             </t>
  </si>
  <si>
    <t>化工安全概论(第三版)(李振花)</t>
  </si>
  <si>
    <t>李振花</t>
  </si>
  <si>
    <t xml:space="preserve">U338340             </t>
  </si>
  <si>
    <t>化工安全生产与环保技术(李德江)</t>
  </si>
  <si>
    <t>李德江</t>
  </si>
  <si>
    <t xml:space="preserve">U414630             </t>
  </si>
  <si>
    <t>化工安全基本原理与应用（李涛）</t>
  </si>
  <si>
    <t>李涛</t>
  </si>
  <si>
    <t>电子课件、在线课程及其他数字资源。</t>
  </si>
  <si>
    <t>教育部高等学校化工类专业教学指导委员会推荐教材，国际工程教育认证系列教材</t>
  </si>
  <si>
    <t xml:space="preserve">U414050             </t>
  </si>
  <si>
    <t>化工安全与环保(梁志武)</t>
  </si>
  <si>
    <t>梁志武</t>
  </si>
  <si>
    <t>化工安全教育公共服务平台数学资源</t>
  </si>
  <si>
    <t xml:space="preserve">U417280             </t>
  </si>
  <si>
    <t>化工安全与环保(王利霞)</t>
  </si>
  <si>
    <t>王利霞</t>
  </si>
  <si>
    <t>化工仪表及自动化</t>
  </si>
  <si>
    <t xml:space="preserve">U371930             </t>
  </si>
  <si>
    <t>化工测量及仪表(第四版)(左锋)</t>
  </si>
  <si>
    <t>左锋</t>
  </si>
  <si>
    <t xml:space="preserve">U13445A             </t>
  </si>
  <si>
    <t>化工产品市场营销(熊远钦)</t>
  </si>
  <si>
    <t>熊远钦</t>
  </si>
  <si>
    <t xml:space="preserve">U04698A             </t>
  </si>
  <si>
    <t>化工传递过程基础(第三版)(陈涛)</t>
  </si>
  <si>
    <t>陈涛</t>
  </si>
  <si>
    <t>电子课件，习题</t>
  </si>
  <si>
    <t>普通高等教育“十一五”国家级规划教材，普通高等教育“十五”国家级规划教材，中国石油和化学工业优秀教材奖</t>
  </si>
  <si>
    <t xml:space="preserve">U397020             </t>
  </si>
  <si>
    <t>化工传递原理教程(任永胜)</t>
  </si>
  <si>
    <t>任永胜</t>
  </si>
  <si>
    <t xml:space="preserve">U412480             </t>
  </si>
  <si>
    <t>化工单元操作(第二版)</t>
  </si>
  <si>
    <t>陈桂娥</t>
  </si>
  <si>
    <t>过程原理、重点单元设备原理及结构的动画或者视频，可通过扫描二维码观看，同时配套了教学课件与课后习题解答</t>
  </si>
  <si>
    <t xml:space="preserve">U415550             </t>
  </si>
  <si>
    <t>化工仿真实训教程</t>
  </si>
  <si>
    <t>葛奉娟</t>
  </si>
  <si>
    <t xml:space="preserve">U369070             </t>
  </si>
  <si>
    <t>化工仿真实训教程(张亚婷)</t>
  </si>
  <si>
    <t>张亚婷</t>
  </si>
  <si>
    <t>以西安科技大学化学与化工学院化工仿真实训教学软件与设备为基础</t>
  </si>
  <si>
    <t xml:space="preserve">U19768A             </t>
  </si>
  <si>
    <t>化工分离过程(第二版)(陈洪钫)</t>
  </si>
  <si>
    <t>陈洪钫</t>
  </si>
  <si>
    <t>化工导论</t>
  </si>
  <si>
    <t xml:space="preserve">U381320             </t>
  </si>
  <si>
    <t>化工概论(第三版)(戴猷元)</t>
  </si>
  <si>
    <t>戴猷元</t>
  </si>
  <si>
    <t>化学工艺学</t>
  </si>
  <si>
    <t xml:space="preserve">U409650             </t>
  </si>
  <si>
    <t>化工工艺学(第三版)（薛为岚）</t>
  </si>
  <si>
    <t>薛为岚</t>
  </si>
  <si>
    <t xml:space="preserve">U27506A             </t>
  </si>
  <si>
    <t>化工工艺学(杜春华)</t>
  </si>
  <si>
    <t>杜春华</t>
  </si>
  <si>
    <t xml:space="preserve">U247360             </t>
  </si>
  <si>
    <t>化工工艺学(刘晓林)</t>
  </si>
  <si>
    <t>刘晓林</t>
  </si>
  <si>
    <t xml:space="preserve">U12573A             </t>
  </si>
  <si>
    <t>化工工艺制图(第二版)(周大军)</t>
  </si>
  <si>
    <t>周大军</t>
  </si>
  <si>
    <t xml:space="preserve">U244290             </t>
  </si>
  <si>
    <t>化工过程安全(赵劲松)</t>
  </si>
  <si>
    <t>赵劲松</t>
  </si>
  <si>
    <t>化工过程分析与合成</t>
  </si>
  <si>
    <t xml:space="preserve">U11530A             </t>
  </si>
  <si>
    <t>化工过程分析与合成(第二版)(张卫东)</t>
  </si>
  <si>
    <t>张卫东</t>
  </si>
  <si>
    <t>“十二五”普通高等教育本科国家级规划教材，普通高等教育“十一五”国家级规划教材，教育部面向21世纪课程教材，中国石油和化学工业优秀教材奖</t>
  </si>
  <si>
    <t xml:space="preserve">U392420             </t>
  </si>
  <si>
    <t>化工过程分析与综合(第二版)（都健）</t>
  </si>
  <si>
    <t>都健</t>
  </si>
  <si>
    <t>电子课件，习题答案</t>
  </si>
  <si>
    <t>普通高等教育“新工科”系列精品教材</t>
  </si>
  <si>
    <t xml:space="preserve">U368260             </t>
  </si>
  <si>
    <t>化工过程分析与综合(第二版)(史彬)</t>
  </si>
  <si>
    <t>史彬</t>
  </si>
  <si>
    <t>化工基础</t>
  </si>
  <si>
    <t xml:space="preserve">U18692A             </t>
  </si>
  <si>
    <t>化工过程基础(李素君)</t>
  </si>
  <si>
    <t>李素君</t>
  </si>
  <si>
    <t>课程设计指导</t>
  </si>
  <si>
    <t xml:space="preserve">U353590             </t>
  </si>
  <si>
    <t>化工过程及单元操作设备设计(朱国华)</t>
  </si>
  <si>
    <t>朱国华</t>
  </si>
  <si>
    <t>化工设计</t>
  </si>
  <si>
    <t xml:space="preserve">U02702A             </t>
  </si>
  <si>
    <t>化工过程开发与设计(黄英)</t>
  </si>
  <si>
    <t>黄英</t>
  </si>
  <si>
    <t>化工过程模拟</t>
  </si>
  <si>
    <t xml:space="preserve">U357240             </t>
  </si>
  <si>
    <t>化工过程模拟：绿色、节能与精密控制(Chemical Process Simulation：Green，Energy Saving and Precise Control)(王英龙)</t>
  </si>
  <si>
    <t>双语教材</t>
  </si>
  <si>
    <t xml:space="preserve">U360190             </t>
  </si>
  <si>
    <t>化工过程模拟——理论与实践(邱彤)</t>
  </si>
  <si>
    <t>邱彤</t>
  </si>
  <si>
    <t xml:space="preserve">U424160             </t>
  </si>
  <si>
    <t>化工流程模拟——Aspen Plus从入门到实践（赵云鹏）</t>
  </si>
  <si>
    <t>赵云鹏</t>
  </si>
  <si>
    <t>配套例题、习题讲解视频。</t>
  </si>
  <si>
    <t>国家级一流本科专业建设成果教材</t>
  </si>
  <si>
    <t xml:space="preserve">U30251B             </t>
  </si>
  <si>
    <t>化工过程模拟实训--Aspen Plus教程(第二版)(不赠纸书)</t>
  </si>
  <si>
    <t>孙兰义</t>
  </si>
  <si>
    <t>“十二五”普通高等教育本科国家级规划教材，2020年山东省高等教育优秀教材，中国石油和化学工业优秀教材奖</t>
  </si>
  <si>
    <t xml:space="preserve">U87471A             </t>
  </si>
  <si>
    <t>化工过程设计(第二版)(附光盘)(王静康)</t>
  </si>
  <si>
    <t>王静康</t>
  </si>
  <si>
    <t>“十二五”普通高等教育本科国家级规划教材，普通高等教育“十五”国家级规划教材，全国优秀教材(高等教育类)一等奖</t>
  </si>
  <si>
    <t>环境类</t>
  </si>
  <si>
    <t>核心基础课</t>
  </si>
  <si>
    <t>通识课</t>
  </si>
  <si>
    <t xml:space="preserve">U258210             </t>
  </si>
  <si>
    <t>化工环境保护概论(王留成)</t>
  </si>
  <si>
    <t>王留成</t>
  </si>
  <si>
    <t xml:space="preserve">U95002A             </t>
  </si>
  <si>
    <t>化工环境工程概论(第三版)(汪大翚)</t>
  </si>
  <si>
    <t>汪大翚</t>
  </si>
  <si>
    <t>化工设备机械基础</t>
  </si>
  <si>
    <t xml:space="preserve">U381120             </t>
  </si>
  <si>
    <t>化工机械基础(第四版)(陈国桓)</t>
  </si>
  <si>
    <t>陈国桓</t>
  </si>
  <si>
    <t>化工专业实验</t>
  </si>
  <si>
    <t xml:space="preserve">U374070             </t>
  </si>
  <si>
    <t>化工基础实验(庞秀言)</t>
  </si>
  <si>
    <t>庞秀言</t>
  </si>
  <si>
    <t xml:space="preserve">U346280             </t>
  </si>
  <si>
    <t>化工计算与Aspen Plus应用(赵宗昌)</t>
  </si>
  <si>
    <t>赵宗昌</t>
  </si>
  <si>
    <t>计算机在化学化工中的应用</t>
  </si>
  <si>
    <t xml:space="preserve">U315280             </t>
  </si>
  <si>
    <t>化工计算与软件应用(第二版)(包宗宏)</t>
  </si>
  <si>
    <t>包宗宏</t>
  </si>
  <si>
    <t xml:space="preserve">U328570             </t>
  </si>
  <si>
    <t>化工技术经济(第四版)(宋航)</t>
  </si>
  <si>
    <t>宋航</t>
  </si>
  <si>
    <t>中国石油和化学工业优秀教材奖，教育部面向21世纪课程教材</t>
  </si>
  <si>
    <t>普通高等教育“十一五”国家级规划教材，中国石油和化学工业优秀教材奖，教育部面向21世纪课程教材</t>
  </si>
  <si>
    <t xml:space="preserve">U384320             </t>
  </si>
  <si>
    <t>化工技术经济(方勇)</t>
  </si>
  <si>
    <t>方勇</t>
  </si>
  <si>
    <t xml:space="preserve">U345960             </t>
  </si>
  <si>
    <t>化工节能原理与技术(第二版)(雷志刚)</t>
  </si>
  <si>
    <t>雷志刚</t>
  </si>
  <si>
    <t xml:space="preserve">U254360             </t>
  </si>
  <si>
    <t>化工流程模拟Aspen Plus实例教程(第二版)(熊杰明)</t>
  </si>
  <si>
    <t>熊杰明</t>
  </si>
  <si>
    <t xml:space="preserve">U356760             </t>
  </si>
  <si>
    <t>化工流程模拟Aspen Plus实例教程(钟立梅)</t>
  </si>
  <si>
    <t>钟立梅</t>
  </si>
  <si>
    <t xml:space="preserve">U322520             </t>
  </si>
  <si>
    <t>化工热力学(第二版)（冯新）</t>
  </si>
  <si>
    <t>冯新</t>
  </si>
  <si>
    <t>软件</t>
  </si>
  <si>
    <t xml:space="preserve">U05939A             </t>
  </si>
  <si>
    <t>化工热力学(第二版)(通用型)(马沛生)</t>
  </si>
  <si>
    <t>马沛生</t>
  </si>
  <si>
    <t xml:space="preserve">U12536A             </t>
  </si>
  <si>
    <t>化工热力学(第三版)(陈钟秀)</t>
  </si>
  <si>
    <t>陈钟秀</t>
  </si>
  <si>
    <t>中国石油和化学工业优秀教材奖，第一版获得1995年全国高等学校化工类优秀教材奖二等奖</t>
  </si>
  <si>
    <t>“十二五”普通高等教育本科国家级规划教材，中国石油和化学工业优秀教材奖，第一版获得1995年全国高等学校化工类优秀教材奖二等奖</t>
  </si>
  <si>
    <t xml:space="preserve">U06491A             </t>
  </si>
  <si>
    <t>化工热力学(第三版)(朱自强)</t>
  </si>
  <si>
    <t>朱自强</t>
  </si>
  <si>
    <t>习题</t>
  </si>
  <si>
    <t xml:space="preserve">U368900             </t>
  </si>
  <si>
    <t>化工热力学(第五版)(陈新志)</t>
  </si>
  <si>
    <t>陈新志</t>
  </si>
  <si>
    <t>电子课件，其他</t>
  </si>
  <si>
    <t>“十二五”普通高等教育本科国家级规划教材，全国优秀教材(高等教育类)二等奖</t>
  </si>
  <si>
    <t>“十二五”普通高等教育本科国家级规划教材，全国优秀教材(高等教育类)二等奖，教育部面向21世纪课程教材</t>
  </si>
  <si>
    <t xml:space="preserve">U26764A             </t>
  </si>
  <si>
    <t>化工设备机械基础(第三版)(赵军)</t>
  </si>
  <si>
    <t>赵军</t>
  </si>
  <si>
    <t xml:space="preserve">U328650             </t>
  </si>
  <si>
    <t>化工设备机械基础(第五版)(董俊华)</t>
  </si>
  <si>
    <t>董俊华</t>
  </si>
  <si>
    <t xml:space="preserve">U354420             </t>
  </si>
  <si>
    <t>化工设备机械基础课程设计指导书(第三版)(蔡纪宁)</t>
  </si>
  <si>
    <t>蔡纪宁</t>
  </si>
  <si>
    <t xml:space="preserve">U289440             </t>
  </si>
  <si>
    <t>化工设计(陈砺)</t>
  </si>
  <si>
    <t>陈砺</t>
  </si>
  <si>
    <t xml:space="preserve">U24439A             </t>
  </si>
  <si>
    <t>化工设计(第四版)(梁志武)</t>
  </si>
  <si>
    <t xml:space="preserve">U31316A             </t>
  </si>
  <si>
    <t>化工设计(黄璐)</t>
  </si>
  <si>
    <t>黄璐</t>
  </si>
  <si>
    <t xml:space="preserve">U21359A             </t>
  </si>
  <si>
    <t>化工设计概论(第二版)(李国庭)</t>
  </si>
  <si>
    <t>李国庭</t>
  </si>
  <si>
    <t xml:space="preserve">U26558A             </t>
  </si>
  <si>
    <t>化工设计及案例分析(李国庭)</t>
  </si>
  <si>
    <t xml:space="preserve">U392340             </t>
  </si>
  <si>
    <t>化工设计学习指导(梁志武)</t>
  </si>
  <si>
    <t xml:space="preserve">U426030             </t>
  </si>
  <si>
    <t>化工设计——以大学生化工设计竞赛为案例（苏国栋）</t>
  </si>
  <si>
    <t>苏国栋</t>
  </si>
  <si>
    <t>数字资源</t>
  </si>
  <si>
    <t>生产实习及仿真</t>
  </si>
  <si>
    <t xml:space="preserve">U423380             </t>
  </si>
  <si>
    <t>化工生产实习指导（杨小芹）</t>
  </si>
  <si>
    <t>杨小芹</t>
  </si>
  <si>
    <t>高清大图、实习报告样例、安全测试等</t>
  </si>
  <si>
    <t>中国矿业大学卓越化工工程师教材，江苏高校品牌专业建设工程二期项目资助</t>
  </si>
  <si>
    <t xml:space="preserve">U11413A             </t>
  </si>
  <si>
    <t>化工数学(第三版)(周爱月)</t>
  </si>
  <si>
    <t>周爱月</t>
  </si>
  <si>
    <t xml:space="preserve">U323640             </t>
  </si>
  <si>
    <t>化工系统工程(王帅)</t>
  </si>
  <si>
    <t>王帅</t>
  </si>
  <si>
    <t>软件应用</t>
  </si>
  <si>
    <t xml:space="preserve">U228860             </t>
  </si>
  <si>
    <t>化工信息化技术概论(吉旭)</t>
  </si>
  <si>
    <t>吉旭</t>
  </si>
  <si>
    <t xml:space="preserve">U333340             </t>
  </si>
  <si>
    <t>化工仪表及自动化(第六版)(化学工程与工艺专业适用)(厉玉鸣)</t>
  </si>
  <si>
    <t>厉玉鸣</t>
  </si>
  <si>
    <t xml:space="preserve">U276920             </t>
  </si>
  <si>
    <t>化工仪表及自动化例题习题集(第三版)(厉玉鸣)</t>
  </si>
  <si>
    <t xml:space="preserve">U358460             </t>
  </si>
  <si>
    <t>化工仪表及自动控制(麻晓霞)</t>
  </si>
  <si>
    <t>麻晓霞</t>
  </si>
  <si>
    <t xml:space="preserve">U416310             </t>
  </si>
  <si>
    <t>化工应用数学分析(第二版)(王金福)(不赠纸书)</t>
  </si>
  <si>
    <t>王金福</t>
  </si>
  <si>
    <t>习题详解，线上学习资料</t>
  </si>
  <si>
    <t>一流学科建设研究生教学用书</t>
  </si>
  <si>
    <t xml:space="preserve">U352270             </t>
  </si>
  <si>
    <t>化工原理(第二版)(王晓红)</t>
  </si>
  <si>
    <t>王晓红</t>
  </si>
  <si>
    <t xml:space="preserve">U24030A             </t>
  </si>
  <si>
    <t>化工原理(第四版)(管国锋)</t>
  </si>
  <si>
    <t>管国锋</t>
  </si>
  <si>
    <t>电子课件国家精品资源共享课配套教材</t>
  </si>
  <si>
    <t>国家精品资源共享课配套教材，中国石油和化学工业优秀教材奖</t>
  </si>
  <si>
    <t>“十二五”普通高等教育本科国家级规划教材，普通高等教育“十一五”国家级规划教材，国家精品资源共享课配套教材，中国石油和化学工业优秀教材奖</t>
  </si>
  <si>
    <t xml:space="preserve">U16361A             </t>
  </si>
  <si>
    <t>化工原理(第四版)(上)(谭天恩)</t>
  </si>
  <si>
    <t>谭天恩</t>
  </si>
  <si>
    <t>电子课件，国家精品资源共享课配套教材</t>
  </si>
  <si>
    <t>国家精品资源共享课配套教材</t>
  </si>
  <si>
    <t>普通高等教育“十一五”国家级规划教材，国家精品资源共享课配套教材</t>
  </si>
  <si>
    <t xml:space="preserve">U16906A             </t>
  </si>
  <si>
    <t>化工原理(第四版)(下)(谭天恩)</t>
  </si>
  <si>
    <t xml:space="preserve">U369020             </t>
  </si>
  <si>
    <t>化工原理(第四版)(杨祖荣)</t>
  </si>
  <si>
    <t>杨祖荣</t>
  </si>
  <si>
    <t>“十二五”普通高等教育本科国家级规划教材，2019年北京高校优质本科教材课件，中国石油和化学工业优秀教材奖</t>
  </si>
  <si>
    <t xml:space="preserve">U30427B             </t>
  </si>
  <si>
    <t>化工原理(第五版)(王志魁)</t>
  </si>
  <si>
    <t>王志魁</t>
  </si>
  <si>
    <t xml:space="preserve">U404910             </t>
  </si>
  <si>
    <t>化工原理(吕树申)(第四版)</t>
  </si>
  <si>
    <t>吕树申</t>
  </si>
  <si>
    <t xml:space="preserve">U362850             </t>
  </si>
  <si>
    <t>化工原理(上)(第二版)(钟理)</t>
  </si>
  <si>
    <t>钟理</t>
  </si>
  <si>
    <t xml:space="preserve">U410300             </t>
  </si>
  <si>
    <t>化工原理(上册 英文版)Principles of Chemical Engineering(I)(郑大锋)(不赠纸书)</t>
  </si>
  <si>
    <t>郑大锋</t>
  </si>
  <si>
    <t>配有名词术语和难句的诵读，读者可扫描封底二维码获取音频。</t>
  </si>
  <si>
    <t>高等教育双语教学推荐教材</t>
  </si>
  <si>
    <t xml:space="preserve">U362610             </t>
  </si>
  <si>
    <t>化工原理(上册)——化工流体流动与传热(第三版)(柴诚敬)</t>
  </si>
  <si>
    <t>柴诚敬</t>
  </si>
  <si>
    <t>普通高等教育“十一五”国家级规划教材，教育部面向21世纪课程教材，国家精品资源共享课配套教材</t>
  </si>
  <si>
    <t xml:space="preserve">U358220             </t>
  </si>
  <si>
    <t>化工原理(双语)(王许云)</t>
  </si>
  <si>
    <t>王许云</t>
  </si>
  <si>
    <t xml:space="preserve">U368070             </t>
  </si>
  <si>
    <t>化工原理(下)(第二版)(钟理)</t>
  </si>
  <si>
    <t xml:space="preserve">U13852A             </t>
  </si>
  <si>
    <t>化工原理(下册)(王晓红)</t>
  </si>
  <si>
    <t xml:space="preserve">U362620             </t>
  </si>
  <si>
    <t>化工原理(下册)——化工传质与分离过程(第三版)(贾绍义)</t>
  </si>
  <si>
    <t>贾绍义</t>
  </si>
  <si>
    <t xml:space="preserve">U354220             </t>
  </si>
  <si>
    <t>化工原理(夏清)</t>
  </si>
  <si>
    <t>夏清</t>
  </si>
  <si>
    <t xml:space="preserve">U350460             </t>
  </si>
  <si>
    <t>化工原理（英文版，下册）Principles of Chemical Engineering(II)（郑大锋）(不赠纸书)</t>
  </si>
  <si>
    <t xml:space="preserve">U259510             </t>
  </si>
  <si>
    <t>化工原理(赵秀琴)</t>
  </si>
  <si>
    <t>赵秀琴</t>
  </si>
  <si>
    <t xml:space="preserve">U343460             </t>
  </si>
  <si>
    <t>化工原理. 上册(第五版)(陈敏恒)</t>
  </si>
  <si>
    <t>陈敏恒</t>
  </si>
  <si>
    <t>“十二五”普通高等教育本科国家级规划教材，普通高等教育“十五”国家级规划教材</t>
  </si>
  <si>
    <t>上海市优秀教材二等奖，教育部面向21世纪课程教材</t>
  </si>
  <si>
    <t>中国石油和化学工业优秀教材奖，第一版获第一届全国高等学校优秀教材奖，第二版获2002年全国普通高等学校优秀教材奖二等奖，</t>
  </si>
  <si>
    <t>“十二五”普通高等教育本科国家级规划教材，普通高等教育“十五”国家级规划教材，上海市优秀教材二等奖，教育部面向21世纪课程教材，中国石油和化学工业优秀教材奖，第一版获第一届全国高等学校优秀教材奖，第二版获2002年全国普通高等学校优秀教材奖二等奖，</t>
  </si>
  <si>
    <t xml:space="preserve">U356910             </t>
  </si>
  <si>
    <t>化工原理. 下册(第五版)(陈敏恒)</t>
  </si>
  <si>
    <t>中国石油和化学工业优秀教材奖，第一版获第一届全国高等学校优秀教材奖，第二版获2002年全国普通高等学校优秀教材奖二等奖</t>
  </si>
  <si>
    <t>“十二五”普通高等教育本科国家级规划教材，普通高等教育“十五”国家级规划教材，上海市优秀教材二等奖，教育部面向21世纪课程教材，中国石油和化学工业优秀教材奖，第一版获第一届全国高等学校优秀教材奖，第二版获2002年全国普通高等学校优秀教材奖二等奖</t>
  </si>
  <si>
    <t xml:space="preserve">U366570             </t>
  </si>
  <si>
    <t>化工原理闯关学习攻略(上册)(姚方)</t>
  </si>
  <si>
    <t>姚方</t>
  </si>
  <si>
    <t xml:space="preserve">U366530             </t>
  </si>
  <si>
    <t>化工原理闯关学习攻略(下册)(姚方)</t>
  </si>
  <si>
    <t xml:space="preserve">U402700             </t>
  </si>
  <si>
    <t>化工原理辅导与习题详解(潘艳秋)(不赠纸书)</t>
  </si>
  <si>
    <t>潘艳秋</t>
  </si>
  <si>
    <t>二维码，例题精讲视频，电子版物性参数表</t>
  </si>
  <si>
    <t>国家级一流本科课程教材</t>
  </si>
  <si>
    <t xml:space="preserve">U375340             </t>
  </si>
  <si>
    <t>化工原理及设备课程设计(第二版)(李芳)</t>
  </si>
  <si>
    <t>李芳</t>
  </si>
  <si>
    <t xml:space="preserve">U03390A             </t>
  </si>
  <si>
    <t>化工原理解题指南(第二版)(阮奇)</t>
  </si>
  <si>
    <t>阮奇</t>
  </si>
  <si>
    <t xml:space="preserve">U298100             </t>
  </si>
  <si>
    <t>化工原理考研复习指导(潘鹤林)</t>
  </si>
  <si>
    <t>潘鹤林</t>
  </si>
  <si>
    <t xml:space="preserve">U319820             </t>
  </si>
  <si>
    <t>化工原理课程设计</t>
  </si>
  <si>
    <t>张文林</t>
  </si>
  <si>
    <t xml:space="preserve">U27039A             </t>
  </si>
  <si>
    <t>化工原理课程设计(第二版)(付家新)</t>
  </si>
  <si>
    <t>付家新</t>
  </si>
  <si>
    <t xml:space="preserve">U24517A             </t>
  </si>
  <si>
    <t>化工原理课程设计(第二版)(王卫东)</t>
  </si>
  <si>
    <t>王卫东</t>
  </si>
  <si>
    <t xml:space="preserve">U395580             </t>
  </si>
  <si>
    <t>化工原理课程设计(贾原媛)</t>
  </si>
  <si>
    <t>贾原媛</t>
  </si>
  <si>
    <t>普通高等教育一流本科建设成果教材</t>
  </si>
  <si>
    <t xml:space="preserve">U04974A             </t>
  </si>
  <si>
    <t>化工原理课程设计(申迎华)</t>
  </si>
  <si>
    <t>申迎华</t>
  </si>
  <si>
    <t xml:space="preserve">U348280             </t>
  </si>
  <si>
    <t>化工原理课程设计(田维亮)</t>
  </si>
  <si>
    <t>田维亮</t>
  </si>
  <si>
    <t xml:space="preserve">U282220             </t>
  </si>
  <si>
    <t>化工原理课程设计(王要令)</t>
  </si>
  <si>
    <t>王要令</t>
  </si>
  <si>
    <t xml:space="preserve">U392390             </t>
  </si>
  <si>
    <t>化工原理课程设计(叶世超)</t>
  </si>
  <si>
    <t>叶世超</t>
  </si>
  <si>
    <t xml:space="preserve">U402080             </t>
  </si>
  <si>
    <t>化工原理课程设计(郑育英)</t>
  </si>
  <si>
    <t>郑育英</t>
  </si>
  <si>
    <t xml:space="preserve">U365880             </t>
  </si>
  <si>
    <t>化工原理实验(邓秋林)</t>
  </si>
  <si>
    <t>邓秋林</t>
  </si>
  <si>
    <t xml:space="preserve">U368840             </t>
  </si>
  <si>
    <t>化工原理实验(第二版)(居沈贵)</t>
  </si>
  <si>
    <t>居沈贵</t>
  </si>
  <si>
    <t xml:space="preserve">U19092A             </t>
  </si>
  <si>
    <t>化工原理实验(第二版)(杨祖荣)</t>
  </si>
  <si>
    <t xml:space="preserve">U353560             </t>
  </si>
  <si>
    <t>化工原理实验(第三版)(李鑫)</t>
  </si>
  <si>
    <t>李鑫</t>
  </si>
  <si>
    <t xml:space="preserve">U295440             </t>
  </si>
  <si>
    <t>化工原理实验(都健)</t>
  </si>
  <si>
    <t xml:space="preserve">U419960             </t>
  </si>
  <si>
    <t>化工原理实验（李保红）</t>
  </si>
  <si>
    <t>李保红</t>
  </si>
  <si>
    <t xml:space="preserve">U406390             </t>
  </si>
  <si>
    <t>化工原理实验(李冬光)</t>
  </si>
  <si>
    <t>李冬光</t>
  </si>
  <si>
    <t xml:space="preserve">U334090             </t>
  </si>
  <si>
    <t>化工原理实验(史贤林)</t>
  </si>
  <si>
    <t>史贤林</t>
  </si>
  <si>
    <t xml:space="preserve">U404180             </t>
  </si>
  <si>
    <t>化工原理实验(谭志伟)</t>
  </si>
  <si>
    <t>谭志伟</t>
  </si>
  <si>
    <t xml:space="preserve">U299890             </t>
  </si>
  <si>
    <t>化工原理实验(王卫东)</t>
  </si>
  <si>
    <t xml:space="preserve">U274480             </t>
  </si>
  <si>
    <t>化工原理实验(熊航行)</t>
  </si>
  <si>
    <t>熊航行</t>
  </si>
  <si>
    <t xml:space="preserve">U149140             </t>
  </si>
  <si>
    <t>化工原理实验(杨运泉)</t>
  </si>
  <si>
    <t>杨运泉</t>
  </si>
  <si>
    <t xml:space="preserve">U342690             </t>
  </si>
  <si>
    <t xml:space="preserve">化工原理实验(郑育英) </t>
  </si>
  <si>
    <t xml:space="preserve">U20320A             </t>
  </si>
  <si>
    <t>化工原理实验及单元仿真(田维亮)</t>
  </si>
  <si>
    <t xml:space="preserve">U361050             </t>
  </si>
  <si>
    <t>化工原理实验及课程设计(第二版)(陈均志)</t>
  </si>
  <si>
    <t>陈均志</t>
  </si>
  <si>
    <t xml:space="preserve">U379040             </t>
  </si>
  <si>
    <t>化工原理学习指导(第三版)(丁忠伟)</t>
  </si>
  <si>
    <t>丁忠伟</t>
  </si>
  <si>
    <t xml:space="preserve">U391850             </t>
  </si>
  <si>
    <t>化工原理学习指导(黄婕)(第二版)</t>
  </si>
  <si>
    <t>黄婕</t>
  </si>
  <si>
    <t xml:space="preserve">U357180             </t>
  </si>
  <si>
    <t>化工制图(第二版)(吕安吉)</t>
  </si>
  <si>
    <t>吕安吉</t>
  </si>
  <si>
    <t xml:space="preserve">U339260             </t>
  </si>
  <si>
    <t>化工制图(第三版)(赵惠清)</t>
  </si>
  <si>
    <t>赵惠清</t>
  </si>
  <si>
    <t xml:space="preserve">U358740             </t>
  </si>
  <si>
    <t>化工制图(王政)</t>
  </si>
  <si>
    <t>王政</t>
  </si>
  <si>
    <t xml:space="preserve">U274570             </t>
  </si>
  <si>
    <t>化工制图(张立军)</t>
  </si>
  <si>
    <t>张立军</t>
  </si>
  <si>
    <t xml:space="preserve">U411550             </t>
  </si>
  <si>
    <t>化工制图CAD实训——AutoCAD Plant 3D 实例教程(杨勇)</t>
  </si>
  <si>
    <t>杨勇</t>
  </si>
  <si>
    <t xml:space="preserve">U17567A             </t>
  </si>
  <si>
    <t>化工制图习题集(陈志)</t>
  </si>
  <si>
    <t>陈志</t>
  </si>
  <si>
    <t xml:space="preserve">U357190             </t>
  </si>
  <si>
    <t>化工制图习题集(第二版)(郝坤孝)</t>
  </si>
  <si>
    <t>郝坤孝</t>
  </si>
  <si>
    <t xml:space="preserve">U333580             </t>
  </si>
  <si>
    <t>化工制图习题集(第二版)(赵惠清)</t>
  </si>
  <si>
    <t>习题答案</t>
  </si>
  <si>
    <t xml:space="preserve">U382410             </t>
  </si>
  <si>
    <t>化工专业实验(成春春)</t>
  </si>
  <si>
    <t>成春春</t>
  </si>
  <si>
    <t xml:space="preserve">U376810             </t>
  </si>
  <si>
    <t>化工专业实验与实训(董凯)</t>
  </si>
  <si>
    <t>董凯</t>
  </si>
  <si>
    <t>化工专业英语</t>
  </si>
  <si>
    <t xml:space="preserve">U354200             </t>
  </si>
  <si>
    <t>化工专业英语(第二版)(丁丽)</t>
  </si>
  <si>
    <t>丁丽</t>
  </si>
  <si>
    <t xml:space="preserve">U24010A             </t>
  </si>
  <si>
    <t>化工专业英语(英汉双语版)—化学工程与能源化学工程方向(姚颂东)</t>
  </si>
  <si>
    <t>姚颂东</t>
  </si>
  <si>
    <t>电子资源，双语教材</t>
  </si>
  <si>
    <t xml:space="preserve">U334480             </t>
  </si>
  <si>
    <t>化工装置综合训练(黄裕娥)</t>
  </si>
  <si>
    <t>黄裕娥</t>
  </si>
  <si>
    <t xml:space="preserve">U26152A             </t>
  </si>
  <si>
    <t>化工自动化及仪表(工艺类专业适用)(第二版)(张光新)</t>
  </si>
  <si>
    <t>张光新</t>
  </si>
  <si>
    <t xml:space="preserve">U414250             </t>
  </si>
  <si>
    <t>化工综合实验实训教程（刘峥）</t>
  </si>
  <si>
    <t>刘峥</t>
  </si>
  <si>
    <t xml:space="preserve">U391170             </t>
  </si>
  <si>
    <t>化学反应工程(陈甘棠)(第四版)</t>
  </si>
  <si>
    <t>陈甘棠</t>
  </si>
  <si>
    <t xml:space="preserve">U231210             </t>
  </si>
  <si>
    <t>化学反应工程(第二版)(王承学)</t>
  </si>
  <si>
    <t>王承学</t>
  </si>
  <si>
    <t xml:space="preserve">U297980             </t>
  </si>
  <si>
    <t>化学反应工程(第三版)(郭锴)</t>
  </si>
  <si>
    <t>郭锴</t>
  </si>
  <si>
    <t xml:space="preserve">U12455A             </t>
  </si>
  <si>
    <t>化学反应工程(第五版)(朱炳辰)</t>
  </si>
  <si>
    <t>朱炳辰</t>
  </si>
  <si>
    <t>第一版获得2009年高等教育上海市级教学成果奖一等奖，教育部精品教材</t>
  </si>
  <si>
    <t>中国石油和化学工业优秀教材奖，全国高等学校化工类优秀教材奖二等奖</t>
  </si>
  <si>
    <t>普通高等教育“十一五”国家级规划教材，第一版获得2009年高等教育上海市级教学成果奖一等奖，教育部精品教材，中国石油和化学工业优秀教材奖，全国高等学校化工类优秀教材奖二等奖</t>
  </si>
  <si>
    <t xml:space="preserve">U33587A             </t>
  </si>
  <si>
    <t>化学反应工程(许志美)</t>
  </si>
  <si>
    <t>许志美</t>
  </si>
  <si>
    <t xml:space="preserve">U419760             </t>
  </si>
  <si>
    <t>化学反应工程原理（第六版）（英文原版影印）（（美）H. 斯科特·福格勒）(不赠纸书)</t>
  </si>
  <si>
    <t>（美）H. 斯科特·福格勒</t>
  </si>
  <si>
    <t>本书含有配套的在线网站，主要包括要点总结、问题解答、学习资源、工程案例、软件模拟等。
配备清华大学国家一 流课程“反应工程基础”的教学课件。</t>
  </si>
  <si>
    <t>国外名校名著</t>
  </si>
  <si>
    <t>化学工程与工艺实验(</t>
  </si>
  <si>
    <t xml:space="preserve">U416300             </t>
  </si>
  <si>
    <t>化学工程与工艺实验（第二版）(邵荣)</t>
  </si>
  <si>
    <t>邵荣</t>
  </si>
  <si>
    <t>普通高等教育一流本科专业建设成果教材</t>
  </si>
  <si>
    <t>“十二五”江苏省高等学校重点教材</t>
  </si>
  <si>
    <t>“十二五”江苏省高等学校重点教材，中国石油和化学工业优秀教材奖</t>
  </si>
  <si>
    <t xml:space="preserve">U300680             </t>
  </si>
  <si>
    <t>化学工程与工艺专业实验(乐清华)(第三版)</t>
  </si>
  <si>
    <t>乐清华</t>
  </si>
  <si>
    <t xml:space="preserve">U403540             </t>
  </si>
  <si>
    <t>化学工程与工艺专业实验(李俊英)</t>
  </si>
  <si>
    <t>李俊英</t>
  </si>
  <si>
    <t xml:space="preserve">U412020             </t>
  </si>
  <si>
    <t>化学工程与工艺专业实验（谢龙）</t>
  </si>
  <si>
    <t>谢龙</t>
  </si>
  <si>
    <t xml:space="preserve">U2297AA             </t>
  </si>
  <si>
    <t>化学工程与工艺专业英语(胡鸣)</t>
  </si>
  <si>
    <t>胡鸣</t>
  </si>
  <si>
    <t xml:space="preserve">U329900             </t>
  </si>
  <si>
    <t>化学工程与工艺专业综合实验(崔正刚)</t>
  </si>
  <si>
    <t>崔正刚</t>
  </si>
  <si>
    <t xml:space="preserve">U369120             </t>
  </si>
  <si>
    <t>化学工业智能制造——互联化工(吉旭)</t>
  </si>
  <si>
    <t xml:space="preserve">U84083A             </t>
  </si>
  <si>
    <t>化学工艺学(第二版)(米镇涛)</t>
  </si>
  <si>
    <t>米镇涛</t>
  </si>
  <si>
    <t>“十二五”普通高等教育本科国家级规划教材，普通高等教育“十五”国家级规划教材，教育部面向21世纪课程教材</t>
  </si>
  <si>
    <t xml:space="preserve">U368300             </t>
  </si>
  <si>
    <t>化学工艺学(李清彪)</t>
  </si>
  <si>
    <t>李清彪</t>
  </si>
  <si>
    <t xml:space="preserve">U389680             </t>
  </si>
  <si>
    <t>化学工艺学(刘晓勤)(第三版)</t>
  </si>
  <si>
    <t>刘晓勤</t>
  </si>
  <si>
    <t xml:space="preserve">U78271A             </t>
  </si>
  <si>
    <t>化学化工常用软件实例教程(彭智)</t>
  </si>
  <si>
    <t>彭智</t>
  </si>
  <si>
    <t xml:space="preserve">U17377A             </t>
  </si>
  <si>
    <t>化学化工软件应用教程(胡桂香)</t>
  </si>
  <si>
    <t>胡桂香</t>
  </si>
  <si>
    <t>文献检索</t>
  </si>
  <si>
    <t xml:space="preserve">U420720             </t>
  </si>
  <si>
    <t>化学化工文献检索简明教程（周丹）</t>
  </si>
  <si>
    <t>周丹</t>
  </si>
  <si>
    <t>书配有电子教学课件，可通过扫描文后的二维码获取。</t>
  </si>
  <si>
    <t xml:space="preserve">U22129A             </t>
  </si>
  <si>
    <t>化学化工文献检索与应用(第二版)(陈琼)</t>
  </si>
  <si>
    <t>陈琼</t>
  </si>
  <si>
    <t xml:space="preserve">U394070             </t>
  </si>
  <si>
    <t>化学化工信息及网络资源的检索与利用 (王荣民) 第五版</t>
  </si>
  <si>
    <t xml:space="preserve">U230180             </t>
  </si>
  <si>
    <t>化学化工信息检索与英语阅读(马正飞)</t>
  </si>
  <si>
    <t>马正飞</t>
  </si>
  <si>
    <t xml:space="preserve">U346310             </t>
  </si>
  <si>
    <t>环境科学与工程概论(龙湘犁)</t>
  </si>
  <si>
    <t>龙湘犁</t>
  </si>
  <si>
    <t xml:space="preserve">U0701GA             </t>
  </si>
  <si>
    <t>基本有机化工工艺学(修订版)(吴指南)</t>
  </si>
  <si>
    <t>吴指南</t>
  </si>
  <si>
    <t xml:space="preserve">U357800             </t>
  </si>
  <si>
    <t>计算机在化学工程中的应用(田文德)</t>
  </si>
  <si>
    <t>田文德</t>
  </si>
  <si>
    <t xml:space="preserve">U387540             </t>
  </si>
  <si>
    <t>计算机在化学化工中的应用(程德军)(第二版)</t>
  </si>
  <si>
    <t>程德军</t>
  </si>
  <si>
    <t xml:space="preserve">U323570             </t>
  </si>
  <si>
    <t>计算机在化学化工中的应用(第三版)(李谦)</t>
  </si>
  <si>
    <t>李谦</t>
  </si>
  <si>
    <t>河南省“十四五”普通高等教育规划教材，中国石油和化学工业优秀教材奖</t>
  </si>
  <si>
    <t xml:space="preserve">U272350             </t>
  </si>
  <si>
    <t>简明化工制图(第三版)(林大钧)</t>
  </si>
  <si>
    <t>林大钧</t>
  </si>
  <si>
    <t>电子课件，课程视频</t>
  </si>
  <si>
    <t xml:space="preserve">U273000             </t>
  </si>
  <si>
    <t>简明化工制图(第三版)习题集(林大钧)</t>
  </si>
  <si>
    <t xml:space="preserve">U34145A             </t>
  </si>
  <si>
    <t>无机化工工艺学(上)—合成氨、尿素、硝酸、硝酸铵(第三版)(陈五平)</t>
  </si>
  <si>
    <t>陈五平</t>
  </si>
  <si>
    <t>教育部“九五”国家级重点教材</t>
  </si>
  <si>
    <t xml:space="preserve">U34153A             </t>
  </si>
  <si>
    <t>无机化工工艺学(下)--纯碱、烧碱(第三版)(陈五平)</t>
  </si>
  <si>
    <t xml:space="preserve">U33063A             </t>
  </si>
  <si>
    <t>无机化工工艺学(中)—硫酸、磷肥、钾肥(第三版)(陈五平)</t>
  </si>
  <si>
    <t xml:space="preserve">U389720             </t>
  </si>
  <si>
    <t>现代化工导论(王成扬)(第四版)</t>
  </si>
  <si>
    <t>王成扬</t>
  </si>
  <si>
    <t xml:space="preserve">U348160             </t>
  </si>
  <si>
    <t>新型分离技术(第三版)(陈欢林)</t>
  </si>
  <si>
    <t>陈欢林</t>
  </si>
  <si>
    <t>精细化工</t>
  </si>
  <si>
    <t xml:space="preserve">U405020             </t>
  </si>
  <si>
    <t>光功能材料理论基础(包春燕)</t>
  </si>
  <si>
    <t>包春燕</t>
  </si>
  <si>
    <t>精细化工类</t>
  </si>
  <si>
    <t xml:space="preserve">U402870             </t>
  </si>
  <si>
    <t>精细化工导论(陈洪龄)(第二版)</t>
  </si>
  <si>
    <t>陈洪龄</t>
  </si>
  <si>
    <t xml:space="preserve">U226200             </t>
  </si>
  <si>
    <t>精细化工概论(第二版)(黄肖容)</t>
  </si>
  <si>
    <t>黄肖容</t>
  </si>
  <si>
    <t xml:space="preserve">U316460             </t>
  </si>
  <si>
    <t>精细化工工艺学(第四版)(宋启煌)</t>
  </si>
  <si>
    <t>宋启煌</t>
  </si>
  <si>
    <t xml:space="preserve">U02021A             </t>
  </si>
  <si>
    <t>精细化工工艺学(马榴强)</t>
  </si>
  <si>
    <t>马榴强</t>
  </si>
  <si>
    <t xml:space="preserve">U418490             </t>
  </si>
  <si>
    <t>精细化工实验与设计（新形态版）（宗乾收）</t>
  </si>
  <si>
    <t>宗乾收</t>
  </si>
  <si>
    <t>所有实验配备了视频讲解，有利于学生预习。</t>
  </si>
  <si>
    <t>浙江省普通高校“十三五”新形态教材</t>
  </si>
  <si>
    <t xml:space="preserve">U26535A             </t>
  </si>
  <si>
    <t>精细化学品的现代分离与分析(陈立功)</t>
  </si>
  <si>
    <t>陈立功</t>
  </si>
  <si>
    <t xml:space="preserve">U11829A             </t>
  </si>
  <si>
    <t>精细化学品配方设计(熊远钦)</t>
  </si>
  <si>
    <t xml:space="preserve">U32245A             </t>
  </si>
  <si>
    <t>精细有机合成(第三版)(冯亚青)</t>
  </si>
  <si>
    <t>冯亚青</t>
  </si>
  <si>
    <t xml:space="preserve">U11617A             </t>
  </si>
  <si>
    <t>精细有机合成工艺学(简明版)(唐培堃)</t>
  </si>
  <si>
    <t>唐培堃</t>
  </si>
  <si>
    <t xml:space="preserve">U384030             </t>
  </si>
  <si>
    <t>日用化学品制造原理与技术(第三版)(颜红侠)</t>
  </si>
  <si>
    <t>颜红侠</t>
  </si>
  <si>
    <t xml:space="preserve">U330790             </t>
  </si>
  <si>
    <t>无机精细化工工艺学(第三版)(张昭)</t>
  </si>
  <si>
    <t>张昭</t>
  </si>
  <si>
    <t xml:space="preserve">U361000             </t>
  </si>
  <si>
    <t xml:space="preserve">油库工艺与设备(第二版)(贾如磊) </t>
  </si>
  <si>
    <t>贾如磊</t>
  </si>
  <si>
    <t xml:space="preserve">U22895A             </t>
  </si>
  <si>
    <t>助剂化学及工艺学(第二版)(冯亚青)</t>
  </si>
  <si>
    <t>能源化学工程</t>
  </si>
  <si>
    <t>煤化工类</t>
  </si>
  <si>
    <t xml:space="preserve">U146080             </t>
  </si>
  <si>
    <t>煤化工工艺学(第三版)(郭树才)</t>
  </si>
  <si>
    <t>郭树才</t>
  </si>
  <si>
    <t xml:space="preserve">U423450             </t>
  </si>
  <si>
    <t>能源工程概论（不增纸书）（刘百军）</t>
  </si>
  <si>
    <t>刘百军</t>
  </si>
  <si>
    <t xml:space="preserve">U368880             </t>
  </si>
  <si>
    <t>煤化工工艺学(申峻)</t>
  </si>
  <si>
    <t>申峻</t>
  </si>
  <si>
    <t xml:space="preserve">U267980             </t>
  </si>
  <si>
    <t>煤化工工艺学(宋永辉)</t>
  </si>
  <si>
    <t>宋永辉</t>
  </si>
  <si>
    <t xml:space="preserve">U337550             </t>
  </si>
  <si>
    <t>煤化工专业实验(李艳红)(不赠纸书)</t>
  </si>
  <si>
    <t>李艳红</t>
  </si>
  <si>
    <t xml:space="preserve">U400710             </t>
  </si>
  <si>
    <t>煤化学(朱银惠)(第二版)</t>
  </si>
  <si>
    <t>朱银惠</t>
  </si>
  <si>
    <t xml:space="preserve">U15911A             </t>
  </si>
  <si>
    <t>煤及煤化学(张双全)</t>
  </si>
  <si>
    <t>张双全</t>
  </si>
  <si>
    <t xml:space="preserve">U282540             </t>
  </si>
  <si>
    <t>煤焦油工艺学(朱银惠)</t>
  </si>
  <si>
    <t xml:space="preserve">U32021A             </t>
  </si>
  <si>
    <t>能源概论(第二版)(陈砺)</t>
  </si>
  <si>
    <t xml:space="preserve">U404140             </t>
  </si>
  <si>
    <t>能源化工工艺学(邱泽刚)(不赠纸书)</t>
  </si>
  <si>
    <t>邱泽刚</t>
  </si>
  <si>
    <t xml:space="preserve">U383660             </t>
  </si>
  <si>
    <t>能源化学工程概论(第二版)(李文翠)</t>
  </si>
  <si>
    <t>李文翠</t>
  </si>
  <si>
    <t xml:space="preserve">U396470             </t>
  </si>
  <si>
    <t>石油化工产业链实训教程(孙文志)</t>
  </si>
  <si>
    <t>孙文志</t>
  </si>
  <si>
    <t xml:space="preserve">U292140             </t>
  </si>
  <si>
    <t>石油化工概论(孙小平 )</t>
  </si>
  <si>
    <t>孙小平</t>
  </si>
  <si>
    <t xml:space="preserve">U09339A             </t>
  </si>
  <si>
    <t>石油化工工艺学(邹长军)</t>
  </si>
  <si>
    <t>邹长军</t>
  </si>
  <si>
    <t>制药工程</t>
  </si>
  <si>
    <t>制药与药学类</t>
  </si>
  <si>
    <t>专业课</t>
  </si>
  <si>
    <t xml:space="preserve">U01115A             </t>
  </si>
  <si>
    <t>分析化学复习指南与习题精选(郭兴杰)</t>
  </si>
  <si>
    <t>郭兴杰</t>
  </si>
  <si>
    <t>核心课</t>
  </si>
  <si>
    <t>药剂学</t>
  </si>
  <si>
    <t xml:space="preserve">U378250             </t>
  </si>
  <si>
    <t>工业药剂学(高峰)</t>
  </si>
  <si>
    <t>高峰</t>
  </si>
  <si>
    <t xml:space="preserve">U21300A             </t>
  </si>
  <si>
    <t>化工与制药工程制图(姚瑰妮)</t>
  </si>
  <si>
    <t>姚瑰妮</t>
  </si>
  <si>
    <t>制药化工原理</t>
  </si>
  <si>
    <t xml:space="preserve">U330080             </t>
  </si>
  <si>
    <t>化工原理(制药专业适用)(齐鸣斋)</t>
  </si>
  <si>
    <t>齐鸣斋</t>
  </si>
  <si>
    <t>普通高等教育制药类“十三五”规划教材</t>
  </si>
  <si>
    <t>制药工艺学</t>
  </si>
  <si>
    <t xml:space="preserve">U325180             </t>
  </si>
  <si>
    <t>化学制药工艺学(孙国香)</t>
  </si>
  <si>
    <t>孙国香</t>
  </si>
  <si>
    <t xml:space="preserve">U07182A             </t>
  </si>
  <si>
    <t>基因工程制药(李德山)</t>
  </si>
  <si>
    <t>李德山</t>
  </si>
  <si>
    <t xml:space="preserve">U348960             </t>
  </si>
  <si>
    <t xml:space="preserve">色谱分析(丁立新) </t>
  </si>
  <si>
    <t>丁立新</t>
  </si>
  <si>
    <t>药物分析</t>
  </si>
  <si>
    <t xml:space="preserve">U113480             </t>
  </si>
  <si>
    <t>生物药物分析与检验(第二版)(吴晓英)</t>
  </si>
  <si>
    <t>吴晓英</t>
  </si>
  <si>
    <t xml:space="preserve">U00312A             </t>
  </si>
  <si>
    <t>生物与制药工程专业英语(张永勤)</t>
  </si>
  <si>
    <t>张永勤</t>
  </si>
  <si>
    <t xml:space="preserve">U04541A             </t>
  </si>
  <si>
    <t>生物制药工艺学(吴晓英)</t>
  </si>
  <si>
    <t xml:space="preserve">U68461B             </t>
  </si>
  <si>
    <t>生物制药理论与实践(梁世中)</t>
  </si>
  <si>
    <t>梁世中</t>
  </si>
  <si>
    <t>天然药物化学</t>
  </si>
  <si>
    <t xml:space="preserve">U25191A             </t>
  </si>
  <si>
    <t>天然药物化学(第三版)(宋晓凯)</t>
  </si>
  <si>
    <t>宋晓凯</t>
  </si>
  <si>
    <t xml:space="preserve">U321200             </t>
  </si>
  <si>
    <t>天然药物化学(杨俊杰)</t>
  </si>
  <si>
    <t>杨俊杰</t>
  </si>
  <si>
    <t xml:space="preserve">U05954A             </t>
  </si>
  <si>
    <t>微生物药物学简明教程(陈代杰)</t>
  </si>
  <si>
    <t>陈代杰</t>
  </si>
  <si>
    <t xml:space="preserve">U07375A             </t>
  </si>
  <si>
    <t>现代生物制药工艺学(第二版)(齐香君)</t>
  </si>
  <si>
    <t>齐香君</t>
  </si>
  <si>
    <t>药品生产质量管理</t>
  </si>
  <si>
    <t xml:space="preserve">U402830             </t>
  </si>
  <si>
    <t>药品生产质量管理工程(朱世斌)(第三版)</t>
  </si>
  <si>
    <t>朱世斌</t>
  </si>
  <si>
    <t xml:space="preserve">U359800             </t>
  </si>
  <si>
    <t>药品生产质量管理教程(罗晓燕)</t>
  </si>
  <si>
    <t>罗晓燕</t>
  </si>
  <si>
    <t xml:space="preserve">U04968A             </t>
  </si>
  <si>
    <t>药物分离纯化技术(冯淑华)</t>
  </si>
  <si>
    <t>冯淑华</t>
  </si>
  <si>
    <t xml:space="preserve">U286680             </t>
  </si>
  <si>
    <t>药物分析(第二版)(周宁波)</t>
  </si>
  <si>
    <t>周宁波</t>
  </si>
  <si>
    <t>药物合成反应</t>
  </si>
  <si>
    <t xml:space="preserve">U29244A             </t>
  </si>
  <si>
    <t>药物合成反应(第二版)(张胜建)</t>
  </si>
  <si>
    <t>张胜建</t>
  </si>
  <si>
    <t xml:space="preserve">U386220             </t>
  </si>
  <si>
    <t>药物合成反应实验(第二版)(刘玮炜)</t>
  </si>
  <si>
    <t>刘玮炜</t>
  </si>
  <si>
    <t>药物化学</t>
  </si>
  <si>
    <t xml:space="preserve">U358610             </t>
  </si>
  <si>
    <t>药物化学简明教程(杜文婷)</t>
  </si>
  <si>
    <t>杜文婷</t>
  </si>
  <si>
    <t xml:space="preserve">U320150             </t>
  </si>
  <si>
    <t>药物制剂工程(第三版)(陈燕忠)</t>
  </si>
  <si>
    <t>陈燕忠</t>
  </si>
  <si>
    <t xml:space="preserve">U350570             </t>
  </si>
  <si>
    <t>药物制剂工程技术与设备(第三版)(张洪斌)</t>
  </si>
  <si>
    <t>张洪斌</t>
  </si>
  <si>
    <t>教育部高等学校制药工程专业教学指导分委员会推荐教材</t>
  </si>
  <si>
    <t>教育部高等学校制药工程专业教学指导分委员会推荐教材，中国石油和化学工业优秀教材奖</t>
  </si>
  <si>
    <t xml:space="preserve">U413250             </t>
  </si>
  <si>
    <t>药物制剂技术(本科阶段)（于燕燕）</t>
  </si>
  <si>
    <t>于燕燕</t>
  </si>
  <si>
    <t>制药设备与车间设计</t>
  </si>
  <si>
    <t xml:space="preserve">U231110             </t>
  </si>
  <si>
    <t>药物制剂生产设备及车间工艺设计(韩永萍)</t>
  </si>
  <si>
    <t>韩永萍</t>
  </si>
  <si>
    <t xml:space="preserve">U357950             </t>
  </si>
  <si>
    <t>药学专业英语(赵文英)</t>
  </si>
  <si>
    <t>赵文英</t>
  </si>
  <si>
    <t xml:space="preserve">U324300             </t>
  </si>
  <si>
    <t>药用高分子材料(姚日生)(第三版)</t>
  </si>
  <si>
    <t>姚日生</t>
  </si>
  <si>
    <t xml:space="preserve">U23231A             </t>
  </si>
  <si>
    <t>医药学基础(第二版)(戴敏)</t>
  </si>
  <si>
    <t>戴敏</t>
  </si>
  <si>
    <t xml:space="preserve">U312470             </t>
  </si>
  <si>
    <t>制剂单元操作与车间设计(何志成)</t>
  </si>
  <si>
    <t>何志成</t>
  </si>
  <si>
    <t>二维码</t>
  </si>
  <si>
    <t xml:space="preserve">U22107A             </t>
  </si>
  <si>
    <t>制药安全工程概论(庞磊)</t>
  </si>
  <si>
    <t>庞磊</t>
  </si>
  <si>
    <t xml:space="preserve">U06059A             </t>
  </si>
  <si>
    <t>制药分离工程(李淑芬)</t>
  </si>
  <si>
    <t>李淑芬</t>
  </si>
  <si>
    <t xml:space="preserve">U326020             </t>
  </si>
  <si>
    <t>制药工程工艺设计(第三版)(张珩)</t>
  </si>
  <si>
    <t>张珩</t>
  </si>
  <si>
    <t xml:space="preserve">U333740             </t>
  </si>
  <si>
    <t>制药工程技术概论(第三版)(宋航)</t>
  </si>
  <si>
    <t>教育部制药工程专业教学指导分委员会推荐教材</t>
  </si>
  <si>
    <t>教育部制药工程专业教学指导分委员会推荐教材，中国石油和化学工业优秀教材奖</t>
  </si>
  <si>
    <t xml:space="preserve">U96181A             </t>
  </si>
  <si>
    <t>制药工程课程设计(张洪斌)</t>
  </si>
  <si>
    <t xml:space="preserve">U244690             </t>
  </si>
  <si>
    <t>制药工程学(第三版)(王志祥)</t>
  </si>
  <si>
    <t>王志祥</t>
  </si>
  <si>
    <t>高等教育药学类规划教材</t>
  </si>
  <si>
    <t xml:space="preserve">U300450             </t>
  </si>
  <si>
    <t>制药工程原理与设备(第二版)(袁其朋)</t>
  </si>
  <si>
    <t>袁其朋</t>
  </si>
  <si>
    <t xml:space="preserve">U390890             </t>
  </si>
  <si>
    <t>制药工程制图(江峰)(第三版)</t>
  </si>
  <si>
    <t>江峰</t>
  </si>
  <si>
    <t xml:space="preserve">U389340             </t>
  </si>
  <si>
    <t>制药工程制图习题集(第三版)(钱红亮)</t>
  </si>
  <si>
    <t>钱红亮</t>
  </si>
  <si>
    <t xml:space="preserve">U387660             </t>
  </si>
  <si>
    <t>制药工程专业导论(赵肃清)</t>
  </si>
  <si>
    <t>赵肃清</t>
  </si>
  <si>
    <t xml:space="preserve">U345190             </t>
  </si>
  <si>
    <t>制药工程专业实验(第三版)(宋航)</t>
  </si>
  <si>
    <t xml:space="preserve">U399650             </t>
  </si>
  <si>
    <t>制药工程专业实验(李桂娟)</t>
  </si>
  <si>
    <t>李桂娟</t>
  </si>
  <si>
    <t xml:space="preserve">U28048A             </t>
  </si>
  <si>
    <t>制药工程专业英语(吴达俊)</t>
  </si>
  <si>
    <t>吴达俊</t>
  </si>
  <si>
    <t xml:space="preserve">U301790             </t>
  </si>
  <si>
    <t>制药工艺学(元英进)(第二版)</t>
  </si>
  <si>
    <t>元英进</t>
  </si>
  <si>
    <t>制药过程安全与环保</t>
  </si>
  <si>
    <t xml:space="preserve">U297630             </t>
  </si>
  <si>
    <t>制药过程安全与环保(陈甫雪)</t>
  </si>
  <si>
    <t>陈甫雪</t>
  </si>
  <si>
    <t xml:space="preserve">U325950             </t>
  </si>
  <si>
    <t>制药过程安全与环保(姚日生)</t>
  </si>
  <si>
    <t xml:space="preserve">U20679A             </t>
  </si>
  <si>
    <t>制药化工原理(第二版)(王志祥)</t>
  </si>
  <si>
    <t xml:space="preserve">U311650             </t>
  </si>
  <si>
    <t>制药设备设计基础(韩静)</t>
  </si>
  <si>
    <t>韩静</t>
  </si>
  <si>
    <t xml:space="preserve">U408390             </t>
  </si>
  <si>
    <t>制药设备与车间设计(闫凤美)</t>
  </si>
  <si>
    <t>闫凤美</t>
  </si>
  <si>
    <t>二维码，电子课件及部分视频</t>
  </si>
  <si>
    <t xml:space="preserve">U11025A             </t>
  </si>
  <si>
    <t>制药设备与工程设计(第二版)(朱宏吉)</t>
  </si>
  <si>
    <t>朱宏吉</t>
  </si>
  <si>
    <t>食品类</t>
  </si>
  <si>
    <t xml:space="preserve">U299900             </t>
  </si>
  <si>
    <t>试验设计与数据处理(第三版)(李云雁)</t>
  </si>
  <si>
    <t>李云雁</t>
  </si>
  <si>
    <t>环境科学与工程类</t>
  </si>
  <si>
    <t>环境工程</t>
  </si>
  <si>
    <t>核心专业课</t>
  </si>
  <si>
    <t>环境工程专业</t>
  </si>
  <si>
    <t xml:space="preserve">U01725A             </t>
  </si>
  <si>
    <t>大气污染控制工程(第二版)(郭静)</t>
  </si>
  <si>
    <t>郭静</t>
  </si>
  <si>
    <t xml:space="preserve">U396780             </t>
  </si>
  <si>
    <t>大气污染控制工程(侯立安)</t>
  </si>
  <si>
    <t>侯立安</t>
  </si>
  <si>
    <t>天津大学，内容紧贴科学发展</t>
  </si>
  <si>
    <t xml:space="preserve">U337800             </t>
  </si>
  <si>
    <t>大气污染控制工程(王家德 )</t>
  </si>
  <si>
    <t>王家德</t>
  </si>
  <si>
    <t>电子课件，习题解答</t>
  </si>
  <si>
    <t xml:space="preserve">U258800             </t>
  </si>
  <si>
    <t>大气污染控制工程实验(第二版)(陆建刚)</t>
  </si>
  <si>
    <t>陆建刚</t>
  </si>
  <si>
    <t>选修课</t>
  </si>
  <si>
    <t xml:space="preserve">U420690             </t>
  </si>
  <si>
    <t>辐射防护与核安全实验教程（聂小琴）</t>
  </si>
  <si>
    <t>聂小琴</t>
  </si>
  <si>
    <t xml:space="preserve">U308760             </t>
  </si>
  <si>
    <t>固体废物处理与处置(第二版)(唐雪娇)</t>
  </si>
  <si>
    <t>唐雪娇</t>
  </si>
  <si>
    <t xml:space="preserve">U423100             </t>
  </si>
  <si>
    <t>固体废物处理与处置实验教程（桑文静）</t>
  </si>
  <si>
    <t>桑文静</t>
  </si>
  <si>
    <t>化学工业出版社“十四五” 普通高等教育规划教材</t>
  </si>
  <si>
    <t xml:space="preserve">U340510             </t>
  </si>
  <si>
    <t>固体废物处理与资源化(第三版)(赵由才)</t>
  </si>
  <si>
    <t>赵由才</t>
  </si>
  <si>
    <t xml:space="preserve">U325760             </t>
  </si>
  <si>
    <t>固体废物处理与资源化实验(第二版)(赵由才)</t>
  </si>
  <si>
    <t xml:space="preserve">U304390             </t>
  </si>
  <si>
    <t>固体废物污染控制工程(第三版)(张小平)</t>
  </si>
  <si>
    <t>张小平</t>
  </si>
  <si>
    <t xml:space="preserve">U16642A             </t>
  </si>
  <si>
    <t>固体废物资源化(第二版)(杨慧芬)</t>
  </si>
  <si>
    <t>杨慧芬</t>
  </si>
  <si>
    <t xml:space="preserve">U291520             </t>
  </si>
  <si>
    <t>环保设备基础(李永峰)</t>
  </si>
  <si>
    <t>李永峰</t>
  </si>
  <si>
    <t xml:space="preserve">U423930             </t>
  </si>
  <si>
    <t>环保设备及应用(第三版)(段金明)</t>
  </si>
  <si>
    <t>段金明</t>
  </si>
  <si>
    <t xml:space="preserve">U20915A             </t>
  </si>
  <si>
    <t>环保设备设计与应用(潘琼)</t>
  </si>
  <si>
    <t>潘琼</t>
  </si>
  <si>
    <t>环境生态工程专业</t>
  </si>
  <si>
    <t xml:space="preserve">U00626A             </t>
  </si>
  <si>
    <t>环境材料概论(冯奇)</t>
  </si>
  <si>
    <t>冯奇</t>
  </si>
  <si>
    <t xml:space="preserve">U403350             </t>
  </si>
  <si>
    <t>环境材料概论(马杰)</t>
  </si>
  <si>
    <t>马杰</t>
  </si>
  <si>
    <t xml:space="preserve">U14726A             </t>
  </si>
  <si>
    <t>环境工程CAD应用技术(第二版)(潘理黎)</t>
  </si>
  <si>
    <t>潘理黎</t>
  </si>
  <si>
    <t>电子素材库</t>
  </si>
  <si>
    <t xml:space="preserve">U313100             </t>
  </si>
  <si>
    <t>环境工程概预算与工程量清单计价(贾锐鱼)</t>
  </si>
  <si>
    <t>贾锐鱼</t>
  </si>
  <si>
    <t xml:space="preserve">U408080             </t>
  </si>
  <si>
    <t>环境工程技术经济(贾锐鱼)</t>
  </si>
  <si>
    <t xml:space="preserve">U03166A             </t>
  </si>
  <si>
    <t>环境工程设计基础(第二版)(金毓峑)</t>
  </si>
  <si>
    <t>金毓峑</t>
  </si>
  <si>
    <t>北京市高等教育精品教材立项项目</t>
  </si>
  <si>
    <t>北京市高等教育精品教材立项项目，中国石油和化学工业优秀教材奖</t>
  </si>
  <si>
    <t xml:space="preserve">U296760             </t>
  </si>
  <si>
    <t>环境工程设计图集(张晶)</t>
  </si>
  <si>
    <t>张晶</t>
  </si>
  <si>
    <t xml:space="preserve">U194270             </t>
  </si>
  <si>
    <t>环境工程施工技术(李永峰)</t>
  </si>
  <si>
    <t>电子课件、教学大纲、考试大纲</t>
  </si>
  <si>
    <t xml:space="preserve">U299380             </t>
  </si>
  <si>
    <t>环境工程制图(张杭君)</t>
  </si>
  <si>
    <t>张杭君</t>
  </si>
  <si>
    <t xml:space="preserve">U299870             </t>
  </si>
  <si>
    <t>环境工程制图实训(张杭君)</t>
  </si>
  <si>
    <t xml:space="preserve">U299390             </t>
  </si>
  <si>
    <t>环境工程制图习题(学生用书)(张杭君)</t>
  </si>
  <si>
    <t xml:space="preserve">U387630             </t>
  </si>
  <si>
    <t>环境工程制图与CAD (第二版)(张晶)</t>
  </si>
  <si>
    <t>附有教学课件和练习题以及讲解视频和操作实例绘图技巧，在化学工业出版社“易课堂”在线课程平台建有课程</t>
  </si>
  <si>
    <t xml:space="preserve">U356350             </t>
  </si>
  <si>
    <t>环境科学与工程专业英语(第四版)(钟理)</t>
  </si>
  <si>
    <t xml:space="preserve">U366350             </t>
  </si>
  <si>
    <t>环境科学与工程专业英语(徐航)</t>
  </si>
  <si>
    <t>徐航</t>
  </si>
  <si>
    <t>电子课件，全文翻译</t>
  </si>
  <si>
    <t xml:space="preserve">U301530             </t>
  </si>
  <si>
    <t>清洁生产(第二版)(渠开跃)</t>
  </si>
  <si>
    <t>渠开跃</t>
  </si>
  <si>
    <t xml:space="preserve">U049350             </t>
  </si>
  <si>
    <t>水污染控制工程(成官文)</t>
  </si>
  <si>
    <t>成官文</t>
  </si>
  <si>
    <t>国家级精品课程教材</t>
  </si>
  <si>
    <t xml:space="preserve">U380950             </t>
  </si>
  <si>
    <t>水污染控制工程导学(李桂贤)</t>
  </si>
  <si>
    <t>李桂贤</t>
  </si>
  <si>
    <t xml:space="preserve">U167130             </t>
  </si>
  <si>
    <t>水污染控制工程课程设计及毕业设计(王春荣)</t>
  </si>
  <si>
    <t>王春荣</t>
  </si>
  <si>
    <t xml:space="preserve">U42813A             </t>
  </si>
  <si>
    <t>水污染控制工程实验(陈泽堂)</t>
  </si>
  <si>
    <t>陈泽堂</t>
  </si>
  <si>
    <t xml:space="preserve">U418950             </t>
  </si>
  <si>
    <t>水质处理新技术(苏冰琴)(不赠纸书)</t>
  </si>
  <si>
    <t>苏冰琴</t>
  </si>
  <si>
    <t xml:space="preserve">U418050             </t>
  </si>
  <si>
    <t>危险废物控制原理(楼紫阳)</t>
  </si>
  <si>
    <t>楼紫阳</t>
  </si>
  <si>
    <t xml:space="preserve">U11551A             </t>
  </si>
  <si>
    <t>污水处理厂设计与运行(第二版)(曾科)</t>
  </si>
  <si>
    <t>曾科</t>
  </si>
  <si>
    <t xml:space="preserve">L29757A             </t>
  </si>
  <si>
    <t>污水处理工程工艺设计从入门到精通(郑梅)(不赠纸书)</t>
  </si>
  <si>
    <t>郑梅</t>
  </si>
  <si>
    <t xml:space="preserve">U365730             </t>
  </si>
  <si>
    <t>物理性污染控制工程(王宝庆)</t>
  </si>
  <si>
    <t>王宝庆</t>
  </si>
  <si>
    <t>环境科学</t>
  </si>
  <si>
    <t xml:space="preserve">U397170             </t>
  </si>
  <si>
    <t>材料清洁生产与循环经济(谭宏斌)</t>
  </si>
  <si>
    <t>谭宏斌</t>
  </si>
  <si>
    <t>环境科学专业</t>
  </si>
  <si>
    <t xml:space="preserve">U170280             </t>
  </si>
  <si>
    <t>环境规划与管理(第二版)(刘利)</t>
  </si>
  <si>
    <t>刘利</t>
  </si>
  <si>
    <t xml:space="preserve">U358990             </t>
  </si>
  <si>
    <t xml:space="preserve">环境规划与管理(第二版)(姚建) </t>
  </si>
  <si>
    <t>姚建</t>
  </si>
  <si>
    <t>一版电子课件</t>
  </si>
  <si>
    <t xml:space="preserve">U400670             </t>
  </si>
  <si>
    <t>环境规划与管理(刘立忠)</t>
  </si>
  <si>
    <t>刘立忠</t>
  </si>
  <si>
    <t xml:space="preserve">U393150             </t>
  </si>
  <si>
    <t>环境规划与管理(孟伟庆 )(第二版)(不赠纸书)</t>
  </si>
  <si>
    <t>孟伟庆</t>
  </si>
  <si>
    <t>教学课件</t>
  </si>
  <si>
    <t xml:space="preserve">U326000             </t>
  </si>
  <si>
    <t>环境化学(第二版)(王凯雄)</t>
  </si>
  <si>
    <t>王凯雄</t>
  </si>
  <si>
    <t xml:space="preserve">U08880A             </t>
  </si>
  <si>
    <t>环境化学教程(第二版)(刘兆荣)</t>
  </si>
  <si>
    <t>刘兆荣</t>
  </si>
  <si>
    <t xml:space="preserve">U402410             </t>
  </si>
  <si>
    <t>环境化学例题与习题集(秦鹏飞)</t>
  </si>
  <si>
    <t>秦鹏飞</t>
  </si>
  <si>
    <t xml:space="preserve">U411010             </t>
  </si>
  <si>
    <t>环境化学实验（卜庆伟）</t>
  </si>
  <si>
    <t>卜庆伟</t>
  </si>
  <si>
    <t xml:space="preserve">U374020             </t>
  </si>
  <si>
    <t>环境生物修复工程(李飞鹏)</t>
  </si>
  <si>
    <t>李飞鹏</t>
  </si>
  <si>
    <t xml:space="preserve">U412380             </t>
  </si>
  <si>
    <t>环境土壤学(第三版)（贾建丽）</t>
  </si>
  <si>
    <t>贾建丽</t>
  </si>
  <si>
    <t xml:space="preserve">U419070             </t>
  </si>
  <si>
    <t>环境污染控制工程（高永）(不赠纸书)</t>
  </si>
  <si>
    <t>高永</t>
  </si>
  <si>
    <t xml:space="preserve">U140080             </t>
  </si>
  <si>
    <t>环境系统分析教程(第二版)(程声通)</t>
  </si>
  <si>
    <t>程声通</t>
  </si>
  <si>
    <t xml:space="preserve">U370350             </t>
  </si>
  <si>
    <t>环境学(双语)(苏玉萍)</t>
  </si>
  <si>
    <t>苏玉萍</t>
  </si>
  <si>
    <t xml:space="preserve">U286200             </t>
  </si>
  <si>
    <t>环境学导论(周北海)</t>
  </si>
  <si>
    <t>周北海</t>
  </si>
  <si>
    <t xml:space="preserve">U387480             </t>
  </si>
  <si>
    <t>环境学基础(第三版)(邵超峰)</t>
  </si>
  <si>
    <t>邵超峰</t>
  </si>
  <si>
    <t>“十二五”普通高等教育本科国家级规划教材，中国石油和化学工业优秀教材奖，第一版获2006年优秀教材二等奖</t>
  </si>
  <si>
    <t xml:space="preserve">U395670             </t>
  </si>
  <si>
    <t>环境影响评价(第三版)（李淑芹）</t>
  </si>
  <si>
    <t>李淑芹</t>
  </si>
  <si>
    <t>配有电子课件和习题解答，每章前结合思政，增加了案例引导和学习目标等</t>
  </si>
  <si>
    <t xml:space="preserve">U18171A             </t>
  </si>
  <si>
    <t>环境影响评价(黄健平)</t>
  </si>
  <si>
    <t>黄健平</t>
  </si>
  <si>
    <t xml:space="preserve">U273830             </t>
  </si>
  <si>
    <t>环境影响评价教程(沈洪艳)</t>
  </si>
  <si>
    <t>沈洪艳</t>
  </si>
  <si>
    <t xml:space="preserve">U185840             </t>
  </si>
  <si>
    <t>清洁生产与循环经济(第二版)(奚旦立)</t>
  </si>
  <si>
    <t>奚旦立</t>
  </si>
  <si>
    <t xml:space="preserve">U300460             </t>
  </si>
  <si>
    <t>清洁生产与循环经济(雷兆武)</t>
  </si>
  <si>
    <t>雷兆武</t>
  </si>
  <si>
    <t>环境科学与工程</t>
  </si>
  <si>
    <t xml:space="preserve">U324770             </t>
  </si>
  <si>
    <t>环境保护概论(第二版)(刘芃岩)</t>
  </si>
  <si>
    <t>刘芃岩</t>
  </si>
  <si>
    <t xml:space="preserve">U428430             </t>
  </si>
  <si>
    <t>环境系统模拟与仿真（李英杰）</t>
  </si>
  <si>
    <t>李英杰</t>
  </si>
  <si>
    <t xml:space="preserve">U355140             </t>
  </si>
  <si>
    <t>环境保护概论(第二版)(袁霄梅)</t>
  </si>
  <si>
    <t>袁霄梅</t>
  </si>
  <si>
    <t xml:space="preserve">U12156A             </t>
  </si>
  <si>
    <t>环境工程微生物学(袁林江)</t>
  </si>
  <si>
    <t>袁林江</t>
  </si>
  <si>
    <t>2016年陕西省普通高等学校优秀教材二等奖</t>
  </si>
  <si>
    <t xml:space="preserve">U10607A             </t>
  </si>
  <si>
    <t>环境工程学基础(王新)</t>
  </si>
  <si>
    <t>王新</t>
  </si>
  <si>
    <t xml:space="preserve">U390540             </t>
  </si>
  <si>
    <t>环境工程原理(第二版)(贺文智)</t>
  </si>
  <si>
    <t>贺文智</t>
  </si>
  <si>
    <t xml:space="preserve">U392290             </t>
  </si>
  <si>
    <t>环境功能材料(李秀芬)</t>
  </si>
  <si>
    <t>李秀芬</t>
  </si>
  <si>
    <t xml:space="preserve">U422730             </t>
  </si>
  <si>
    <t>环境基础实验（张海英）</t>
  </si>
  <si>
    <t>张海英</t>
  </si>
  <si>
    <t>应用型本科建设系列教材</t>
  </si>
  <si>
    <t xml:space="preserve">U293890             </t>
  </si>
  <si>
    <t>环境监测(第二版)(李广超)</t>
  </si>
  <si>
    <t>李广超</t>
  </si>
  <si>
    <t xml:space="preserve">U384060             </t>
  </si>
  <si>
    <t>环境监测(第三版)(陈玲)</t>
  </si>
  <si>
    <t>陈玲</t>
  </si>
  <si>
    <t>“十二五”普通高等教育本科国家级规划教材，国家级精品课配套教材</t>
  </si>
  <si>
    <t xml:space="preserve">U409140             </t>
  </si>
  <si>
    <t>环境监测技术及应用(第二版)(韩芸)</t>
  </si>
  <si>
    <t>韩芸</t>
  </si>
  <si>
    <t>二维码拓展资源</t>
  </si>
  <si>
    <t xml:space="preserve">U419150             </t>
  </si>
  <si>
    <t>环境监测实验(马林转)</t>
  </si>
  <si>
    <t>马林转</t>
  </si>
  <si>
    <t xml:space="preserve">U20343A             </t>
  </si>
  <si>
    <t>环境监测实验与实训(严金龙)</t>
  </si>
  <si>
    <t>严金龙</t>
  </si>
  <si>
    <t xml:space="preserve">U418060             </t>
  </si>
  <si>
    <t>环境监测与仪器分析实验(汪磊)</t>
  </si>
  <si>
    <t>汪磊</t>
  </si>
  <si>
    <t>普通高等教育一流本科专业建设成果教材，化学工业出版社“十四五”普通高等教育本科规划教材</t>
  </si>
  <si>
    <t xml:space="preserve">U279140             </t>
  </si>
  <si>
    <t>环境科学(张景环)</t>
  </si>
  <si>
    <t>张景环</t>
  </si>
  <si>
    <t xml:space="preserve">U20831A             </t>
  </si>
  <si>
    <t>环境科学导论(崔灵周)</t>
  </si>
  <si>
    <t>崔灵周</t>
  </si>
  <si>
    <t xml:space="preserve">U265210             </t>
  </si>
  <si>
    <t>环境科学概论(第二版)(莫祥银)</t>
  </si>
  <si>
    <t>莫祥银</t>
  </si>
  <si>
    <t xml:space="preserve">U14989A             </t>
  </si>
  <si>
    <t>环境科学概论(孙强)</t>
  </si>
  <si>
    <t>孙强</t>
  </si>
  <si>
    <t xml:space="preserve">U324400             </t>
  </si>
  <si>
    <t>环境微生物学(第三版)(乐毅全)</t>
  </si>
  <si>
    <t>乐毅全</t>
  </si>
  <si>
    <t>二版电子课件</t>
  </si>
  <si>
    <t xml:space="preserve">U374140             </t>
  </si>
  <si>
    <t>环境微生物学实验(张小凡)</t>
  </si>
  <si>
    <t>张小凡</t>
  </si>
  <si>
    <t xml:space="preserve">U331260             </t>
  </si>
  <si>
    <t>环境仪器分析(第二版)(韩长秀)</t>
  </si>
  <si>
    <t>韩长秀</t>
  </si>
  <si>
    <t xml:space="preserve">U208720             </t>
  </si>
  <si>
    <t>环境与健康(刘春光)</t>
  </si>
  <si>
    <t>刘春光</t>
  </si>
  <si>
    <t xml:space="preserve">U173060             </t>
  </si>
  <si>
    <t>能源与环境概论(李润东)</t>
  </si>
  <si>
    <t>李润东</t>
  </si>
  <si>
    <t>环境生态工程</t>
  </si>
  <si>
    <t xml:space="preserve">U391520             </t>
  </si>
  <si>
    <t>电器电子产品处理与生态设计(李忠国)</t>
  </si>
  <si>
    <t>李忠国</t>
  </si>
  <si>
    <t xml:space="preserve">U260730             </t>
  </si>
  <si>
    <t>环境生态工程(朱端卫)</t>
  </si>
  <si>
    <t>朱端卫</t>
  </si>
  <si>
    <t xml:space="preserve">U108730             </t>
  </si>
  <si>
    <t>环境生态学(第二版)(李洪远)</t>
  </si>
  <si>
    <t>李洪远</t>
  </si>
  <si>
    <t xml:space="preserve">U403080             </t>
  </si>
  <si>
    <t>环境生态学(谷金锋)</t>
  </si>
  <si>
    <t>谷金锋</t>
  </si>
  <si>
    <t xml:space="preserve">U417760             </t>
  </si>
  <si>
    <t>环境生态学与环境生物学实验(曾文炉)</t>
  </si>
  <si>
    <t>曾文炉</t>
  </si>
  <si>
    <t xml:space="preserve">U10350A             </t>
  </si>
  <si>
    <t>生态规划—理论、方法与应用)(第二版)(刘康)</t>
  </si>
  <si>
    <t>刘康</t>
  </si>
  <si>
    <t xml:space="preserve">U11912A             </t>
  </si>
  <si>
    <t>生态监测与评价(罗文泊)</t>
  </si>
  <si>
    <t>罗文泊</t>
  </si>
  <si>
    <t xml:space="preserve">U389820             </t>
  </si>
  <si>
    <t xml:space="preserve">生态经济学(第二版)(赵桂慎)  </t>
  </si>
  <si>
    <t>赵桂慎</t>
  </si>
  <si>
    <t xml:space="preserve">U373030             </t>
  </si>
  <si>
    <t>生态文明体制建设(鞠美庭)</t>
  </si>
  <si>
    <t>鞠美庭</t>
  </si>
  <si>
    <t>水质科学与技术</t>
  </si>
  <si>
    <t>土木类/建筑类</t>
  </si>
  <si>
    <t>给水排水科学与工程专业</t>
  </si>
  <si>
    <t xml:space="preserve">U59041A             </t>
  </si>
  <si>
    <t>水处理微生物学(张胜华)</t>
  </si>
  <si>
    <t>张胜华</t>
  </si>
  <si>
    <t xml:space="preserve">U174370             </t>
  </si>
  <si>
    <t>水处理微生物学(赵远)</t>
  </si>
  <si>
    <t>赵远</t>
  </si>
  <si>
    <t xml:space="preserve">U22687A             </t>
  </si>
  <si>
    <t>水分析化学(第三版)(王国惠)</t>
  </si>
  <si>
    <t>王国惠</t>
  </si>
  <si>
    <t xml:space="preserve">U410320             </t>
  </si>
  <si>
    <t>水环境化学实验(马海艳 )</t>
  </si>
  <si>
    <t>马海艳</t>
  </si>
  <si>
    <t>资源环境科学</t>
  </si>
  <si>
    <t xml:space="preserve">U29047A             </t>
  </si>
  <si>
    <t>环境与资源保护法(吴婧)</t>
  </si>
  <si>
    <t>吴婧</t>
  </si>
  <si>
    <t xml:space="preserve">U285870             </t>
  </si>
  <si>
    <t>资源循环概论(刘维平)</t>
  </si>
  <si>
    <t>刘维平</t>
  </si>
  <si>
    <t xml:space="preserve">U04844A             </t>
  </si>
  <si>
    <t>资源与环境概论(王惠)</t>
  </si>
  <si>
    <t>王惠</t>
  </si>
  <si>
    <t>材料成型及控制工程</t>
  </si>
  <si>
    <t>材料成型及控制工程专业</t>
  </si>
  <si>
    <t xml:space="preserve">U392500             </t>
  </si>
  <si>
    <t>材料成型机械与设备(葛正浩)</t>
  </si>
  <si>
    <t>葛正浩</t>
  </si>
  <si>
    <t xml:space="preserve">U403750             </t>
  </si>
  <si>
    <t>工程材料及其成形技术(第三版)（赵海霞）</t>
  </si>
  <si>
    <t>赵海霞</t>
  </si>
  <si>
    <t>PPT课件及课程视频</t>
  </si>
  <si>
    <t>第三届中国轻工业优秀教材奖二等奖</t>
  </si>
  <si>
    <t xml:space="preserve">U28657A             </t>
  </si>
  <si>
    <t>工程材料及热处理(叶宏)</t>
  </si>
  <si>
    <t xml:space="preserve">U387880             </t>
  </si>
  <si>
    <t>金属材料加工实验教程(陈康)</t>
  </si>
  <si>
    <t>陈康</t>
  </si>
  <si>
    <t xml:space="preserve">U424850             </t>
  </si>
  <si>
    <t>金属材料学及热处理基础（赵忠魁）</t>
  </si>
  <si>
    <t>赵忠魁</t>
  </si>
  <si>
    <t xml:space="preserve">U408400             </t>
  </si>
  <si>
    <t>金属塑性成形CAE技术及应用——基于DYNAFORM和DEFORM的案例分析(张存生)</t>
  </si>
  <si>
    <t>张存生</t>
  </si>
  <si>
    <t>全彩印刷，视频课程</t>
  </si>
  <si>
    <t xml:space="preserve">U19578A             </t>
  </si>
  <si>
    <t>现代表面工程技术(第二版)(姜银方)</t>
  </si>
  <si>
    <t>姜银方</t>
  </si>
  <si>
    <t>车辆工程</t>
  </si>
  <si>
    <t>车辆工程专业</t>
  </si>
  <si>
    <t xml:space="preserve">U409670             </t>
  </si>
  <si>
    <t>高质量学术论文写作与发表——车辆工程分册（张财志）</t>
  </si>
  <si>
    <t>张财志</t>
  </si>
  <si>
    <t xml:space="preserve">U345620             </t>
  </si>
  <si>
    <t>汽车工程材料(杨保成)</t>
  </si>
  <si>
    <t>杨保成</t>
  </si>
  <si>
    <t xml:space="preserve">U335060             </t>
  </si>
  <si>
    <t>汽车机械制图及识图(修订版)(李茗)</t>
  </si>
  <si>
    <t>李茗</t>
  </si>
  <si>
    <t xml:space="preserve">U335070             </t>
  </si>
  <si>
    <t>汽车机械制图及识图习题集(李茗)</t>
  </si>
  <si>
    <t xml:space="preserve">U410010             </t>
  </si>
  <si>
    <t>汽车机械制造基础(第二版)（李运杰）</t>
  </si>
  <si>
    <t>李运杰</t>
  </si>
  <si>
    <t>PPT课件</t>
  </si>
  <si>
    <t>工业设计</t>
  </si>
  <si>
    <t>工业设计专业</t>
  </si>
  <si>
    <t xml:space="preserve">U09567A             </t>
  </si>
  <si>
    <t>产品设计中的人机工程学(第二版)(王继成)</t>
  </si>
  <si>
    <t>王继成</t>
  </si>
  <si>
    <t>艺术设计类</t>
  </si>
  <si>
    <t xml:space="preserve">U142630             </t>
  </si>
  <si>
    <t>设计表现技法(第二版)(林伟)</t>
  </si>
  <si>
    <t>林伟</t>
  </si>
  <si>
    <t xml:space="preserve">U093430             </t>
  </si>
  <si>
    <t>设计材料与加工工艺(第二版)(张锡)</t>
  </si>
  <si>
    <t>张锡</t>
  </si>
  <si>
    <t>过程装备与控制工程</t>
  </si>
  <si>
    <t xml:space="preserve">U365720             </t>
  </si>
  <si>
    <t>粉体力学与工程(第三版)(谢洪勇)</t>
  </si>
  <si>
    <t>谢洪勇</t>
  </si>
  <si>
    <t xml:space="preserve">U291930             </t>
  </si>
  <si>
    <t>工程材料(第三版)(闫康平)</t>
  </si>
  <si>
    <t>闫康平</t>
  </si>
  <si>
    <t xml:space="preserve">U304620             </t>
  </si>
  <si>
    <t>工程流体力学(第三版)(黄卫星)</t>
  </si>
  <si>
    <t>黄卫星</t>
  </si>
  <si>
    <t xml:space="preserve">U25890A             </t>
  </si>
  <si>
    <t>工程热力学(第三版)(毕明树)</t>
  </si>
  <si>
    <t>普通高等教育“十一五”国家级规划教材，2020年山东省高等教育优秀教材，中国石油和化学工业优秀教材奖</t>
  </si>
  <si>
    <t xml:space="preserve">U413140             </t>
  </si>
  <si>
    <t>过程机械(第二版)(刘志军)</t>
  </si>
  <si>
    <t>刘志军</t>
  </si>
  <si>
    <t>教育中国·规划精品系列，普通高等教育一流本科专业建设成果教材</t>
  </si>
  <si>
    <t xml:space="preserve">U268500             </t>
  </si>
  <si>
    <t>过程流体机械(第二版)(康勇)</t>
  </si>
  <si>
    <t>康勇</t>
  </si>
  <si>
    <t>中国石油和化学工业优秀教材奖，第三届中国轻工业优秀教材奖三等奖</t>
  </si>
  <si>
    <t xml:space="preserve">U03226A             </t>
  </si>
  <si>
    <t>过程流体机械(第二版)(李云)</t>
  </si>
  <si>
    <t>李云</t>
  </si>
  <si>
    <t>中国石油和化学工业优秀教材奖，2011年普通高等教育精品教材</t>
  </si>
  <si>
    <t>普通高等教育“十一五”国家级规划教材，中国石油和化学工业优秀教材奖，2011年普通高等教育精品教材</t>
  </si>
  <si>
    <t xml:space="preserve">U379740             </t>
  </si>
  <si>
    <t>过程设备设计(第五版)(郑津洋)</t>
  </si>
  <si>
    <t>郑津洋</t>
  </si>
  <si>
    <t>“十二五”普通高等教育本科国家级规划教材，普通高等教育“十一五”国家级规划教材，普通高等教育“十五”国家级规划教材，中国石油和化学工业优秀教材奖</t>
  </si>
  <si>
    <t xml:space="preserve">U316070             </t>
  </si>
  <si>
    <t>过程装备安全技术(魏新利)</t>
  </si>
  <si>
    <t>魏新利</t>
  </si>
  <si>
    <t xml:space="preserve">U351580             </t>
  </si>
  <si>
    <t>过程装备成套技术(第三版)(廖传华)</t>
  </si>
  <si>
    <t>廖传华</t>
  </si>
  <si>
    <t xml:space="preserve">U256330             </t>
  </si>
  <si>
    <t>过程装备腐蚀与防护(第三版)(闫康平)</t>
  </si>
  <si>
    <t xml:space="preserve">U12082A             </t>
  </si>
  <si>
    <t>过程装备机械基础(李勤)</t>
  </si>
  <si>
    <t>李勤</t>
  </si>
  <si>
    <t xml:space="preserve">U288220             </t>
  </si>
  <si>
    <t>过程装备基础(第三版)(朱孝钦)</t>
  </si>
  <si>
    <t>朱孝钦</t>
  </si>
  <si>
    <t xml:space="preserve">U325070             </t>
  </si>
  <si>
    <t>过程装备控制技术及应用(第三版)(张早校)</t>
  </si>
  <si>
    <t>张早校</t>
  </si>
  <si>
    <t xml:space="preserve">U87251A             </t>
  </si>
  <si>
    <t>过程装备密封技术(第二版)(蔡仁良)</t>
  </si>
  <si>
    <t>蔡仁良</t>
  </si>
  <si>
    <t>普通高等教育“十五”国家级规划教材</t>
  </si>
  <si>
    <t xml:space="preserve">U05951A             </t>
  </si>
  <si>
    <t>过程装备与控制工程概论(涂善东)</t>
  </si>
  <si>
    <t>涂善东</t>
  </si>
  <si>
    <t xml:space="preserve">U400660             </t>
  </si>
  <si>
    <t>过程装备与控制工程专业实验教程(钱才富)(第二版)</t>
  </si>
  <si>
    <t>钱才富</t>
  </si>
  <si>
    <t xml:space="preserve">U26506A             </t>
  </si>
  <si>
    <t>过程装备与控制工程专业英语(徐鸿)</t>
  </si>
  <si>
    <t>徐鸿</t>
  </si>
  <si>
    <t xml:space="preserve">U45764A             </t>
  </si>
  <si>
    <t>过程装备制造与检测(邹广华)</t>
  </si>
  <si>
    <t>邹广华</t>
  </si>
  <si>
    <t>普通高等教育“十五”国家级规划教材，中国石油和化学工业优秀教材奖</t>
  </si>
  <si>
    <t xml:space="preserve">U415530             </t>
  </si>
  <si>
    <t>过程装备智能制造基础（邓建强）</t>
  </si>
  <si>
    <t>邓建强</t>
  </si>
  <si>
    <t xml:space="preserve">U358540             </t>
  </si>
  <si>
    <t>设备健康监测与故障诊断(周邵萍 )</t>
  </si>
  <si>
    <t>周邵萍</t>
  </si>
  <si>
    <t xml:space="preserve">U404860             </t>
  </si>
  <si>
    <t>压力容器与过程设备(第二版)(喻九阳)</t>
  </si>
  <si>
    <t>喻九阳</t>
  </si>
  <si>
    <t xml:space="preserve">U00079B             </t>
  </si>
  <si>
    <t>有限元技术基础(冷纪桐)</t>
  </si>
  <si>
    <t>冷纪桐</t>
  </si>
  <si>
    <t>机械电子工程</t>
  </si>
  <si>
    <t xml:space="preserve">U399840             </t>
  </si>
  <si>
    <t>机器视觉与数字图像处理基础(王强 )(HALCON版)</t>
  </si>
  <si>
    <t>王强</t>
  </si>
  <si>
    <t xml:space="preserve">U422260             </t>
  </si>
  <si>
    <t>嵌入式系统原理与应用（俞建峰）</t>
  </si>
  <si>
    <t>俞建峰</t>
  </si>
  <si>
    <t>机械工程</t>
  </si>
  <si>
    <t xml:space="preserve">U273250             </t>
  </si>
  <si>
    <t>起重机金属结构设计基础(安林超)</t>
  </si>
  <si>
    <t>安林超</t>
  </si>
  <si>
    <t xml:space="preserve">U298510             </t>
  </si>
  <si>
    <t>起重机械(朱绘丽)</t>
  </si>
  <si>
    <t>朱绘丽</t>
  </si>
  <si>
    <t xml:space="preserve">U27774A             </t>
  </si>
  <si>
    <t>起重运输与吊装技术(张永清)</t>
  </si>
  <si>
    <t>张永清</t>
  </si>
  <si>
    <t>机械设计制造及其自动化</t>
  </si>
  <si>
    <t xml:space="preserve">U366690             </t>
  </si>
  <si>
    <t>3D 打印——Geomagic Wrap 逆向建模设计实用教程（刘然慧）</t>
  </si>
  <si>
    <t xml:space="preserve">U306460             </t>
  </si>
  <si>
    <t>3D打印:Geomagic Design X 逆向建模设计实用教程(刘然慧)</t>
  </si>
  <si>
    <t xml:space="preserve">U392570             </t>
  </si>
  <si>
    <t>3D打印原理与3D打印材料(袁建军)</t>
  </si>
  <si>
    <t>袁建军</t>
  </si>
  <si>
    <t xml:space="preserve">U362390             </t>
  </si>
  <si>
    <t>UG NX基础教程与应用(李永华)</t>
  </si>
  <si>
    <t>李永华</t>
  </si>
  <si>
    <t xml:space="preserve">U15477A             </t>
  </si>
  <si>
    <t>材料成形工艺基础(第二版)(刘新佳)</t>
  </si>
  <si>
    <t>刘新佳</t>
  </si>
  <si>
    <t xml:space="preserve">U379870             </t>
  </si>
  <si>
    <t>材料力学(马志敏)</t>
  </si>
  <si>
    <t>马志敏</t>
  </si>
  <si>
    <t xml:space="preserve">U358210             </t>
  </si>
  <si>
    <t>材料力学(张巨伟)</t>
  </si>
  <si>
    <t>张巨伟</t>
  </si>
  <si>
    <t xml:space="preserve">U412840             </t>
  </si>
  <si>
    <t>复杂机电系统综合设计（丁晓红）</t>
  </si>
  <si>
    <t>丁晓红</t>
  </si>
  <si>
    <t xml:space="preserve">U302150             </t>
  </si>
  <si>
    <t>工程CAD基础与应用(于奕峰)(第二版)</t>
  </si>
  <si>
    <t>于奕峰</t>
  </si>
  <si>
    <t xml:space="preserve">U15414A             </t>
  </si>
  <si>
    <t>工程材料(第二版)(刘新佳)</t>
  </si>
  <si>
    <t xml:space="preserve">U14547A             </t>
  </si>
  <si>
    <t>工程材料与机械制造基础(第二版)(陶亦亦)</t>
  </si>
  <si>
    <t>陶亦亦</t>
  </si>
  <si>
    <t xml:space="preserve">U382470             </t>
  </si>
  <si>
    <t>工程力学(第三版)(刘颖)</t>
  </si>
  <si>
    <t>刘颖</t>
  </si>
  <si>
    <t xml:space="preserve">U339310             </t>
  </si>
  <si>
    <t xml:space="preserve">工程力学(李福宝)   </t>
  </si>
  <si>
    <t>李福宝</t>
  </si>
  <si>
    <t xml:space="preserve">U411570             </t>
  </si>
  <si>
    <t>工程力学（孙艳）</t>
  </si>
  <si>
    <t>孙艳</t>
  </si>
  <si>
    <t>“国家高等教育智慧平台”在线课程——“工程力学”的配套教材</t>
  </si>
  <si>
    <t xml:space="preserve">U281920             </t>
  </si>
  <si>
    <t>工程力学(张薇)</t>
  </si>
  <si>
    <t>张薇</t>
  </si>
  <si>
    <t xml:space="preserve">U185580             </t>
  </si>
  <si>
    <t>工程流体力学(高殿荣)(附习题详解)</t>
  </si>
  <si>
    <t>高殿荣</t>
  </si>
  <si>
    <t xml:space="preserve">U300770             </t>
  </si>
  <si>
    <t>工程训练操作图册与实习报告(韩运华)</t>
  </si>
  <si>
    <t>韩运华</t>
  </si>
  <si>
    <t xml:space="preserve">U317280             </t>
  </si>
  <si>
    <t>工程训练教程(孙文志)</t>
  </si>
  <si>
    <t xml:space="preserve">U384330             </t>
  </si>
  <si>
    <t>工程训练指导书(第二版)(崔明铎)</t>
  </si>
  <si>
    <t>崔明铎</t>
  </si>
  <si>
    <t xml:space="preserve">U334580             </t>
  </si>
  <si>
    <t>互换性与测量技术基础(第二版)(刘金华)</t>
  </si>
  <si>
    <t>刘金华</t>
  </si>
  <si>
    <t xml:space="preserve">U382910             </t>
  </si>
  <si>
    <t>互换性与测量技术基础(第三版)(薛岩)</t>
  </si>
  <si>
    <t>薛岩</t>
  </si>
  <si>
    <t xml:space="preserve">U403070             </t>
  </si>
  <si>
    <t>机床数控技术(吴波)</t>
  </si>
  <si>
    <t>吴波</t>
  </si>
  <si>
    <t xml:space="preserve">U351640             </t>
  </si>
  <si>
    <t>机电传动控制(李伟)</t>
  </si>
  <si>
    <t>李伟</t>
  </si>
  <si>
    <t xml:space="preserve">U394560             </t>
  </si>
  <si>
    <t>机电工程项目管理(马琳伟)</t>
  </si>
  <si>
    <t>马琳伟</t>
  </si>
  <si>
    <t xml:space="preserve">U351570             </t>
  </si>
  <si>
    <t>机电设备管理技术(第三版)(陈庆)</t>
  </si>
  <si>
    <t>陈庆</t>
  </si>
  <si>
    <t xml:space="preserve">U344570             </t>
  </si>
  <si>
    <t>机电一体化设备维修(第二版)(张豪)</t>
  </si>
  <si>
    <t>张豪</t>
  </si>
  <si>
    <t xml:space="preserve">U402860             </t>
  </si>
  <si>
    <t>机械创新设计(第三版)(张莉彦)</t>
  </si>
  <si>
    <t>张莉彦</t>
  </si>
  <si>
    <t xml:space="preserve">U276810             </t>
  </si>
  <si>
    <t>机械工程专业英语(第二版)(廖宇兰)</t>
  </si>
  <si>
    <t>廖宇兰</t>
  </si>
  <si>
    <t xml:space="preserve">U418380             </t>
  </si>
  <si>
    <t>机械基础实验教程（崔玉霞）</t>
  </si>
  <si>
    <t>崔玉霞</t>
  </si>
  <si>
    <t xml:space="preserve">U387900             </t>
  </si>
  <si>
    <t>机械加工基础训练(邵伟平)</t>
  </si>
  <si>
    <t>邵伟平</t>
  </si>
  <si>
    <t xml:space="preserve">U371870             </t>
  </si>
  <si>
    <t>机械精度设计与检测技术(王恒迪)</t>
  </si>
  <si>
    <t>王恒迪</t>
  </si>
  <si>
    <t xml:space="preserve">U389000             </t>
  </si>
  <si>
    <t>机械设计基础课程设计实训教程(杨善国)(3D版)</t>
  </si>
  <si>
    <t>杨善国</t>
  </si>
  <si>
    <t xml:space="preserve">U367920             </t>
  </si>
  <si>
    <t>机械设计制造及其自动化专业英语(第四版)(马玉录)</t>
  </si>
  <si>
    <t>马玉录</t>
  </si>
  <si>
    <t xml:space="preserve">U331440             </t>
  </si>
  <si>
    <t>机械原理MATLAB辅助分析(第二版)(李滨城)</t>
  </si>
  <si>
    <t>李滨城</t>
  </si>
  <si>
    <t xml:space="preserve">U258660             </t>
  </si>
  <si>
    <t>机械原理全程辅导与习题解答(邱丽芳)</t>
  </si>
  <si>
    <t>邱丽芳</t>
  </si>
  <si>
    <t xml:space="preserve">U10105A             </t>
  </si>
  <si>
    <t>机械制造工程实践(第二版)(王永涛)</t>
  </si>
  <si>
    <t>王永涛</t>
  </si>
  <si>
    <t xml:space="preserve">U367600             </t>
  </si>
  <si>
    <t>机械制造工艺及装备设计案例(杨丙乾)</t>
  </si>
  <si>
    <t>杨丙乾</t>
  </si>
  <si>
    <t xml:space="preserve">U413950             </t>
  </si>
  <si>
    <t>机械制造技术(李方俊)</t>
  </si>
  <si>
    <t>李方俊</t>
  </si>
  <si>
    <t xml:space="preserve">U231820             </t>
  </si>
  <si>
    <t>机械制造技术基础课程设计指南(第二版)(崇凯)</t>
  </si>
  <si>
    <t>崇凯</t>
  </si>
  <si>
    <t xml:space="preserve">U391780             </t>
  </si>
  <si>
    <t>机械制造实训教程(程亮)</t>
  </si>
  <si>
    <t>程亮</t>
  </si>
  <si>
    <t xml:space="preserve">U321860             </t>
  </si>
  <si>
    <t>机械制造自动化技术及应用(刘治华)</t>
  </si>
  <si>
    <t>刘治华 主编  王晓洁、肖献国 副主编</t>
  </si>
  <si>
    <t xml:space="preserve">U381310             </t>
  </si>
  <si>
    <t>机械制造自动化系统(双语版)(杨贵超)</t>
  </si>
  <si>
    <t>杨贵超</t>
  </si>
  <si>
    <t xml:space="preserve">U364910             </t>
  </si>
  <si>
    <t>机械制造综合创新实训教程(程亮)</t>
  </si>
  <si>
    <t xml:space="preserve">U45552A             </t>
  </si>
  <si>
    <t>金属构件失效分析(廖景娱)</t>
  </si>
  <si>
    <t>廖景娱</t>
  </si>
  <si>
    <t xml:space="preserve">U363140             </t>
  </si>
  <si>
    <t>金属切削加工方法与设备(徐勇)</t>
  </si>
  <si>
    <t>徐勇</t>
  </si>
  <si>
    <t xml:space="preserve">U408010             </t>
  </si>
  <si>
    <t>热工基础(周艳)</t>
  </si>
  <si>
    <t>周艳</t>
  </si>
  <si>
    <t>重点难点内容的在线资源</t>
  </si>
  <si>
    <t xml:space="preserve">U390720             </t>
  </si>
  <si>
    <t>三维机械零部件测绘(郭凤)</t>
  </si>
  <si>
    <t>郭凤</t>
  </si>
  <si>
    <t xml:space="preserve">U10610A             </t>
  </si>
  <si>
    <t>数控编程加工技术(第二版)(张思弟)</t>
  </si>
  <si>
    <t>张思弟</t>
  </si>
  <si>
    <t xml:space="preserve">U414260             </t>
  </si>
  <si>
    <t>数控加工技术(第四版)（明瑞）</t>
  </si>
  <si>
    <t>明瑞</t>
  </si>
  <si>
    <t>中国轻工业“十三五”规划教材，中国石油和化学工业优秀教材奖</t>
  </si>
  <si>
    <t xml:space="preserve">U419700             </t>
  </si>
  <si>
    <t>数控加工实践教程（第二版）（明瑞）</t>
  </si>
  <si>
    <t>明瑞、卢定军、周静  主编</t>
  </si>
  <si>
    <t xml:space="preserve">U333080             </t>
  </si>
  <si>
    <t>现代工程制图(第二版)(苏燕)</t>
  </si>
  <si>
    <t>苏燕</t>
  </si>
  <si>
    <t xml:space="preserve">U333070             </t>
  </si>
  <si>
    <t>现代工程制图实训(第二版)(赵仁高)</t>
  </si>
  <si>
    <t>赵仁高</t>
  </si>
  <si>
    <t xml:space="preserve">U365360             </t>
  </si>
  <si>
    <t>液压与气压传动(第三版)(邓英剑)</t>
  </si>
  <si>
    <t>邓英剑</t>
  </si>
  <si>
    <t xml:space="preserve">U413760             </t>
  </si>
  <si>
    <t>增材制造技术与装备(杨卫民)</t>
  </si>
  <si>
    <t>杨卫民</t>
  </si>
  <si>
    <t>课后习题及教学课件</t>
  </si>
  <si>
    <t xml:space="preserve">U346960             </t>
  </si>
  <si>
    <t xml:space="preserve">装备液压与气动技术(杨洁)  </t>
  </si>
  <si>
    <t>杨洁</t>
  </si>
  <si>
    <t xml:space="preserve">U09983A             </t>
  </si>
  <si>
    <t>AutoCAD 2007中文版基础教程(孙小捞)</t>
  </si>
  <si>
    <t>孙小捞</t>
  </si>
  <si>
    <t xml:space="preserve">U17482A             </t>
  </si>
  <si>
    <t>AutoCAD 2014中文版实用基础教程(周军)</t>
  </si>
  <si>
    <t>周军</t>
  </si>
  <si>
    <t xml:space="preserve">U339960             </t>
  </si>
  <si>
    <t>AutoCAD 2017实用教程(季阳萍)</t>
  </si>
  <si>
    <t>季阳萍</t>
  </si>
  <si>
    <t xml:space="preserve">U17822A             </t>
  </si>
  <si>
    <t>AutoCAD2013实用教程(郝坤孝)</t>
  </si>
  <si>
    <t xml:space="preserve">U396980             </t>
  </si>
  <si>
    <t>AutoCAD2021实用教程(郝坤孝)</t>
  </si>
  <si>
    <t>本书配有用于多媒体教学的PPT课件，第1～2章的思考和练习题详细的录屏解答，第3～7章的思考和练习题中部分典型性的练习题录屏解答</t>
  </si>
  <si>
    <t xml:space="preserve">U333140             </t>
  </si>
  <si>
    <t>AutoCAD实用教程(于春艳)</t>
  </si>
  <si>
    <t>于春艳</t>
  </si>
  <si>
    <t xml:space="preserve">U391620             </t>
  </si>
  <si>
    <t>工程图学(邢蕾)</t>
  </si>
  <si>
    <t>邢蕾</t>
  </si>
  <si>
    <t xml:space="preserve">U370870             </t>
  </si>
  <si>
    <t>工程图学解读教程(刘东燊)</t>
  </si>
  <si>
    <t>刘东燊</t>
  </si>
  <si>
    <t xml:space="preserve">U367690             </t>
  </si>
  <si>
    <t>工程图学解读教程习题集(林益平)</t>
  </si>
  <si>
    <t>林益平</t>
  </si>
  <si>
    <t xml:space="preserve">U391630             </t>
  </si>
  <si>
    <t>工程图学习题集(姜东华)</t>
  </si>
  <si>
    <t>姜东华</t>
  </si>
  <si>
    <t xml:space="preserve">U349390             </t>
  </si>
  <si>
    <t>工程制图(第三版)(附习题集)(安瑛)</t>
  </si>
  <si>
    <t>安瑛</t>
  </si>
  <si>
    <t xml:space="preserve">U205510             </t>
  </si>
  <si>
    <t>工程制图(王春莲)</t>
  </si>
  <si>
    <t>王春莲</t>
  </si>
  <si>
    <t xml:space="preserve">U205520             </t>
  </si>
  <si>
    <t>工程制图习题集(王春莲)</t>
  </si>
  <si>
    <t xml:space="preserve">U227800             </t>
  </si>
  <si>
    <t>工程制图与AutoCAD教程(第二版)(佟以丹)</t>
  </si>
  <si>
    <t>佟以丹</t>
  </si>
  <si>
    <t>电子课件，素材</t>
  </si>
  <si>
    <t xml:space="preserve">U383770             </t>
  </si>
  <si>
    <t>工程制图与CAD(李勇)</t>
  </si>
  <si>
    <t>李勇</t>
  </si>
  <si>
    <t xml:space="preserve">U301210             </t>
  </si>
  <si>
    <t>工程制图与CAD(柳青)</t>
  </si>
  <si>
    <t>柳青</t>
  </si>
  <si>
    <t xml:space="preserve">U301480             </t>
  </si>
  <si>
    <t>工程制图与CAD习题集(柳青)</t>
  </si>
  <si>
    <t xml:space="preserve">U298560             </t>
  </si>
  <si>
    <t>画法几何与机械制图(周佳新)</t>
  </si>
  <si>
    <t>周佳新</t>
  </si>
  <si>
    <t xml:space="preserve">U297230             </t>
  </si>
  <si>
    <t>画法几何与机械制图习题及解答(周佳新)</t>
  </si>
  <si>
    <t xml:space="preserve">U245250             </t>
  </si>
  <si>
    <t>机械制图(程可)</t>
  </si>
  <si>
    <t>程可</t>
  </si>
  <si>
    <t>中国石油和化学工业优秀教材奖，2019年度中国机械工业科学技术奖·科技进步三等奖</t>
  </si>
  <si>
    <t xml:space="preserve">U400330             </t>
  </si>
  <si>
    <t>机械制图(第二版)(郭红利)</t>
  </si>
  <si>
    <t>郭红利</t>
  </si>
  <si>
    <t xml:space="preserve">U371050             </t>
  </si>
  <si>
    <t>机械制图(李俊源)</t>
  </si>
  <si>
    <t>李俊源</t>
  </si>
  <si>
    <t xml:space="preserve">U312190             </t>
  </si>
  <si>
    <t>机械制图(于春艳)</t>
  </si>
  <si>
    <t xml:space="preserve">U256260             </t>
  </si>
  <si>
    <t>机械制图习题集(程可)</t>
  </si>
  <si>
    <t xml:space="preserve">U312200             </t>
  </si>
  <si>
    <t>机械制图习题集(于春艳)</t>
  </si>
  <si>
    <t xml:space="preserve">U348250             </t>
  </si>
  <si>
    <t>机械制图与计算机绘图(附习题集)(第四版)(邢邦圣)(不赠纸书)</t>
  </si>
  <si>
    <t>邢邦圣</t>
  </si>
  <si>
    <t>普通高等教育“十一五”国家级规划教材，江苏省高等学校重点教材</t>
  </si>
  <si>
    <t xml:space="preserve">U243260             </t>
  </si>
  <si>
    <t>机械制图与计算机绘图(鲁杰)</t>
  </si>
  <si>
    <t>鲁杰</t>
  </si>
  <si>
    <t>计算机类</t>
  </si>
  <si>
    <t>软件工程</t>
  </si>
  <si>
    <t xml:space="preserve">U413630             </t>
  </si>
  <si>
    <t>Web开发技术实战教程(唐友)</t>
  </si>
  <si>
    <t>唐友</t>
  </si>
  <si>
    <t>源代码、习题、参考答案、教学课件等资源</t>
  </si>
  <si>
    <t>普通高等教育创新型人才培养系列教材</t>
  </si>
  <si>
    <t>物联网工程</t>
  </si>
  <si>
    <t xml:space="preserve">U359410             </t>
  </si>
  <si>
    <t>农业物联网系统工程(郑勇)</t>
  </si>
  <si>
    <t>郑勇</t>
  </si>
  <si>
    <t>建筑类</t>
  </si>
  <si>
    <t>城乡规划</t>
  </si>
  <si>
    <t>城市规划/建筑学专业</t>
  </si>
  <si>
    <t xml:space="preserve">U275930             </t>
  </si>
  <si>
    <t>城乡规划管理与法规(高早亮)</t>
  </si>
  <si>
    <t>高早亮</t>
  </si>
  <si>
    <t xml:space="preserve">U10534A             </t>
  </si>
  <si>
    <t>城乡总体规划(隗剑秋)</t>
  </si>
  <si>
    <t>隗剑秋</t>
  </si>
  <si>
    <t xml:space="preserve">U336880             </t>
  </si>
  <si>
    <t>海绵城市概论(熊家晴)</t>
  </si>
  <si>
    <t>熊家晴</t>
  </si>
  <si>
    <t>风景园林</t>
  </si>
  <si>
    <t>农林牧渔类</t>
  </si>
  <si>
    <t>园林类</t>
  </si>
  <si>
    <t xml:space="preserve">U13080A             </t>
  </si>
  <si>
    <t>插花装饰艺术(刘慧民)</t>
  </si>
  <si>
    <t>刘慧民</t>
  </si>
  <si>
    <t>风景园林专业</t>
  </si>
  <si>
    <t xml:space="preserve">U082920             </t>
  </si>
  <si>
    <t>城市公园规划设计(刘扬)</t>
  </si>
  <si>
    <t>刘扬</t>
  </si>
  <si>
    <t>部分电子课件</t>
  </si>
  <si>
    <t>教育部面向21世纪课程教材，2011年云南省高校优秀教材</t>
  </si>
  <si>
    <t xml:space="preserve">U426830             </t>
  </si>
  <si>
    <t>城市景观设计原理及应用（姜虹）</t>
  </si>
  <si>
    <t>姜虹</t>
  </si>
  <si>
    <t>化学工业出版社“十四五”普通高等教育规划教材</t>
  </si>
  <si>
    <t xml:space="preserve">U382450             </t>
  </si>
  <si>
    <t>城市公园规划设计(王先杰)</t>
  </si>
  <si>
    <t>王先杰</t>
  </si>
  <si>
    <t xml:space="preserve">U14179A             </t>
  </si>
  <si>
    <t>风景区规划(许耘红)</t>
  </si>
  <si>
    <t>许耘红</t>
  </si>
  <si>
    <t xml:space="preserve">U200610             </t>
  </si>
  <si>
    <t>风景园林概论(顾韩)</t>
  </si>
  <si>
    <t>顾韩</t>
  </si>
  <si>
    <t xml:space="preserve">U398320             </t>
  </si>
  <si>
    <t>风景园林规划设计(第二版)(汪辉)</t>
  </si>
  <si>
    <t>汪辉</t>
  </si>
  <si>
    <t xml:space="preserve">U223430             </t>
  </si>
  <si>
    <t>风景园林规划设计(高成广)</t>
  </si>
  <si>
    <t>高成广</t>
  </si>
  <si>
    <t xml:space="preserve">U257900             </t>
  </si>
  <si>
    <t>风景园林规划设计(鲁敏)</t>
  </si>
  <si>
    <t>鲁敏</t>
  </si>
  <si>
    <t xml:space="preserve">U385720             </t>
  </si>
  <si>
    <t>风景园林规划设计实训指导书(付军)</t>
  </si>
  <si>
    <t>付军</t>
  </si>
  <si>
    <t xml:space="preserve">U414140             </t>
  </si>
  <si>
    <t>风景园林规划与设计原理(顾韩)</t>
  </si>
  <si>
    <t xml:space="preserve">U376140             </t>
  </si>
  <si>
    <t>风景园林计算机辅助设计(第二版)(谷永丽)</t>
  </si>
  <si>
    <t>谷永丽</t>
  </si>
  <si>
    <t xml:space="preserve">U405950             </t>
  </si>
  <si>
    <t>风景园林计算机辅助设计(于志会)</t>
  </si>
  <si>
    <t>于志会</t>
  </si>
  <si>
    <t>项目任务中的操作演示资源库(发送信息到 157109650@qq.com申请获取)，慕课化的网络课程学习平台，网络平台（见封底二维码）提供了项目任务中的操作演示，使用的景观设计方案，以及大量的设计素材，供教师教学和学生学习时使用。</t>
  </si>
  <si>
    <t xml:space="preserve">U335480             </t>
  </si>
  <si>
    <t>风景园林计算机辅助设计——AutoCAD 2016 &amp; Photoshop CS6(仇同文)</t>
  </si>
  <si>
    <t>仇同文</t>
  </si>
  <si>
    <t xml:space="preserve">U26561A             </t>
  </si>
  <si>
    <t>风景园林建筑结构与构造(第二版)(张丹)</t>
  </si>
  <si>
    <t>张丹</t>
  </si>
  <si>
    <t xml:space="preserve">U320250             </t>
  </si>
  <si>
    <t>风景园林建筑设计基础(第二版)(毛靓)</t>
  </si>
  <si>
    <t>毛靓</t>
  </si>
  <si>
    <t xml:space="preserve">U302520             </t>
  </si>
  <si>
    <t>风景园林绿地规划设计方法(鲁敏)</t>
  </si>
  <si>
    <t xml:space="preserve">U380470             </t>
  </si>
  <si>
    <t>风景园林数字可视化设计——SketchUp 2018 &amp; Lumion 8.0(仇同文)</t>
  </si>
  <si>
    <t xml:space="preserve">U377490             </t>
  </si>
  <si>
    <t>景观钢笔快速表现(杨利平)</t>
  </si>
  <si>
    <t>杨利平</t>
  </si>
  <si>
    <t xml:space="preserve">U05387A             </t>
  </si>
  <si>
    <t>景观生态学(李团胜)</t>
  </si>
  <si>
    <t>李团胜</t>
  </si>
  <si>
    <t>上海市优秀教材一等奖</t>
  </si>
  <si>
    <t xml:space="preserve">U11322A             </t>
  </si>
  <si>
    <t>园林工程(郭春华)</t>
  </si>
  <si>
    <t>郭春华</t>
  </si>
  <si>
    <t xml:space="preserve">U16495A             </t>
  </si>
  <si>
    <t>园林工程预算(刘晓东)</t>
  </si>
  <si>
    <t>刘晓东</t>
  </si>
  <si>
    <t xml:space="preserve">U373070             </t>
  </si>
  <si>
    <t>园林规划设计(第三版)(宋会访)</t>
  </si>
  <si>
    <t>宋会访</t>
  </si>
  <si>
    <t xml:space="preserve">U70412B             </t>
  </si>
  <si>
    <t>园林花卉学(毛洪玉)</t>
  </si>
  <si>
    <t>毛洪玉</t>
  </si>
  <si>
    <t xml:space="preserve">U14871A             </t>
  </si>
  <si>
    <t>园林计算机辅助设计(胡海辉)</t>
  </si>
  <si>
    <t>胡海辉</t>
  </si>
  <si>
    <t xml:space="preserve">U10277A             </t>
  </si>
  <si>
    <t>园林建筑设计(李慧峰)</t>
  </si>
  <si>
    <t>李慧峰</t>
  </si>
  <si>
    <t xml:space="preserve">U338700             </t>
  </si>
  <si>
    <t>园林景观设计(刘洋)</t>
  </si>
  <si>
    <t>刘洋</t>
  </si>
  <si>
    <t xml:space="preserve">U241050             </t>
  </si>
  <si>
    <t>园林绿化工程概预算(鲁敏)</t>
  </si>
  <si>
    <t xml:space="preserve">U269440             </t>
  </si>
  <si>
    <t>园林树木学(闫双喜)</t>
  </si>
  <si>
    <t>闫双喜</t>
  </si>
  <si>
    <t xml:space="preserve">U156700             </t>
  </si>
  <si>
    <t>园林树木栽培养护学(刘晓东)</t>
  </si>
  <si>
    <t xml:space="preserve">U23940A             </t>
  </si>
  <si>
    <t>园林艺术及设计原理(洪丽)</t>
  </si>
  <si>
    <t>洪丽</t>
  </si>
  <si>
    <t xml:space="preserve">U355010             </t>
  </si>
  <si>
    <t>园林制图(第二版)(段大娟)</t>
  </si>
  <si>
    <t>段大娟</t>
  </si>
  <si>
    <t xml:space="preserve">U697424             </t>
  </si>
  <si>
    <t>园林制图(附习题集)(金煜)</t>
  </si>
  <si>
    <t>金煜</t>
  </si>
  <si>
    <t xml:space="preserve">U396020             </t>
  </si>
  <si>
    <t>园林制图习题集(段大娟)</t>
  </si>
  <si>
    <t>建筑学</t>
  </si>
  <si>
    <t xml:space="preserve">U408460             </t>
  </si>
  <si>
    <t>建筑感知与设计（周祥）</t>
  </si>
  <si>
    <t>周祥</t>
  </si>
  <si>
    <t xml:space="preserve">U403110             </t>
  </si>
  <si>
    <t>建筑工程BIM技术及工程应用(鲁丽华)</t>
  </si>
  <si>
    <t>鲁丽华</t>
  </si>
  <si>
    <t xml:space="preserve">U409770             </t>
  </si>
  <si>
    <t>建筑设计基础教程（殷青）</t>
  </si>
  <si>
    <t>殷青</t>
  </si>
  <si>
    <t>讲解视频</t>
  </si>
  <si>
    <t xml:space="preserve">U06515A             </t>
  </si>
  <si>
    <t>建筑学专业英语(靳慧霞)</t>
  </si>
  <si>
    <t>靳慧霞</t>
  </si>
  <si>
    <t xml:space="preserve">U395090             </t>
  </si>
  <si>
    <t>水彩风景写生(唐文)</t>
  </si>
  <si>
    <t>唐文</t>
  </si>
  <si>
    <t xml:space="preserve">U392320             </t>
  </si>
  <si>
    <t>文化类公共建筑无障碍设计教程(梁献超)</t>
  </si>
  <si>
    <t>梁献超</t>
  </si>
  <si>
    <t>能源动力类</t>
  </si>
  <si>
    <t>能源与动力工程</t>
  </si>
  <si>
    <t xml:space="preserve">U345330             </t>
  </si>
  <si>
    <t>工程流体力学(建伟伟 )</t>
  </si>
  <si>
    <t>建伟伟</t>
  </si>
  <si>
    <t xml:space="preserve">U342370             </t>
  </si>
  <si>
    <t>工程热力学(潘颢丹)</t>
  </si>
  <si>
    <t>潘颢丹</t>
  </si>
  <si>
    <t xml:space="preserve">U418410             </t>
  </si>
  <si>
    <t>能源与动力工程概论（杨其国）</t>
  </si>
  <si>
    <t>杨其国</t>
  </si>
  <si>
    <t>新能源科学与工程</t>
  </si>
  <si>
    <t xml:space="preserve">U369770             </t>
  </si>
  <si>
    <t>清洁能源概论(邓祥元)</t>
  </si>
  <si>
    <t>邓祥元</t>
  </si>
  <si>
    <t xml:space="preserve">U392850             </t>
  </si>
  <si>
    <t>热泵原理与工程设计(唐志伟)</t>
  </si>
  <si>
    <t>唐志伟</t>
  </si>
  <si>
    <t xml:space="preserve">U06289A             </t>
  </si>
  <si>
    <t>生物质能工程(刘荣厚)</t>
  </si>
  <si>
    <t>刘荣厚</t>
  </si>
  <si>
    <t xml:space="preserve">U414800             </t>
  </si>
  <si>
    <t>太阳能利用(张立琋)</t>
  </si>
  <si>
    <t>张立琋</t>
  </si>
  <si>
    <t xml:space="preserve">U399090             </t>
  </si>
  <si>
    <t>太阳能热利用技术(邵理堂)</t>
  </si>
  <si>
    <t>邵理堂</t>
  </si>
  <si>
    <t xml:space="preserve">U367080             </t>
  </si>
  <si>
    <t>太阳能热利用原理与技术(饶政华)</t>
  </si>
  <si>
    <t>饶政华</t>
  </si>
  <si>
    <t>轻工类</t>
  </si>
  <si>
    <t>包装工程</t>
  </si>
  <si>
    <t>印刷包装类</t>
  </si>
  <si>
    <t xml:space="preserve">U240160             </t>
  </si>
  <si>
    <t>包装测试技术(第三版)(郭彦峰)</t>
  </si>
  <si>
    <t>郭彦峰</t>
  </si>
  <si>
    <t>陕西省普通高等学校优秀教材一等奖</t>
  </si>
  <si>
    <t>“十二五”普通高等教育本科国家级规划教材，普通高等教育“十一五”国家级规划教材，陕西省普通高等学校优秀教材一等奖</t>
  </si>
  <si>
    <t>化妆品技术与工程</t>
  </si>
  <si>
    <t xml:space="preserve">U380910             </t>
  </si>
  <si>
    <t>化妆品微生物学(陈臣)</t>
  </si>
  <si>
    <t>陈臣</t>
  </si>
  <si>
    <t>轻化工程</t>
  </si>
  <si>
    <t xml:space="preserve">U08189A             </t>
  </si>
  <si>
    <t>轻化工程导论(石碧)</t>
  </si>
  <si>
    <t>石碧</t>
  </si>
  <si>
    <t xml:space="preserve">U408660             </t>
  </si>
  <si>
    <t>染料化学</t>
  </si>
  <si>
    <t>孙戒</t>
  </si>
  <si>
    <t xml:space="preserve">U384310             </t>
  </si>
  <si>
    <t>染料化学工艺学(高建荣)(第二版)</t>
  </si>
  <si>
    <t>高建荣</t>
  </si>
  <si>
    <t>香料香精技术与工程</t>
  </si>
  <si>
    <t xml:space="preserve">U415520             </t>
  </si>
  <si>
    <t>香精调配和应用(盛君益)</t>
  </si>
  <si>
    <t>盛君益</t>
  </si>
  <si>
    <t xml:space="preserve">U413440             </t>
  </si>
  <si>
    <t>香料香精概论</t>
  </si>
  <si>
    <t>易封萍</t>
  </si>
  <si>
    <t>印刷工程</t>
  </si>
  <si>
    <t xml:space="preserve">U413870             </t>
  </si>
  <si>
    <t>集成化智能印刷系统(张永芳)</t>
  </si>
  <si>
    <t>张永芳</t>
  </si>
  <si>
    <t>二维码，视频微课</t>
  </si>
  <si>
    <t>教育部高等学校轻工类专业教学指导委员会“十四五”规划教材
普通高等教育一流本科专业建设成果教材</t>
  </si>
  <si>
    <t xml:space="preserve">U28813A             </t>
  </si>
  <si>
    <t>特种印刷(第二版)(黄颖为)</t>
  </si>
  <si>
    <t>黄颖为</t>
  </si>
  <si>
    <t xml:space="preserve">U381870             </t>
  </si>
  <si>
    <t>颜色科学(郑元林)</t>
  </si>
  <si>
    <t>郑元林</t>
  </si>
  <si>
    <t xml:space="preserve">U87721A             </t>
  </si>
  <si>
    <t>印刷工程导论(徐锦林)</t>
  </si>
  <si>
    <t>徐锦林</t>
  </si>
  <si>
    <t xml:space="preserve">U275210             </t>
  </si>
  <si>
    <t>印刷工艺学(第二版)(刘昕)</t>
  </si>
  <si>
    <t>刘昕</t>
  </si>
  <si>
    <t xml:space="preserve">U316580             </t>
  </si>
  <si>
    <t>印刷质量与标准化</t>
  </si>
  <si>
    <t>郑元林  主编</t>
  </si>
  <si>
    <t>生物工程类</t>
  </si>
  <si>
    <t>合成生物学</t>
  </si>
  <si>
    <t>生物工程/生物技术/生物科学类</t>
  </si>
  <si>
    <t xml:space="preserve">U350250             </t>
  </si>
  <si>
    <t xml:space="preserve">合成生物学(李春) </t>
  </si>
  <si>
    <t>李春</t>
  </si>
  <si>
    <t>生物工程</t>
  </si>
  <si>
    <t xml:space="preserve">U333550             </t>
  </si>
  <si>
    <t>发酵工程工艺原理(田华)</t>
  </si>
  <si>
    <t>田华</t>
  </si>
  <si>
    <t xml:space="preserve">U13297A             </t>
  </si>
  <si>
    <t>发酵工程原理与技术(陈坚)</t>
  </si>
  <si>
    <t>陈坚</t>
  </si>
  <si>
    <t xml:space="preserve">U80372A             </t>
  </si>
  <si>
    <t>发酵工程原理与技术应用(余龙江)</t>
  </si>
  <si>
    <t>余龙江</t>
  </si>
  <si>
    <t>中国石油和化学工业优秀教材奖，2007年普通高等教育精品教材</t>
  </si>
  <si>
    <t>“十二五”普通高等教育本科国家级规划教材，普通高等教育“十一五”国家级规划教材，中国石油和化学工业优秀教材奖，2007年普通高等教育精品教材</t>
  </si>
  <si>
    <t xml:space="preserve">U247080             </t>
  </si>
  <si>
    <t>发酵工艺与设备(第二版)(陶兴无)</t>
  </si>
  <si>
    <t>陶兴无</t>
  </si>
  <si>
    <t xml:space="preserve">U351950             </t>
  </si>
  <si>
    <t>发酵与酶工程(李珊珊)</t>
  </si>
  <si>
    <t>李珊珊</t>
  </si>
  <si>
    <t xml:space="preserve">U21834A             </t>
  </si>
  <si>
    <t>工业发酵分析(第二版)(吴国峰)</t>
  </si>
  <si>
    <t>吴国峰</t>
  </si>
  <si>
    <t xml:space="preserve">U03168A             </t>
  </si>
  <si>
    <t>工业微生物学(第二版)(岑沛霖)</t>
  </si>
  <si>
    <t>岑沛霖</t>
  </si>
  <si>
    <t xml:space="preserve">U23055A             </t>
  </si>
  <si>
    <t>工业微生物育种学(金志华)</t>
  </si>
  <si>
    <t>金志华</t>
  </si>
  <si>
    <t>专业核心课</t>
  </si>
  <si>
    <t xml:space="preserve">U343300             </t>
  </si>
  <si>
    <t xml:space="preserve">基因工程(第二版)(袁婺洲)  </t>
  </si>
  <si>
    <t>袁婺洲</t>
  </si>
  <si>
    <t xml:space="preserve">U274420             </t>
  </si>
  <si>
    <t>基因工程(金红星)</t>
  </si>
  <si>
    <t>金红星</t>
  </si>
  <si>
    <t xml:space="preserve">U417620             </t>
  </si>
  <si>
    <t>基因工程实验项目化教程(韦平和)</t>
  </si>
  <si>
    <t>韦平和</t>
  </si>
  <si>
    <t xml:space="preserve">U381800             </t>
  </si>
  <si>
    <t xml:space="preserve">基因工程学(金红星)  </t>
  </si>
  <si>
    <t xml:space="preserve">U413450             </t>
  </si>
  <si>
    <t>基因工程原理与技术(第四版)(刘志国)</t>
  </si>
  <si>
    <t>刘志国</t>
  </si>
  <si>
    <t>二维码，知识拓展</t>
  </si>
  <si>
    <t xml:space="preserve">U320910             </t>
  </si>
  <si>
    <t>酶工程实验指导(王君)</t>
  </si>
  <si>
    <t>王君</t>
  </si>
  <si>
    <t xml:space="preserve">U275480             </t>
  </si>
  <si>
    <t>普通生物学(第二版)(王元秀)</t>
  </si>
  <si>
    <t>王元秀</t>
  </si>
  <si>
    <t xml:space="preserve">U275170             </t>
  </si>
  <si>
    <t>普通生物学实验指导(第二版)(王元秀)</t>
  </si>
  <si>
    <t xml:space="preserve">U360310             </t>
  </si>
  <si>
    <t>生化分离技术(第二版)(田亚平)</t>
  </si>
  <si>
    <t>田亚平</t>
  </si>
  <si>
    <t xml:space="preserve">U345040             </t>
  </si>
  <si>
    <t>生物反应工程原理(夏杰)</t>
  </si>
  <si>
    <t>夏杰</t>
  </si>
  <si>
    <t>本书是《生物反应工程(第二版)》(戚以政)9787122060259的修订版</t>
  </si>
  <si>
    <t xml:space="preserve">U168400             </t>
  </si>
  <si>
    <t>生物分离工程(第三版)(孙彦)</t>
  </si>
  <si>
    <t>孙彦</t>
  </si>
  <si>
    <t xml:space="preserve">U96071A             </t>
  </si>
  <si>
    <t>生物分离技术(谭天伟)</t>
  </si>
  <si>
    <t>谭天伟</t>
  </si>
  <si>
    <t xml:space="preserve">U336440             </t>
  </si>
  <si>
    <t>生物分离原理及技术(第三版)(欧阳平凯)</t>
  </si>
  <si>
    <t>欧阳平凯</t>
  </si>
  <si>
    <t>2011年普通高等教育精品教材，2011年江苏省高等学校精品教材</t>
  </si>
  <si>
    <t>“十二五”普通高等教育本科国家级规划教材，普通高等教育“十一五”国家级规划教材，2011年普通高等教育精品教材，2011年江苏省高等学校精品教材，中国石油和化学工业优秀教材奖</t>
  </si>
  <si>
    <t xml:space="preserve">U346560             </t>
  </si>
  <si>
    <t>生物工厂工艺设计(邓祥元)</t>
  </si>
  <si>
    <t xml:space="preserve">U49033A             </t>
  </si>
  <si>
    <t>生物工程导论(岑沛霖)</t>
  </si>
  <si>
    <t>教育部世行贷款21世纪初高等教育教学改革项目研究成果，中国石油和化学工业优秀教材奖</t>
  </si>
  <si>
    <t xml:space="preserve">U22724A             </t>
  </si>
  <si>
    <t>生物工程概论(第二版)(陶兴无)</t>
  </si>
  <si>
    <t xml:space="preserve">U877824             </t>
  </si>
  <si>
    <t>生物工程设备(陈国豪)</t>
  </si>
  <si>
    <t>陈国豪</t>
  </si>
  <si>
    <t xml:space="preserve">U396130             </t>
  </si>
  <si>
    <t>生物工程设备(第二版)(郑裕国 )</t>
  </si>
  <si>
    <t>郑裕国</t>
  </si>
  <si>
    <t>国家精品课程教材，名师名著院士精品系列</t>
  </si>
  <si>
    <t xml:space="preserve">U28639A             </t>
  </si>
  <si>
    <t>生物工程设备(陶兴无)</t>
  </si>
  <si>
    <t xml:space="preserve">U26319A             </t>
  </si>
  <si>
    <t>生物工程生物技术专业英语(邬行彦)</t>
  </si>
  <si>
    <t>邬行彦</t>
  </si>
  <si>
    <t xml:space="preserve">U369170             </t>
  </si>
  <si>
    <t xml:space="preserve">生物工程专业实验(杨忠华) </t>
  </si>
  <si>
    <t>杨忠华</t>
  </si>
  <si>
    <t xml:space="preserve">U04839A             </t>
  </si>
  <si>
    <t>生物工艺学(邱树毅)</t>
  </si>
  <si>
    <t>邱树毅</t>
  </si>
  <si>
    <t xml:space="preserve">U23361A             </t>
  </si>
  <si>
    <t>生物工艺原理(第三版)(贺小贤)</t>
  </si>
  <si>
    <t>贺小贤</t>
  </si>
  <si>
    <t xml:space="preserve">U19165A             </t>
  </si>
  <si>
    <t>生物化学(第三版)(工科类专业适用)(张洪渊)</t>
  </si>
  <si>
    <t>张洪渊</t>
  </si>
  <si>
    <t xml:space="preserve">U109480             </t>
  </si>
  <si>
    <t>生物化学工程基础(第三版)(李再资)</t>
  </si>
  <si>
    <t>李再资</t>
  </si>
  <si>
    <t xml:space="preserve">U18270A             </t>
  </si>
  <si>
    <t>生物技术、生物工程综合实验指南(邱业先)</t>
  </si>
  <si>
    <t>邱业先</t>
  </si>
  <si>
    <t xml:space="preserve">U12784A             </t>
  </si>
  <si>
    <t>生物统计学(叶子弘)</t>
  </si>
  <si>
    <t>叶子弘</t>
  </si>
  <si>
    <t xml:space="preserve">U07467A             </t>
  </si>
  <si>
    <t>生物物质分离工程(第二版)(严希康)</t>
  </si>
  <si>
    <t>严希康</t>
  </si>
  <si>
    <t>中国石油和化学工业优秀教材奖，国家精品课程教材</t>
  </si>
  <si>
    <t>普通高等教育“十一五”国家级规划教材，中国石油和化学工业优秀教材奖，国家精品课程教材</t>
  </si>
  <si>
    <t xml:space="preserve">U417750             </t>
  </si>
  <si>
    <t>生物学基础实验教程（曾晓希）</t>
  </si>
  <si>
    <t>曾晓希</t>
  </si>
  <si>
    <t xml:space="preserve">U19980A             </t>
  </si>
  <si>
    <t>生物制品学(第二版)(周东坡)</t>
  </si>
  <si>
    <t>周东坡</t>
  </si>
  <si>
    <t xml:space="preserve">U11827A             </t>
  </si>
  <si>
    <t>生物专业英语(姜巨全)</t>
  </si>
  <si>
    <t>姜巨全</t>
  </si>
  <si>
    <t xml:space="preserve">U390140             </t>
  </si>
  <si>
    <t>食用菌栽培技术(杜萍)</t>
  </si>
  <si>
    <t>杜萍</t>
  </si>
  <si>
    <t xml:space="preserve">U80321A             </t>
  </si>
  <si>
    <t>现代酶工程(梅乐和)</t>
  </si>
  <si>
    <t>梅乐和</t>
  </si>
  <si>
    <t>07年度国家精品教材</t>
  </si>
  <si>
    <t>“十二五”普通高等教育本科国家级规划教材，普通高等教育“十一五”国家级规划教材，07年度国家精品教材</t>
  </si>
  <si>
    <t xml:space="preserve">U11262A             </t>
  </si>
  <si>
    <t>现代生物工程与技术概论(张永奎)</t>
  </si>
  <si>
    <t>张永奎</t>
  </si>
  <si>
    <t xml:space="preserve">U198490             </t>
  </si>
  <si>
    <t>现代生物仪器分析(聂永心)</t>
  </si>
  <si>
    <t>聂永心</t>
  </si>
  <si>
    <t xml:space="preserve">U421765             </t>
  </si>
  <si>
    <t>新编生物工艺学(上)(俞俊棠)</t>
  </si>
  <si>
    <t>俞俊棠</t>
  </si>
  <si>
    <t xml:space="preserve">U421865             </t>
  </si>
  <si>
    <t>新编生物工艺学(下)(俞俊棠)</t>
  </si>
  <si>
    <t>食品科学与工程类</t>
  </si>
  <si>
    <t>粮食工程</t>
  </si>
  <si>
    <t xml:space="preserve">U421950             </t>
  </si>
  <si>
    <t>粮食与食品微生物学（周建新）</t>
  </si>
  <si>
    <t>周建新</t>
  </si>
  <si>
    <t>慕课资源</t>
  </si>
  <si>
    <t xml:space="preserve">U220200             </t>
  </si>
  <si>
    <t>粮油加工工艺学(周裔彬)</t>
  </si>
  <si>
    <t>周裔彬</t>
  </si>
  <si>
    <t xml:space="preserve">U287960             </t>
  </si>
  <si>
    <t>粮油加工实验技术(周裔彬)</t>
  </si>
  <si>
    <t xml:space="preserve">U364430             </t>
  </si>
  <si>
    <t>粮油加工实验指导(高海燕)</t>
  </si>
  <si>
    <t>高海燕</t>
  </si>
  <si>
    <t>酿酒工程</t>
  </si>
  <si>
    <t xml:space="preserve">U271100             </t>
  </si>
  <si>
    <t>啤酒工艺学(宗绪岩)</t>
  </si>
  <si>
    <t>宗绪岩</t>
  </si>
  <si>
    <t xml:space="preserve">U340610             </t>
  </si>
  <si>
    <t>葡萄酒工艺学(朴美子)</t>
  </si>
  <si>
    <t>朴美子</t>
  </si>
  <si>
    <t>食品安全与检测</t>
  </si>
  <si>
    <t xml:space="preserve">U420550             </t>
  </si>
  <si>
    <t>可食食品快速检验职业技能教材（高级）（组织编写）</t>
  </si>
  <si>
    <t>教育部第四批1+X证书制度试点可食食品快速检验职业技能系列教材</t>
  </si>
  <si>
    <t xml:space="preserve">U268620             </t>
  </si>
  <si>
    <t>食品安全检测技术(王硕)</t>
  </si>
  <si>
    <t>王硕</t>
  </si>
  <si>
    <t xml:space="preserve">U365740             </t>
  </si>
  <si>
    <t>食品感官分析与实验(第三版)(徐树来)</t>
  </si>
  <si>
    <t>徐树来</t>
  </si>
  <si>
    <t xml:space="preserve">U74482A             </t>
  </si>
  <si>
    <t>食品感官检验(马永强)</t>
  </si>
  <si>
    <t>马永强</t>
  </si>
  <si>
    <t xml:space="preserve">U362410             </t>
  </si>
  <si>
    <t>食品理化检验(李道敏)</t>
  </si>
  <si>
    <t>李道敏</t>
  </si>
  <si>
    <t xml:space="preserve">U360220             </t>
  </si>
  <si>
    <t>食品微生物学检验(第二版)(周建新)</t>
  </si>
  <si>
    <t>食品科学与工程</t>
  </si>
  <si>
    <t xml:space="preserve">U24139A             </t>
  </si>
  <si>
    <t>茶文化概论(吴澎)</t>
  </si>
  <si>
    <t>吴澎</t>
  </si>
  <si>
    <t xml:space="preserve">U23467A             </t>
  </si>
  <si>
    <t>动物源食品原料生产学(王宝维)</t>
  </si>
  <si>
    <t>王宝维</t>
  </si>
  <si>
    <t xml:space="preserve">U331290             </t>
  </si>
  <si>
    <t>发酵食品工艺学(刘素纯)</t>
  </si>
  <si>
    <t>刘素纯</t>
  </si>
  <si>
    <t xml:space="preserve">U384530             </t>
  </si>
  <si>
    <t>高级食品化学(薛长湖)(第二版)(不赠纸书)</t>
  </si>
  <si>
    <t>薛长湖</t>
  </si>
  <si>
    <t xml:space="preserve">U422570             </t>
  </si>
  <si>
    <t>食品合规管理职业技能教材（高级）（组织编写）</t>
  </si>
  <si>
    <t>教育部第四批1+X证书制度试点食品合规管理职业技能系列教材</t>
  </si>
  <si>
    <t xml:space="preserve">U01988A             </t>
  </si>
  <si>
    <t>功能食品学(刘静波)</t>
  </si>
  <si>
    <t>刘静波</t>
  </si>
  <si>
    <t xml:space="preserve">U354480             </t>
  </si>
  <si>
    <t>功能性食品(第二版)(钟耀广)</t>
  </si>
  <si>
    <t>钟耀广</t>
  </si>
  <si>
    <t xml:space="preserve">U226160             </t>
  </si>
  <si>
    <t>功能性食品学(周才琼)</t>
  </si>
  <si>
    <t>周才琼</t>
  </si>
  <si>
    <t xml:space="preserve">U06347A             </t>
  </si>
  <si>
    <t>简明食品毒理学(孙震)</t>
  </si>
  <si>
    <t>孙震</t>
  </si>
  <si>
    <t xml:space="preserve">U323700             </t>
  </si>
  <si>
    <t>软饮料加工技术(第三版)(田海娟)</t>
  </si>
  <si>
    <t>田海娟</t>
  </si>
  <si>
    <t xml:space="preserve">U200190             </t>
  </si>
  <si>
    <t>食品保藏原理(第二版)(卢晓黎)</t>
  </si>
  <si>
    <t>卢晓黎</t>
  </si>
  <si>
    <t xml:space="preserve">U427190             </t>
  </si>
  <si>
    <t>食品安全典型案例解析（吴澎）</t>
  </si>
  <si>
    <t xml:space="preserve">U420000             </t>
  </si>
  <si>
    <t>食品保藏原理与技术(第三版)(曾名湧)</t>
  </si>
  <si>
    <t>曾名湧</t>
  </si>
  <si>
    <t>提供能力拓展、习题解答、教学课件、彩图等在线学习资料</t>
  </si>
  <si>
    <t>教育中国·获奖精品系列，教育部国家级一流本科课程建设成果教材</t>
  </si>
  <si>
    <t>，教育部普通高等教育精品教材，2020年山东省高等教育优秀教材</t>
  </si>
  <si>
    <t>“十二五”普通高等教育本科国家级规划教材，教育部普通高等教育精品教材，2020年山东省高等教育优秀教材</t>
  </si>
  <si>
    <t xml:space="preserve">U346990             </t>
  </si>
  <si>
    <t>食品法律法规与标准(第三版)(吴澎)</t>
  </si>
  <si>
    <t xml:space="preserve">U50213A             </t>
  </si>
  <si>
    <t>食品分析(侯曼玲)</t>
  </si>
  <si>
    <t>侯曼玲</t>
  </si>
  <si>
    <t xml:space="preserve">U09570A             </t>
  </si>
  <si>
    <t>食品分析实验(第二版)(王启军)</t>
  </si>
  <si>
    <t>王启军</t>
  </si>
  <si>
    <t xml:space="preserve">U364420             </t>
  </si>
  <si>
    <t>食品分析实验技术(高海燕)</t>
  </si>
  <si>
    <t xml:space="preserve">U08016A             </t>
  </si>
  <si>
    <t>食品工程原理(姜绍通)</t>
  </si>
  <si>
    <t>姜绍通</t>
  </si>
  <si>
    <t xml:space="preserve">U10048A             </t>
  </si>
  <si>
    <t>食品工程原理(刘成梅)</t>
  </si>
  <si>
    <t>刘成梅</t>
  </si>
  <si>
    <t xml:space="preserve">U303610             </t>
  </si>
  <si>
    <t>食品工艺学(周家春 )(第三版)</t>
  </si>
  <si>
    <t>周家春</t>
  </si>
  <si>
    <t xml:space="preserve">U10362A             </t>
  </si>
  <si>
    <t>食品工艺学实验(马俪珍)</t>
  </si>
  <si>
    <t>马俪珍</t>
  </si>
  <si>
    <t xml:space="preserve">U289250             </t>
  </si>
  <si>
    <t>食品工艺学实验技术(第二版)(赵征)</t>
  </si>
  <si>
    <t>赵征</t>
  </si>
  <si>
    <t xml:space="preserve">U268610             </t>
  </si>
  <si>
    <t>食品化学(陈海华)</t>
  </si>
  <si>
    <t>陈海华</t>
  </si>
  <si>
    <t xml:space="preserve">U13167A             </t>
  </si>
  <si>
    <t>食品化学(迟玉杰)</t>
  </si>
  <si>
    <t>迟玉杰</t>
  </si>
  <si>
    <t xml:space="preserve">U368460             </t>
  </si>
  <si>
    <t>食品化学(第二版)(冯凤琴)</t>
  </si>
  <si>
    <t>冯凤琴</t>
  </si>
  <si>
    <t xml:space="preserve">U346950             </t>
  </si>
  <si>
    <t>食品化学(第三版)(汪东风)</t>
  </si>
  <si>
    <t>汪东风</t>
  </si>
  <si>
    <t>“十二五”普通高等教育本科国家级规划教材，普通高等教育“十一五”国家级规划教材，2020年山东省高等教育优秀教材</t>
  </si>
  <si>
    <t xml:space="preserve">U380530             </t>
  </si>
  <si>
    <t>食品化学(李春美)</t>
  </si>
  <si>
    <t>李春美</t>
  </si>
  <si>
    <t xml:space="preserve">U10404A             </t>
  </si>
  <si>
    <t>食品化学(谢明勇)</t>
  </si>
  <si>
    <t>谢明勇</t>
  </si>
  <si>
    <t>“十二五”普通高等教育本科国家级规划教材，全国优秀教材(高等教育类)二等奖，中国石油和化学工业优秀教材奖</t>
  </si>
  <si>
    <t xml:space="preserve">U355970             </t>
  </si>
  <si>
    <t>食品化学(周裔彬)</t>
  </si>
  <si>
    <t xml:space="preserve">U402290             </t>
  </si>
  <si>
    <t>食品化学实验(冯凤琴)</t>
  </si>
  <si>
    <t xml:space="preserve">U02746A             </t>
  </si>
  <si>
    <t>食品化学实验和习题(徐玮)</t>
  </si>
  <si>
    <t>徐玮</t>
  </si>
  <si>
    <t xml:space="preserve">U14878A             </t>
  </si>
  <si>
    <t>食品化学实验与习题(谢明勇)</t>
  </si>
  <si>
    <t xml:space="preserve">U283930             </t>
  </si>
  <si>
    <t>食品化学与分析实验(严奉伟)</t>
  </si>
  <si>
    <t>严奉伟</t>
  </si>
  <si>
    <t xml:space="preserve">U302830             </t>
  </si>
  <si>
    <t>食品机械与设备(高海燕)</t>
  </si>
  <si>
    <t xml:space="preserve">U348260             </t>
  </si>
  <si>
    <t>食品机械与设备(李勇)</t>
  </si>
  <si>
    <t xml:space="preserve">U87831A             </t>
  </si>
  <si>
    <t>食品机械与设备(殷涌光)</t>
  </si>
  <si>
    <t>殷涌光</t>
  </si>
  <si>
    <t xml:space="preserve">U21892A             </t>
  </si>
  <si>
    <t>食品加工与保藏原理(第三版)(曾庆孝)(不赠纸书)</t>
  </si>
  <si>
    <t>曾庆孝</t>
  </si>
  <si>
    <t xml:space="preserve">U03077A             </t>
  </si>
  <si>
    <t>食品科学导论(卢蓉蓉)</t>
  </si>
  <si>
    <t>卢蓉蓉</t>
  </si>
  <si>
    <t xml:space="preserve">U00059A             </t>
  </si>
  <si>
    <t>食品科学与工程导论(刘学文)</t>
  </si>
  <si>
    <t>刘学文</t>
  </si>
  <si>
    <t xml:space="preserve">U80291A             </t>
  </si>
  <si>
    <t>食品酶学(何国庆)</t>
  </si>
  <si>
    <t>何国庆</t>
  </si>
  <si>
    <t xml:space="preserve">U20325A             </t>
  </si>
  <si>
    <t>食品生物化学(第二版)(胡耀辉)</t>
  </si>
  <si>
    <t>胡耀辉</t>
  </si>
  <si>
    <t xml:space="preserve">U388720             </t>
  </si>
  <si>
    <t>食品添加剂(第三版)(孙宝国 )</t>
  </si>
  <si>
    <t>孙宝国</t>
  </si>
  <si>
    <t xml:space="preserve">U96001A             </t>
  </si>
  <si>
    <t>食品微生物学(吕嘉枥)</t>
  </si>
  <si>
    <t>吕嘉枥</t>
  </si>
  <si>
    <t xml:space="preserve">U19382A             </t>
  </si>
  <si>
    <t>食品微生物学：原理与应用(李宗军)</t>
  </si>
  <si>
    <t>李宗军</t>
  </si>
  <si>
    <t xml:space="preserve">U16646A             </t>
  </si>
  <si>
    <t>食品微生物学实验(刘素纯)</t>
  </si>
  <si>
    <t xml:space="preserve">U359710             </t>
  </si>
  <si>
    <t>食品微生物学实验技术(李秀婷)</t>
  </si>
  <si>
    <t>李秀婷</t>
  </si>
  <si>
    <t xml:space="preserve">U400120             </t>
  </si>
  <si>
    <t>食品卫生学(第三版)(姚卫蓉)</t>
  </si>
  <si>
    <t>姚卫蓉</t>
  </si>
  <si>
    <t>2020年江苏省高等学校重点教材</t>
  </si>
  <si>
    <t>“十二五”普通高等教育本科国家级规划教材，2020年江苏省高等学校重点教材</t>
  </si>
  <si>
    <t xml:space="preserve">U04422A             </t>
  </si>
  <si>
    <t>食品文化概论(庞杰)</t>
  </si>
  <si>
    <t>庞杰</t>
  </si>
  <si>
    <t xml:space="preserve">U079120             </t>
  </si>
  <si>
    <t>食品新产品开发(文连奎)</t>
  </si>
  <si>
    <t>文连奎</t>
  </si>
  <si>
    <t xml:space="preserve">U09282A             </t>
  </si>
  <si>
    <t>食品营养与安全卫生学(姜忠丽)</t>
  </si>
  <si>
    <t>姜忠丽</t>
  </si>
  <si>
    <t xml:space="preserve">U87821A             </t>
  </si>
  <si>
    <t>试验设计与SPSS应用(王颉)</t>
  </si>
  <si>
    <t>王颉</t>
  </si>
  <si>
    <t xml:space="preserve">U357650             </t>
  </si>
  <si>
    <t>水产品加工学(朱蓓薇)</t>
  </si>
  <si>
    <t>朱蓓薇</t>
  </si>
  <si>
    <t xml:space="preserve">U313430             </t>
  </si>
  <si>
    <t>现代绿色食品管理与生产技术(第二版)(杨敏)</t>
  </si>
  <si>
    <t>杨敏</t>
  </si>
  <si>
    <t xml:space="preserve">U369210             </t>
  </si>
  <si>
    <t>现代食品营养与安全(雒晓芳)</t>
  </si>
  <si>
    <t>雒晓芳</t>
  </si>
  <si>
    <t xml:space="preserve">U411970             </t>
  </si>
  <si>
    <t>植物天然产物提取工艺学(李辉)</t>
  </si>
  <si>
    <t>李辉</t>
  </si>
  <si>
    <t xml:space="preserve">U356020             </t>
  </si>
  <si>
    <t>中国饮食文化(第三版)(吴澎)</t>
  </si>
  <si>
    <t>全国生态文明信息化教学成果奖一等奖</t>
  </si>
  <si>
    <t>食品营养与健康</t>
  </si>
  <si>
    <t xml:space="preserve">U375870             </t>
  </si>
  <si>
    <t>功能性食品化学与健康(赵全芹)</t>
  </si>
  <si>
    <t>赵全芹</t>
  </si>
  <si>
    <t xml:space="preserve">U381130             </t>
  </si>
  <si>
    <t>果蔬营养与生活(张秀玲)</t>
  </si>
  <si>
    <t>张秀玲</t>
  </si>
  <si>
    <t xml:space="preserve">U13132A             </t>
  </si>
  <si>
    <t>食品营养学(石瑞)</t>
  </si>
  <si>
    <t>石瑞</t>
  </si>
  <si>
    <t xml:space="preserve">U250880             </t>
  </si>
  <si>
    <t>食品营养与健康(丁利君)</t>
  </si>
  <si>
    <t>丁利君</t>
  </si>
  <si>
    <t xml:space="preserve">U206180             </t>
  </si>
  <si>
    <t>食品营养与卫生学(第二版)(李凤林)</t>
  </si>
  <si>
    <t>李凤林</t>
  </si>
  <si>
    <t xml:space="preserve">U65463A             </t>
  </si>
  <si>
    <t>现代营养学(陈辉)</t>
  </si>
  <si>
    <t>陈辉</t>
  </si>
  <si>
    <t xml:space="preserve">U338460             </t>
  </si>
  <si>
    <t xml:space="preserve">营养学导论(周明)  </t>
  </si>
  <si>
    <t>周明</t>
  </si>
  <si>
    <t>食品质量与安全</t>
  </si>
  <si>
    <t xml:space="preserve">U345690             </t>
  </si>
  <si>
    <t>食品安全法律法规与标准(第二版)(钱和)</t>
  </si>
  <si>
    <t>钱和</t>
  </si>
  <si>
    <t xml:space="preserve">U297840             </t>
  </si>
  <si>
    <t>食品安全风险评估(宁喜斌)</t>
  </si>
  <si>
    <t>宁喜斌</t>
  </si>
  <si>
    <t xml:space="preserve">U218760             </t>
  </si>
  <si>
    <t>食品安全概论(李明华)</t>
  </si>
  <si>
    <t>李明华</t>
  </si>
  <si>
    <t xml:space="preserve">U319140             </t>
  </si>
  <si>
    <t>食品安全及理化检验(张双灵)</t>
  </si>
  <si>
    <t>张双灵</t>
  </si>
  <si>
    <t xml:space="preserve">U386360             </t>
  </si>
  <si>
    <t>食品安全监督管理学(于瑞莲)</t>
  </si>
  <si>
    <t>于瑞莲</t>
  </si>
  <si>
    <t xml:space="preserve">U292570             </t>
  </si>
  <si>
    <t>食品安全控制(辛志宏)</t>
  </si>
  <si>
    <t>辛志宏</t>
  </si>
  <si>
    <t xml:space="preserve">U375080             </t>
  </si>
  <si>
    <t>食品安全微生物检验(李凤梅 )</t>
  </si>
  <si>
    <t>李凤梅</t>
  </si>
  <si>
    <t xml:space="preserve">U89551A             </t>
  </si>
  <si>
    <t>食品安全性评价(赵文)</t>
  </si>
  <si>
    <t>赵文</t>
  </si>
  <si>
    <t xml:space="preserve">U353380             </t>
  </si>
  <si>
    <t>食品安全学(第三版)(钟耀广)</t>
  </si>
  <si>
    <t>第二版获上海市优秀教材二等奖</t>
  </si>
  <si>
    <t>“十二五”普通高等教育本科国家级规划教材，第二版获上海市优秀教材二等奖，中国石油和化学工业优秀教材奖</t>
  </si>
  <si>
    <t xml:space="preserve">U399000             </t>
  </si>
  <si>
    <t>食品安全学(胡文忠)</t>
  </si>
  <si>
    <t>胡文忠</t>
  </si>
  <si>
    <t xml:space="preserve">U26642A             </t>
  </si>
  <si>
    <t>食品安全学(纵伟)</t>
  </si>
  <si>
    <t>纵伟</t>
  </si>
  <si>
    <t xml:space="preserve">U264680             </t>
  </si>
  <si>
    <t>食品安全与质量管理学(第二版)(颜廷才)</t>
  </si>
  <si>
    <t>颜廷才</t>
  </si>
  <si>
    <t xml:space="preserve">U355840             </t>
  </si>
  <si>
    <t>食品质量管理学(第二版)(刁恩杰)</t>
  </si>
  <si>
    <t>刁恩杰</t>
  </si>
  <si>
    <t xml:space="preserve">U06013A             </t>
  </si>
  <si>
    <t>食品质量与安全(刘雄)</t>
  </si>
  <si>
    <t>刘雄</t>
  </si>
  <si>
    <t xml:space="preserve">U304750             </t>
  </si>
  <si>
    <t>食品质量与安全专业英语(吴澎)</t>
  </si>
  <si>
    <t>土木类</t>
  </si>
  <si>
    <t>给排水科学与工程</t>
  </si>
  <si>
    <t xml:space="preserve">U162630             </t>
  </si>
  <si>
    <t>给排水科学与工程专业英语(蓝梅)</t>
  </si>
  <si>
    <t>蓝梅</t>
  </si>
  <si>
    <t xml:space="preserve">U16035A             </t>
  </si>
  <si>
    <t>给水排水管网工程(第二版)(汪翙)</t>
  </si>
  <si>
    <t>汪翙</t>
  </si>
  <si>
    <t xml:space="preserve">U400110             </t>
  </si>
  <si>
    <t>水工程经济(朱永恒)</t>
  </si>
  <si>
    <t>朱永恒</t>
  </si>
  <si>
    <t xml:space="preserve">U163200             </t>
  </si>
  <si>
    <t>水文与水文地质学(王亚军)</t>
  </si>
  <si>
    <t>王亚军</t>
  </si>
  <si>
    <t>建筑环境与能源应用工程</t>
  </si>
  <si>
    <t>建筑环境与能源应用工程专业</t>
  </si>
  <si>
    <t xml:space="preserve">U265460             </t>
  </si>
  <si>
    <t>工程流体力学泵与风机(第二版)(伍悦滨)</t>
  </si>
  <si>
    <t>伍悦滨</t>
  </si>
  <si>
    <t xml:space="preserve">U277680             </t>
  </si>
  <si>
    <t>建筑节能技术与节能材料(第二版)(张雄)</t>
  </si>
  <si>
    <t>张雄</t>
  </si>
  <si>
    <t xml:space="preserve">U394110             </t>
  </si>
  <si>
    <t>建筑设备BIM技术及工程应用(孙成才)</t>
  </si>
  <si>
    <t>孙成才</t>
  </si>
  <si>
    <t xml:space="preserve">U365380             </t>
  </si>
  <si>
    <t>流体力学(第二版)(徐正坦)</t>
  </si>
  <si>
    <t>徐正坦</t>
  </si>
  <si>
    <t xml:space="preserve">U312090             </t>
  </si>
  <si>
    <t>暖通空调设计与计算方法(第三版)(顾洁 )</t>
  </si>
  <si>
    <t>顾洁</t>
  </si>
  <si>
    <t xml:space="preserve">U402610             </t>
  </si>
  <si>
    <t>烟气净化理论与设计(钱焕群)</t>
  </si>
  <si>
    <t>钱焕群</t>
  </si>
  <si>
    <t>土木工程</t>
  </si>
  <si>
    <t>工程管理与工程造价专业</t>
  </si>
  <si>
    <t xml:space="preserve">U273820             </t>
  </si>
  <si>
    <t>BIM基础及实践教程(鲍学英)</t>
  </si>
  <si>
    <t>鲍学英</t>
  </si>
  <si>
    <t>土木工程专业</t>
  </si>
  <si>
    <t xml:space="preserve">U307690             </t>
  </si>
  <si>
    <t>BIM建模基础(于春艳)</t>
  </si>
  <si>
    <t>二维码，电子课件</t>
  </si>
  <si>
    <t xml:space="preserve">U407580             </t>
  </si>
  <si>
    <t>BIM建筑工程造价(王舜)</t>
  </si>
  <si>
    <t>王舜</t>
  </si>
  <si>
    <t>录制了软件应用视频</t>
  </si>
  <si>
    <t xml:space="preserve">V410570             </t>
  </si>
  <si>
    <t>BIM应用系列教程--BIM造价应用(黄丽华)(第二版)</t>
  </si>
  <si>
    <t>黄丽华</t>
  </si>
  <si>
    <t>教材授课PPT、匹配案例的教学视频、参考答案、CAD案例图纸等授课资料包</t>
  </si>
  <si>
    <t xml:space="preserve">V411960             </t>
  </si>
  <si>
    <t>BIM应用系列教程--建筑工程BIM造价应用(朱溢镕)(山东版)</t>
  </si>
  <si>
    <t>朱溢镕</t>
  </si>
  <si>
    <t xml:space="preserve">U293310             </t>
  </si>
  <si>
    <t>BIM造价应用(江苏版)(朱溢镕)</t>
  </si>
  <si>
    <t xml:space="preserve">U324730             </t>
  </si>
  <si>
    <t>Project工程项目管理软件应用(沈良峰)</t>
  </si>
  <si>
    <t>沈良峰</t>
  </si>
  <si>
    <t xml:space="preserve">U326330             </t>
  </si>
  <si>
    <t>安装工程估价(布晓进)</t>
  </si>
  <si>
    <t>布晓进</t>
  </si>
  <si>
    <t xml:space="preserve">U301420             </t>
  </si>
  <si>
    <t>安装工程计量与计价(陈宗丽)</t>
  </si>
  <si>
    <t>陈宗丽</t>
  </si>
  <si>
    <t xml:space="preserve">U301640             </t>
  </si>
  <si>
    <t>安装工程计量与计价(郝丽)</t>
  </si>
  <si>
    <t>郝丽</t>
  </si>
  <si>
    <t>CAD图纸</t>
  </si>
  <si>
    <t xml:space="preserve">U26381B             </t>
  </si>
  <si>
    <t>安装工程计量与计价(李亚峰)</t>
  </si>
  <si>
    <t>李亚峰</t>
  </si>
  <si>
    <t xml:space="preserve">U379190             </t>
  </si>
  <si>
    <t>材料力学(汪菁)</t>
  </si>
  <si>
    <t>汪菁</t>
  </si>
  <si>
    <t xml:space="preserve">U369850             </t>
  </si>
  <si>
    <t>材料力学(赵国华)</t>
  </si>
  <si>
    <t>赵国华</t>
  </si>
  <si>
    <t xml:space="preserve">U31301A             </t>
  </si>
  <si>
    <t>测量平差辅导及详解(泥立丽)</t>
  </si>
  <si>
    <t>泥立丽</t>
  </si>
  <si>
    <t xml:space="preserve">U197480             </t>
  </si>
  <si>
    <t>测量学(李希灿)</t>
  </si>
  <si>
    <t>李希灿</t>
  </si>
  <si>
    <t xml:space="preserve">U366280             </t>
  </si>
  <si>
    <t>弹性力学简明教程(蒋玉川)</t>
  </si>
  <si>
    <t>蒋玉川</t>
  </si>
  <si>
    <t xml:space="preserve">U372930             </t>
  </si>
  <si>
    <t>道路建筑材料(王福军)</t>
  </si>
  <si>
    <t>王福军</t>
  </si>
  <si>
    <t>国家级一流专业建设教材</t>
  </si>
  <si>
    <t xml:space="preserve">U397030             </t>
  </si>
  <si>
    <t>地下工程施工(牛雷)</t>
  </si>
  <si>
    <t>牛雷</t>
  </si>
  <si>
    <t xml:space="preserve">U270830             </t>
  </si>
  <si>
    <t>房屋建筑学(王志强)</t>
  </si>
  <si>
    <t>王志强</t>
  </si>
  <si>
    <t xml:space="preserve">U27454A             </t>
  </si>
  <si>
    <t>房屋建筑学(张庆芳)</t>
  </si>
  <si>
    <t>张庆芳</t>
  </si>
  <si>
    <t xml:space="preserve">U308700             </t>
  </si>
  <si>
    <t>房屋建筑与装饰工程估价(全国消耗量定额版)(程建华)</t>
  </si>
  <si>
    <t>程建华</t>
  </si>
  <si>
    <t xml:space="preserve">U346430             </t>
  </si>
  <si>
    <t>钢结构设计原理(李楠)</t>
  </si>
  <si>
    <t>李楠</t>
  </si>
  <si>
    <t xml:space="preserve">U130840             </t>
  </si>
  <si>
    <t>工程测量实验实习指导与报告(刘玉梅)</t>
  </si>
  <si>
    <t>刘玉梅</t>
  </si>
  <si>
    <t xml:space="preserve">U335120             </t>
  </si>
  <si>
    <t>工程测量实验与实训(刘蒙蒙)</t>
  </si>
  <si>
    <t>刘蒙蒙</t>
  </si>
  <si>
    <t xml:space="preserve">U335090             </t>
  </si>
  <si>
    <t>工程测量学(李章树)</t>
  </si>
  <si>
    <t>李章树</t>
  </si>
  <si>
    <t xml:space="preserve">U245220             </t>
  </si>
  <si>
    <t>工程地质学(李忠建)</t>
  </si>
  <si>
    <t>李忠建</t>
  </si>
  <si>
    <t xml:space="preserve">U210630             </t>
  </si>
  <si>
    <t>工程估价(第二版)(吴凯)</t>
  </si>
  <si>
    <t>吴凯</t>
  </si>
  <si>
    <t xml:space="preserve">U206590             </t>
  </si>
  <si>
    <t>工程估价(第二版)(闫文周)</t>
  </si>
  <si>
    <t>闫文周</t>
  </si>
  <si>
    <t xml:space="preserve">U325060             </t>
  </si>
  <si>
    <t>工程监理概论(第二版)(周国恩)</t>
  </si>
  <si>
    <t>周国恩</t>
  </si>
  <si>
    <t xml:space="preserve">U340930             </t>
  </si>
  <si>
    <t>工程建设质量管理(李章政)</t>
  </si>
  <si>
    <t>李章政</t>
  </si>
  <si>
    <t xml:space="preserve">U284780             </t>
  </si>
  <si>
    <t>工程结构(申建红)</t>
  </si>
  <si>
    <t>申建红</t>
  </si>
  <si>
    <t xml:space="preserve">U09822A             </t>
  </si>
  <si>
    <t>工程经济学(鲍学英)</t>
  </si>
  <si>
    <t xml:space="preserve">U310230             </t>
  </si>
  <si>
    <t>工程经济学(第二版)(李明孝)</t>
  </si>
  <si>
    <t>李明孝</t>
  </si>
  <si>
    <t xml:space="preserve">U391760             </t>
  </si>
  <si>
    <t>工程经济学(冯辉红)</t>
  </si>
  <si>
    <t>冯辉红</t>
  </si>
  <si>
    <t xml:space="preserve">U258710             </t>
  </si>
  <si>
    <t>工程经济学(刘宁)</t>
  </si>
  <si>
    <t>刘宁</t>
  </si>
  <si>
    <t xml:space="preserve">U370410             </t>
  </si>
  <si>
    <t>工程经济学(闫波)</t>
  </si>
  <si>
    <t>闫波</t>
  </si>
  <si>
    <t xml:space="preserve">U132520             </t>
  </si>
  <si>
    <t>工程力学(李章政)</t>
  </si>
  <si>
    <t xml:space="preserve">U12876A             </t>
  </si>
  <si>
    <t>工程力学(秦世伦)</t>
  </si>
  <si>
    <t>秦世伦</t>
  </si>
  <si>
    <t>“十二五”普通高等教育本科国家级规划教材，国家级精品课程教材</t>
  </si>
  <si>
    <t xml:space="preserve">U12989A             </t>
  </si>
  <si>
    <t>工程力学教程(第二版)(吴亚平)</t>
  </si>
  <si>
    <t>吴亚平</t>
  </si>
  <si>
    <t xml:space="preserve">U265560             </t>
  </si>
  <si>
    <t>工程项目管理(齐宝库)</t>
  </si>
  <si>
    <t>齐宝库</t>
  </si>
  <si>
    <t xml:space="preserve">U287710             </t>
  </si>
  <si>
    <t>工程项目管理(张立新)</t>
  </si>
  <si>
    <t>张立新</t>
  </si>
  <si>
    <t xml:space="preserve">U336980             </t>
  </si>
  <si>
    <t>工程造价BIM应用与实践(崔德芹)</t>
  </si>
  <si>
    <t>崔德芹</t>
  </si>
  <si>
    <t xml:space="preserve">U30014A             </t>
  </si>
  <si>
    <t>工程造价管理(冯辉红)</t>
  </si>
  <si>
    <t xml:space="preserve">U243830             </t>
  </si>
  <si>
    <t>工程招投标理论与综合实训(杨勇)</t>
  </si>
  <si>
    <t xml:space="preserve">U413170             </t>
  </si>
  <si>
    <t>工程招投标与合同管理(第二版)（李丽红）</t>
  </si>
  <si>
    <t>李丽红</t>
  </si>
  <si>
    <t xml:space="preserve">U415680             </t>
  </si>
  <si>
    <t>工程招投标与合同管理（刘蒙蒙）</t>
  </si>
  <si>
    <t xml:space="preserve">U271220             </t>
  </si>
  <si>
    <t>管理信息系统(程灏)</t>
  </si>
  <si>
    <t>程灏</t>
  </si>
  <si>
    <t xml:space="preserve">U260750             </t>
  </si>
  <si>
    <t>管理学原理(赵金先)</t>
  </si>
  <si>
    <t>赵金先</t>
  </si>
  <si>
    <t xml:space="preserve">U220670             </t>
  </si>
  <si>
    <t>画法几何学(周佳新)</t>
  </si>
  <si>
    <t xml:space="preserve">U216180             </t>
  </si>
  <si>
    <t>画法几何学习题及解答(周佳新)</t>
  </si>
  <si>
    <t xml:space="preserve">U326910             </t>
  </si>
  <si>
    <t>机电设计BIM应用与实践(赵麒)</t>
  </si>
  <si>
    <t>赵麒</t>
  </si>
  <si>
    <t xml:space="preserve">U394220             </t>
  </si>
  <si>
    <t>基坑工程(彭第)</t>
  </si>
  <si>
    <t>彭第</t>
  </si>
  <si>
    <t xml:space="preserve">U371570             </t>
  </si>
  <si>
    <t>计算机辅助工程造价(张向荣)</t>
  </si>
  <si>
    <t>张向荣</t>
  </si>
  <si>
    <t xml:space="preserve">U309930             </t>
  </si>
  <si>
    <t>计算机绘图技术(周佳新 )</t>
  </si>
  <si>
    <t xml:space="preserve">U412910             </t>
  </si>
  <si>
    <t>建设法规（代春泉）</t>
  </si>
  <si>
    <t>代春泉</t>
  </si>
  <si>
    <t xml:space="preserve">U390640             </t>
  </si>
  <si>
    <t>建设法规教程(刘黎虹)</t>
  </si>
  <si>
    <t>刘黎虹</t>
  </si>
  <si>
    <t xml:space="preserve">V354050             </t>
  </si>
  <si>
    <t>建设工程法规概论(陈东佐)</t>
  </si>
  <si>
    <t>陈东佐</t>
  </si>
  <si>
    <t xml:space="preserve">U301730             </t>
  </si>
  <si>
    <t>建设工程合同管理(刘春江)</t>
  </si>
  <si>
    <t>刘春江</t>
  </si>
  <si>
    <t xml:space="preserve">U315830             </t>
  </si>
  <si>
    <t>建设工程监理(布晓进)</t>
  </si>
  <si>
    <t xml:space="preserve">U426230             </t>
  </si>
  <si>
    <t>平法识图与钢筋算量（李金鹏）</t>
  </si>
  <si>
    <t>李金鹏</t>
  </si>
  <si>
    <t>电子课件，微课视频，三维图，习题答案</t>
  </si>
  <si>
    <t xml:space="preserve">U371100             </t>
  </si>
  <si>
    <t>建设工程监理(王莉)</t>
  </si>
  <si>
    <t>王莉</t>
  </si>
  <si>
    <t xml:space="preserve">U322670             </t>
  </si>
  <si>
    <t>建设工程监理概论(冯辉红)</t>
  </si>
  <si>
    <t xml:space="preserve">U272940             </t>
  </si>
  <si>
    <t>建设工程造价管理(王建波)</t>
  </si>
  <si>
    <t>王建波</t>
  </si>
  <si>
    <t xml:space="preserve">U398510             </t>
  </si>
  <si>
    <t>建设工程招投标与合同管理(第二版)(刘黎虹)</t>
  </si>
  <si>
    <t xml:space="preserve">U415370             </t>
  </si>
  <si>
    <t>建设工程质量控制（高会芹）</t>
  </si>
  <si>
    <t>高会芹</t>
  </si>
  <si>
    <t>化学工业出版社“十四五”普通高等教育规划教材，普通高等教育一流本科专业建设成果教材</t>
  </si>
  <si>
    <t xml:space="preserve">U315000             </t>
  </si>
  <si>
    <t>建筑CAD(第三版)(孙海粟)</t>
  </si>
  <si>
    <t>孙海粟</t>
  </si>
  <si>
    <t xml:space="preserve">U301490             </t>
  </si>
  <si>
    <t>建筑电气工程识图施工与计价(汪冶冰)</t>
  </si>
  <si>
    <t>汪冶冰</t>
  </si>
  <si>
    <t xml:space="preserve">V405850             </t>
  </si>
  <si>
    <t>建筑工程BIM造价应用(河南版)(朱溢镕)</t>
  </si>
  <si>
    <t xml:space="preserve">V410820             </t>
  </si>
  <si>
    <t>建筑工程BIM造价应用(湖北版)(王健)</t>
  </si>
  <si>
    <t>王健</t>
  </si>
  <si>
    <t xml:space="preserve">U308910             </t>
  </si>
  <si>
    <t>建筑工程材料(李惟)</t>
  </si>
  <si>
    <t>李惟</t>
  </si>
  <si>
    <t xml:space="preserve">U23378A             </t>
  </si>
  <si>
    <t>建筑工程概论(第二版)(季雪)</t>
  </si>
  <si>
    <t>季雪</t>
  </si>
  <si>
    <t xml:space="preserve">U206020             </t>
  </si>
  <si>
    <t>建筑工程概预算(阎俊爱)</t>
  </si>
  <si>
    <t>阎俊爱</t>
  </si>
  <si>
    <t xml:space="preserve">U333040             </t>
  </si>
  <si>
    <t>建筑工程计量与计价(第二版)(吴新华)</t>
  </si>
  <si>
    <t>吴新华</t>
  </si>
  <si>
    <t xml:space="preserve">U368220             </t>
  </si>
  <si>
    <t>建筑工程计量与计价(第二版)(阎俊爱)</t>
  </si>
  <si>
    <t xml:space="preserve">U372550             </t>
  </si>
  <si>
    <t>建筑工程计量与计价实训教程(阎俊爱)</t>
  </si>
  <si>
    <t xml:space="preserve">U295540             </t>
  </si>
  <si>
    <t>建筑工程经济(夏才安)</t>
  </si>
  <si>
    <t>夏才安</t>
  </si>
  <si>
    <t xml:space="preserve">U295480             </t>
  </si>
  <si>
    <t>建筑工程质量与安全事故分析(高向阳)</t>
  </si>
  <si>
    <t>高向阳</t>
  </si>
  <si>
    <t xml:space="preserve">U285790             </t>
  </si>
  <si>
    <t>建筑结构(李章政)</t>
  </si>
  <si>
    <t xml:space="preserve">U325360             </t>
  </si>
  <si>
    <t>建筑结构CAD——PKPM应用与设计实例(第二版)(赵菲)</t>
  </si>
  <si>
    <t>赵菲</t>
  </si>
  <si>
    <t xml:space="preserve">U20347A             </t>
  </si>
  <si>
    <t>建筑结构设计原理(第二版)(李章政)</t>
  </si>
  <si>
    <t xml:space="preserve">U415670             </t>
  </si>
  <si>
    <t>建筑施工安全管理与技术(第三版)(高向阳)</t>
  </si>
  <si>
    <t>提供“推荐阅读材料”，主要包括视频91个、释疑60个、案例15个，在书后列出了详细目录，可登陆www.cipedu.com.cn索取。</t>
  </si>
  <si>
    <t xml:space="preserve">U414680             </t>
  </si>
  <si>
    <t>工程建设法规（李华东）</t>
  </si>
  <si>
    <t>李华东</t>
  </si>
  <si>
    <t xml:space="preserve">U19001A             </t>
  </si>
  <si>
    <t>结构力学教程(蒋玉川)</t>
  </si>
  <si>
    <t xml:space="preserve">U416650             </t>
  </si>
  <si>
    <t>力学实验(孟晋)</t>
  </si>
  <si>
    <t>孟晋</t>
  </si>
  <si>
    <t>化学工业出版社“十四五”普通高等教育本科优秀教材</t>
  </si>
  <si>
    <t xml:space="preserve">U310670             </t>
  </si>
  <si>
    <t>流体力学基础(双语版)(周剑锋)</t>
  </si>
  <si>
    <t>周剑锋</t>
  </si>
  <si>
    <t xml:space="preserve">U363670             </t>
  </si>
  <si>
    <t>砌体结构(蔡丽朋)</t>
  </si>
  <si>
    <t>蔡丽朋</t>
  </si>
  <si>
    <t xml:space="preserve">U394250             </t>
  </si>
  <si>
    <t>桥梁工程BIM技术及工程应用(孙海霞)</t>
  </si>
  <si>
    <t>孙海霞</t>
  </si>
  <si>
    <t xml:space="preserve">U337730             </t>
  </si>
  <si>
    <t>施工项目管理中的BIM技术应用(李伟)</t>
  </si>
  <si>
    <t xml:space="preserve">U416460             </t>
  </si>
  <si>
    <t>市政工程施工（李瑞鸽）</t>
  </si>
  <si>
    <t>李瑞鸽</t>
  </si>
  <si>
    <t>附有相应的案例施工视频或者施工动画，可通过扫描书中二维码获取。配有教学课件等，登录www.cipedu.com.cn免费获取。</t>
  </si>
  <si>
    <t xml:space="preserve">U413530             </t>
  </si>
  <si>
    <t>水力学基础(孙海霞)</t>
  </si>
  <si>
    <t>在线测试题以及演示实验动画</t>
  </si>
  <si>
    <t>普通高等教育一流本科课程建设成果教材，化学工业出版社“十四五”普通高等教育规划教材</t>
  </si>
  <si>
    <t xml:space="preserve">U415260             </t>
  </si>
  <si>
    <t>土力学(牛雷)</t>
  </si>
  <si>
    <t xml:space="preserve">U337400             </t>
  </si>
  <si>
    <t>土力学与地基基础(第二版)(李章政)</t>
  </si>
  <si>
    <t xml:space="preserve">U293510             </t>
  </si>
  <si>
    <t>土木工程材料(第二版)(程云虹)</t>
  </si>
  <si>
    <t>程云虹</t>
  </si>
  <si>
    <t xml:space="preserve">U170170             </t>
  </si>
  <si>
    <t>土木工程材料(肖力光)</t>
  </si>
  <si>
    <t xml:space="preserve">U259560             </t>
  </si>
  <si>
    <t>土木工程测量(第二版)(刘玉梅)</t>
  </si>
  <si>
    <t xml:space="preserve">U412460             </t>
  </si>
  <si>
    <t>土木工程测量（刘茂华）</t>
  </si>
  <si>
    <t>刘茂华</t>
  </si>
  <si>
    <t>配套实训教程(40916)和电子课件</t>
  </si>
  <si>
    <t xml:space="preserve">U409160             </t>
  </si>
  <si>
    <t>土木工程测量实训教程(王岩)</t>
  </si>
  <si>
    <t>王岩</t>
  </si>
  <si>
    <t>配套主教材(41246)</t>
  </si>
  <si>
    <t xml:space="preserve">U376240             </t>
  </si>
  <si>
    <t>土木工程导论(第二版)(朱彦鹏)</t>
  </si>
  <si>
    <t>朱彦鹏</t>
  </si>
  <si>
    <t xml:space="preserve">U354370             </t>
  </si>
  <si>
    <t>土木工程施工(王作文)</t>
  </si>
  <si>
    <t>王作文</t>
  </si>
  <si>
    <t xml:space="preserve">U292120             </t>
  </si>
  <si>
    <t>土木工程施工技术(第二版)(张厚先)</t>
  </si>
  <si>
    <t>张厚先</t>
  </si>
  <si>
    <t xml:space="preserve">U380450             </t>
  </si>
  <si>
    <t>土木工程施工学习辅导与练习(谢咸颂)</t>
  </si>
  <si>
    <t>谢咸颂</t>
  </si>
  <si>
    <t xml:space="preserve">U389060             </t>
  </si>
  <si>
    <t>装配式建筑施工(李楠)</t>
  </si>
  <si>
    <t>视频资源</t>
  </si>
  <si>
    <t>普通高等教育土木类专业规划教材</t>
  </si>
  <si>
    <t xml:space="preserve">U402320             </t>
  </si>
  <si>
    <t>AutoCAD制图（肖晴）</t>
  </si>
  <si>
    <t>肖晴</t>
  </si>
  <si>
    <t xml:space="preserve">U426760             </t>
  </si>
  <si>
    <t>Matlab计算及其在土木工程专业的应用（魏海霞）</t>
  </si>
  <si>
    <t>魏海霞</t>
  </si>
  <si>
    <t>源程序</t>
  </si>
  <si>
    <t>普通高等教育一流本科专业建设成果教材，化学工业出版社“十四五” 普通高等教育规划教材</t>
  </si>
  <si>
    <t xml:space="preserve">U269700             </t>
  </si>
  <si>
    <t>工程制图(非机类专业)(于春艳)</t>
  </si>
  <si>
    <t xml:space="preserve">U298150             </t>
  </si>
  <si>
    <t>画法几何与工程制图(钱淑香)</t>
  </si>
  <si>
    <t>钱淑香</t>
  </si>
  <si>
    <t xml:space="preserve">U298290             </t>
  </si>
  <si>
    <t>画法几何与工程制图习题集(尹儿琴)</t>
  </si>
  <si>
    <t>尹儿琴</t>
  </si>
  <si>
    <t xml:space="preserve">U300230             </t>
  </si>
  <si>
    <t>土木工程制图与CAD/BIM技术(吴慕辉)</t>
  </si>
  <si>
    <t>吴慕辉</t>
  </si>
  <si>
    <t xml:space="preserve">U300240             </t>
  </si>
  <si>
    <t>土木工程制图与CAD/BIM技术实训教程(吴慕辉)</t>
  </si>
  <si>
    <t xml:space="preserve">U359980             </t>
  </si>
  <si>
    <t>土木制图技术(周佳新)</t>
  </si>
  <si>
    <t xml:space="preserve">U353410             </t>
  </si>
  <si>
    <t>土木制图技术习题集(周佳新)</t>
  </si>
  <si>
    <t>仪器类</t>
  </si>
  <si>
    <t>测控技术与仪器</t>
  </si>
  <si>
    <t>仪器仪表类</t>
  </si>
  <si>
    <t xml:space="preserve">U24846A             </t>
  </si>
  <si>
    <t>电气测量技术(何道清)</t>
  </si>
  <si>
    <t>何道清</t>
  </si>
  <si>
    <t>自动化类</t>
  </si>
  <si>
    <t xml:space="preserve">U299320             </t>
  </si>
  <si>
    <t>传感器原理与应用技术(王化祥)</t>
  </si>
  <si>
    <t>王化祥</t>
  </si>
  <si>
    <t xml:space="preserve">U409960             </t>
  </si>
  <si>
    <t>大数据解析与应用导论(赵春晖)</t>
  </si>
  <si>
    <t>赵春晖</t>
  </si>
  <si>
    <t>中国大学慕课平台笔者讲授的“大数据解析与应用导论”课程的同步配套教材</t>
  </si>
  <si>
    <t xml:space="preserve">U313630             </t>
  </si>
  <si>
    <t>工业控制网络(王海)</t>
  </si>
  <si>
    <t>王海</t>
  </si>
  <si>
    <t xml:space="preserve">U323560             </t>
  </si>
  <si>
    <t>过程检测技术及仪表(第三版)(杜维)</t>
  </si>
  <si>
    <t>杜维</t>
  </si>
  <si>
    <t xml:space="preserve">U24849A             </t>
  </si>
  <si>
    <t>过程控制工程(第三版)(罗健旭)</t>
  </si>
  <si>
    <t>罗健旭</t>
  </si>
  <si>
    <t xml:space="preserve">U368410             </t>
  </si>
  <si>
    <t>过程控制工程(第四版)(戴连奎)</t>
  </si>
  <si>
    <t>戴连奎</t>
  </si>
  <si>
    <t xml:space="preserve">U360550             </t>
  </si>
  <si>
    <t>过程控制系统及工程(第四版)(孙洪程)</t>
  </si>
  <si>
    <t>孙洪程</t>
  </si>
  <si>
    <t xml:space="preserve">U295520             </t>
  </si>
  <si>
    <t>过程控制装置(第四版)(张永德)</t>
  </si>
  <si>
    <t>张永德</t>
  </si>
  <si>
    <t xml:space="preserve">U22487A             </t>
  </si>
  <si>
    <t>过程自动化及仪表(非自动化专业适用)(第三版)(俞金寿)</t>
  </si>
  <si>
    <t>俞金寿</t>
  </si>
  <si>
    <t xml:space="preserve">U413180             </t>
  </si>
  <si>
    <t>过程自动化控制装置与系统（王建林）</t>
  </si>
  <si>
    <t>王建林</t>
  </si>
  <si>
    <t xml:space="preserve">U367010             </t>
  </si>
  <si>
    <t>集散控制系统原理及应用(第四版)(黄海燕)</t>
  </si>
  <si>
    <t>黄海燕</t>
  </si>
  <si>
    <t xml:space="preserve">U423620             </t>
  </si>
  <si>
    <t>自动检测技术与仪表控制系统（金鑫）</t>
  </si>
  <si>
    <t>金鑫</t>
  </si>
  <si>
    <t xml:space="preserve">U14510A             </t>
  </si>
  <si>
    <t>控制仪表及装置(第四版)(吴勤勤)</t>
  </si>
  <si>
    <t>吴勤勤</t>
  </si>
  <si>
    <t>普通高等教育“十一五”国家级规划教材，中国石油和化学工业优秀教材奖，第一版获得1995年全国高等学校化工类优秀教材奖二等奖</t>
  </si>
  <si>
    <t xml:space="preserve">U400430             </t>
  </si>
  <si>
    <t>现代控制理论(孙希明  )</t>
  </si>
  <si>
    <t>孙希明</t>
  </si>
  <si>
    <t xml:space="preserve">U95961A             </t>
  </si>
  <si>
    <t>信号与系统(第二版)(于慧敏)</t>
  </si>
  <si>
    <t>于慧敏</t>
  </si>
  <si>
    <t xml:space="preserve">U08217A             </t>
  </si>
  <si>
    <t>自动化专业英语(第三版)(王树青)</t>
  </si>
  <si>
    <t>王树青</t>
  </si>
  <si>
    <t xml:space="preserve">U414160             </t>
  </si>
  <si>
    <t>自动检测技术(第四版)（王化祥）</t>
  </si>
  <si>
    <t xml:space="preserve">U14580A             </t>
  </si>
  <si>
    <t>自动检测技术及仪表控制系统(第三版)(张毅)</t>
  </si>
  <si>
    <t>张毅</t>
  </si>
  <si>
    <t>2013年北京高等教育精品教材，教育部面向21世纪课程教材</t>
  </si>
  <si>
    <t>“十二五”普通高等教育本科国家级规划教材，2013年北京高等教育精品教材，教育部面向21世纪课程教材，中国石油和化学工业优秀教材奖</t>
  </si>
  <si>
    <t xml:space="preserve">U336840             </t>
  </si>
  <si>
    <t>自动检测技术与装置(第三版)(张宏建)</t>
  </si>
  <si>
    <t>张宏建</t>
  </si>
  <si>
    <t>“十二五”普通高等教育本科国家级规划教材，普通高等教育“十五”国家级规划教材，全国优秀教材(高等教育类)二等奖</t>
  </si>
  <si>
    <t xml:space="preserve">U11607A             </t>
  </si>
  <si>
    <t>自动控制原理(孙优贤)</t>
  </si>
  <si>
    <t>孙优贤</t>
  </si>
  <si>
    <t xml:space="preserve">U29714A             </t>
  </si>
  <si>
    <t>自动控制原理学习辅导--知识精粹、习题详解、考研真题(孙优贤)</t>
  </si>
  <si>
    <t xml:space="preserve">U389500             </t>
  </si>
  <si>
    <t>传感器原理及其应用(第二版)(杨帆)</t>
  </si>
  <si>
    <t>杨帆</t>
  </si>
  <si>
    <t xml:space="preserve">U416360             </t>
  </si>
  <si>
    <t>单片机原理与应用实用教程——基于Keil C与Proteus(牟淑杰)</t>
  </si>
  <si>
    <t>牟淑杰</t>
  </si>
  <si>
    <t>高等学校电子信息类系列教材</t>
  </si>
  <si>
    <t xml:space="preserve">U409490             </t>
  </si>
  <si>
    <t>电工电子技术(第五版)(叶淬)</t>
  </si>
  <si>
    <t>叶淬</t>
  </si>
  <si>
    <t>多媒体课件</t>
  </si>
  <si>
    <t xml:space="preserve">U285380             </t>
  </si>
  <si>
    <t>电工电子学实验(第二版)(姜学勤)</t>
  </si>
  <si>
    <t>姜学勤</t>
  </si>
  <si>
    <t xml:space="preserve">U380010             </t>
  </si>
  <si>
    <t>电工学(姜学勤)</t>
  </si>
  <si>
    <t xml:space="preserve">U180050             </t>
  </si>
  <si>
    <t>电工学实验教程(朱莉)</t>
  </si>
  <si>
    <t>朱莉</t>
  </si>
  <si>
    <t xml:space="preserve">U283890             </t>
  </si>
  <si>
    <t>电工与电子技术(于宝琦)</t>
  </si>
  <si>
    <t>于宝琦</t>
  </si>
  <si>
    <t xml:space="preserve">U302310             </t>
  </si>
  <si>
    <t>电工与电子技术实验教程(李丽)</t>
  </si>
  <si>
    <t>李丽</t>
  </si>
  <si>
    <t xml:space="preserve">U380690             </t>
  </si>
  <si>
    <t>电路分析(王燕锋)</t>
  </si>
  <si>
    <t>王燕锋</t>
  </si>
  <si>
    <t xml:space="preserve">U383670             </t>
  </si>
  <si>
    <t xml:space="preserve">电路及电子技术实验(Ⅰ)(雷伏容) </t>
  </si>
  <si>
    <t>雷伏容</t>
  </si>
  <si>
    <t xml:space="preserve">U347390             </t>
  </si>
  <si>
    <t>电子产品制作综合教程(廖轶涵)</t>
  </si>
  <si>
    <t>廖轶涵</t>
  </si>
  <si>
    <t xml:space="preserve">U394100             </t>
  </si>
  <si>
    <t>电子技术创新实验教程(孙绍华 )</t>
  </si>
  <si>
    <t>孙绍华</t>
  </si>
  <si>
    <t xml:space="preserve">U384730             </t>
  </si>
  <si>
    <t xml:space="preserve">电子技术基础实验(温长泽) </t>
  </si>
  <si>
    <t>温长泽</t>
  </si>
  <si>
    <t xml:space="preserve">U382090             </t>
  </si>
  <si>
    <t>电子技术实验(模拟部分)(吴亚琼)</t>
  </si>
  <si>
    <t>吴亚琼</t>
  </si>
  <si>
    <t xml:space="preserve">U347740             </t>
  </si>
  <si>
    <t xml:space="preserve">电子技术实验(数字部分)(吴亚琼) </t>
  </si>
  <si>
    <t xml:space="preserve">U398900             </t>
  </si>
  <si>
    <t>模拟电子技术基础(穆克)</t>
  </si>
  <si>
    <t>穆克</t>
  </si>
  <si>
    <t xml:space="preserve">U19324A             </t>
  </si>
  <si>
    <t>数字电子技术实验教程(第二版)(周敏)</t>
  </si>
  <si>
    <t>周敏</t>
  </si>
  <si>
    <t xml:space="preserve">U105310             </t>
  </si>
  <si>
    <t>仪表与自动化(第二版)(何道清)</t>
  </si>
  <si>
    <t xml:space="preserve">U366030             </t>
  </si>
  <si>
    <t>自动控制原理(韩敏)</t>
  </si>
  <si>
    <t>韩敏</t>
  </si>
  <si>
    <t xml:space="preserve">U225050             </t>
  </si>
  <si>
    <t>自动控制原理(田思庆)</t>
  </si>
  <si>
    <t>田思庆</t>
  </si>
  <si>
    <t>电子商务类</t>
  </si>
  <si>
    <t>电子商务</t>
  </si>
  <si>
    <t xml:space="preserve">U193010             </t>
  </si>
  <si>
    <t>电子商务案例分析(第二版)(施志君)</t>
  </si>
  <si>
    <t>施志君</t>
  </si>
  <si>
    <t xml:space="preserve">U04297A             </t>
  </si>
  <si>
    <t>电子商务项目策划与设计(朱国麟)</t>
  </si>
  <si>
    <t>朱国麟</t>
  </si>
  <si>
    <t xml:space="preserve">U274720             </t>
  </si>
  <si>
    <t>网络营销理论与实务(吕朝晖)</t>
  </si>
  <si>
    <t>吕朝晖</t>
  </si>
  <si>
    <t>跨境电子商务</t>
  </si>
  <si>
    <t xml:space="preserve">U375310             </t>
  </si>
  <si>
    <t>跨境电子商务(王汝霖)</t>
  </si>
  <si>
    <t>王汝霖</t>
  </si>
  <si>
    <t>工商管理类</t>
  </si>
  <si>
    <t>财务管理</t>
  </si>
  <si>
    <t xml:space="preserve">U416400             </t>
  </si>
  <si>
    <t>财务管理学（张艳玲）</t>
  </si>
  <si>
    <t>张艳玲</t>
  </si>
  <si>
    <t>工商管理</t>
  </si>
  <si>
    <t xml:space="preserve">U299940             </t>
  </si>
  <si>
    <t>ERP沙盘模拟实训教程(第二版)(韩洁)</t>
  </si>
  <si>
    <t>韩洁</t>
  </si>
  <si>
    <t xml:space="preserve">U324460             </t>
  </si>
  <si>
    <t>ISO9001质量管理体系及认证概论(2015版)(第二版)(魏恒远)</t>
  </si>
  <si>
    <t>魏恒远</t>
  </si>
  <si>
    <t xml:space="preserve">U330850             </t>
  </si>
  <si>
    <t xml:space="preserve">管理学——创业视角(第二版)(梅强) </t>
  </si>
  <si>
    <t>梅强</t>
  </si>
  <si>
    <t>2016年江苏省高等学校重点教材立项</t>
  </si>
  <si>
    <t>2016年江苏省高等学校重点教材立项，中国石油和化学工业优秀教材奖</t>
  </si>
  <si>
    <t xml:space="preserve">U338020             </t>
  </si>
  <si>
    <t>管理学——认知、理论与实践(第三版)(费湘军)</t>
  </si>
  <si>
    <t>费湘军</t>
  </si>
  <si>
    <t xml:space="preserve">U14825A             </t>
  </si>
  <si>
    <t>企业管理决策模拟(周柏翔)</t>
  </si>
  <si>
    <t>周柏翔</t>
  </si>
  <si>
    <t xml:space="preserve">U346600             </t>
  </si>
  <si>
    <t>企业经营管理沙盘模拟实战——基于ITMC沙盘系统的教学做一体化教程(曾苑)</t>
  </si>
  <si>
    <t>曾苑</t>
  </si>
  <si>
    <t xml:space="preserve">U415450             </t>
  </si>
  <si>
    <t>信息管理学(第三版)(赵静)</t>
  </si>
  <si>
    <t>赵静</t>
  </si>
  <si>
    <t xml:space="preserve">U349010             </t>
  </si>
  <si>
    <t>质量管理(方勇)</t>
  </si>
  <si>
    <t>会计学</t>
  </si>
  <si>
    <t xml:space="preserve">U417110             </t>
  </si>
  <si>
    <t>管理会计（王爱娜）</t>
  </si>
  <si>
    <t>王爱娜</t>
  </si>
  <si>
    <t xml:space="preserve">U415380             </t>
  </si>
  <si>
    <t>会计学原理（张艳玲）</t>
  </si>
  <si>
    <t xml:space="preserve">U413190             </t>
  </si>
  <si>
    <t>会计学原理模拟实训教程（张艳玲）</t>
  </si>
  <si>
    <t xml:space="preserve">U324370             </t>
  </si>
  <si>
    <t>基础会计(第二版)(王前锋 )</t>
  </si>
  <si>
    <t>王前锋</t>
  </si>
  <si>
    <t xml:space="preserve">U324230             </t>
  </si>
  <si>
    <t>基础会计学习指导(第二版)(王前锋)</t>
  </si>
  <si>
    <t>市场营销</t>
  </si>
  <si>
    <t xml:space="preserve">U328510             </t>
  </si>
  <si>
    <t>金融服务营销(第二版)(韩宗英)</t>
  </si>
  <si>
    <t>韩宗英</t>
  </si>
  <si>
    <t>物业管理</t>
  </si>
  <si>
    <t>房地产开发与管理专业</t>
  </si>
  <si>
    <t xml:space="preserve">U395730             </t>
  </si>
  <si>
    <t>物业管理基础与实操(臧炜彤)</t>
  </si>
  <si>
    <t>臧炜彤</t>
  </si>
  <si>
    <t>工业工程类</t>
  </si>
  <si>
    <t>质量管理工程</t>
  </si>
  <si>
    <t xml:space="preserve">U425350             </t>
  </si>
  <si>
    <t>质量工程学（陈洪根）</t>
  </si>
  <si>
    <t>陈洪根</t>
  </si>
  <si>
    <t>公共管理类</t>
  </si>
  <si>
    <t>公共关系学</t>
  </si>
  <si>
    <t xml:space="preserve">U420030             </t>
  </si>
  <si>
    <t>公共关系学（敬坤）</t>
  </si>
  <si>
    <t>敬坤</t>
  </si>
  <si>
    <t>管理科学与工程类</t>
  </si>
  <si>
    <t>房地产开发与管理</t>
  </si>
  <si>
    <t xml:space="preserve">U257140             </t>
  </si>
  <si>
    <t>地籍与房产测量(李希灿)</t>
  </si>
  <si>
    <t xml:space="preserve">U390840             </t>
  </si>
  <si>
    <t>房地产策划与营销(刘群红)</t>
  </si>
  <si>
    <t>刘群红</t>
  </si>
  <si>
    <t xml:space="preserve">U352030             </t>
  </si>
  <si>
    <t>房地产基本制度与政策(第二版)(胡细英)</t>
  </si>
  <si>
    <t>胡细英</t>
  </si>
  <si>
    <t xml:space="preserve">U391100             </t>
  </si>
  <si>
    <t>房地产开发与经营(第二版)(尚宇梅)</t>
  </si>
  <si>
    <t>尚宇梅</t>
  </si>
  <si>
    <t>陕西普通高校优秀教材二等奖</t>
  </si>
  <si>
    <t>陕西普通高校优秀教材二等奖，中国石油和化学工业优秀教材奖</t>
  </si>
  <si>
    <t xml:space="preserve">U325030             </t>
  </si>
  <si>
    <t>房地产开发与经营(第三版)(瞿富强)</t>
  </si>
  <si>
    <t>瞿富强</t>
  </si>
  <si>
    <t xml:space="preserve">U318080             </t>
  </si>
  <si>
    <t>房地产营销策划(第三版)(吴翔华)</t>
  </si>
  <si>
    <t>吴翔华  等编著</t>
  </si>
  <si>
    <t>工业工程</t>
  </si>
  <si>
    <t xml:space="preserve">U11610A             </t>
  </si>
  <si>
    <t>基础工业工程(刘洪伟)</t>
  </si>
  <si>
    <t>刘洪伟</t>
  </si>
  <si>
    <t>管理科学</t>
  </si>
  <si>
    <t xml:space="preserve">U18989A             </t>
  </si>
  <si>
    <t>技术经济学(第二版)(冯俊华)</t>
  </si>
  <si>
    <t>冯俊华</t>
  </si>
  <si>
    <t>旅游管理类</t>
  </si>
  <si>
    <t>会展经济与管理</t>
  </si>
  <si>
    <t xml:space="preserve">U297510             </t>
  </si>
  <si>
    <t>会展场馆经营与管理(刘晓广)</t>
  </si>
  <si>
    <t>刘晓广</t>
  </si>
  <si>
    <t xml:space="preserve">U06307A             </t>
  </si>
  <si>
    <t>会展营销(杨顺勇)</t>
  </si>
  <si>
    <t>杨顺勇</t>
  </si>
  <si>
    <t>旅游管理</t>
  </si>
  <si>
    <t xml:space="preserve">U421930             </t>
  </si>
  <si>
    <t>导游实务(李冉)</t>
  </si>
  <si>
    <t>李冉</t>
  </si>
  <si>
    <t>音频资源</t>
  </si>
  <si>
    <t xml:space="preserve">U405250             </t>
  </si>
  <si>
    <t>旅游策划学(沈祖祥)</t>
  </si>
  <si>
    <t>沈祖祥</t>
  </si>
  <si>
    <t>电子课件，视频资源</t>
  </si>
  <si>
    <t>物流管理与工程类</t>
  </si>
  <si>
    <t>物流管理</t>
  </si>
  <si>
    <t xml:space="preserve">U272210             </t>
  </si>
  <si>
    <t>国际物流(双语)(陈艳)</t>
  </si>
  <si>
    <t>陈艳</t>
  </si>
  <si>
    <t>金融学类</t>
  </si>
  <si>
    <t>投资学</t>
  </si>
  <si>
    <t xml:space="preserve">U332330             </t>
  </si>
  <si>
    <t>投资与理财(第二版)(张琳)</t>
  </si>
  <si>
    <t>张琳</t>
  </si>
  <si>
    <t>经济学类</t>
  </si>
  <si>
    <t>经济统计学</t>
  </si>
  <si>
    <t xml:space="preserve">U338510             </t>
  </si>
  <si>
    <t>统计理论与实务(第二版)(李国莉)</t>
  </si>
  <si>
    <t>李国莉</t>
  </si>
  <si>
    <t>化学类</t>
  </si>
  <si>
    <t>分子科学与工程</t>
  </si>
  <si>
    <t>专业方向课与研究生课程</t>
  </si>
  <si>
    <t xml:space="preserve">U415050             </t>
  </si>
  <si>
    <t>分子模拟(第二版)(苑世领)</t>
  </si>
  <si>
    <t>苑世领</t>
  </si>
  <si>
    <t>化学</t>
  </si>
  <si>
    <t xml:space="preserve">U355550             </t>
  </si>
  <si>
    <t>Advanced Organic Chemistry-高等有机化学(双语版)(第二版)(谢普会)</t>
  </si>
  <si>
    <t>谢普会</t>
  </si>
  <si>
    <t>医用化学类</t>
  </si>
  <si>
    <t xml:space="preserve">U347050             </t>
  </si>
  <si>
    <t>Fundamental Chemistry Principles and Applications(傅迎)(不赠纸书)</t>
  </si>
  <si>
    <t>(美)威廉 L. 马斯特顿(William L. Masterton)、(美)塞西尔 N. 赫尔利</t>
  </si>
  <si>
    <t>大学化学类及实验</t>
  </si>
  <si>
    <t xml:space="preserve">U347790             </t>
  </si>
  <si>
    <t>大学化学(第二版)(卢学实)</t>
  </si>
  <si>
    <t>卢学实</t>
  </si>
  <si>
    <t xml:space="preserve">U408480             </t>
  </si>
  <si>
    <t>大学化学(邱萍)(第二版)</t>
  </si>
  <si>
    <t>江西省第一批一流本科课程、江西省精品在线开放课程配套教材</t>
  </si>
  <si>
    <t xml:space="preserve">U242770             </t>
  </si>
  <si>
    <t>大学化学(仝克勤)</t>
  </si>
  <si>
    <t>仝克勤</t>
  </si>
  <si>
    <t xml:space="preserve">U028440             </t>
  </si>
  <si>
    <t>大学化学(张炜)</t>
  </si>
  <si>
    <t>张炜</t>
  </si>
  <si>
    <t xml:space="preserve">U349380             </t>
  </si>
  <si>
    <t xml:space="preserve">大学化学(周为群) </t>
  </si>
  <si>
    <t>周为群</t>
  </si>
  <si>
    <t>苏州大学系列</t>
  </si>
  <si>
    <t xml:space="preserve">U326710             </t>
  </si>
  <si>
    <t>大学化学基础实验(刘瑾)</t>
  </si>
  <si>
    <t>刘瑾</t>
  </si>
  <si>
    <t xml:space="preserve">U322970             </t>
  </si>
  <si>
    <t>大学化学实验(Ⅰ)——无机化学实验(姚思童)</t>
  </si>
  <si>
    <t>姚思童</t>
  </si>
  <si>
    <t xml:space="preserve">U385270             </t>
  </si>
  <si>
    <t>大学化学实验(Ⅲ)——有机化学实验(吕丹)</t>
  </si>
  <si>
    <t>吕丹</t>
  </si>
  <si>
    <t xml:space="preserve">U393880             </t>
  </si>
  <si>
    <t>大学化学实验(Ⅳ)——物理化学实验(张进)</t>
  </si>
  <si>
    <t>张进</t>
  </si>
  <si>
    <t xml:space="preserve">U278990             </t>
  </si>
  <si>
    <t>大学化学实验(第二版)(林深)</t>
  </si>
  <si>
    <t>林深</t>
  </si>
  <si>
    <t xml:space="preserve">U242420             </t>
  </si>
  <si>
    <t>大学化学实验(第二版)(蒲雪梅)</t>
  </si>
  <si>
    <t>蒲雪梅</t>
  </si>
  <si>
    <t xml:space="preserve">U324210             </t>
  </si>
  <si>
    <t>大学化学实验(第二版)(任健敏)</t>
  </si>
  <si>
    <t>任健敏</t>
  </si>
  <si>
    <t xml:space="preserve">U21099A             </t>
  </si>
  <si>
    <t>大学化学实验(第二版)(王清华)</t>
  </si>
  <si>
    <t>王清华</t>
  </si>
  <si>
    <t xml:space="preserve">U146130             </t>
  </si>
  <si>
    <t>大学化学实验(高绍康)</t>
  </si>
  <si>
    <t>高绍康</t>
  </si>
  <si>
    <t xml:space="preserve">U226820             </t>
  </si>
  <si>
    <t>大学化学实验(胡琴)</t>
  </si>
  <si>
    <t>胡琴</t>
  </si>
  <si>
    <t xml:space="preserve">U388700             </t>
  </si>
  <si>
    <t>大学化学实验(朱琴玉)</t>
  </si>
  <si>
    <t>朱琴玉</t>
  </si>
  <si>
    <t xml:space="preserve">U156710             </t>
  </si>
  <si>
    <t>大学化学实验1基础知识与技能(第二版)(贡雪东)</t>
  </si>
  <si>
    <t>贡雪东</t>
  </si>
  <si>
    <t xml:space="preserve">U142930             </t>
  </si>
  <si>
    <t>大学化学实验2—合成实验与技术(第二版)(彭新华)</t>
  </si>
  <si>
    <t>彭新华</t>
  </si>
  <si>
    <t xml:space="preserve">U165110             </t>
  </si>
  <si>
    <t>大学化学实验3—测试实验与技术(第二版)(王风云)</t>
  </si>
  <si>
    <t>王风云</t>
  </si>
  <si>
    <t xml:space="preserve">U371690             </t>
  </si>
  <si>
    <t>大学化学学习指导</t>
  </si>
  <si>
    <t>刘玮</t>
  </si>
  <si>
    <t xml:space="preserve">U300220             </t>
  </si>
  <si>
    <t>大学基础化学(第二版)(张长水)</t>
  </si>
  <si>
    <t>张长水</t>
  </si>
  <si>
    <t xml:space="preserve">U348490             </t>
  </si>
  <si>
    <t>大学基础化学实验(Ⅱ)(第三版)(蔡良珍)</t>
  </si>
  <si>
    <t>蔡良珍</t>
  </si>
  <si>
    <t xml:space="preserve">U426210             </t>
  </si>
  <si>
    <t>大学基础化学实验（第二版）(姜建辉)</t>
  </si>
  <si>
    <t>姜建辉</t>
  </si>
  <si>
    <t xml:space="preserve">U344630             </t>
  </si>
  <si>
    <t>大学基础化学实验(第二版)(张莲姬)</t>
  </si>
  <si>
    <t>张莲姬</t>
  </si>
  <si>
    <t xml:space="preserve">U381370             </t>
  </si>
  <si>
    <t>大学基础化学实验(第三版)(吴俊森)</t>
  </si>
  <si>
    <t>吴俊森</t>
  </si>
  <si>
    <t>配套普通化学主教材</t>
  </si>
  <si>
    <t xml:space="preserve">U271760             </t>
  </si>
  <si>
    <t>大学基础化学实验(仝克勤)</t>
  </si>
  <si>
    <t>有机化学及实验</t>
  </si>
  <si>
    <t xml:space="preserve">U263640             </t>
  </si>
  <si>
    <t>大学基础有机化学(第二版)(秦川)</t>
  </si>
  <si>
    <t>秦川</t>
  </si>
  <si>
    <t>上海普通高校优秀教材奖</t>
  </si>
  <si>
    <t>“十二五”普通高等教育本科国家级规划教材，上海普通高校优秀教材奖</t>
  </si>
  <si>
    <t xml:space="preserve">U200340             </t>
  </si>
  <si>
    <t>大学物理化学实验(许雪棠)</t>
  </si>
  <si>
    <t>许雪棠</t>
  </si>
  <si>
    <t>分析化学及实验</t>
  </si>
  <si>
    <t xml:space="preserve">U224790             </t>
  </si>
  <si>
    <t>分析化学(第二版)(刘捷)</t>
  </si>
  <si>
    <t>刘捷</t>
  </si>
  <si>
    <t xml:space="preserve">U405040             </t>
  </si>
  <si>
    <t>分析化学(黄生田)</t>
  </si>
  <si>
    <t>黄生田</t>
  </si>
  <si>
    <t xml:space="preserve">U402840             </t>
  </si>
  <si>
    <t>分析化学(康立娟)</t>
  </si>
  <si>
    <t>康立娟</t>
  </si>
  <si>
    <t>部分习题扫二维码可查看解题过程。为方便教学，本书配有电子课件，使用者可扫描每章后的二维码学习</t>
  </si>
  <si>
    <t xml:space="preserve">U380230             </t>
  </si>
  <si>
    <t>分析化学(栾锋)</t>
  </si>
  <si>
    <t>栾锋</t>
  </si>
  <si>
    <t xml:space="preserve">U18952A             </t>
  </si>
  <si>
    <t>分析化学(任健敏)</t>
  </si>
  <si>
    <t xml:space="preserve">U180010             </t>
  </si>
  <si>
    <t>分析化学(王中慧)</t>
  </si>
  <si>
    <t>王中慧</t>
  </si>
  <si>
    <t xml:space="preserve">U22248A             </t>
  </si>
  <si>
    <t>分析化学(姚思童)</t>
  </si>
  <si>
    <t xml:space="preserve">U300700             </t>
  </si>
  <si>
    <t>分析化学实验</t>
  </si>
  <si>
    <t xml:space="preserve">U374380             </t>
  </si>
  <si>
    <t>分析化学实验(陈伟)</t>
  </si>
  <si>
    <t>陈伟</t>
  </si>
  <si>
    <t xml:space="preserve">U411560             </t>
  </si>
  <si>
    <t>分析化学实验（第二版）（范春蕾）</t>
  </si>
  <si>
    <t>范春蕾</t>
  </si>
  <si>
    <t xml:space="preserve">U299110             </t>
  </si>
  <si>
    <t>分析化学实验(第二版)(张雪梅)</t>
  </si>
  <si>
    <t>张雪梅</t>
  </si>
  <si>
    <t xml:space="preserve">U307410             </t>
  </si>
  <si>
    <t>分析化学实验(第三版)(刘建宇)</t>
  </si>
  <si>
    <t>刘建宇</t>
  </si>
  <si>
    <t xml:space="preserve">U358080             </t>
  </si>
  <si>
    <t>分析化学实验(金文英)</t>
  </si>
  <si>
    <t>金文英</t>
  </si>
  <si>
    <t xml:space="preserve">U404010             </t>
  </si>
  <si>
    <t>分析化学实验(李慎新)(第二版)</t>
  </si>
  <si>
    <t>李慎新</t>
  </si>
  <si>
    <t xml:space="preserve">U287700             </t>
  </si>
  <si>
    <t>分析化学实验(李志富)</t>
  </si>
  <si>
    <t>李志富</t>
  </si>
  <si>
    <t xml:space="preserve">U322770             </t>
  </si>
  <si>
    <t>分析化学实验(柳玉英)</t>
  </si>
  <si>
    <t>柳玉英</t>
  </si>
  <si>
    <t xml:space="preserve">U358380             </t>
  </si>
  <si>
    <t>分析化学实验(王艳玮)</t>
  </si>
  <si>
    <t>王艳玮</t>
  </si>
  <si>
    <t xml:space="preserve">U404150             </t>
  </si>
  <si>
    <t>分析化学实验教程(曾艳 )</t>
  </si>
  <si>
    <t>曾艳</t>
  </si>
  <si>
    <t xml:space="preserve">U380240             </t>
  </si>
  <si>
    <t>分析化学学习指导(栾锋)</t>
  </si>
  <si>
    <t xml:space="preserve">U331110             </t>
  </si>
  <si>
    <t>高等分析化学(李建平)</t>
  </si>
  <si>
    <t>李建平</t>
  </si>
  <si>
    <t>物理化学及实验</t>
  </si>
  <si>
    <t xml:space="preserve">U374220             </t>
  </si>
  <si>
    <t>高等物理化学(陈泳)</t>
  </si>
  <si>
    <t>陈泳</t>
  </si>
  <si>
    <t xml:space="preserve">U401600             </t>
  </si>
  <si>
    <t>高等物理化学(郭畅)</t>
  </si>
  <si>
    <t>郭畅</t>
  </si>
  <si>
    <t>实验室安全</t>
  </si>
  <si>
    <t xml:space="preserve">U316730             </t>
  </si>
  <si>
    <t>高等学校化学实验室安全基础 (蔡乐)</t>
  </si>
  <si>
    <t>蔡乐</t>
  </si>
  <si>
    <t xml:space="preserve">U412650             </t>
  </si>
  <si>
    <t>高等有机化学(汪秋安)(第四版)</t>
  </si>
  <si>
    <t>汪秋安</t>
  </si>
  <si>
    <t xml:space="preserve">U401610             </t>
  </si>
  <si>
    <t>高等有机化学(仲崇民)(不赠纸书)</t>
  </si>
  <si>
    <t>仲崇民</t>
  </si>
  <si>
    <t>有配套的选择练习题库</t>
  </si>
  <si>
    <t xml:space="preserve">U412470             </t>
  </si>
  <si>
    <t>工程化学</t>
  </si>
  <si>
    <t>庄玲华</t>
  </si>
  <si>
    <t xml:space="preserve">U184690             </t>
  </si>
  <si>
    <t>工程化学(第二版)(周祖新)</t>
  </si>
  <si>
    <t>周祖新</t>
  </si>
  <si>
    <t xml:space="preserve">U06315A             </t>
  </si>
  <si>
    <t xml:space="preserve">工程化学(贾朝霞)  </t>
  </si>
  <si>
    <t>贾朝霞</t>
  </si>
  <si>
    <t xml:space="preserve">U11910A             </t>
  </si>
  <si>
    <t>工程化学(马全红)</t>
  </si>
  <si>
    <t>马全红</t>
  </si>
  <si>
    <t xml:space="preserve">U379660             </t>
  </si>
  <si>
    <t>工科大学化学(李强林)</t>
  </si>
  <si>
    <t>李强林</t>
  </si>
  <si>
    <t xml:space="preserve">U244160             </t>
  </si>
  <si>
    <t>工科大学化学(魏金枝)</t>
  </si>
  <si>
    <t>魏金枝</t>
  </si>
  <si>
    <t xml:space="preserve">U246490             </t>
  </si>
  <si>
    <t>工科化学实验(第二版)(陶庭先)</t>
  </si>
  <si>
    <t>陶庭先</t>
  </si>
  <si>
    <t>无机及分析化学与实验</t>
  </si>
  <si>
    <t xml:space="preserve">U412580             </t>
  </si>
  <si>
    <t>工科化学实验I:无机及分析化学实验</t>
  </si>
  <si>
    <t>肖秀婵</t>
  </si>
  <si>
    <t xml:space="preserve">U06381A             </t>
  </si>
  <si>
    <t>工科基础化学(第二版)(唐和清)</t>
  </si>
  <si>
    <t>唐和清</t>
  </si>
  <si>
    <t xml:space="preserve">U244000             </t>
  </si>
  <si>
    <t>工科基础化学实验(赵振波)</t>
  </si>
  <si>
    <t>赵振波</t>
  </si>
  <si>
    <t xml:space="preserve">U369860             </t>
  </si>
  <si>
    <t xml:space="preserve">工科普通化学(杨建文)  </t>
  </si>
  <si>
    <t>杨建文</t>
  </si>
  <si>
    <t xml:space="preserve">U17740A             </t>
  </si>
  <si>
    <t>国外名校名著—有机化学(原著第十三版)</t>
  </si>
  <si>
    <t>[美]哈特</t>
  </si>
  <si>
    <t xml:space="preserve">U347150             </t>
  </si>
  <si>
    <t>化学基础实验(第二版)(董彦杰)</t>
  </si>
  <si>
    <t>董彦杰</t>
  </si>
  <si>
    <t xml:space="preserve">U355390             </t>
  </si>
  <si>
    <t>化学基础实验教程(余彩莉)</t>
  </si>
  <si>
    <t>余彩莉</t>
  </si>
  <si>
    <t xml:space="preserve">U327770             </t>
  </si>
  <si>
    <t>化学教师综合技能训练(曾懋华)</t>
  </si>
  <si>
    <t>曾懋华</t>
  </si>
  <si>
    <t xml:space="preserve">U410410             </t>
  </si>
  <si>
    <t>化学教学理论与方法(金城)</t>
  </si>
  <si>
    <t>金城</t>
  </si>
  <si>
    <t xml:space="preserve">U396770             </t>
  </si>
  <si>
    <t>化学教学论与案例(姜建文)</t>
  </si>
  <si>
    <t>姜建文</t>
  </si>
  <si>
    <t xml:space="preserve">U413550             </t>
  </si>
  <si>
    <t>化学教学设计</t>
  </si>
  <si>
    <t>邓峰</t>
  </si>
  <si>
    <t xml:space="preserve">U356320             </t>
  </si>
  <si>
    <t>化学教学设计与案例研讨(第二版)(姜建文)</t>
  </si>
  <si>
    <t xml:space="preserve">U27579A             </t>
  </si>
  <si>
    <t>化学实验(柯强)</t>
  </si>
  <si>
    <t>柯强</t>
  </si>
  <si>
    <t xml:space="preserve">U25978A             </t>
  </si>
  <si>
    <t>化学实验(上)(第二版)(申金山)</t>
  </si>
  <si>
    <t>申金山</t>
  </si>
  <si>
    <t xml:space="preserve">U268400             </t>
  </si>
  <si>
    <t>化学实验(下)(第二版)(申金山)</t>
  </si>
  <si>
    <t xml:space="preserve">U391660             </t>
  </si>
  <si>
    <t>化学实验室安全基础(孙建之)</t>
  </si>
  <si>
    <t>孙建之</t>
  </si>
  <si>
    <t xml:space="preserve">U385950             </t>
  </si>
  <si>
    <t>化学史简明教程(韩福芹)</t>
  </si>
  <si>
    <t>韩福芹</t>
  </si>
  <si>
    <t xml:space="preserve">U358670             </t>
  </si>
  <si>
    <t>化学研究与创新实验(Ⅰ)(白国义)</t>
  </si>
  <si>
    <t>白国义</t>
  </si>
  <si>
    <t xml:space="preserve">U373120             </t>
  </si>
  <si>
    <t>化学综合设计实验(第二版)(霍冀川)</t>
  </si>
  <si>
    <t>霍冀川</t>
  </si>
  <si>
    <t xml:space="preserve">U407820             </t>
  </si>
  <si>
    <t>化学综合与探究型实验(杜攀)</t>
  </si>
  <si>
    <t>杜攀</t>
  </si>
  <si>
    <t xml:space="preserve">U338240             </t>
  </si>
  <si>
    <t>基础化学(第二版)(双色版)(王一凡)</t>
  </si>
  <si>
    <t>王一凡</t>
  </si>
  <si>
    <t xml:space="preserve">U346650             </t>
  </si>
  <si>
    <t>基础化学(第二版)(游文章)</t>
  </si>
  <si>
    <t>游文章</t>
  </si>
  <si>
    <t xml:space="preserve">U344390             </t>
  </si>
  <si>
    <t>基础化学(高琳)</t>
  </si>
  <si>
    <t>高琳</t>
  </si>
  <si>
    <t xml:space="preserve">U002470             </t>
  </si>
  <si>
    <t>基础化学实验(Ⅰ)—无机及分析化学实验(第二版)(崔学桂)</t>
  </si>
  <si>
    <t>崔学桂</t>
  </si>
  <si>
    <t xml:space="preserve">U082550             </t>
  </si>
  <si>
    <t>基础化学实验(Ⅰ)—无机及分析化学实验(吴惠明)</t>
  </si>
  <si>
    <t>吴惠明</t>
  </si>
  <si>
    <t>国家级实验教学示范中心教材</t>
  </si>
  <si>
    <t xml:space="preserve">U00487A             </t>
  </si>
  <si>
    <t>基础化学实验(Ⅱ)—有机化学实验(第二版)(李吉海)</t>
  </si>
  <si>
    <t>李吉海</t>
  </si>
  <si>
    <t xml:space="preserve">U341790             </t>
  </si>
  <si>
    <t>基础化学实验(Ⅲ)—物理化学实验(第三版)(宋淑娥)</t>
  </si>
  <si>
    <t>宋淑娥</t>
  </si>
  <si>
    <t xml:space="preserve">U388400             </t>
  </si>
  <si>
    <t xml:space="preserve">基础化学实验(第二版)(郭孟萍)   </t>
  </si>
  <si>
    <t>郭孟萍</t>
  </si>
  <si>
    <t xml:space="preserve">U371980             </t>
  </si>
  <si>
    <t>基础化学实验(高世萍)</t>
  </si>
  <si>
    <t>高世萍</t>
  </si>
  <si>
    <t xml:space="preserve">U396910             </t>
  </si>
  <si>
    <t>基础化学实验(关金涛)(不赠纸书)</t>
  </si>
  <si>
    <t>关金涛</t>
  </si>
  <si>
    <t xml:space="preserve">U323790             </t>
  </si>
  <si>
    <t>基础化学实验(胡思前)</t>
  </si>
  <si>
    <t>胡思前</t>
  </si>
  <si>
    <t xml:space="preserve">U326850             </t>
  </si>
  <si>
    <t>基础化学实验(金星)(上册)</t>
  </si>
  <si>
    <t>金星</t>
  </si>
  <si>
    <t xml:space="preserve">U403990             </t>
  </si>
  <si>
    <t>基础化学实验(廖戎)(第二版)</t>
  </si>
  <si>
    <t>廖戎</t>
  </si>
  <si>
    <t xml:space="preserve">U414890             </t>
  </si>
  <si>
    <t>基础化学实验(刘露)</t>
  </si>
  <si>
    <t>刘露</t>
  </si>
  <si>
    <t xml:space="preserve">U419850             </t>
  </si>
  <si>
    <t>基础化学实验（刘琦）</t>
  </si>
  <si>
    <t>刘琦</t>
  </si>
  <si>
    <t xml:space="preserve">U405270             </t>
  </si>
  <si>
    <t>基础化学实验(刘文勇)</t>
  </si>
  <si>
    <t>刘文勇</t>
  </si>
  <si>
    <t xml:space="preserve">U244360             </t>
  </si>
  <si>
    <t>基础化学实验(熊衍才)</t>
  </si>
  <si>
    <t>熊衍才</t>
  </si>
  <si>
    <t xml:space="preserve">U349790             </t>
  </si>
  <si>
    <t xml:space="preserve">基础化学实验(张国平) </t>
  </si>
  <si>
    <t>张国平</t>
  </si>
  <si>
    <t xml:space="preserve">U392160             </t>
  </si>
  <si>
    <t>基础化学实验(张群)</t>
  </si>
  <si>
    <t>张群</t>
  </si>
  <si>
    <t xml:space="preserve">U419820             </t>
  </si>
  <si>
    <t>基础化学实验(赵燕云 )</t>
  </si>
  <si>
    <t>赵燕云</t>
  </si>
  <si>
    <t>《无机化学》《无机及分析化学》的配套实验教材</t>
  </si>
  <si>
    <t xml:space="preserve">U391950             </t>
  </si>
  <si>
    <t>基础化学实验(周晓慧)</t>
  </si>
  <si>
    <t>周晓慧</t>
  </si>
  <si>
    <t xml:space="preserve">U22500A             </t>
  </si>
  <si>
    <t>基础化学实验1—基础知识与技能(第二版)(孙建民)</t>
  </si>
  <si>
    <t>孙建民</t>
  </si>
  <si>
    <t xml:space="preserve">U27347A             </t>
  </si>
  <si>
    <t>基础化学实验简明教程(第二版)(杜登学)</t>
  </si>
  <si>
    <t>杜登学</t>
  </si>
  <si>
    <t xml:space="preserve">U331130             </t>
  </si>
  <si>
    <t>基础化学实验教程(第二版)(陈丽华)</t>
  </si>
  <si>
    <t>陈丽华</t>
  </si>
  <si>
    <t xml:space="preserve">U026020             </t>
  </si>
  <si>
    <t>基础化学实验与技术(宋毛平)</t>
  </si>
  <si>
    <t>宋毛平</t>
  </si>
  <si>
    <t xml:space="preserve">U367730             </t>
  </si>
  <si>
    <t>简明工科基础化学(第二版)(李秋荣)</t>
  </si>
  <si>
    <t>李秋荣</t>
  </si>
  <si>
    <t>无机化学及实验</t>
  </si>
  <si>
    <t xml:space="preserve">U273350             </t>
  </si>
  <si>
    <t>简明无机化学(倪哲明)</t>
  </si>
  <si>
    <t>倪哲明</t>
  </si>
  <si>
    <t xml:space="preserve">U291630             </t>
  </si>
  <si>
    <t>简明无机化学(彭淑鸽)</t>
  </si>
  <si>
    <t>彭淑鸽</t>
  </si>
  <si>
    <t xml:space="preserve">U344990             </t>
  </si>
  <si>
    <t>简明无机化学(吴文伟)</t>
  </si>
  <si>
    <t>吴文伟</t>
  </si>
  <si>
    <t xml:space="preserve">U346790             </t>
  </si>
  <si>
    <t xml:space="preserve">简明物理化学(赵国华) </t>
  </si>
  <si>
    <t xml:space="preserve">U328910             </t>
  </si>
  <si>
    <t>配位化学(第二版)(刘伟生)(不赠纸书)</t>
  </si>
  <si>
    <t>刘伟生</t>
  </si>
  <si>
    <t xml:space="preserve">U14591A             </t>
  </si>
  <si>
    <t>配位化学(刘又年)</t>
  </si>
  <si>
    <t>刘又年</t>
  </si>
  <si>
    <t xml:space="preserve">U363460             </t>
  </si>
  <si>
    <t>配位化学:双语版(第三版)(李晖)</t>
  </si>
  <si>
    <t>李晖</t>
  </si>
  <si>
    <t xml:space="preserve">U24141A             </t>
  </si>
  <si>
    <t>普通化学(第二版)(景晓燕)</t>
  </si>
  <si>
    <t>景晓燕</t>
  </si>
  <si>
    <t xml:space="preserve">U12987A             </t>
  </si>
  <si>
    <t>普通化学(第二版)(马家举)</t>
  </si>
  <si>
    <t>马家举</t>
  </si>
  <si>
    <t xml:space="preserve">U409050             </t>
  </si>
  <si>
    <t>普通化学（第二版）(姚思童)</t>
  </si>
  <si>
    <t>扫描二维码，观看重点、难点教学视频。</t>
  </si>
  <si>
    <t>配套教材《普通化学实验》</t>
  </si>
  <si>
    <t xml:space="preserve">U397130             </t>
  </si>
  <si>
    <t>普通化学(屈明焕 )</t>
  </si>
  <si>
    <t>屈明焕</t>
  </si>
  <si>
    <t xml:space="preserve">U408820             </t>
  </si>
  <si>
    <t>普通化学(吴俊森 )(第二版)</t>
  </si>
  <si>
    <t>配套基础化学实验</t>
  </si>
  <si>
    <t xml:space="preserve">U418810             </t>
  </si>
  <si>
    <t>普通化学（张淑华）</t>
  </si>
  <si>
    <t>张淑华</t>
  </si>
  <si>
    <t>配有微课、扩展章节和习题答案等数字资源。</t>
  </si>
  <si>
    <t>普通高等教育一流本科课程建设成果教材，国家级精品资源共享课教材</t>
  </si>
  <si>
    <t xml:space="preserve">U176130             </t>
  </si>
  <si>
    <t>普通化学简明教程(李聚源)(二版)</t>
  </si>
  <si>
    <t>李聚源</t>
  </si>
  <si>
    <t xml:space="preserve">U340980             </t>
  </si>
  <si>
    <t>普通化学实验(第三版)(李金灵)</t>
  </si>
  <si>
    <t>李金灵</t>
  </si>
  <si>
    <t xml:space="preserve">U11531A             </t>
  </si>
  <si>
    <t>普通化学实验(李绛)</t>
  </si>
  <si>
    <t>李绛</t>
  </si>
  <si>
    <t xml:space="preserve">U369960             </t>
  </si>
  <si>
    <t>普通化学实验(刘利)</t>
  </si>
  <si>
    <t xml:space="preserve">U419140             </t>
  </si>
  <si>
    <t>趣味化学实验(第二版)(霍冀川)</t>
  </si>
  <si>
    <t>普通高等教育规划教材</t>
  </si>
  <si>
    <t xml:space="preserve">U271010             </t>
  </si>
  <si>
    <t>实验化学(Ⅰ)(第三版)(徐志珍)</t>
  </si>
  <si>
    <t>徐志珍</t>
  </si>
  <si>
    <t xml:space="preserve">U271020             </t>
  </si>
  <si>
    <t>实验化学(Ⅱ)(第三版)(俞晔)</t>
  </si>
  <si>
    <t>俞晔</t>
  </si>
  <si>
    <t xml:space="preserve">U360880             </t>
  </si>
  <si>
    <t>实验化学(戚洪彬)</t>
  </si>
  <si>
    <t>戚洪彬</t>
  </si>
  <si>
    <t xml:space="preserve">U302620             </t>
  </si>
  <si>
    <t>实验化学原理与方法(刘洪来)(第三版)</t>
  </si>
  <si>
    <t>刘洪来</t>
  </si>
  <si>
    <t xml:space="preserve">U393900             </t>
  </si>
  <si>
    <t>微型无机化学实验(吴茂英)(第三版)</t>
  </si>
  <si>
    <t>吴茂英</t>
  </si>
  <si>
    <t xml:space="preserve">U371950             </t>
  </si>
  <si>
    <t>无机分析化学实验(第三版)(戎红仁)</t>
  </si>
  <si>
    <t>戎红仁</t>
  </si>
  <si>
    <t>高等院校工科专业基础化学实验系列教材</t>
  </si>
  <si>
    <t xml:space="preserve">U361900             </t>
  </si>
  <si>
    <t xml:space="preserve">无机化学(本科阶段)(周祖新) </t>
  </si>
  <si>
    <t xml:space="preserve">U372950             </t>
  </si>
  <si>
    <t>无机化学(程清蓉 )</t>
  </si>
  <si>
    <t>程清蓉</t>
  </si>
  <si>
    <t xml:space="preserve">U87811A             </t>
  </si>
  <si>
    <t>无机化学(第二版)(古国榜)</t>
  </si>
  <si>
    <t>古国榜</t>
  </si>
  <si>
    <t xml:space="preserve">U345400             </t>
  </si>
  <si>
    <t>无机化学(第二版)(李瑞祥)</t>
  </si>
  <si>
    <t>李瑞祥</t>
  </si>
  <si>
    <t xml:space="preserve">U118800             </t>
  </si>
  <si>
    <t>无机化学(第二版)(王元兰)</t>
  </si>
  <si>
    <t>王元兰</t>
  </si>
  <si>
    <t xml:space="preserve">U325800             </t>
  </si>
  <si>
    <t>无机化学(第二版)(展树中)</t>
  </si>
  <si>
    <t>展树中</t>
  </si>
  <si>
    <t xml:space="preserve">U262800             </t>
  </si>
  <si>
    <t>无机化学(第二版)(周祖新)</t>
  </si>
  <si>
    <t xml:space="preserve">U381430             </t>
  </si>
  <si>
    <t>无机化学(李冰 )</t>
  </si>
  <si>
    <t>李冰</t>
  </si>
  <si>
    <t xml:space="preserve">U044180             </t>
  </si>
  <si>
    <t>无机化学简明教程(丁杰)</t>
  </si>
  <si>
    <t>丁杰</t>
  </si>
  <si>
    <t xml:space="preserve">U412050             </t>
  </si>
  <si>
    <t>无机化学实验(第二版)</t>
  </si>
  <si>
    <t>扫码可观看实验操作视频或实验原理讲解</t>
  </si>
  <si>
    <t xml:space="preserve">U303570             </t>
  </si>
  <si>
    <t>无机化学实验(第二版)(何永科)</t>
  </si>
  <si>
    <t>何永科</t>
  </si>
  <si>
    <t xml:space="preserve">U299080             </t>
  </si>
  <si>
    <t>无机化学实验(第二版)(李月云)</t>
  </si>
  <si>
    <t>李月云</t>
  </si>
  <si>
    <t xml:space="preserve">U299090             </t>
  </si>
  <si>
    <t>无机化学实验(第二版)(文利柏)</t>
  </si>
  <si>
    <t>文利柏</t>
  </si>
  <si>
    <t xml:space="preserve">U365250             </t>
  </si>
  <si>
    <t>无机化学实验(第二版)(杨芳)(中英双语版)</t>
  </si>
  <si>
    <t>杨芳</t>
  </si>
  <si>
    <t xml:space="preserve">U338260             </t>
  </si>
  <si>
    <t>无机化学实验(第三版)(周花蕾)</t>
  </si>
  <si>
    <t>周花蕾</t>
  </si>
  <si>
    <t xml:space="preserve">U395140             </t>
  </si>
  <si>
    <t>无机化学实验(冯建成)(第二版)</t>
  </si>
  <si>
    <t>冯建成</t>
  </si>
  <si>
    <t xml:space="preserve">U345390             </t>
  </si>
  <si>
    <t xml:space="preserve">无机化学实验(韩福芹) </t>
  </si>
  <si>
    <t xml:space="preserve">U11475A             </t>
  </si>
  <si>
    <t>无机化学实验(黄涛)</t>
  </si>
  <si>
    <t>黄涛</t>
  </si>
  <si>
    <t xml:space="preserve">U403660             </t>
  </si>
  <si>
    <t>无机化学实验(姜健)</t>
  </si>
  <si>
    <t>姜健</t>
  </si>
  <si>
    <t xml:space="preserve">U347930             </t>
  </si>
  <si>
    <t xml:space="preserve">无机化学实验(李琳) </t>
  </si>
  <si>
    <t xml:space="preserve">U355540             </t>
  </si>
  <si>
    <t>无机化学实验(李英)</t>
  </si>
  <si>
    <t>李英</t>
  </si>
  <si>
    <t xml:space="preserve">U424310             </t>
  </si>
  <si>
    <t>无机化学实验（王丽丽）</t>
  </si>
  <si>
    <t>王丽丽</t>
  </si>
  <si>
    <t>化学工业出版社“十四五”普通高等教育本科规划教材</t>
  </si>
  <si>
    <t xml:space="preserve">U375410             </t>
  </si>
  <si>
    <t>无机化学实验(魏小兰 )</t>
  </si>
  <si>
    <t>魏小兰</t>
  </si>
  <si>
    <t xml:space="preserve">U271400             </t>
  </si>
  <si>
    <t>无机化学实验(张倩)</t>
  </si>
  <si>
    <t>张倩</t>
  </si>
  <si>
    <t xml:space="preserve">U08934A             </t>
  </si>
  <si>
    <t>无机化学实验(周朵)</t>
  </si>
  <si>
    <t>周朵</t>
  </si>
  <si>
    <t xml:space="preserve">U204390             </t>
  </si>
  <si>
    <t>无机化学实验(周祖新)</t>
  </si>
  <si>
    <t xml:space="preserve">U372200             </t>
  </si>
  <si>
    <t>无机化学学习指导及习题解析(张颖)</t>
  </si>
  <si>
    <t>张颖</t>
  </si>
  <si>
    <t xml:space="preserve">U361580             </t>
  </si>
  <si>
    <t>无机化学与分析化学实验(李巧玲)</t>
  </si>
  <si>
    <t>李巧玲</t>
  </si>
  <si>
    <t xml:space="preserve">U414310             </t>
  </si>
  <si>
    <t>无机及分析化学</t>
  </si>
  <si>
    <t>河南科技大学</t>
  </si>
  <si>
    <t xml:space="preserve">U326730             </t>
  </si>
  <si>
    <t>无机及分析化学(第二版)(刘玉林)</t>
  </si>
  <si>
    <t>刘玉林</t>
  </si>
  <si>
    <t xml:space="preserve">U277040             </t>
  </si>
  <si>
    <t>无机及分析化学(第二版)(王秀彦)</t>
  </si>
  <si>
    <t>王秀彦</t>
  </si>
  <si>
    <t xml:space="preserve">U289050             </t>
  </si>
  <si>
    <t>无机及分析化学(第二版)(王元兰)</t>
  </si>
  <si>
    <t xml:space="preserve">U331610             </t>
  </si>
  <si>
    <t>无机及分析化学(第三版)(范文秀)</t>
  </si>
  <si>
    <t>范文秀</t>
  </si>
  <si>
    <t xml:space="preserve">U290160             </t>
  </si>
  <si>
    <t>无机及分析化学(第三版)(商少明)</t>
  </si>
  <si>
    <t>商少明</t>
  </si>
  <si>
    <t xml:space="preserve">U275450             </t>
  </si>
  <si>
    <t>无机及分析化学(侯振雨)</t>
  </si>
  <si>
    <t>侯振雨</t>
  </si>
  <si>
    <t xml:space="preserve">U242440             </t>
  </si>
  <si>
    <t>无机及分析化学(刘耘)</t>
  </si>
  <si>
    <t>刘耘</t>
  </si>
  <si>
    <t xml:space="preserve">U18678A             </t>
  </si>
  <si>
    <t>无机及分析化学(吴小琴)</t>
  </si>
  <si>
    <t>吴小琴</t>
  </si>
  <si>
    <t xml:space="preserve">U301020             </t>
  </si>
  <si>
    <t>无机及分析化学(严新 )</t>
  </si>
  <si>
    <t>严新</t>
  </si>
  <si>
    <t xml:space="preserve">U346690             </t>
  </si>
  <si>
    <t xml:space="preserve">无机及分析化学(张玲)  </t>
  </si>
  <si>
    <t>张玲</t>
  </si>
  <si>
    <t xml:space="preserve">U398180             </t>
  </si>
  <si>
    <t>无机及分析化学实验(曹淑红)</t>
  </si>
  <si>
    <t>曹淑红</t>
  </si>
  <si>
    <t xml:space="preserve">U299230             </t>
  </si>
  <si>
    <t>无机及分析化学实验(第二版)(龚银香)</t>
  </si>
  <si>
    <t>龚银香</t>
  </si>
  <si>
    <t xml:space="preserve">U268270             </t>
  </si>
  <si>
    <t>无机及分析化学实验(第二版)(王凤云)</t>
  </si>
  <si>
    <t>王凤云</t>
  </si>
  <si>
    <t xml:space="preserve">U242030             </t>
  </si>
  <si>
    <t>无机及分析化学实验(第二版)(张犁黎)</t>
  </si>
  <si>
    <t>张犁黎</t>
  </si>
  <si>
    <t xml:space="preserve">U295360             </t>
  </si>
  <si>
    <t>无机及分析化学实验(第二版))(黄少云)</t>
  </si>
  <si>
    <t>黄少云</t>
  </si>
  <si>
    <t xml:space="preserve">U20757A             </t>
  </si>
  <si>
    <t>无机及分析化学实验(第三版)(侯振雨)</t>
  </si>
  <si>
    <t xml:space="preserve">U334710             </t>
  </si>
  <si>
    <t>无机及分析化学实验(第三版)(商少明)</t>
  </si>
  <si>
    <t xml:space="preserve">U409900             </t>
  </si>
  <si>
    <t>无机及分析化学实验(冯雪风)</t>
  </si>
  <si>
    <t>冯雪风</t>
  </si>
  <si>
    <t xml:space="preserve">U414060             </t>
  </si>
  <si>
    <t>无机及分析化学实验(何自强)</t>
  </si>
  <si>
    <t>何自强</t>
  </si>
  <si>
    <t>普通高等教育化学类专业教材</t>
  </si>
  <si>
    <t xml:space="preserve">U178350             </t>
  </si>
  <si>
    <t>无机及分析化学实验(贾佩云)</t>
  </si>
  <si>
    <t>贾佩云</t>
  </si>
  <si>
    <t xml:space="preserve">U112140             </t>
  </si>
  <si>
    <t>无机及分析化学实验(李运涛)</t>
  </si>
  <si>
    <t>李运涛</t>
  </si>
  <si>
    <t xml:space="preserve">U240510             </t>
  </si>
  <si>
    <t>无机及分析化学实验(刘冰)</t>
  </si>
  <si>
    <t>刘冰</t>
  </si>
  <si>
    <t xml:space="preserve">U414900             </t>
  </si>
  <si>
    <t>无机及分析化学实验(刘梅)</t>
  </si>
  <si>
    <t>刘梅</t>
  </si>
  <si>
    <t xml:space="preserve">U375610             </t>
  </si>
  <si>
    <t>无机及分析化学实验(王天喜)</t>
  </si>
  <si>
    <t>王天喜</t>
  </si>
  <si>
    <t xml:space="preserve">U240200             </t>
  </si>
  <si>
    <t>无机及分析化学实验(王元兰)</t>
  </si>
  <si>
    <t xml:space="preserve">U394720             </t>
  </si>
  <si>
    <t>无机及分析化学实验(展海军)(第二版)</t>
  </si>
  <si>
    <t>展海军</t>
  </si>
  <si>
    <t xml:space="preserve">U300480             </t>
  </si>
  <si>
    <t>无机及分析化学学习指导与习题解析(马凤霞)</t>
  </si>
  <si>
    <t>马凤霞</t>
  </si>
  <si>
    <t xml:space="preserve">U203240             </t>
  </si>
  <si>
    <t>无机与分析化学教程(第三版)(俞斌)</t>
  </si>
  <si>
    <t>俞斌</t>
  </si>
  <si>
    <t xml:space="preserve">U17629A             </t>
  </si>
  <si>
    <t>无机与分析化学实验(第二版)(俞斌)</t>
  </si>
  <si>
    <t xml:space="preserve">U348900             </t>
  </si>
  <si>
    <t xml:space="preserve">无机与分析化学实验(马荔) </t>
  </si>
  <si>
    <t>马荔</t>
  </si>
  <si>
    <t xml:space="preserve">U350630             </t>
  </si>
  <si>
    <t>无机与分析化学实验(邢宏龙 )</t>
  </si>
  <si>
    <t>邢宏龙</t>
  </si>
  <si>
    <t xml:space="preserve">U387650             </t>
  </si>
  <si>
    <t xml:space="preserve">无机与分析化学实验(叶艳青) </t>
  </si>
  <si>
    <t>叶艳青</t>
  </si>
  <si>
    <t xml:space="preserve">U003440             </t>
  </si>
  <si>
    <t>无机与分析化学习题详解(俞斌)</t>
  </si>
  <si>
    <t xml:space="preserve">U409130             </t>
  </si>
  <si>
    <t>物理化学 (夏海涛  )(第二版)</t>
  </si>
  <si>
    <t>夏海涛</t>
  </si>
  <si>
    <t xml:space="preserve">U385390             </t>
  </si>
  <si>
    <t>物理化学(Physical Chemistry)(景苏)</t>
  </si>
  <si>
    <t>景苏</t>
  </si>
  <si>
    <t xml:space="preserve">U327040             </t>
  </si>
  <si>
    <t>物理化学(第二版)(何杰)</t>
  </si>
  <si>
    <t>何杰</t>
  </si>
  <si>
    <t xml:space="preserve">U357670             </t>
  </si>
  <si>
    <t>物理化学(第四版)(孟阿兰)</t>
  </si>
  <si>
    <t>孟阿兰</t>
  </si>
  <si>
    <t>山东省精品课程配套教材</t>
  </si>
  <si>
    <t>第二届山东省高等学校优秀教材二等奖</t>
  </si>
  <si>
    <t>普通高等教育“十一五”国家级规划教材，山东省精品课程配套教材，第二届山东省高等学校优秀教材二等奖</t>
  </si>
  <si>
    <t xml:space="preserve">U399330             </t>
  </si>
  <si>
    <t>物理化学(刘建兰)(第二版)</t>
  </si>
  <si>
    <t>刘建兰</t>
  </si>
  <si>
    <t>2021年江苏省高等学校重点教材立项建设</t>
  </si>
  <si>
    <t>2021年江苏省高等学校重点教材立项建设教材</t>
  </si>
  <si>
    <t xml:space="preserve">U403380             </t>
  </si>
  <si>
    <t>物理化学(刘宗健)(上)(第二版)</t>
  </si>
  <si>
    <t>刘宗健</t>
  </si>
  <si>
    <t>对重难点知识点和部分例题习题配有微课讲解，读者可扫描封底二维码获得正版授权后免费学习</t>
  </si>
  <si>
    <t>浙江工业大学</t>
  </si>
  <si>
    <t xml:space="preserve">U308410             </t>
  </si>
  <si>
    <t>物理化学(上册)(第二版)(郭子成)</t>
  </si>
  <si>
    <t>郭子成</t>
  </si>
  <si>
    <t xml:space="preserve">U403390             </t>
  </si>
  <si>
    <t>物理化学(下)(第二版)</t>
  </si>
  <si>
    <t>唐浩东</t>
  </si>
  <si>
    <t xml:space="preserve">U308420             </t>
  </si>
  <si>
    <t>物理化学(下册)(第二版)(郭子成)</t>
  </si>
  <si>
    <t xml:space="preserve">U326720             </t>
  </si>
  <si>
    <t>物理化学(朱元强)</t>
  </si>
  <si>
    <t>朱元强</t>
  </si>
  <si>
    <t xml:space="preserve">U241430             </t>
  </si>
  <si>
    <t>物理化学简明教程(第二版)(邵谦)</t>
  </si>
  <si>
    <t>邵谦</t>
  </si>
  <si>
    <t xml:space="preserve">U405610             </t>
  </si>
  <si>
    <t>物理化学简明教程（领小）</t>
  </si>
  <si>
    <t>领小</t>
  </si>
  <si>
    <t xml:space="preserve">U323630             </t>
  </si>
  <si>
    <t>物理化学教程(张培青)</t>
  </si>
  <si>
    <t>张培青</t>
  </si>
  <si>
    <t xml:space="preserve">U400640             </t>
  </si>
  <si>
    <t>物理化学考研复习指导(李志伟)(第三版)</t>
  </si>
  <si>
    <t>李志伟</t>
  </si>
  <si>
    <t xml:space="preserve">U405660             </t>
  </si>
  <si>
    <t>物理化学例题与习题(第三版)(张丽丹)</t>
  </si>
  <si>
    <t>张丽丹</t>
  </si>
  <si>
    <t>书中附有题目的参考答案。</t>
  </si>
  <si>
    <t xml:space="preserve">U236000             </t>
  </si>
  <si>
    <t>物理化学实验(毕玉水)</t>
  </si>
  <si>
    <t>毕玉水</t>
  </si>
  <si>
    <t xml:space="preserve">U345790             </t>
  </si>
  <si>
    <t>物理化学实验(第二版)(黄震)</t>
  </si>
  <si>
    <t>黄震</t>
  </si>
  <si>
    <t xml:space="preserve">U279780             </t>
  </si>
  <si>
    <t>物理化学实验(第二版)(李楠)</t>
  </si>
  <si>
    <t xml:space="preserve">U298810             </t>
  </si>
  <si>
    <t>物理化学实验(第二版)(潘湛昌)</t>
  </si>
  <si>
    <t>潘湛昌</t>
  </si>
  <si>
    <t xml:space="preserve">U325860             </t>
  </si>
  <si>
    <t>物理化学实验(第二版)(邵晨)</t>
  </si>
  <si>
    <t>邵晨</t>
  </si>
  <si>
    <t xml:space="preserve">U25876A             </t>
  </si>
  <si>
    <t>物理化学实验(第二版)(唐林)</t>
  </si>
  <si>
    <t>唐林</t>
  </si>
  <si>
    <t xml:space="preserve">U239160             </t>
  </si>
  <si>
    <t>物理化学实验(第二版)(王健礼)</t>
  </si>
  <si>
    <t>王健礼</t>
  </si>
  <si>
    <t xml:space="preserve">U342510             </t>
  </si>
  <si>
    <t>物理化学实验(第二版)(王亚珍)</t>
  </si>
  <si>
    <t>王亚珍</t>
  </si>
  <si>
    <t xml:space="preserve">U383520             </t>
  </si>
  <si>
    <t>物理化学实验(第二版)(张军锋)</t>
  </si>
  <si>
    <t>张军锋</t>
  </si>
  <si>
    <t xml:space="preserve">U346260             </t>
  </si>
  <si>
    <t xml:space="preserve">物理化学实验(顾文秀)   </t>
  </si>
  <si>
    <t>顾文秀</t>
  </si>
  <si>
    <t xml:space="preserve">U241440             </t>
  </si>
  <si>
    <t>物理化学实验(刘建兰)</t>
  </si>
  <si>
    <t xml:space="preserve">U362680             </t>
  </si>
  <si>
    <t>物理化学实验(吕喜风)</t>
  </si>
  <si>
    <t>吕喜风</t>
  </si>
  <si>
    <t xml:space="preserve">U273710             </t>
  </si>
  <si>
    <t>物理化学实验(舒红英)</t>
  </si>
  <si>
    <t>舒红英</t>
  </si>
  <si>
    <t xml:space="preserve">U15563A             </t>
  </si>
  <si>
    <t>物理化学实验(双语)(刘安昌)</t>
  </si>
  <si>
    <t>刘安昌</t>
  </si>
  <si>
    <t xml:space="preserve">U424920             </t>
  </si>
  <si>
    <t>物理化学实验（王金玉）</t>
  </si>
  <si>
    <t>王金玉</t>
  </si>
  <si>
    <t xml:space="preserve">U00883A             </t>
  </si>
  <si>
    <t>物理化学实验(王丽芳)    </t>
  </si>
  <si>
    <t>王丽芳</t>
  </si>
  <si>
    <t xml:space="preserve">U390920             </t>
  </si>
  <si>
    <t>物理化学实验(吴慧敏) (第二版)</t>
  </si>
  <si>
    <t>吴慧敏</t>
  </si>
  <si>
    <t xml:space="preserve">U09067A             </t>
  </si>
  <si>
    <t>物理化学实验(邢宏龙)</t>
  </si>
  <si>
    <t xml:space="preserve">U299790             </t>
  </si>
  <si>
    <t>物理化学实验(许新华)</t>
  </si>
  <si>
    <t>许新华</t>
  </si>
  <si>
    <t xml:space="preserve">U380960             </t>
  </si>
  <si>
    <t>物理化学实验(张严)</t>
  </si>
  <si>
    <t>张严</t>
  </si>
  <si>
    <t xml:space="preserve">U375760             </t>
  </si>
  <si>
    <t>物理化学实验(张雁冰)</t>
  </si>
  <si>
    <t>张雁冰</t>
  </si>
  <si>
    <t xml:space="preserve">U351460             </t>
  </si>
  <si>
    <t>物理化学实验(赵军)</t>
  </si>
  <si>
    <t xml:space="preserve">U347250             </t>
  </si>
  <si>
    <t>物理化学实验数据的Origin处理(彭娟)</t>
  </si>
  <si>
    <t>彭娟</t>
  </si>
  <si>
    <t xml:space="preserve">U19774A             </t>
  </si>
  <si>
    <t>物理化学选择题精解(玉占君)</t>
  </si>
  <si>
    <t>玉占君</t>
  </si>
  <si>
    <t xml:space="preserve">U415410             </t>
  </si>
  <si>
    <t>物理化学学习指导</t>
  </si>
  <si>
    <t>尹宇新</t>
  </si>
  <si>
    <t xml:space="preserve">U058860             </t>
  </si>
  <si>
    <t>现代化学基础实验(石晓波)  </t>
  </si>
  <si>
    <t>石晓波</t>
  </si>
  <si>
    <t xml:space="preserve">U08420A             </t>
  </si>
  <si>
    <t>现代基础化学(第三版)(朱裕贞)</t>
  </si>
  <si>
    <t>朱裕贞</t>
  </si>
  <si>
    <t>“十二五”普通高等教育本科国家级规划教材，普通高等教育“十一五”国家级规划教材，上海市优秀教材一等奖，中国石油和化学工业优秀教材奖，教育部面向21世纪课程教材</t>
  </si>
  <si>
    <t xml:space="preserve">U371160             </t>
  </si>
  <si>
    <t>现代无机化学(展树中)</t>
  </si>
  <si>
    <t>仪器分析及实验</t>
  </si>
  <si>
    <t xml:space="preserve">U243670             </t>
  </si>
  <si>
    <t>现代仪器分析(干宁)</t>
  </si>
  <si>
    <t>干宁</t>
  </si>
  <si>
    <t xml:space="preserve">U148290             </t>
  </si>
  <si>
    <t>现代仪器分析(袁存光)</t>
  </si>
  <si>
    <t>袁存光</t>
  </si>
  <si>
    <t xml:space="preserve">U334030             </t>
  </si>
  <si>
    <t xml:space="preserve">现代仪器分析实验(干宁) </t>
  </si>
  <si>
    <t xml:space="preserve">U169900             </t>
  </si>
  <si>
    <t>现代仪器分析实验(李成平)</t>
  </si>
  <si>
    <t>李成平</t>
  </si>
  <si>
    <t xml:space="preserve">U274200             </t>
  </si>
  <si>
    <t>新编大学化学实验(二)——基本操作(第二版)(朱霞石)</t>
  </si>
  <si>
    <t>朱霞石</t>
  </si>
  <si>
    <t xml:space="preserve">U27421A             </t>
  </si>
  <si>
    <t>新编大学化学实验(三)——仪器与参数测量(第二版)(丁元华)</t>
  </si>
  <si>
    <t>丁元华</t>
  </si>
  <si>
    <t xml:space="preserve">U274220             </t>
  </si>
  <si>
    <t>新编大学化学实验(四)——综合与探究(第二版)(颜朝国)</t>
  </si>
  <si>
    <t>颜朝国</t>
  </si>
  <si>
    <t xml:space="preserve">U274190             </t>
  </si>
  <si>
    <t>新编大学化学实验(一)——基础知识与仪器(第二版)(刘巍)</t>
  </si>
  <si>
    <t>刘巍</t>
  </si>
  <si>
    <t xml:space="preserve">U363850             </t>
  </si>
  <si>
    <t>新编大学化学实验(张丽丹)</t>
  </si>
  <si>
    <t xml:space="preserve">U01777A             </t>
  </si>
  <si>
    <t>新编基础化学实验(Ⅲ)—物理化学实验(唐浩东)</t>
  </si>
  <si>
    <t xml:space="preserve">U243680             </t>
  </si>
  <si>
    <t>新编基础化学实验(I)—无机及分析化学实验(第二版)(倪哲明)</t>
  </si>
  <si>
    <t xml:space="preserve">U372960             </t>
  </si>
  <si>
    <t>新编基础化学实验(II)—有机化学实验(强根荣)(第三版)</t>
  </si>
  <si>
    <t>强根荣</t>
  </si>
  <si>
    <t xml:space="preserve">U416280             </t>
  </si>
  <si>
    <t>新编综合化学实验（尉云平）</t>
  </si>
  <si>
    <t>尉云平</t>
  </si>
  <si>
    <t>医用化学及实验</t>
  </si>
  <si>
    <t xml:space="preserve">U206850             </t>
  </si>
  <si>
    <t>医用化学(第二版)(游文玮)</t>
  </si>
  <si>
    <t>游文玮</t>
  </si>
  <si>
    <t xml:space="preserve">U341930             </t>
  </si>
  <si>
    <t>医用化学(第二版)(朱焰)</t>
  </si>
  <si>
    <t>朱焰</t>
  </si>
  <si>
    <t xml:space="preserve">U371080             </t>
  </si>
  <si>
    <t>医用化学(李东辉)</t>
  </si>
  <si>
    <t>李东辉</t>
  </si>
  <si>
    <t xml:space="preserve">U297040             </t>
  </si>
  <si>
    <t>医用化学实验(申世立)</t>
  </si>
  <si>
    <t>申世立</t>
  </si>
  <si>
    <t xml:space="preserve">U367220             </t>
  </si>
  <si>
    <t>医用基础化学(赵全芹)</t>
  </si>
  <si>
    <t xml:space="preserve">U365670             </t>
  </si>
  <si>
    <t>医用无机化学(第二版)(黄莺)</t>
  </si>
  <si>
    <t>黄莺</t>
  </si>
  <si>
    <t xml:space="preserve">U386350             </t>
  </si>
  <si>
    <t>医用有机化学(彭彩云)(第二版)</t>
  </si>
  <si>
    <t>彭彩云</t>
  </si>
  <si>
    <t xml:space="preserve">U358320             </t>
  </si>
  <si>
    <t>仪器分析(白玲)</t>
  </si>
  <si>
    <t>白玲</t>
  </si>
  <si>
    <t xml:space="preserve">U11261A             </t>
  </si>
  <si>
    <t>仪器分析(第二版)(孙凤霞)</t>
  </si>
  <si>
    <t>孙凤霞</t>
  </si>
  <si>
    <t xml:space="preserve">U22591B             </t>
  </si>
  <si>
    <t>仪器分析(第二版)(田丹碧)</t>
  </si>
  <si>
    <t>田丹碧</t>
  </si>
  <si>
    <t xml:space="preserve">U410420             </t>
  </si>
  <si>
    <t>仪器分析(第四版)(董慧茹 )(不赠纸书)</t>
  </si>
  <si>
    <t>董慧茹</t>
  </si>
  <si>
    <t>教育中国获奖精品系列， 国家级精品资源共享课程教材</t>
  </si>
  <si>
    <t>“十二五”普通高等教育本科国家级规划教材，普通高等教育十一五国家规划教材</t>
  </si>
  <si>
    <t xml:space="preserve">U19245A             </t>
  </si>
  <si>
    <t>仪器分析(郭旭明)</t>
  </si>
  <si>
    <t>郭旭明</t>
  </si>
  <si>
    <t xml:space="preserve">U19031A             </t>
  </si>
  <si>
    <t>仪器分析(王元兰)</t>
  </si>
  <si>
    <t>多媒体教学课件，习题参考答案</t>
  </si>
  <si>
    <t xml:space="preserve"> 2021年江苏省高等学校重点教材立项建设，中国石油和化学工业优秀教材奖</t>
  </si>
  <si>
    <t xml:space="preserve">U414930             </t>
  </si>
  <si>
    <t>仪器分析及实验（张军丽）</t>
  </si>
  <si>
    <t>张军丽</t>
  </si>
  <si>
    <t xml:space="preserve">U27539A             </t>
  </si>
  <si>
    <t>仪器分析教程(第二版)(朱鹏飞)</t>
  </si>
  <si>
    <t>朱鹏飞</t>
  </si>
  <si>
    <t xml:space="preserve">U299100             </t>
  </si>
  <si>
    <t>仪器分析实验(第二版)(白玲)</t>
  </si>
  <si>
    <t xml:space="preserve">U372990             </t>
  </si>
  <si>
    <t>仪器分析实验(蔺红桃)</t>
  </si>
  <si>
    <t>蔺红桃</t>
  </si>
  <si>
    <t xml:space="preserve">U345980             </t>
  </si>
  <si>
    <t xml:space="preserve">仪器分析实验(刘雪静) </t>
  </si>
  <si>
    <t>刘雪静</t>
  </si>
  <si>
    <t xml:space="preserve">U350400             </t>
  </si>
  <si>
    <t>仪器分析实验(卢亚玲)</t>
  </si>
  <si>
    <t>卢亚玲</t>
  </si>
  <si>
    <t xml:space="preserve">U190720             </t>
  </si>
  <si>
    <t>仪器分析实验(王元兰)</t>
  </si>
  <si>
    <t xml:space="preserve">U372870             </t>
  </si>
  <si>
    <t>仪器分析实验(薛晓丽)</t>
  </si>
  <si>
    <t>薛晓丽</t>
  </si>
  <si>
    <t xml:space="preserve">U373310             </t>
  </si>
  <si>
    <t>仪器分析实验(朱鹏飞)</t>
  </si>
  <si>
    <t xml:space="preserve">U424520             </t>
  </si>
  <si>
    <t>仪器分析实验（禚林海）</t>
  </si>
  <si>
    <t>禚林海</t>
  </si>
  <si>
    <t xml:space="preserve">U378100             </t>
  </si>
  <si>
    <t>有机反应机理概览(李效军)</t>
  </si>
  <si>
    <t>李效军</t>
  </si>
  <si>
    <t xml:space="preserve">U30740A             </t>
  </si>
  <si>
    <t>有机化学(第二版)(付建龙)</t>
  </si>
  <si>
    <t>付建龙</t>
  </si>
  <si>
    <t xml:space="preserve">U320030             </t>
  </si>
  <si>
    <t>有机化学(第二版)(李小瑞)</t>
  </si>
  <si>
    <t>李小瑞</t>
  </si>
  <si>
    <t xml:space="preserve">U258610             </t>
  </si>
  <si>
    <t>有机化学(第二版)(马军营)</t>
  </si>
  <si>
    <t>马军营</t>
  </si>
  <si>
    <t xml:space="preserve">U357870             </t>
  </si>
  <si>
    <t>有机化学(第二版)(唐玉海)</t>
  </si>
  <si>
    <t>唐玉海</t>
  </si>
  <si>
    <t xml:space="preserve">U314400             </t>
  </si>
  <si>
    <t>有机化学(第二版)（王全瑞）</t>
  </si>
  <si>
    <t>王全瑞</t>
  </si>
  <si>
    <t xml:space="preserve">U350620             </t>
  </si>
  <si>
    <t>有机化学(第二版)(王微宏)</t>
  </si>
  <si>
    <t>王微宏</t>
  </si>
  <si>
    <t>医科大学化学系列教材，国家精品在线开放课程配套立体化教材</t>
  </si>
  <si>
    <t xml:space="preserve">U413130             </t>
  </si>
  <si>
    <t>有机化学(第二版)（吴诗）</t>
  </si>
  <si>
    <t>吴诗</t>
  </si>
  <si>
    <t xml:space="preserve">U417910             </t>
  </si>
  <si>
    <t>有机化学（第二版）（袁金伟）</t>
  </si>
  <si>
    <t>袁金伟</t>
  </si>
  <si>
    <t>教学视频</t>
  </si>
  <si>
    <t xml:space="preserve">U382720             </t>
  </si>
  <si>
    <t>有机化学(第三版)(董宪武)</t>
  </si>
  <si>
    <t>董宪武</t>
  </si>
  <si>
    <t xml:space="preserve">U20609A             </t>
  </si>
  <si>
    <t>有机化学(第三版)(钱旭红)</t>
  </si>
  <si>
    <t>钱旭红</t>
  </si>
  <si>
    <t xml:space="preserve">U371200             </t>
  </si>
  <si>
    <t>有机化学(第四版)(王彦广)(不赠纸书)</t>
  </si>
  <si>
    <t>王彦广</t>
  </si>
  <si>
    <t xml:space="preserve">U395040             </t>
  </si>
  <si>
    <t>有机化学(关金涛)</t>
  </si>
  <si>
    <t xml:space="preserve">U11840A             </t>
  </si>
  <si>
    <t>有机化学(姜翠玉)</t>
  </si>
  <si>
    <t>姜翠玉</t>
  </si>
  <si>
    <t>国家级网络教育精品课程配套教材</t>
  </si>
  <si>
    <t xml:space="preserve">U322440             </t>
  </si>
  <si>
    <t>有机化学(孔祥文)(第二版)</t>
  </si>
  <si>
    <t>孔祥文</t>
  </si>
  <si>
    <t xml:space="preserve">U415440             </t>
  </si>
  <si>
    <t>有机化学(刘睿)(第二版)</t>
  </si>
  <si>
    <t>刘睿、朱红军  主编</t>
  </si>
  <si>
    <t xml:space="preserve">U017630             </t>
  </si>
  <si>
    <t>有机化学(彭风鼐)</t>
  </si>
  <si>
    <t>彭风鼐</t>
  </si>
  <si>
    <t xml:space="preserve">U416100             </t>
  </si>
  <si>
    <t>有机化学（石从云）</t>
  </si>
  <si>
    <t>石从云</t>
  </si>
  <si>
    <t xml:space="preserve">U411800             </t>
  </si>
  <si>
    <t>有机化学(双色版)（王亮）(不赠纸书)</t>
  </si>
  <si>
    <t>王亮</t>
  </si>
  <si>
    <t xml:space="preserve">U370990             </t>
  </si>
  <si>
    <t>有机化学(魏荣宝)</t>
  </si>
  <si>
    <t>魏荣宝</t>
  </si>
  <si>
    <t xml:space="preserve">U293250             </t>
  </si>
  <si>
    <t>有机化学(吴爱斌)</t>
  </si>
  <si>
    <t>吴爱斌</t>
  </si>
  <si>
    <t xml:space="preserve">U228650             </t>
  </si>
  <si>
    <t>有机化学(杨建奎)</t>
  </si>
  <si>
    <t>杨建奎</t>
  </si>
  <si>
    <t xml:space="preserve">U383540             </t>
  </si>
  <si>
    <t xml:space="preserve">有机化学(虞虹)   </t>
  </si>
  <si>
    <t>虞虹</t>
  </si>
  <si>
    <t xml:space="preserve">U273370             </t>
  </si>
  <si>
    <t>有机化学(张晓梅)</t>
  </si>
  <si>
    <t>张晓梅</t>
  </si>
  <si>
    <t xml:space="preserve">U117810             </t>
  </si>
  <si>
    <t>有机化学(周莹)</t>
  </si>
  <si>
    <t>周莹</t>
  </si>
  <si>
    <t>电子课件，习题解</t>
  </si>
  <si>
    <t xml:space="preserve">U362630             </t>
  </si>
  <si>
    <t>有机化学：结构与功能((美)K.彼得·C. 福尔哈特)(不赠纸书)</t>
  </si>
  <si>
    <t>(美)K.彼得·C. 福尔哈特(K.Peter C.Vollhardt)、(美)尼尔·E. 肖尔(Neil E.Schore)</t>
  </si>
  <si>
    <t xml:space="preserve">U364090             </t>
  </si>
  <si>
    <t>有机化学复习指南与习题精选(第二版)(芦金荣)</t>
  </si>
  <si>
    <t>芦金荣</t>
  </si>
  <si>
    <t xml:space="preserve">U333690             </t>
  </si>
  <si>
    <t>有机化学概论(林晓辉)</t>
  </si>
  <si>
    <t>林晓辉</t>
  </si>
  <si>
    <t xml:space="preserve">U311620             </t>
  </si>
  <si>
    <t>有机化学实验(第二版)(李红)</t>
  </si>
  <si>
    <t>李红</t>
  </si>
  <si>
    <t xml:space="preserve">U269850             </t>
  </si>
  <si>
    <t>有机化学实验(第二版)(徐雅琴)</t>
  </si>
  <si>
    <t>徐雅琴</t>
  </si>
  <si>
    <t xml:space="preserve">U310960             </t>
  </si>
  <si>
    <t>有机化学实验(第二版)(姚刚)</t>
  </si>
  <si>
    <t>姚刚</t>
  </si>
  <si>
    <t xml:space="preserve">U381170             </t>
  </si>
  <si>
    <t>有机化学实验(第二版)(朱文)</t>
  </si>
  <si>
    <t>朱文</t>
  </si>
  <si>
    <t xml:space="preserve">U222650             </t>
  </si>
  <si>
    <t>有机化学实验(第二版)(朱焰)</t>
  </si>
  <si>
    <t xml:space="preserve">U379360             </t>
  </si>
  <si>
    <t>有机化学实验(第三版)(刘湘)</t>
  </si>
  <si>
    <t>刘湘</t>
  </si>
  <si>
    <t xml:space="preserve">U366720             </t>
  </si>
  <si>
    <t>有机化学实验(第三版)(滕巧巧)</t>
  </si>
  <si>
    <t>滕巧巧</t>
  </si>
  <si>
    <t xml:space="preserve">U312160             </t>
  </si>
  <si>
    <t>有机化学实验(第三版)(赵剑英)</t>
  </si>
  <si>
    <t>赵剑英</t>
  </si>
  <si>
    <t xml:space="preserve">U390850             </t>
  </si>
  <si>
    <t>有机化学实验(傅玉琴)</t>
  </si>
  <si>
    <t>傅玉琴</t>
  </si>
  <si>
    <t xml:space="preserve">U393890             </t>
  </si>
  <si>
    <t>有机化学实验(胡昱)(第二版)</t>
  </si>
  <si>
    <t>胡昱</t>
  </si>
  <si>
    <t>基本操作都配有视频讲解和操作演示，读者可扫码观看</t>
  </si>
  <si>
    <t xml:space="preserve">U322570             </t>
  </si>
  <si>
    <t>有机化学实验(孔祥文 )(第二版)</t>
  </si>
  <si>
    <t xml:space="preserve">U223200             </t>
  </si>
  <si>
    <t>有机化学实验(李长恭)</t>
  </si>
  <si>
    <t>李长恭</t>
  </si>
  <si>
    <t xml:space="preserve">U008000             </t>
  </si>
  <si>
    <t>有机化学实验(马军营)</t>
  </si>
  <si>
    <t xml:space="preserve">U324430             </t>
  </si>
  <si>
    <t>有机化学实验(马楠)</t>
  </si>
  <si>
    <t>马楠</t>
  </si>
  <si>
    <t xml:space="preserve">U357930             </t>
  </si>
  <si>
    <t>有机化学实验(马祥梅)</t>
  </si>
  <si>
    <t>马祥梅</t>
  </si>
  <si>
    <t xml:space="preserve">U385000             </t>
  </si>
  <si>
    <t>有机化学实验(邵荣)</t>
  </si>
  <si>
    <t xml:space="preserve">U322810             </t>
  </si>
  <si>
    <t>有机化学实验(吴爱斌)</t>
  </si>
  <si>
    <t xml:space="preserve">U309950             </t>
  </si>
  <si>
    <t>有机化学实验(肖玉梅)</t>
  </si>
  <si>
    <t>肖玉梅</t>
  </si>
  <si>
    <t xml:space="preserve">U404890             </t>
  </si>
  <si>
    <t>有机化学实验(谢小敏)</t>
  </si>
  <si>
    <t>谢小敏</t>
  </si>
  <si>
    <t xml:space="preserve">U11499A             </t>
  </si>
  <si>
    <t>有机化学实验(熊洪录)</t>
  </si>
  <si>
    <t>熊洪录</t>
  </si>
  <si>
    <t xml:space="preserve">U418230             </t>
  </si>
  <si>
    <t>有机化学实验（杨爱华）</t>
  </si>
  <si>
    <t>杨爱华</t>
  </si>
  <si>
    <t xml:space="preserve">U404000             </t>
  </si>
  <si>
    <t>有机化学实验(袁金伟)(第二版)</t>
  </si>
  <si>
    <t xml:space="preserve">U327190             </t>
  </si>
  <si>
    <t>有机化学实验(周淑晶)</t>
  </si>
  <si>
    <t>周淑晶</t>
  </si>
  <si>
    <t xml:space="preserve">U22344A             </t>
  </si>
  <si>
    <t>有机化学实验(周忠强)</t>
  </si>
  <si>
    <t>周忠强</t>
  </si>
  <si>
    <t xml:space="preserve">U220570             </t>
  </si>
  <si>
    <t>有机化学实验技术(侯玲)</t>
  </si>
  <si>
    <t>侯玲</t>
  </si>
  <si>
    <t xml:space="preserve">U303110             </t>
  </si>
  <si>
    <t>有机化学实验指导(吴玮琳)(附实验报告)</t>
  </si>
  <si>
    <t>吴玮琳</t>
  </si>
  <si>
    <t xml:space="preserve">U325990             </t>
  </si>
  <si>
    <t>有机化学微型实验(第三版) （朱红军）</t>
  </si>
  <si>
    <t>朱红军</t>
  </si>
  <si>
    <t xml:space="preserve">U345640             </t>
  </si>
  <si>
    <t>有机化学习题及考研指导(第三版)(有机化学精品课课程组)</t>
  </si>
  <si>
    <t>有机化学精品课课程组</t>
  </si>
  <si>
    <t xml:space="preserve">U366210             </t>
  </si>
  <si>
    <t>有机化学学习与考研辅导(第三版)(李小瑞)</t>
  </si>
  <si>
    <t xml:space="preserve">U366920             </t>
  </si>
  <si>
    <t>有机化学学习与考研指南(陈祎平)</t>
  </si>
  <si>
    <t>陈祎平</t>
  </si>
  <si>
    <t xml:space="preserve">U380410             </t>
  </si>
  <si>
    <t>有机化学学习指导(陈维一)</t>
  </si>
  <si>
    <t>陈维一</t>
  </si>
  <si>
    <t xml:space="preserve">U413820             </t>
  </si>
  <si>
    <t>有机化学学习指导与解题攻略(原著第八版)[(美)尼尔·E.肖尔](不增纸书)</t>
  </si>
  <si>
    <t>(美)尼尔·E.肖尔</t>
  </si>
  <si>
    <t xml:space="preserve">U312990             </t>
  </si>
  <si>
    <t>有机化学学习指导与习题解析(董宪武)</t>
  </si>
  <si>
    <t xml:space="preserve">U404790             </t>
  </si>
  <si>
    <t>有机化学学习指南(王建华)(第二版)</t>
  </si>
  <si>
    <t>王建华</t>
  </si>
  <si>
    <t xml:space="preserve">U190140             </t>
  </si>
  <si>
    <t>有机化学学习指南(杨大伟)</t>
  </si>
  <si>
    <t>杨大伟</t>
  </si>
  <si>
    <t xml:space="preserve">U347650             </t>
  </si>
  <si>
    <t>中级有机化学(陈艳)</t>
  </si>
  <si>
    <t xml:space="preserve">U320090             </t>
  </si>
  <si>
    <t>中级有机化学(何树华)(第二版)</t>
  </si>
  <si>
    <t>何树华</t>
  </si>
  <si>
    <t xml:space="preserve">U419170             </t>
  </si>
  <si>
    <t>中学化学核心概念学科理解（邓峰）</t>
  </si>
  <si>
    <t xml:space="preserve">U400370             </t>
  </si>
  <si>
    <t>综合化学创新实验(叶艳青)</t>
  </si>
  <si>
    <t>化学生物学</t>
  </si>
  <si>
    <t xml:space="preserve">U391460             </t>
  </si>
  <si>
    <t>化学生物学((美)戴维·范·弗兰肯(David Van Vranken)(不赠纸书)</t>
  </si>
  <si>
    <t>(美)戴维·范·弗兰肯(David Van Vranken)</t>
  </si>
  <si>
    <t>应用化学</t>
  </si>
  <si>
    <t xml:space="preserve">U341780             </t>
  </si>
  <si>
    <t>表面活性剂、胶体与界面化学基础(第二版)(崔正刚)(不赠纸书)</t>
  </si>
  <si>
    <t xml:space="preserve">U393180             </t>
  </si>
  <si>
    <t>表面活性剂化学(第三版)（王世荣）</t>
  </si>
  <si>
    <t>王世荣</t>
  </si>
  <si>
    <t xml:space="preserve">U382990             </t>
  </si>
  <si>
    <t>表面活性剂化学(孙戒)</t>
  </si>
  <si>
    <t xml:space="preserve">U414280             </t>
  </si>
  <si>
    <t>波谱解析(第二版)（周向葛）</t>
  </si>
  <si>
    <t>周向葛</t>
  </si>
  <si>
    <t xml:space="preserve">U355500             </t>
  </si>
  <si>
    <t>材料表界面化学（胡正水）</t>
  </si>
  <si>
    <t>胡正水</t>
  </si>
  <si>
    <t xml:space="preserve">U327180             </t>
  </si>
  <si>
    <t>电镀工艺学(第二版)(王玥)</t>
  </si>
  <si>
    <t>王玥</t>
  </si>
  <si>
    <t xml:space="preserve">U352190             </t>
  </si>
  <si>
    <t>电化学测量(胡会利)</t>
  </si>
  <si>
    <t>胡会利</t>
  </si>
  <si>
    <t xml:space="preserve">U333560             </t>
  </si>
  <si>
    <t>电化学基础教程(第二版)(高鹏)</t>
  </si>
  <si>
    <t>高鹏</t>
  </si>
  <si>
    <t xml:space="preserve">U335110             </t>
  </si>
  <si>
    <t>定量分析化学(白玲)</t>
  </si>
  <si>
    <t xml:space="preserve">U334770             </t>
  </si>
  <si>
    <t>定量分析化学实验(廖晓宁)</t>
  </si>
  <si>
    <t>廖晓宁</t>
  </si>
  <si>
    <t xml:space="preserve">U30113A             </t>
  </si>
  <si>
    <t>腐蚀电化学(第二版)(王凤平)</t>
  </si>
  <si>
    <t>王凤平</t>
  </si>
  <si>
    <t xml:space="preserve">U364270             </t>
  </si>
  <si>
    <t>复杂物质剖析技术(第三版)(董慧茹)</t>
  </si>
  <si>
    <t>国家级精品课程教材 ， 国家级精品资源共享课程教材</t>
  </si>
  <si>
    <t xml:space="preserve">U382870             </t>
  </si>
  <si>
    <t>工业分析(第三版)(李广超)</t>
  </si>
  <si>
    <t xml:space="preserve">U395530             </t>
  </si>
  <si>
    <t>工业分析(易兵)(第二版)</t>
  </si>
  <si>
    <t>易兵</t>
  </si>
  <si>
    <t xml:space="preserve">U322360             </t>
  </si>
  <si>
    <t>工业分析化学(第三版)(罗明标)</t>
  </si>
  <si>
    <t>罗明标</t>
  </si>
  <si>
    <t xml:space="preserve">U308790             </t>
  </si>
  <si>
    <t>工业分析化学实验(第二版)(刘淑娟)</t>
  </si>
  <si>
    <t>刘淑娟</t>
  </si>
  <si>
    <t xml:space="preserve">U327780             </t>
  </si>
  <si>
    <t>化学电源(第二版)(程新群)</t>
  </si>
  <si>
    <t>程新群</t>
  </si>
  <si>
    <t xml:space="preserve">U29874A             </t>
  </si>
  <si>
    <t>化学工程基础(第三版)(李德华)</t>
  </si>
  <si>
    <t>李德华</t>
  </si>
  <si>
    <t xml:space="preserve">U34120A             </t>
  </si>
  <si>
    <t>化学工程基础实验(第二版)(李德华 )</t>
  </si>
  <si>
    <t xml:space="preserve">U231590             </t>
  </si>
  <si>
    <t>化学合成技术实验(组织编写)</t>
  </si>
  <si>
    <t xml:space="preserve">U402920             </t>
  </si>
  <si>
    <t>化学合成实验(沈戮)(第二版)</t>
  </si>
  <si>
    <t>沈戮</t>
  </si>
  <si>
    <t xml:space="preserve">U01751A             </t>
  </si>
  <si>
    <t>化学化工专业英语(杨定乔)</t>
  </si>
  <si>
    <t>杨定乔</t>
  </si>
  <si>
    <t xml:space="preserve">U390660             </t>
  </si>
  <si>
    <t>化学化工专业英语(张裕平 )(第三版)</t>
  </si>
  <si>
    <t>张裕平</t>
  </si>
  <si>
    <t xml:space="preserve">U343660             </t>
  </si>
  <si>
    <t>化学信息学(陈连清)</t>
  </si>
  <si>
    <t>陈连清</t>
  </si>
  <si>
    <t xml:space="preserve">U352710             </t>
  </si>
  <si>
    <t>化学信息学(翟红林)</t>
  </si>
  <si>
    <t>翟红林</t>
  </si>
  <si>
    <t xml:space="preserve">U295780             </t>
  </si>
  <si>
    <t>化学信息学(第三版)(谭凯)</t>
  </si>
  <si>
    <t>谭凯</t>
  </si>
  <si>
    <t xml:space="preserve">U322350             </t>
  </si>
  <si>
    <t>化学信息学(李梦龙)(第二版)</t>
  </si>
  <si>
    <t>李梦龙</t>
  </si>
  <si>
    <t xml:space="preserve">U349250             </t>
  </si>
  <si>
    <t xml:space="preserve">化学信息学(林亚维) </t>
  </si>
  <si>
    <t>林亚维</t>
  </si>
  <si>
    <t xml:space="preserve">U372460             </t>
  </si>
  <si>
    <t>化学信息学(张艳玲)</t>
  </si>
  <si>
    <t xml:space="preserve">U396490             </t>
  </si>
  <si>
    <t>化学专业英语(赵修毅)</t>
  </si>
  <si>
    <t>赵修毅</t>
  </si>
  <si>
    <t xml:space="preserve">U357910             </t>
  </si>
  <si>
    <t>胶体与界面化学(赵继华)</t>
  </si>
  <si>
    <t>赵继华</t>
  </si>
  <si>
    <t xml:space="preserve">U16704A             </t>
  </si>
  <si>
    <t>精细化学品化学(第二版)(闫鹏飞)</t>
  </si>
  <si>
    <t>闫鹏飞</t>
  </si>
  <si>
    <t xml:space="preserve">U354460             </t>
  </si>
  <si>
    <t>精细化学品化学(第三版)(王明慧)</t>
  </si>
  <si>
    <t>王明慧</t>
  </si>
  <si>
    <t xml:space="preserve">U378900             </t>
  </si>
  <si>
    <t>精细化学品化学(第三版)(周立国)</t>
  </si>
  <si>
    <t>周立国</t>
  </si>
  <si>
    <t xml:space="preserve">U357440             </t>
  </si>
  <si>
    <t>精细化学品化学(唐林生)</t>
  </si>
  <si>
    <t>唐林生</t>
  </si>
  <si>
    <t xml:space="preserve">U19099A             </t>
  </si>
  <si>
    <t>绿色化学(周淑晶)</t>
  </si>
  <si>
    <t xml:space="preserve">U03050A             </t>
  </si>
  <si>
    <t>绿色化学原理与绿色产品设计(李群)</t>
  </si>
  <si>
    <t>李群</t>
  </si>
  <si>
    <t xml:space="preserve">U03393A             </t>
  </si>
  <si>
    <t>纳米材料的制备与应用技术(李群)</t>
  </si>
  <si>
    <t xml:space="preserve">U330280             </t>
  </si>
  <si>
    <t>农药化学合成基础(第三版)(孙家隆)</t>
  </si>
  <si>
    <t>孙家隆</t>
  </si>
  <si>
    <t xml:space="preserve">U422130             </t>
  </si>
  <si>
    <t>天然产物化学(第三版)(刘湘)</t>
  </si>
  <si>
    <t>部分电子课件，与“案例”相关的拓展学习资料、科学家生平与贡献、重要天然产物的发现与应用、天然产物提取与分离方面的实验操作视频等数字化资源，以及习题的数字化参考答案。</t>
  </si>
  <si>
    <t>教育中国·获奖精品系列，普通高等教育一流本科专业建设成果教材</t>
  </si>
  <si>
    <t>“十二五”普通高等教育本科国家级规划教材，普通高等教育“十一五”国家级规划教材，江苏省高等学校重点教材，中国石油和化学工业优秀教材奖</t>
  </si>
  <si>
    <t xml:space="preserve">U379600             </t>
  </si>
  <si>
    <t>天然产物化学(徐静)</t>
  </si>
  <si>
    <t>徐静</t>
  </si>
  <si>
    <t xml:space="preserve">U360290             </t>
  </si>
  <si>
    <t>天然产物化学实验(徐静)</t>
  </si>
  <si>
    <t xml:space="preserve">U347100             </t>
  </si>
  <si>
    <t xml:space="preserve">现代电化学工程(王利霞)  </t>
  </si>
  <si>
    <t xml:space="preserve">U354450             </t>
  </si>
  <si>
    <t>现代分离方法与技术(第三版)(丁明玉)</t>
  </si>
  <si>
    <t>丁明玉</t>
  </si>
  <si>
    <t xml:space="preserve">U334900             </t>
  </si>
  <si>
    <t>现代分析测试技术及实验(孟哲)</t>
  </si>
  <si>
    <t>孟哲</t>
  </si>
  <si>
    <t xml:space="preserve">U300660             </t>
  </si>
  <si>
    <t>现代化学电源(孙克宁)</t>
  </si>
  <si>
    <t>孙克宁</t>
  </si>
  <si>
    <t xml:space="preserve">U00040A             </t>
  </si>
  <si>
    <t>现代有机合成方法与技术(第二版)(薛永强)</t>
  </si>
  <si>
    <t>薛永强</t>
  </si>
  <si>
    <t xml:space="preserve">U335860             </t>
  </si>
  <si>
    <t>应用化学专业英语(第二版)(黄忠)</t>
  </si>
  <si>
    <t>黄忠</t>
  </si>
  <si>
    <t xml:space="preserve">U02158A             </t>
  </si>
  <si>
    <t>应用化学专业英语(第二版)(万有志)</t>
  </si>
  <si>
    <t>万有志</t>
  </si>
  <si>
    <t xml:space="preserve">U09864A             </t>
  </si>
  <si>
    <t>应用化学专业英语教程(第二版)(朱红军)</t>
  </si>
  <si>
    <t xml:space="preserve">U295460             </t>
  </si>
  <si>
    <t>应用胶体与界面化学(第二版)(赵振国)</t>
  </si>
  <si>
    <t>赵振国</t>
  </si>
  <si>
    <t xml:space="preserve">U319450             </t>
  </si>
  <si>
    <t>有机合成化学(第二版)(叶非)</t>
  </si>
  <si>
    <t>叶非</t>
  </si>
  <si>
    <t xml:space="preserve">U314970             </t>
  </si>
  <si>
    <t>有机合成化学实验（苟绍华）</t>
  </si>
  <si>
    <t>苟绍华</t>
  </si>
  <si>
    <t xml:space="preserve">U18677A             </t>
  </si>
  <si>
    <t>有机合成路线设计(梁静)</t>
  </si>
  <si>
    <t>梁静</t>
  </si>
  <si>
    <t>生物科学类</t>
  </si>
  <si>
    <t>生物技术</t>
  </si>
  <si>
    <t xml:space="preserve">U413390             </t>
  </si>
  <si>
    <t>分子生物学（第二版）(袁红雨)</t>
  </si>
  <si>
    <t>袁红雨</t>
  </si>
  <si>
    <t xml:space="preserve">U323170             </t>
  </si>
  <si>
    <t>生命科学考研指南：分子生物学精要·题解·测试(第二版)(向本琼)</t>
  </si>
  <si>
    <t>向本琼</t>
  </si>
  <si>
    <t xml:space="preserve">U01794A             </t>
  </si>
  <si>
    <t>现代分子生物学与基因工程(李海英)</t>
  </si>
  <si>
    <t>李海英</t>
  </si>
  <si>
    <t xml:space="preserve">U325280             </t>
  </si>
  <si>
    <t>英汉对照分子生物学导论(第二版)([美]西尔维恩·W.勒潘)</t>
  </si>
  <si>
    <t>[美]西尔维恩·W.勒潘(Sylvain W. Lapan)</t>
  </si>
  <si>
    <t>电子课件，二维码，英文音频</t>
  </si>
  <si>
    <t>生物科学</t>
  </si>
  <si>
    <t xml:space="preserve">S424470             </t>
  </si>
  <si>
    <t>华南区引鸟植物与生态景观构建（林石狮）</t>
  </si>
  <si>
    <t>林石狮</t>
  </si>
  <si>
    <t xml:space="preserve">U415650             </t>
  </si>
  <si>
    <t>普通昆虫学及实验（樊东）</t>
  </si>
  <si>
    <t>樊东</t>
  </si>
  <si>
    <t>教育部课程思政示范课程成果教材，普通高等教育一流本科课程建设成果教材，化学工业出版社“十四五”普通高等教育规划教材</t>
  </si>
  <si>
    <t xml:space="preserve">U417360             </t>
  </si>
  <si>
    <t>生命科学概论（王元秀）</t>
  </si>
  <si>
    <t>电子课件，讲课视频、案例等拓展数字资源</t>
  </si>
  <si>
    <t>化学工业出版社“十四五”普通高等教育规划教材，普通高等教育一流本科课程建设成果教材</t>
  </si>
  <si>
    <t xml:space="preserve">U293070             </t>
  </si>
  <si>
    <t>生命科学考研指南：生物化学精要·题解·测试(第二版)(朱启忠)</t>
  </si>
  <si>
    <t>朱启忠</t>
  </si>
  <si>
    <t xml:space="preserve">U15857A             </t>
  </si>
  <si>
    <t>图解细胞生物学实验教程(余光辉)</t>
  </si>
  <si>
    <t>余光辉</t>
  </si>
  <si>
    <t>部分章节电子课件</t>
  </si>
  <si>
    <t xml:space="preserve">U16603A             </t>
  </si>
  <si>
    <t>微生物发酵工艺学原理(韩德权)</t>
  </si>
  <si>
    <t>韩德权</t>
  </si>
  <si>
    <t xml:space="preserve">U409780             </t>
  </si>
  <si>
    <t>微生物学(第二版)(王明道)(不赠纸书)</t>
  </si>
  <si>
    <t>王明道</t>
  </si>
  <si>
    <t xml:space="preserve">U07403A             </t>
  </si>
  <si>
    <t>微生物学实验(袁丽红)</t>
  </si>
  <si>
    <t>袁丽红</t>
  </si>
  <si>
    <t xml:space="preserve">U03557A             </t>
  </si>
  <si>
    <t>微生物遗传育种学(诸葛健)</t>
  </si>
  <si>
    <t>诸葛健</t>
  </si>
  <si>
    <t>2011年江苏省高等学校精品教材</t>
  </si>
  <si>
    <t>普通高等教育“十一五”国家级规划教材，2011年江苏省高等学校精品教材</t>
  </si>
  <si>
    <t xml:space="preserve">U168730             </t>
  </si>
  <si>
    <t>细胞工程(第二版)(殷红)</t>
  </si>
  <si>
    <t>殷红</t>
  </si>
  <si>
    <t xml:space="preserve">U245470             </t>
  </si>
  <si>
    <t>细胞生物学(第二版)(李瑶)</t>
  </si>
  <si>
    <t>李瑶</t>
  </si>
  <si>
    <t xml:space="preserve">U377640             </t>
  </si>
  <si>
    <t>细胞生物学实验教程(赵自国)</t>
  </si>
  <si>
    <t>赵自国</t>
  </si>
  <si>
    <t xml:space="preserve">U112440             </t>
  </si>
  <si>
    <t>现代微生物遗传学(第二版)(陈三凤)</t>
  </si>
  <si>
    <t>陈三凤</t>
  </si>
  <si>
    <t xml:space="preserve">U24427A             </t>
  </si>
  <si>
    <t>遗传学(第二版)(姚志刚)</t>
  </si>
  <si>
    <t>姚志刚</t>
  </si>
  <si>
    <t xml:space="preserve">U263670             </t>
  </si>
  <si>
    <t>遗传学实验（第三版）(赵凤娟)</t>
  </si>
  <si>
    <t>赵凤娟</t>
  </si>
  <si>
    <t xml:space="preserve">U317630             </t>
  </si>
  <si>
    <t>遗传学实验(唐文武)</t>
  </si>
  <si>
    <t>唐文武</t>
  </si>
  <si>
    <t xml:space="preserve">U247200             </t>
  </si>
  <si>
    <t>应用微生物学实验(叶蕊芳)</t>
  </si>
  <si>
    <t>叶蕊芳</t>
  </si>
  <si>
    <t xml:space="preserve">U12559A             </t>
  </si>
  <si>
    <t>植物学(李春奇)</t>
  </si>
  <si>
    <t>李春奇</t>
  </si>
  <si>
    <t xml:space="preserve">U413410             </t>
  </si>
  <si>
    <t>植物学实验(图谱版)（王娜）</t>
  </si>
  <si>
    <t>王娜</t>
  </si>
  <si>
    <t>配套了图谱的数字资源</t>
  </si>
  <si>
    <t xml:space="preserve">U419350             </t>
  </si>
  <si>
    <t>简明生物化学(简清梅)</t>
  </si>
  <si>
    <t>简清梅</t>
  </si>
  <si>
    <t>高等教育医药类创新型系列规划教材</t>
  </si>
  <si>
    <t xml:space="preserve">U063300             </t>
  </si>
  <si>
    <t>普通生物化学教程实验指导(高继国)</t>
  </si>
  <si>
    <t>高继国</t>
  </si>
  <si>
    <t xml:space="preserve">U368370             </t>
  </si>
  <si>
    <t>生物化学(蔡志强)</t>
  </si>
  <si>
    <t>蔡志强</t>
  </si>
  <si>
    <t xml:space="preserve">U312240             </t>
  </si>
  <si>
    <t>生物化学(第二版)(常桂英)</t>
  </si>
  <si>
    <t>常桂英</t>
  </si>
  <si>
    <t xml:space="preserve">U359550             </t>
  </si>
  <si>
    <t>生物化学(刘志国)</t>
  </si>
  <si>
    <t xml:space="preserve">U344260             </t>
  </si>
  <si>
    <t>生物化学基础(第二版)(靳利娥)</t>
  </si>
  <si>
    <t>靳利娥</t>
  </si>
  <si>
    <t xml:space="preserve">U381600             </t>
  </si>
  <si>
    <t>生物化学实验(第三版)(董晓燕)</t>
  </si>
  <si>
    <t>董晓燕</t>
  </si>
  <si>
    <t xml:space="preserve">U407900             </t>
  </si>
  <si>
    <t>生物化学实验指导教程(徐丹丹)</t>
  </si>
  <si>
    <t>徐丹丹</t>
  </si>
  <si>
    <t xml:space="preserve">U218820             </t>
  </si>
  <si>
    <t>生物化学同步训练与考研题解(常桂英)</t>
  </si>
  <si>
    <t xml:space="preserve">U022880             </t>
  </si>
  <si>
    <t>生物化学习题及实验技术(第二版)(于自然)</t>
  </si>
  <si>
    <t>于自然</t>
  </si>
  <si>
    <t xml:space="preserve">U377790             </t>
  </si>
  <si>
    <t>生物化学综合实验(谭志文)</t>
  </si>
  <si>
    <t>谭志文</t>
  </si>
  <si>
    <t xml:space="preserve">U13567A             </t>
  </si>
  <si>
    <t>现代生物化学(第三版)(黄熙泰)</t>
  </si>
  <si>
    <t>黄熙泰</t>
  </si>
  <si>
    <t xml:space="preserve">U410860             </t>
  </si>
  <si>
    <t>应用生物化学(第三版)(周勉)</t>
  </si>
  <si>
    <t>周勉</t>
  </si>
  <si>
    <t>彩图、概念检查与习题解答、配套电子课件等数字资源</t>
  </si>
  <si>
    <t>动物生产类</t>
  </si>
  <si>
    <t>动物科学</t>
  </si>
  <si>
    <t xml:space="preserve">U419000             </t>
  </si>
  <si>
    <t>动物生理学实验指导(刘玉梅)</t>
  </si>
  <si>
    <t>河南省普通高等教育“十四五”规划教材</t>
  </si>
  <si>
    <t xml:space="preserve">U299370             </t>
  </si>
  <si>
    <t>动物学(吕秋凤)</t>
  </si>
  <si>
    <t>吕秋凤</t>
  </si>
  <si>
    <t>林学类</t>
  </si>
  <si>
    <t>园林</t>
  </si>
  <si>
    <t xml:space="preserve">U25878A             </t>
  </si>
  <si>
    <t>花卉学(王奎玲)</t>
  </si>
  <si>
    <t>王奎玲</t>
  </si>
  <si>
    <t xml:space="preserve">U391160             </t>
  </si>
  <si>
    <t>盆景艺术基础(第二版)(韩玉林)</t>
  </si>
  <si>
    <t>韩玉林</t>
  </si>
  <si>
    <t xml:space="preserve">U358070             </t>
  </si>
  <si>
    <t>园林钢笔画实用教程(杨利平)</t>
  </si>
  <si>
    <t xml:space="preserve">U380890             </t>
  </si>
  <si>
    <t>园林生态学实验(赵则海)</t>
  </si>
  <si>
    <t>赵则海</t>
  </si>
  <si>
    <t xml:space="preserve">U351110             </t>
  </si>
  <si>
    <t>园林树木图鉴与造景综合实践教程(刘慧民)</t>
  </si>
  <si>
    <t xml:space="preserve">U268140             </t>
  </si>
  <si>
    <t>园林树木学(刘庆华)</t>
  </si>
  <si>
    <t>刘庆华</t>
  </si>
  <si>
    <t>植物生产类</t>
  </si>
  <si>
    <t>农学</t>
  </si>
  <si>
    <t xml:space="preserve">U380200             </t>
  </si>
  <si>
    <t>蓝莓栽培实用技术(杨芩)</t>
  </si>
  <si>
    <t>杨芩</t>
  </si>
  <si>
    <t xml:space="preserve">U425270             </t>
  </si>
  <si>
    <t>农药学实验技术（骆焱平）</t>
  </si>
  <si>
    <t>骆焱平</t>
  </si>
  <si>
    <t>将农药学的理论知识、背景知识、实验室实际操作嵌入到二维码中，学生扫码便可学习。</t>
  </si>
  <si>
    <t xml:space="preserve">U349640             </t>
  </si>
  <si>
    <t>农业气象学(第二版)(王世华)</t>
  </si>
  <si>
    <t>王世华</t>
  </si>
  <si>
    <t xml:space="preserve">U356750             </t>
  </si>
  <si>
    <t>设施农业概论(第二版)(李建明)</t>
  </si>
  <si>
    <t>李建明</t>
  </si>
  <si>
    <t xml:space="preserve">U288740             </t>
  </si>
  <si>
    <t>设施农业概论(汪李平)</t>
  </si>
  <si>
    <t>汪李平</t>
  </si>
  <si>
    <t xml:space="preserve">U395100             </t>
  </si>
  <si>
    <t>设施农业工程实践案例解析(李建明)</t>
  </si>
  <si>
    <t xml:space="preserve">U13952A             </t>
  </si>
  <si>
    <t>蔬菜栽培学实验指导(蒋欣梅)</t>
  </si>
  <si>
    <t>蒋欣梅</t>
  </si>
  <si>
    <t xml:space="preserve">U06514A             </t>
  </si>
  <si>
    <t>土壤肥料学(赵义涛)</t>
  </si>
  <si>
    <t>赵义涛</t>
  </si>
  <si>
    <t xml:space="preserve">U402250             </t>
  </si>
  <si>
    <t>现代蔬菜栽培学(汪李平)(不赠纸书)</t>
  </si>
  <si>
    <t xml:space="preserve"> 2021年江苏省高等学校重点教材立项建设</t>
  </si>
  <si>
    <t xml:space="preserve">U404700             </t>
  </si>
  <si>
    <t>植物组织培养(巩振辉)(第三版)</t>
  </si>
  <si>
    <t>巩振辉</t>
  </si>
  <si>
    <t>西北农林科技大学</t>
  </si>
  <si>
    <t>设施农业科学与工程</t>
  </si>
  <si>
    <t xml:space="preserve">U343690             </t>
  </si>
  <si>
    <t>农业微生物实验技术(张玉苗 )</t>
  </si>
  <si>
    <t>张玉苗</t>
  </si>
  <si>
    <t>园艺</t>
  </si>
  <si>
    <t xml:space="preserve">U378260             </t>
  </si>
  <si>
    <t>设施园艺学实验实习指导(张娟)</t>
  </si>
  <si>
    <t>张娟</t>
  </si>
  <si>
    <t xml:space="preserve">U395800             </t>
  </si>
  <si>
    <t>园艺产品营养与功能学(汪俏梅)</t>
  </si>
  <si>
    <t>汪俏梅</t>
  </si>
  <si>
    <t xml:space="preserve">U269290             </t>
  </si>
  <si>
    <t>园艺植物遗传学(张菊平)</t>
  </si>
  <si>
    <t>张菊平</t>
  </si>
  <si>
    <t xml:space="preserve">U347730             </t>
  </si>
  <si>
    <t>园艺植物育种学(张菊平)</t>
  </si>
  <si>
    <t>新闻传播学类</t>
  </si>
  <si>
    <t>广播电视学</t>
  </si>
  <si>
    <t xml:space="preserve">U372940             </t>
  </si>
  <si>
    <t>广播电视概论(第二版)(王哲平)</t>
  </si>
  <si>
    <t>王哲平</t>
  </si>
  <si>
    <t>网络与新媒体</t>
  </si>
  <si>
    <t xml:space="preserve">U410790             </t>
  </si>
  <si>
    <t>新媒体广告策划与设计(第二版)（李雪萍）</t>
  </si>
  <si>
    <t>李雪萍</t>
  </si>
  <si>
    <t>护理学类</t>
  </si>
  <si>
    <t>护理学</t>
  </si>
  <si>
    <t xml:space="preserve">U391980             </t>
  </si>
  <si>
    <t>基础护理学实验技术(颜琬华)</t>
  </si>
  <si>
    <t>颜琬华</t>
  </si>
  <si>
    <t xml:space="preserve">U322870             </t>
  </si>
  <si>
    <t>临床护理学实验指导(王辉)</t>
  </si>
  <si>
    <t>王辉</t>
  </si>
  <si>
    <t>基础医学类</t>
  </si>
  <si>
    <t>基础医学</t>
  </si>
  <si>
    <t xml:space="preserve">U348640             </t>
  </si>
  <si>
    <t>人体解剖生理学(第二版)(楚德昌)</t>
  </si>
  <si>
    <t>楚德昌</t>
  </si>
  <si>
    <t xml:space="preserve">U381000             </t>
  </si>
  <si>
    <t>人体解剖生理学实验(第二版)(楚德昌)</t>
  </si>
  <si>
    <t xml:space="preserve">U270050             </t>
  </si>
  <si>
    <t>循证医学基础(黄鹏)</t>
  </si>
  <si>
    <t>黄鹏</t>
  </si>
  <si>
    <t xml:space="preserve">U381610             </t>
  </si>
  <si>
    <t>医学病毒学原理(刘文军)</t>
  </si>
  <si>
    <t>刘文军</t>
  </si>
  <si>
    <t>临床医学类</t>
  </si>
  <si>
    <t>临床医学</t>
  </si>
  <si>
    <t xml:space="preserve">U370120             </t>
  </si>
  <si>
    <t>病理学实验(徐广涛)</t>
  </si>
  <si>
    <t>徐广涛</t>
  </si>
  <si>
    <t xml:space="preserve">U379170             </t>
  </si>
  <si>
    <t>病理学与病理生理学实验(潘晓燕)</t>
  </si>
  <si>
    <t>潘晓燕</t>
  </si>
  <si>
    <t xml:space="preserve">U402720             </t>
  </si>
  <si>
    <t>医患沟通实务(王凤华)</t>
  </si>
  <si>
    <t>王凤华</t>
  </si>
  <si>
    <t xml:space="preserve">U406420             </t>
  </si>
  <si>
    <t>医学细胞生物学实验教程(陈同强)</t>
  </si>
  <si>
    <t>陈同强</t>
  </si>
  <si>
    <t>药学类</t>
  </si>
  <si>
    <t>药事管理</t>
  </si>
  <si>
    <t>药事管理学</t>
  </si>
  <si>
    <t xml:space="preserve">U389200             </t>
  </si>
  <si>
    <t>药事管理学(孙桂芝)</t>
  </si>
  <si>
    <t>孙桂芝</t>
  </si>
  <si>
    <t xml:space="preserve">U377550             </t>
  </si>
  <si>
    <t>实用计算机模拟——从化学化工到制药工程(罗华军)</t>
  </si>
  <si>
    <t>罗华军</t>
  </si>
  <si>
    <t xml:space="preserve">U333660             </t>
  </si>
  <si>
    <t>药物分析(杭太俊)</t>
  </si>
  <si>
    <t>杭太俊</t>
  </si>
  <si>
    <t xml:space="preserve">U335610             </t>
  </si>
  <si>
    <t>生药学与天然药物化学实验(陈立娜)</t>
  </si>
  <si>
    <t>陈立娜</t>
  </si>
  <si>
    <t xml:space="preserve">U415390             </t>
  </si>
  <si>
    <t>实用药物化学[(美)李杰著，邓卫平译](不赠纸书)</t>
  </si>
  <si>
    <t>(美)李杰</t>
  </si>
  <si>
    <t>国外名校名著
创新药物研究基础与关键技术译丛</t>
  </si>
  <si>
    <t xml:space="preserve">U318880             </t>
  </si>
  <si>
    <t>天然药物化学（孔令义）</t>
  </si>
  <si>
    <t>孔令义</t>
  </si>
  <si>
    <t xml:space="preserve">U402600             </t>
  </si>
  <si>
    <t>药物化学(牟伊 )</t>
  </si>
  <si>
    <t>牟伊</t>
  </si>
  <si>
    <t>药学</t>
  </si>
  <si>
    <t xml:space="preserve">U420010             </t>
  </si>
  <si>
    <t>药学分子生物学（余蓉）</t>
  </si>
  <si>
    <t>余蓉</t>
  </si>
  <si>
    <t>普通高等学校药学类一流本科专业建设教材，化学工业出版社“十四五” 普通高等教育本科规划教材</t>
  </si>
  <si>
    <t xml:space="preserve">U367140             </t>
  </si>
  <si>
    <t>药物化学实验(赵宏)</t>
  </si>
  <si>
    <t>赵宏</t>
  </si>
  <si>
    <t xml:space="preserve">U414860             </t>
  </si>
  <si>
    <t>药物化学实验指导(案例版)</t>
  </si>
  <si>
    <t>牟杰</t>
  </si>
  <si>
    <t>药物制剂</t>
  </si>
  <si>
    <t xml:space="preserve">U405630             </t>
  </si>
  <si>
    <t>分子生物药剂学(何伟)</t>
  </si>
  <si>
    <t>何伟</t>
  </si>
  <si>
    <t xml:space="preserve">U379560             </t>
  </si>
  <si>
    <t>工业药剂学(吴正红)(不赠纸书)</t>
  </si>
  <si>
    <t>吴正红</t>
  </si>
  <si>
    <t xml:space="preserve">U298680             </t>
  </si>
  <si>
    <t>药剂学(潘卫三)</t>
  </si>
  <si>
    <t>潘卫三</t>
  </si>
  <si>
    <t xml:space="preserve">U402060             </t>
  </si>
  <si>
    <t>药品GMP车间实训教程(郭永学)</t>
  </si>
  <si>
    <t>郭永学</t>
  </si>
  <si>
    <t xml:space="preserve">U404850             </t>
  </si>
  <si>
    <t>药物制剂工程学(吴正红)</t>
  </si>
  <si>
    <t xml:space="preserve">U406120             </t>
  </si>
  <si>
    <t>制药设备与工艺设计(陈宇洲  )</t>
  </si>
  <si>
    <t>陈宇洲</t>
  </si>
  <si>
    <t>药理学</t>
  </si>
  <si>
    <t xml:space="preserve">U417380             </t>
  </si>
  <si>
    <t>药理学实验</t>
  </si>
  <si>
    <t>杨俊</t>
  </si>
  <si>
    <t xml:space="preserve">U286860             </t>
  </si>
  <si>
    <t>药物合成反应(第四版)(闻韧)</t>
  </si>
  <si>
    <t>闻韧</t>
  </si>
  <si>
    <t xml:space="preserve">U378830             </t>
  </si>
  <si>
    <t>药物化学(第四版)(尤启冬)(不赠纸书)</t>
  </si>
  <si>
    <t>尤启冬</t>
  </si>
  <si>
    <t xml:space="preserve">U359930             </t>
  </si>
  <si>
    <t>药物设计学(唐赟)</t>
  </si>
  <si>
    <t>唐赟</t>
  </si>
  <si>
    <t>中药学类</t>
  </si>
  <si>
    <t>中草药栽培与鉴定</t>
  </si>
  <si>
    <t xml:space="preserve">U360030             </t>
  </si>
  <si>
    <t>实用细贵药材鉴定(第二版)(邓茂芳)</t>
  </si>
  <si>
    <t>邓茂芳</t>
  </si>
  <si>
    <t>中药学</t>
  </si>
  <si>
    <t xml:space="preserve">U312370             </t>
  </si>
  <si>
    <t>无机化学及实验(铁步荣)</t>
  </si>
  <si>
    <t>铁步荣</t>
  </si>
  <si>
    <t xml:space="preserve">U313520             </t>
  </si>
  <si>
    <t>有机化学及实验(申东升)</t>
  </si>
  <si>
    <t>申东升</t>
  </si>
  <si>
    <t xml:space="preserve">V404950             </t>
  </si>
  <si>
    <t>中药分析与检测(俞浩)(第三版)</t>
  </si>
  <si>
    <t>俞浩</t>
  </si>
  <si>
    <t xml:space="preserve">U312950             </t>
  </si>
  <si>
    <t>中药化学(冯卫生)</t>
  </si>
  <si>
    <t>冯卫生</t>
  </si>
  <si>
    <t>中药制药</t>
  </si>
  <si>
    <t xml:space="preserve">U338370             </t>
  </si>
  <si>
    <t>中药炮制工程学(陆兔林)</t>
  </si>
  <si>
    <t>陆兔林</t>
  </si>
  <si>
    <t xml:space="preserve">U323280             </t>
  </si>
  <si>
    <t>中药药剂学(王岩 )</t>
  </si>
  <si>
    <t xml:space="preserve">U320010             </t>
  </si>
  <si>
    <t>中药制剂工程学(杨明)</t>
  </si>
  <si>
    <t>杨明</t>
  </si>
  <si>
    <t xml:space="preserve">U343570             </t>
  </si>
  <si>
    <t xml:space="preserve">中药制药工程学(万海同)   </t>
  </si>
  <si>
    <t>万海同</t>
  </si>
  <si>
    <t xml:space="preserve">U398590             </t>
  </si>
  <si>
    <t>中药制药实验指导(马君义)</t>
  </si>
  <si>
    <t>马君义</t>
  </si>
  <si>
    <t>设计学类</t>
  </si>
  <si>
    <t>包装设计</t>
  </si>
  <si>
    <t>视觉传达设计</t>
  </si>
  <si>
    <t xml:space="preserve">U331700             </t>
  </si>
  <si>
    <t>包装设计教程</t>
  </si>
  <si>
    <t>刘秀伟</t>
  </si>
  <si>
    <t xml:space="preserve">U413070             </t>
  </si>
  <si>
    <t>包装造型与结构设计</t>
  </si>
  <si>
    <t>史墨</t>
  </si>
  <si>
    <t>产品设计</t>
  </si>
  <si>
    <t xml:space="preserve">U312530             </t>
  </si>
  <si>
    <t>Rhino 三维建模实例教程(张崟)</t>
  </si>
  <si>
    <t>张崟</t>
  </si>
  <si>
    <t xml:space="preserve">U424110             </t>
  </si>
  <si>
    <t>产品构造设计（叶丹）</t>
  </si>
  <si>
    <t>叶丹</t>
  </si>
  <si>
    <t>二维码，教学视频。</t>
  </si>
  <si>
    <t>高等院校“新工科”系列精品教材</t>
  </si>
  <si>
    <t xml:space="preserve">U424680             </t>
  </si>
  <si>
    <t>产品设计透视与阴影（李辉）</t>
  </si>
  <si>
    <t xml:space="preserve">U410870             </t>
  </si>
  <si>
    <t>产品设计原理(第三版)(李亦文)</t>
  </si>
  <si>
    <t>李亦文</t>
  </si>
  <si>
    <t xml:space="preserve">U344150             </t>
  </si>
  <si>
    <t>产品系统设计(吴琼)</t>
  </si>
  <si>
    <t>吴琼</t>
  </si>
  <si>
    <t xml:space="preserve">U380560             </t>
  </si>
  <si>
    <t>工业设计整合创新实战(吴海红)</t>
  </si>
  <si>
    <t>吴海红</t>
  </si>
  <si>
    <t>服装与服饰设计</t>
  </si>
  <si>
    <t xml:space="preserve">U341880             </t>
  </si>
  <si>
    <t>基础化妆(第二版)(韩雪飞)</t>
  </si>
  <si>
    <t>韩雪飞</t>
  </si>
  <si>
    <t>环境设计</t>
  </si>
  <si>
    <t>软件设计类</t>
  </si>
  <si>
    <t xml:space="preserve">U318760             </t>
  </si>
  <si>
    <t>3ds Max &amp; V-Ray环境艺术创新设计技法--计算机辅助设计(李强)</t>
  </si>
  <si>
    <t>李强</t>
  </si>
  <si>
    <t xml:space="preserve">U414970             </t>
  </si>
  <si>
    <t>AutoCAD室内外设计与标准制图(曹艳)</t>
  </si>
  <si>
    <t>曹艳</t>
  </si>
  <si>
    <t>课件及电子资源</t>
  </si>
  <si>
    <t xml:space="preserve">U389540             </t>
  </si>
  <si>
    <t>环境艺术设计手绘效果图表现(吴传景)</t>
  </si>
  <si>
    <t>吴传景</t>
  </si>
  <si>
    <t xml:space="preserve">U04936A             </t>
  </si>
  <si>
    <t>环境艺术设计专业英语教程(英汉对照)(李冬)</t>
  </si>
  <si>
    <t>李冬</t>
  </si>
  <si>
    <t xml:space="preserve">U334180             </t>
  </si>
  <si>
    <t>建筑速写(杨凯)</t>
  </si>
  <si>
    <t>杨凯</t>
  </si>
  <si>
    <t xml:space="preserve">U398280             </t>
  </si>
  <si>
    <t>景观设计手绘草图与应用(刘贺明)</t>
  </si>
  <si>
    <t>刘贺明</t>
  </si>
  <si>
    <t xml:space="preserve">U328550             </t>
  </si>
  <si>
    <t>居住空间室内设计(吕从娜)</t>
  </si>
  <si>
    <t>吕从娜</t>
  </si>
  <si>
    <t xml:space="preserve">U29550A             </t>
  </si>
  <si>
    <t>空间设计基础(曹仁宇)</t>
  </si>
  <si>
    <t>曹仁宇</t>
  </si>
  <si>
    <t xml:space="preserve">U409540             </t>
  </si>
  <si>
    <t>商业空间设计(第二版)(张炜)</t>
  </si>
  <si>
    <t xml:space="preserve">U384090             </t>
  </si>
  <si>
    <t>室内设计基础(华亦雄)</t>
  </si>
  <si>
    <t>华亦雄</t>
  </si>
  <si>
    <t xml:space="preserve">U093360             </t>
  </si>
  <si>
    <t>室内设计基础(李强)</t>
  </si>
  <si>
    <t xml:space="preserve">U411100             </t>
  </si>
  <si>
    <t>装饰绘画(李泉涛)</t>
  </si>
  <si>
    <t>李泉涛</t>
  </si>
  <si>
    <t xml:space="preserve">U400720             </t>
  </si>
  <si>
    <t>UI视觉风格设计：Illustrator实例教程(张崟)</t>
  </si>
  <si>
    <t xml:space="preserve">U421940             </t>
  </si>
  <si>
    <t>版式设计——从规则到创意经营（王武）</t>
  </si>
  <si>
    <t>王武</t>
  </si>
  <si>
    <t>摄影/摄像类</t>
  </si>
  <si>
    <t xml:space="preserve">U28189A             </t>
  </si>
  <si>
    <t>风光摄影(齐镇宇)</t>
  </si>
  <si>
    <t>齐镇宇</t>
  </si>
  <si>
    <t xml:space="preserve">U362050             </t>
  </si>
  <si>
    <t>广告材料与工艺(第二版)(陈启林 )</t>
  </si>
  <si>
    <t>陈启林</t>
  </si>
  <si>
    <t xml:space="preserve">U302230             </t>
  </si>
  <si>
    <t>广告设计(于钦密)</t>
  </si>
  <si>
    <t>于钦密</t>
  </si>
  <si>
    <t xml:space="preserve">U288630             </t>
  </si>
  <si>
    <t>广告设计教程(刘秀伟)</t>
  </si>
  <si>
    <t>2019年度化学工业出版社优秀图书奖</t>
  </si>
  <si>
    <t xml:space="preserve">U302650             </t>
  </si>
  <si>
    <t>建筑摄影(赵欣)</t>
  </si>
  <si>
    <t>赵欣</t>
  </si>
  <si>
    <t xml:space="preserve">U419060             </t>
  </si>
  <si>
    <t>静物摄影（邹易诺）</t>
  </si>
  <si>
    <t>邹易诺</t>
  </si>
  <si>
    <t xml:space="preserve">U340400             </t>
  </si>
  <si>
    <t>摄影构图(孙寰 )</t>
  </si>
  <si>
    <t>孙寰</t>
  </si>
  <si>
    <t xml:space="preserve">U25873A             </t>
  </si>
  <si>
    <t>摄影光线造型基础(赵欣)</t>
  </si>
  <si>
    <t>动画专业</t>
  </si>
  <si>
    <t xml:space="preserve">U415090             </t>
  </si>
  <si>
    <t>数字插画基础教程</t>
  </si>
  <si>
    <t>王鲁光</t>
  </si>
  <si>
    <t>案例源文件，案例视频</t>
  </si>
  <si>
    <t xml:space="preserve">U349090             </t>
  </si>
  <si>
    <t>数字插画实战：人像创作30例(王鲁光)</t>
  </si>
  <si>
    <t xml:space="preserve">U414290             </t>
  </si>
  <si>
    <t>图形设计</t>
  </si>
  <si>
    <t>葛露</t>
  </si>
  <si>
    <t xml:space="preserve">U314490             </t>
  </si>
  <si>
    <t>现代摄影基础教程(李奎利)</t>
  </si>
  <si>
    <t>李奎利</t>
  </si>
  <si>
    <t xml:space="preserve">U420040             </t>
  </si>
  <si>
    <t>艺术设计必修课：装饰画创意表现与应用（张捷）</t>
  </si>
  <si>
    <t>张捷</t>
  </si>
  <si>
    <t xml:space="preserve">U354400             </t>
  </si>
  <si>
    <t>字体设计(刘辉)</t>
  </si>
  <si>
    <t>刘辉</t>
  </si>
  <si>
    <t>数字媒体艺术</t>
  </si>
  <si>
    <t xml:space="preserve">U372890             </t>
  </si>
  <si>
    <t>交互设计基础与应用(朵雯娟)</t>
  </si>
  <si>
    <t>朵雯娟</t>
  </si>
  <si>
    <t>新媒体艺术</t>
  </si>
  <si>
    <t xml:space="preserve">U271340             </t>
  </si>
  <si>
    <t>新媒体艺术设计——数字·视觉·互联(刘立伟)</t>
  </si>
  <si>
    <t>刘立伟</t>
  </si>
  <si>
    <t>艺术设计学</t>
  </si>
  <si>
    <t xml:space="preserve">U361740             </t>
  </si>
  <si>
    <t>Illustrator实用教程(精华版)(许裔男)</t>
  </si>
  <si>
    <t>许裔男</t>
  </si>
  <si>
    <t xml:space="preserve">U419340             </t>
  </si>
  <si>
    <t>Photoshop插画创作案例教程(第二版)(王鲁光)</t>
  </si>
  <si>
    <t>二维码，教学视频、案例源文件、素材图</t>
  </si>
  <si>
    <t>山东省高等教育优先教材</t>
  </si>
  <si>
    <t xml:space="preserve">U304140             </t>
  </si>
  <si>
    <t>Photoshop实用教程(精华版)(许裔男)</t>
  </si>
  <si>
    <t xml:space="preserve">U386170             </t>
  </si>
  <si>
    <t>风景速写(郑洪明)</t>
  </si>
  <si>
    <t>郑洪明</t>
  </si>
  <si>
    <t xml:space="preserve">U322980             </t>
  </si>
  <si>
    <t>立体构成(欧阳安)</t>
  </si>
  <si>
    <t>欧阳安</t>
  </si>
  <si>
    <t xml:space="preserve">U308990             </t>
  </si>
  <si>
    <t>平面构成(尚震)</t>
  </si>
  <si>
    <t>尚震</t>
  </si>
  <si>
    <t xml:space="preserve">U271800             </t>
  </si>
  <si>
    <t>平面构成创意与设计(第二版)(李颖)</t>
  </si>
  <si>
    <t>李颖</t>
  </si>
  <si>
    <t xml:space="preserve">U386790             </t>
  </si>
  <si>
    <t>人体工程学(许妍)</t>
  </si>
  <si>
    <t>许妍</t>
  </si>
  <si>
    <t xml:space="preserve">U20282A             </t>
  </si>
  <si>
    <t>人体工程学(殷陈君)</t>
  </si>
  <si>
    <t>殷陈君</t>
  </si>
  <si>
    <t xml:space="preserve">U17006A             </t>
  </si>
  <si>
    <t>人因工程学与设计应用(马广韬)</t>
  </si>
  <si>
    <t>马广韬</t>
  </si>
  <si>
    <t xml:space="preserve">U321900             </t>
  </si>
  <si>
    <t>色彩(王海燕)</t>
  </si>
  <si>
    <t>王海燕</t>
  </si>
  <si>
    <t xml:space="preserve">U306050             </t>
  </si>
  <si>
    <t>色彩构成(赵佳)</t>
  </si>
  <si>
    <t>赵佳</t>
  </si>
  <si>
    <t xml:space="preserve">U329200             </t>
  </si>
  <si>
    <t>设计表达(刘贝利)</t>
  </si>
  <si>
    <t>刘贝利  主编</t>
  </si>
  <si>
    <t xml:space="preserve">U325380             </t>
  </si>
  <si>
    <t>设计概论(韩禹锋)</t>
  </si>
  <si>
    <t>韩禹锋</t>
  </si>
  <si>
    <t xml:space="preserve">U364460             </t>
  </si>
  <si>
    <t>设计概论(饶鉴)</t>
  </si>
  <si>
    <t>饶鉴</t>
  </si>
  <si>
    <t xml:space="preserve">U321330             </t>
  </si>
  <si>
    <t>设计构成(吕红)</t>
  </si>
  <si>
    <t>吕红</t>
  </si>
  <si>
    <t xml:space="preserve">U394090             </t>
  </si>
  <si>
    <t>设计基础课程实践丛书--构成形式(宋扬)(不赠纸书)</t>
  </si>
  <si>
    <t>宋扬</t>
  </si>
  <si>
    <t xml:space="preserve">U291030             </t>
  </si>
  <si>
    <t>设计色彩表现·空间(于洪顺)</t>
  </si>
  <si>
    <t>于洪顺</t>
  </si>
  <si>
    <t xml:space="preserve">U400080             </t>
  </si>
  <si>
    <t>设计思维(叶丹)</t>
  </si>
  <si>
    <t xml:space="preserve">U301450             </t>
  </si>
  <si>
    <t>设计素描(丁凌云)</t>
  </si>
  <si>
    <t>丁凌云</t>
  </si>
  <si>
    <t xml:space="preserve">U405180             </t>
  </si>
  <si>
    <t>设计素描思维与创作(赵丹)</t>
  </si>
  <si>
    <t>赵丹</t>
  </si>
  <si>
    <t xml:space="preserve">U392010             </t>
  </si>
  <si>
    <t>设计速写(张爽)</t>
  </si>
  <si>
    <t>张爽</t>
  </si>
  <si>
    <t xml:space="preserve">U380870             </t>
  </si>
  <si>
    <t>设计造型基础(肖永杰)</t>
  </si>
  <si>
    <t>肖永杰</t>
  </si>
  <si>
    <t xml:space="preserve">U178420             </t>
  </si>
  <si>
    <t>水彩人物画(柳毅)</t>
  </si>
  <si>
    <t>柳毅</t>
  </si>
  <si>
    <t xml:space="preserve">U346700             </t>
  </si>
  <si>
    <t>速写教程(王文印)</t>
  </si>
  <si>
    <t>王文印</t>
  </si>
  <si>
    <t xml:space="preserve">U343130             </t>
  </si>
  <si>
    <t>透视技法基础教程(张扬)</t>
  </si>
  <si>
    <t>张扬</t>
  </si>
  <si>
    <t xml:space="preserve">U396060             </t>
  </si>
  <si>
    <t>系统整合创新设计</t>
  </si>
  <si>
    <t>陈香</t>
  </si>
  <si>
    <t>江苏省高等学校重点教材，中国轻工业”十三五“规划教材</t>
  </si>
  <si>
    <t xml:space="preserve">U305270             </t>
  </si>
  <si>
    <t>艺术概论(李龙珠)</t>
  </si>
  <si>
    <t>李龙珠</t>
  </si>
  <si>
    <t xml:space="preserve">U81692A             </t>
  </si>
  <si>
    <t>艺术设计造型基础(安晓波)</t>
  </si>
  <si>
    <t>安晓波</t>
  </si>
  <si>
    <t xml:space="preserve">U421150             </t>
  </si>
  <si>
    <t>造型设计基础（第二版）（孙红梅）</t>
  </si>
  <si>
    <t>孙红梅</t>
  </si>
  <si>
    <t xml:space="preserve">U388870             </t>
  </si>
  <si>
    <t>造型设计基础 (刘向东)</t>
  </si>
  <si>
    <t xml:space="preserve">U362480             </t>
  </si>
  <si>
    <t>造型设计基础 (叶丹)</t>
  </si>
  <si>
    <t xml:space="preserve">U331180             </t>
  </si>
  <si>
    <t xml:space="preserve">中国画绘画教程(王航)  </t>
  </si>
  <si>
    <t>王航</t>
  </si>
  <si>
    <t xml:space="preserve">U392300             </t>
  </si>
  <si>
    <t>中文版Premiere Pro CC 2019商用案例教程(杨士霞)</t>
  </si>
  <si>
    <t>杨士霞</t>
  </si>
  <si>
    <t>戏剧与影视学类</t>
  </si>
  <si>
    <t>动画</t>
  </si>
  <si>
    <t xml:space="preserve">U354440             </t>
  </si>
  <si>
    <t>3ds Max三维动画设计与制作(第二版)(唐杰晓)</t>
  </si>
  <si>
    <t>唐杰晓</t>
  </si>
  <si>
    <t>案例源文件</t>
  </si>
  <si>
    <t xml:space="preserve">U399450             </t>
  </si>
  <si>
    <t>动画表演(史悟轩)(第二版)</t>
  </si>
  <si>
    <t>史悟轩</t>
  </si>
  <si>
    <t xml:space="preserve">U419360             </t>
  </si>
  <si>
    <t>动画短片创作(王亚全)</t>
  </si>
  <si>
    <t>王亚全</t>
  </si>
  <si>
    <t>二维码，视频动图</t>
  </si>
  <si>
    <t>高等院校动画与数字媒体专业系列教材，河北省课程思政示范课程配套教材</t>
  </si>
  <si>
    <t xml:space="preserve">U303710             </t>
  </si>
  <si>
    <t>角色设计(唐杰晓)</t>
  </si>
  <si>
    <t>音乐与舞蹈学类</t>
  </si>
  <si>
    <t>航空服务艺术与管理</t>
  </si>
  <si>
    <t>航空类</t>
  </si>
  <si>
    <t>空乘服务专业</t>
  </si>
  <si>
    <t xml:space="preserve">U409370             </t>
  </si>
  <si>
    <t>民航面试技巧(张号全)</t>
  </si>
  <si>
    <t>张号全</t>
  </si>
  <si>
    <t>山东省高等学校优秀教材二等奖</t>
  </si>
  <si>
    <t xml:space="preserve">U410940             </t>
  </si>
  <si>
    <t>民航实用英语（上册）（姚晓鸣）</t>
  </si>
  <si>
    <t>姚晓鸣</t>
  </si>
  <si>
    <t>教学课件资源、听力音频资源和课程学习拓展资源</t>
  </si>
  <si>
    <t>公共课程类</t>
  </si>
  <si>
    <t>创新与创业</t>
  </si>
  <si>
    <t>公共课类</t>
  </si>
  <si>
    <t xml:space="preserve">U324440             </t>
  </si>
  <si>
    <t>创新工程实践(钱松)</t>
  </si>
  <si>
    <t>钱松</t>
  </si>
  <si>
    <t xml:space="preserve">U169510             </t>
  </si>
  <si>
    <t>创新潜能开发实用教程(陈爱玲)</t>
  </si>
  <si>
    <t>陈爱玲</t>
  </si>
  <si>
    <t xml:space="preserve">U316160             </t>
  </si>
  <si>
    <t>创造性思维与创新方法(张德琦)</t>
  </si>
  <si>
    <t>张德琦</t>
  </si>
  <si>
    <t>大学计算机</t>
  </si>
  <si>
    <t xml:space="preserve">U353700             </t>
  </si>
  <si>
    <t>C程序设计实训教程(张伟)</t>
  </si>
  <si>
    <t>张伟</t>
  </si>
  <si>
    <t xml:space="preserve">U353710             </t>
  </si>
  <si>
    <t xml:space="preserve">C程序设计实用教程(高建宇) 
</t>
  </si>
  <si>
    <t>高建宇</t>
  </si>
  <si>
    <t xml:space="preserve">V334690             </t>
  </si>
  <si>
    <t>C语言程序设计实验指导与习题精选 (常东超)</t>
  </si>
  <si>
    <t>常东超</t>
  </si>
  <si>
    <t xml:space="preserve">U360680             </t>
  </si>
  <si>
    <t>案例驱动的C语言程序设计(郭韶升)</t>
  </si>
  <si>
    <t>郭韶升</t>
  </si>
  <si>
    <t xml:space="preserve">U333430             </t>
  </si>
  <si>
    <t xml:space="preserve">程序设计基础教程——C语言 (常东超) </t>
  </si>
  <si>
    <t xml:space="preserve">U270540             </t>
  </si>
  <si>
    <t>大学计算机实践教程(常东超)</t>
  </si>
  <si>
    <t xml:space="preserve">U412200             </t>
  </si>
  <si>
    <t>计算机导论</t>
  </si>
  <si>
    <t>孙永香</t>
  </si>
  <si>
    <t xml:space="preserve">U409480             </t>
  </si>
  <si>
    <t>计算机导论实践教程</t>
  </si>
  <si>
    <t>王鲁</t>
  </si>
  <si>
    <t xml:space="preserve">U420830             </t>
  </si>
  <si>
    <t>计算机硬件技术基础(张戟)</t>
  </si>
  <si>
    <t>张戟</t>
  </si>
  <si>
    <t xml:space="preserve">U311820             </t>
  </si>
  <si>
    <t>实用信息检索方法与利用(赵乃瑄 )(第三版)</t>
  </si>
  <si>
    <t>赵乃瑄</t>
  </si>
  <si>
    <t xml:space="preserve">U346390             </t>
  </si>
  <si>
    <t>数据结构(C语言描述)(李晔)</t>
  </si>
  <si>
    <t>李晔</t>
  </si>
  <si>
    <t xml:space="preserve">U345490             </t>
  </si>
  <si>
    <t xml:space="preserve">数据库技术与应用实践教程——Access 2013(第二版)(李雨)   </t>
  </si>
  <si>
    <t>李雨</t>
  </si>
  <si>
    <t>科技论文写作</t>
  </si>
  <si>
    <t xml:space="preserve">U370420             </t>
  </si>
  <si>
    <t>高质量SCI论文入门必备——从选题到发表(关小红)</t>
  </si>
  <si>
    <t>关小红</t>
  </si>
  <si>
    <t xml:space="preserve">U263430             </t>
  </si>
  <si>
    <t>科技论文写作(第二版)(郭倩玲)</t>
  </si>
  <si>
    <t>郭倩玲</t>
  </si>
  <si>
    <t xml:space="preserve">U286840             </t>
  </si>
  <si>
    <t>科技论文写作入门(第五版)(张孙玮)</t>
  </si>
  <si>
    <t>张孙玮</t>
  </si>
  <si>
    <t>实验数据处理与统计</t>
  </si>
  <si>
    <t xml:space="preserve">U225930             </t>
  </si>
  <si>
    <t>实验设计与数据处理(第二版)(刘振学)</t>
  </si>
  <si>
    <t>刘振学</t>
  </si>
  <si>
    <t xml:space="preserve">U357990             </t>
  </si>
  <si>
    <t>实验数据处理与统计(郭兴家)</t>
  </si>
  <si>
    <t>郭兴家</t>
  </si>
  <si>
    <t xml:space="preserve">U395010             </t>
  </si>
  <si>
    <t>试验设计与数据处理(吕英海)</t>
  </si>
  <si>
    <t>吕英海</t>
  </si>
  <si>
    <t xml:space="preserve">U13177A             </t>
  </si>
  <si>
    <t>优化试验设计方法及数据分析(何为)</t>
  </si>
  <si>
    <t>何为</t>
  </si>
  <si>
    <t>数学</t>
  </si>
  <si>
    <t>概率论与数理统计</t>
  </si>
  <si>
    <t xml:space="preserve">U353510             </t>
  </si>
  <si>
    <t>Basics of Statistics and Statistical Application with Excel(统计学基础及Excel统计应用)</t>
  </si>
  <si>
    <t>黎明</t>
  </si>
  <si>
    <t>线性代数及微积分</t>
  </si>
  <si>
    <t xml:space="preserve">U358200             </t>
  </si>
  <si>
    <t>Differential and Difference Equations(差分与微分方程)(李艳秋)</t>
  </si>
  <si>
    <t>李艳秋</t>
  </si>
  <si>
    <t>高等数学</t>
  </si>
  <si>
    <t xml:space="preserve">U374830             </t>
  </si>
  <si>
    <t>大学数学基础教程(姜凤利)</t>
  </si>
  <si>
    <t>姜凤利</t>
  </si>
  <si>
    <t xml:space="preserve">U23667A             </t>
  </si>
  <si>
    <t>复变函数与积分变换(李博)</t>
  </si>
  <si>
    <t>李博</t>
  </si>
  <si>
    <t xml:space="preserve">U275610             </t>
  </si>
  <si>
    <t>概率论与数理统计(第二版)(李志强)</t>
  </si>
  <si>
    <t>李志强</t>
  </si>
  <si>
    <t xml:space="preserve">U287350             </t>
  </si>
  <si>
    <t>概率论与数理统计(第三版)(施庆生)</t>
  </si>
  <si>
    <t>施庆生</t>
  </si>
  <si>
    <t xml:space="preserve">U255870             </t>
  </si>
  <si>
    <t>概率论与数理统计及其MATLAB实现(苗晨)</t>
  </si>
  <si>
    <t>苗晨</t>
  </si>
  <si>
    <t xml:space="preserve">U290330             </t>
  </si>
  <si>
    <t>概率论与数理统计学习指导(第三版)(陈晓龙)</t>
  </si>
  <si>
    <t>陈晓龙</t>
  </si>
  <si>
    <t xml:space="preserve">U376200             </t>
  </si>
  <si>
    <t>概率论与数理统计学习指导(吴春霞)</t>
  </si>
  <si>
    <t>吴春霞</t>
  </si>
  <si>
    <t xml:space="preserve">U303790             </t>
  </si>
  <si>
    <t>概率论与数理统计学习指南(祝丹梅)(第二版)</t>
  </si>
  <si>
    <t>祝丹梅</t>
  </si>
  <si>
    <t xml:space="preserve">U396560             </t>
  </si>
  <si>
    <t>高等数学 上册(侯方博)</t>
  </si>
  <si>
    <t>侯方博</t>
  </si>
  <si>
    <t xml:space="preserve">U72542A             </t>
  </si>
  <si>
    <t>高等数学(第二版)(上)(罗定军)(文科类)</t>
  </si>
  <si>
    <t>罗定军</t>
  </si>
  <si>
    <t xml:space="preserve">U403130             </t>
  </si>
  <si>
    <t>高等数学(侯方博)(下册)</t>
  </si>
  <si>
    <t xml:space="preserve">U393220             </t>
  </si>
  <si>
    <t>高等数学练习册(上册)</t>
  </si>
  <si>
    <t>南昌航空大学高等数学教研组</t>
  </si>
  <si>
    <t xml:space="preserve">U403310             </t>
  </si>
  <si>
    <t>高等数学练习册(下册)</t>
  </si>
  <si>
    <t xml:space="preserve">U369710             </t>
  </si>
  <si>
    <t>高等数学习题课教程(第五版)(杨春瑜)</t>
  </si>
  <si>
    <t>杨春瑜</t>
  </si>
  <si>
    <t xml:space="preserve">U274410             </t>
  </si>
  <si>
    <t>高等数学学习指导(第三版)(陈晓龙)</t>
  </si>
  <si>
    <t xml:space="preserve">U303780             </t>
  </si>
  <si>
    <t>高等数学学习指南(陈明明)(第二版)</t>
  </si>
  <si>
    <t>陈明明</t>
  </si>
  <si>
    <t xml:space="preserve">U372820             </t>
  </si>
  <si>
    <t>数学建模与实验(第三版)(王威娜)</t>
  </si>
  <si>
    <t>王威娜</t>
  </si>
  <si>
    <t xml:space="preserve">U304010             </t>
  </si>
  <si>
    <t>线性代数(邵建峰)</t>
  </si>
  <si>
    <t>邵建峰</t>
  </si>
  <si>
    <t xml:space="preserve">U270550             </t>
  </si>
  <si>
    <t>线性代数(孙绍权)</t>
  </si>
  <si>
    <t>孙绍权</t>
  </si>
  <si>
    <t xml:space="preserve">U295100             </t>
  </si>
  <si>
    <t>线性代数及其MATLAB应用(第二版)(谢彦红)</t>
  </si>
  <si>
    <t>谢彦红</t>
  </si>
  <si>
    <t xml:space="preserve">U375070             </t>
  </si>
  <si>
    <t>线性代数及其应用(潘斌)</t>
  </si>
  <si>
    <t>潘斌</t>
  </si>
  <si>
    <t xml:space="preserve">U338930             </t>
  </si>
  <si>
    <t>线性代数练习(第三版)(南京工业大学数学系组织编写)</t>
  </si>
  <si>
    <t xml:space="preserve">U304170             </t>
  </si>
  <si>
    <t>线性代数学习指导与MATLAB编程实践(邵建峰)</t>
  </si>
  <si>
    <t xml:space="preserve">U303770             </t>
  </si>
  <si>
    <t>线性代数学习指南(第二版)(赵晓颖)</t>
  </si>
  <si>
    <t>赵晓颖</t>
  </si>
  <si>
    <t xml:space="preserve">U360400             </t>
  </si>
  <si>
    <t>线性代数与上机实验(第二版)(史彦丽)</t>
  </si>
  <si>
    <t>史彦丽</t>
  </si>
  <si>
    <t xml:space="preserve">U366330             </t>
  </si>
  <si>
    <t>应用数值分析(刘国庆)</t>
  </si>
  <si>
    <t>刘国庆</t>
  </si>
  <si>
    <t xml:space="preserve">U225730             </t>
  </si>
  <si>
    <t>应用数值分析(王明辉)</t>
  </si>
  <si>
    <t>王明辉</t>
  </si>
  <si>
    <t>体育与健康</t>
  </si>
  <si>
    <t xml:space="preserve">U398190             </t>
  </si>
  <si>
    <t>大学体育(孙威)</t>
  </si>
  <si>
    <t>孙威</t>
  </si>
  <si>
    <t xml:space="preserve">U417730             </t>
  </si>
  <si>
    <t>大学体育与健康.上册(第二版)</t>
  </si>
  <si>
    <t>王仲春</t>
  </si>
  <si>
    <t xml:space="preserve">U417740             </t>
  </si>
  <si>
    <t>大学体育与健康.下册(第二版)</t>
  </si>
  <si>
    <t>秦伟</t>
  </si>
  <si>
    <t xml:space="preserve">U293300             </t>
  </si>
  <si>
    <t>球类运动(第二版)(张枝梅)</t>
  </si>
  <si>
    <t>张枝梅</t>
  </si>
  <si>
    <t xml:space="preserve">U365210             </t>
  </si>
  <si>
    <t>武术(席建平)</t>
  </si>
  <si>
    <t>席建平</t>
  </si>
  <si>
    <t xml:space="preserve">U382760             </t>
  </si>
  <si>
    <t>中国传统养生学(项立敏)</t>
  </si>
  <si>
    <t>项立敏</t>
  </si>
  <si>
    <t>文化素质通识课</t>
  </si>
  <si>
    <t xml:space="preserve">U369760             </t>
  </si>
  <si>
    <t>个人整体形象塑造(韩雪飞)</t>
  </si>
  <si>
    <t xml:space="preserve">U418960             </t>
  </si>
  <si>
    <t>工程文化概论(第二版)（马鹤瑶）</t>
  </si>
  <si>
    <t>马鹤瑶</t>
  </si>
  <si>
    <t>本科公共课</t>
  </si>
  <si>
    <t xml:space="preserve">U13382A             </t>
  </si>
  <si>
    <t>化学与环境(第三版)(任仁)</t>
  </si>
  <si>
    <t>任仁</t>
  </si>
  <si>
    <t xml:space="preserve">U352530             </t>
  </si>
  <si>
    <t>化学与人类文明(唐玉海)</t>
  </si>
  <si>
    <t xml:space="preserve">U358100             </t>
  </si>
  <si>
    <t>化学与生活(杨文)</t>
  </si>
  <si>
    <t>杨文</t>
  </si>
  <si>
    <t xml:space="preserve">U415880             </t>
  </si>
  <si>
    <t>环境保护（魏振枢）</t>
  </si>
  <si>
    <t>魏振枢</t>
  </si>
  <si>
    <t xml:space="preserve">U380020             </t>
  </si>
  <si>
    <t>环境保护概论(李廷友)</t>
  </si>
  <si>
    <t>李廷友</t>
  </si>
  <si>
    <t xml:space="preserve">U403160             </t>
  </si>
  <si>
    <t>伤害与预防(黄鹏)</t>
  </si>
  <si>
    <t xml:space="preserve">U186880             </t>
  </si>
  <si>
    <t>生活化学与健康(孟凡德)</t>
  </si>
  <si>
    <t>孟凡德</t>
  </si>
  <si>
    <t xml:space="preserve">U374160             </t>
  </si>
  <si>
    <t>生态文明导论(鞠美庭)</t>
  </si>
  <si>
    <t xml:space="preserve">U343240             </t>
  </si>
  <si>
    <t>实验室安全教程(胡洪超)</t>
  </si>
  <si>
    <t>胡洪超</t>
  </si>
  <si>
    <t xml:space="preserve">U419160             </t>
  </si>
  <si>
    <t>食用农产品资源与健康(向福)(不赠纸书)</t>
  </si>
  <si>
    <t>向福</t>
  </si>
  <si>
    <t xml:space="preserve">U399670             </t>
  </si>
  <si>
    <t>数据科学与智能技术概论(常东超)</t>
  </si>
  <si>
    <t xml:space="preserve">U192520             </t>
  </si>
  <si>
    <t>文献检索与利用教程(王良超)</t>
  </si>
  <si>
    <t>王良超</t>
  </si>
  <si>
    <t xml:space="preserve">U117980             </t>
  </si>
  <si>
    <t>新能源概论(第二版)(王革华)</t>
  </si>
  <si>
    <t>王革华</t>
  </si>
  <si>
    <t xml:space="preserve">U354640             </t>
  </si>
  <si>
    <t>新能源概论(第二版)(杨天华)</t>
  </si>
  <si>
    <t>杨天华</t>
  </si>
  <si>
    <t xml:space="preserve">U287860             </t>
  </si>
  <si>
    <t>新能源技术(第三版)(翟秀静)</t>
  </si>
  <si>
    <t>翟秀静</t>
  </si>
  <si>
    <t xml:space="preserve">U27037A             </t>
  </si>
  <si>
    <t>新能源技术与应用概论(第二版)(冯飞)</t>
  </si>
  <si>
    <t>冯飞</t>
  </si>
  <si>
    <t xml:space="preserve">U413110             </t>
  </si>
  <si>
    <t>质量文化导论(殷雪林)</t>
  </si>
  <si>
    <t>殷雪林</t>
  </si>
  <si>
    <t>高等学校通识课精品教材</t>
  </si>
  <si>
    <t>物理</t>
  </si>
  <si>
    <t xml:space="preserve">U226290             </t>
  </si>
  <si>
    <t>大学物理实验(第二版)(赵大田)</t>
  </si>
  <si>
    <t>赵大田</t>
  </si>
  <si>
    <t xml:space="preserve">U226530             </t>
  </si>
  <si>
    <t>大学物理实验(彭玉平)</t>
  </si>
  <si>
    <t>彭玉平</t>
  </si>
  <si>
    <t xml:space="preserve">U26033A             </t>
  </si>
  <si>
    <t>大学物理实验(赵述哲)</t>
  </si>
  <si>
    <t>赵述哲</t>
  </si>
  <si>
    <t xml:space="preserve">U312250             </t>
  </si>
  <si>
    <t>物理实验(王莉)</t>
  </si>
  <si>
    <t xml:space="preserve">U360150             </t>
  </si>
  <si>
    <t>新编大学物理实验(杨清雷)</t>
  </si>
  <si>
    <t>杨清雷</t>
  </si>
  <si>
    <t>心理健康</t>
  </si>
  <si>
    <t xml:space="preserve">U396710             </t>
  </si>
  <si>
    <t>大学生心理健康教程(彭雷 )(第三版)</t>
  </si>
  <si>
    <t>彭雷</t>
  </si>
  <si>
    <t xml:space="preserve">U373110             </t>
  </si>
  <si>
    <t>大学生心理健康教育理论与实践(杨凤娟 )</t>
  </si>
  <si>
    <t>杨凤娟</t>
  </si>
  <si>
    <t>英语</t>
  </si>
  <si>
    <t xml:space="preserve">U377350             </t>
  </si>
  <si>
    <t>大学英语(上册)(李银玲)</t>
  </si>
  <si>
    <t>李银玲</t>
  </si>
  <si>
    <t xml:space="preserve">U377360             </t>
  </si>
  <si>
    <t>大学英语(下册)(代奎华)</t>
  </si>
  <si>
    <t>代奎华</t>
  </si>
  <si>
    <t xml:space="preserve">U349570             </t>
  </si>
  <si>
    <t>高级英语精编教程(专业学位硕士)(戴云)</t>
  </si>
  <si>
    <t>戴云</t>
  </si>
  <si>
    <t xml:space="preserve">U344580             </t>
  </si>
  <si>
    <t>英语国家社会与文化简明教程(第三版)(段照炜)</t>
  </si>
  <si>
    <t>段照炜</t>
  </si>
  <si>
    <t>职业生涯规划</t>
  </si>
  <si>
    <t xml:space="preserve">U376970             </t>
  </si>
  <si>
    <t>大学生就业指导(刘畅)</t>
  </si>
  <si>
    <t>刘畅</t>
  </si>
  <si>
    <t xml:space="preserve">U377860             </t>
  </si>
  <si>
    <t>大学生职业生涯规划(张德琦)</t>
  </si>
  <si>
    <r>
      <rPr>
        <b/>
        <sz val="16"/>
        <rFont val="宋体"/>
        <charset val="134"/>
      </rPr>
      <t>李翠翠</t>
    </r>
    <r>
      <rPr>
        <b/>
        <sz val="16"/>
        <rFont val="Times New Roman"/>
        <family val="1"/>
      </rPr>
      <t xml:space="preserve">  </t>
    </r>
    <r>
      <rPr>
        <b/>
        <sz val="16"/>
        <rFont val="宋体"/>
        <charset val="134"/>
      </rPr>
      <t>（手机同微信）</t>
    </r>
    <r>
      <rPr>
        <b/>
        <sz val="16"/>
        <rFont val="Times New Roman"/>
        <family val="1"/>
      </rPr>
      <t>13838199205</t>
    </r>
    <r>
      <rPr>
        <b/>
        <sz val="16"/>
        <rFont val="宋体"/>
        <charset val="134"/>
      </rPr>
      <t>，</t>
    </r>
    <r>
      <rPr>
        <b/>
        <sz val="16"/>
        <rFont val="Times New Roman"/>
        <family val="1"/>
      </rPr>
      <t>QQ</t>
    </r>
    <r>
      <rPr>
        <b/>
        <sz val="16"/>
        <rFont val="宋体"/>
        <charset val="134"/>
      </rPr>
      <t>：</t>
    </r>
    <r>
      <rPr>
        <b/>
        <sz val="16"/>
        <rFont val="Times New Roman"/>
        <family val="1"/>
      </rPr>
      <t>121155180</t>
    </r>
  </si>
  <si>
    <t>专业大类</t>
  </si>
  <si>
    <t>版别</t>
  </si>
  <si>
    <t>获奖情况</t>
  </si>
  <si>
    <t>备注</t>
  </si>
  <si>
    <t>财经商贸大类</t>
  </si>
  <si>
    <t>财务会计类</t>
  </si>
  <si>
    <t>大数据与财务管理</t>
  </si>
  <si>
    <t xml:space="preserve">V329620             </t>
  </si>
  <si>
    <t>成本计算与分析(李侠)</t>
  </si>
  <si>
    <t>李侠</t>
  </si>
  <si>
    <t>大数据与会计</t>
  </si>
  <si>
    <t xml:space="preserve">V347310             </t>
  </si>
  <si>
    <t xml:space="preserve">会计信息化教程(杨应杰) </t>
  </si>
  <si>
    <t>杨应杰</t>
  </si>
  <si>
    <t xml:space="preserve">V349980             </t>
  </si>
  <si>
    <t>会计信息化教程实训(杨应杰)</t>
  </si>
  <si>
    <t xml:space="preserve">V192090             </t>
  </si>
  <si>
    <t>会计制度设计(第二版)(宋波)</t>
  </si>
  <si>
    <t>宋波</t>
  </si>
  <si>
    <t xml:space="preserve">V324180             </t>
  </si>
  <si>
    <t>会计综合实务教程(杨春兰)</t>
  </si>
  <si>
    <t>杨春兰</t>
  </si>
  <si>
    <t xml:space="preserve">V325470             </t>
  </si>
  <si>
    <t>会计综合实训(罗佛如)</t>
  </si>
  <si>
    <t>罗佛如</t>
  </si>
  <si>
    <t xml:space="preserve">V326250             </t>
  </si>
  <si>
    <t>基础会计(褚颖)</t>
  </si>
  <si>
    <t>褚颖</t>
  </si>
  <si>
    <t xml:space="preserve">V310350             </t>
  </si>
  <si>
    <t>基础会计(满莉)</t>
  </si>
  <si>
    <t>满莉</t>
  </si>
  <si>
    <t xml:space="preserve">V379720             </t>
  </si>
  <si>
    <t>纳税实务(罗佛如)</t>
  </si>
  <si>
    <t>大数据与审计</t>
  </si>
  <si>
    <t xml:space="preserve">V276680             </t>
  </si>
  <si>
    <t>审计基础与实务(罗佛如)</t>
  </si>
  <si>
    <t xml:space="preserve">V379400             </t>
  </si>
  <si>
    <t>商品信息采编(龚琳玲)</t>
  </si>
  <si>
    <t>龚琳玲</t>
  </si>
  <si>
    <t xml:space="preserve">V332540             </t>
  </si>
  <si>
    <t>移动电子商务实务(梁婵卓)</t>
  </si>
  <si>
    <t>梁婵卓</t>
  </si>
  <si>
    <t>电子课件，教学案例，测试习题</t>
  </si>
  <si>
    <t>网络营销与直播电商</t>
  </si>
  <si>
    <t xml:space="preserve">V344140             </t>
  </si>
  <si>
    <t>网络营销与推广(于丽艳)</t>
  </si>
  <si>
    <t>于丽艳</t>
  </si>
  <si>
    <t>工商企业管理</t>
  </si>
  <si>
    <t xml:space="preserve">V06858A             </t>
  </si>
  <si>
    <t>工业企业管理(第二版)(何林福)</t>
  </si>
  <si>
    <t>何林福</t>
  </si>
  <si>
    <t xml:space="preserve">V359870             </t>
  </si>
  <si>
    <t>公共关系理论与实务教程(蒋俊凯)</t>
  </si>
  <si>
    <t>蒋俊凯</t>
  </si>
  <si>
    <t xml:space="preserve">V199790             </t>
  </si>
  <si>
    <t>公共关系学(第三版)(洪霄)</t>
  </si>
  <si>
    <t>洪霄</t>
  </si>
  <si>
    <t>“十二五”职业教育国家规划教材</t>
  </si>
  <si>
    <t xml:space="preserve">V323450             </t>
  </si>
  <si>
    <t>管理心理学 (第三版)(沈莹)</t>
  </si>
  <si>
    <t>沈莹</t>
  </si>
  <si>
    <t>大类专业基础课</t>
  </si>
  <si>
    <t xml:space="preserve">V321680             </t>
  </si>
  <si>
    <t>管理学基础(第二版)(赵爱威)</t>
  </si>
  <si>
    <t>赵爱威</t>
  </si>
  <si>
    <t xml:space="preserve">V371470             </t>
  </si>
  <si>
    <t>现代企业经营管理(第三版)(韩伟)</t>
  </si>
  <si>
    <t>韩伟</t>
  </si>
  <si>
    <t>连锁经营与管理</t>
  </si>
  <si>
    <t>物流类</t>
  </si>
  <si>
    <t xml:space="preserve">V403430             </t>
  </si>
  <si>
    <t>连锁门店营运管理(陶金)</t>
  </si>
  <si>
    <t>陶金</t>
  </si>
  <si>
    <t>校企合作，电子课件</t>
  </si>
  <si>
    <t xml:space="preserve">V349340             </t>
  </si>
  <si>
    <t>连锁企业经营管理与实务(第二版)(杨高英)</t>
  </si>
  <si>
    <t>杨高英</t>
  </si>
  <si>
    <t xml:space="preserve">V274450             </t>
  </si>
  <si>
    <t>连锁企业门店营运与管理(蒋小龙)</t>
  </si>
  <si>
    <t>蒋小龙</t>
  </si>
  <si>
    <t xml:space="preserve">V386390             </t>
  </si>
  <si>
    <t>绿色营销实务(杨旻旻)</t>
  </si>
  <si>
    <t>杨旻旻</t>
  </si>
  <si>
    <t xml:space="preserve">V23277A             </t>
  </si>
  <si>
    <t>商务沟通与谈判(第二版)(高琳)</t>
  </si>
  <si>
    <t xml:space="preserve">V340520             </t>
  </si>
  <si>
    <t>商务谈判实务(车红莉)</t>
  </si>
  <si>
    <t>车红莉</t>
  </si>
  <si>
    <t xml:space="preserve">V226920             </t>
  </si>
  <si>
    <t>商务谈判与推销技巧(蒋小龙)</t>
  </si>
  <si>
    <t xml:space="preserve">V375350             </t>
  </si>
  <si>
    <t>现代推销技术(陈辉)</t>
  </si>
  <si>
    <t xml:space="preserve">V20911A             </t>
  </si>
  <si>
    <t>营销心理学实用教程(第二版)(王永)</t>
  </si>
  <si>
    <t>王永</t>
  </si>
  <si>
    <t>中小企业创业与经营</t>
  </si>
  <si>
    <t xml:space="preserve">V387820             </t>
  </si>
  <si>
    <t>创业企业运营管理(蒋小龙)</t>
  </si>
  <si>
    <t>金融类</t>
  </si>
  <si>
    <t>保险实务</t>
  </si>
  <si>
    <t xml:space="preserve">V396630             </t>
  </si>
  <si>
    <t>保险原理与实务(第三版)(于明霞)</t>
  </si>
  <si>
    <t>于明霞</t>
  </si>
  <si>
    <t>财富管理</t>
  </si>
  <si>
    <t>国际金融</t>
  </si>
  <si>
    <t xml:space="preserve">V323810             </t>
  </si>
  <si>
    <t>国际金融实务(双语)(董淼)</t>
  </si>
  <si>
    <t>董淼</t>
  </si>
  <si>
    <t>金融服务与管理</t>
  </si>
  <si>
    <t xml:space="preserve">V228430             </t>
  </si>
  <si>
    <t>金融基本技能与实训(尤婷婷)</t>
  </si>
  <si>
    <t>尤婷婷</t>
  </si>
  <si>
    <t xml:space="preserve">V414150             </t>
  </si>
  <si>
    <t>商业银行信贷实务(第二版)(邱立军)</t>
  </si>
  <si>
    <t>邱立军</t>
  </si>
  <si>
    <t>经济贸易类</t>
  </si>
  <si>
    <t>国际经济与贸易</t>
  </si>
  <si>
    <t xml:space="preserve">V337600             </t>
  </si>
  <si>
    <t>报关实务(刘丽)</t>
  </si>
  <si>
    <t>刘丽</t>
  </si>
  <si>
    <t xml:space="preserve">V278090             </t>
  </si>
  <si>
    <t>报关实务与操作(第三版)(俞学伟)</t>
  </si>
  <si>
    <t>俞学伟</t>
  </si>
  <si>
    <t xml:space="preserve">V338580             </t>
  </si>
  <si>
    <t>报检实务(汪媛媛)</t>
  </si>
  <si>
    <t>汪媛媛</t>
  </si>
  <si>
    <t xml:space="preserve">V424730             </t>
  </si>
  <si>
    <t>国际结算(第四版)(李国莉)</t>
  </si>
  <si>
    <t>配套PPT电子教案</t>
  </si>
  <si>
    <t>统计类</t>
  </si>
  <si>
    <t>统计与大数据分析</t>
  </si>
  <si>
    <t xml:space="preserve">V324600             </t>
  </si>
  <si>
    <t>统计学基础(第三版)(苏爱艳)</t>
  </si>
  <si>
    <t>苏爱艳</t>
  </si>
  <si>
    <t>电子课件、习题解</t>
  </si>
  <si>
    <t xml:space="preserve">V385160             </t>
  </si>
  <si>
    <t>统计与商务数据分析(董继荣)</t>
  </si>
  <si>
    <t>董继荣</t>
  </si>
  <si>
    <t>现代物流管理</t>
  </si>
  <si>
    <t xml:space="preserve">V154560             </t>
  </si>
  <si>
    <t>供应链管理(第二版)(张文杰)</t>
  </si>
  <si>
    <t>张文杰</t>
  </si>
  <si>
    <t xml:space="preserve">V201880             </t>
  </si>
  <si>
    <t>快递业务操作与管理(王阳军)</t>
  </si>
  <si>
    <t>王阳军</t>
  </si>
  <si>
    <t xml:space="preserve">V370780             </t>
  </si>
  <si>
    <t>物流案例与实训(配光盘)(第三版)(李联卫)</t>
  </si>
  <si>
    <t>李联卫</t>
  </si>
  <si>
    <t xml:space="preserve">V354390             </t>
  </si>
  <si>
    <t>物流信息技术(修订本)(翁丽贞)</t>
  </si>
  <si>
    <t>翁丽贞</t>
  </si>
  <si>
    <t xml:space="preserve">V327660             </t>
  </si>
  <si>
    <t>物流运输业务操作与管理(王阳军)</t>
  </si>
  <si>
    <t xml:space="preserve">V343420             </t>
  </si>
  <si>
    <t>现代物流管理(周斌)</t>
  </si>
  <si>
    <t>周斌</t>
  </si>
  <si>
    <t xml:space="preserve">V384270             </t>
  </si>
  <si>
    <t>运输作业实务(第二版)(李如姣)</t>
  </si>
  <si>
    <t>李如姣</t>
  </si>
  <si>
    <t xml:space="preserve">V264880             </t>
  </si>
  <si>
    <t>经济法(史明灿)</t>
  </si>
  <si>
    <t>史明灿</t>
  </si>
  <si>
    <t xml:space="preserve">V345000             </t>
  </si>
  <si>
    <t>商务礼仪(第二版)(李文琦)</t>
  </si>
  <si>
    <t>李文琦</t>
  </si>
  <si>
    <t xml:space="preserve">V413240             </t>
  </si>
  <si>
    <t>商务礼仪(第三版)(吴新红)</t>
  </si>
  <si>
    <t>吴新红</t>
  </si>
  <si>
    <t xml:space="preserve">V348530             </t>
  </si>
  <si>
    <t>商务礼仪(袁媛)</t>
  </si>
  <si>
    <t>袁媛</t>
  </si>
  <si>
    <t xml:space="preserve">V307230             </t>
  </si>
  <si>
    <t>商务礼仪与实训(第三版)(罗树宁)</t>
  </si>
  <si>
    <t>罗树宁</t>
  </si>
  <si>
    <t xml:space="preserve">V394150             </t>
  </si>
  <si>
    <t>社交礼仪(第二版)(叶蓉)</t>
  </si>
  <si>
    <t>叶蓉</t>
  </si>
  <si>
    <t xml:space="preserve">V24022A             </t>
  </si>
  <si>
    <t>实用服务礼仪培训教程(第二版)(配光盘)(刘长凤)</t>
  </si>
  <si>
    <t>刘长凤</t>
  </si>
  <si>
    <t xml:space="preserve">V092390             </t>
  </si>
  <si>
    <t>实用礼仪教程(刘月荣)</t>
  </si>
  <si>
    <t>刘月荣</t>
  </si>
  <si>
    <t xml:space="preserve">V382960             </t>
  </si>
  <si>
    <t>实用社交礼仪(第三版)(张岩松)</t>
  </si>
  <si>
    <t>张岩松</t>
  </si>
  <si>
    <t>电子与信息大类</t>
  </si>
  <si>
    <t>物联网应用技术</t>
  </si>
  <si>
    <t xml:space="preserve">V393400             </t>
  </si>
  <si>
    <t>1+X“物联网智能终端开发与设计”职业技能等级证书(中级)配套教材——物联网智能终端应用程序开发(蔡运富)</t>
  </si>
  <si>
    <t>蔡运富</t>
  </si>
  <si>
    <t xml:space="preserve">V397010             </t>
  </si>
  <si>
    <t>嵌入式系统设计与应用——基于ARM Cortex-A8和Linux(唐明军)</t>
  </si>
  <si>
    <t>唐明军</t>
  </si>
  <si>
    <t xml:space="preserve">V332460             </t>
  </si>
  <si>
    <t xml:space="preserve">AutoCAD 电子工程制图(项目化教程)(周南权) </t>
  </si>
  <si>
    <t>周南权</t>
  </si>
  <si>
    <t xml:space="preserve">V399910             </t>
  </si>
  <si>
    <t>传感器检测与应用(第三版)(王斌)</t>
  </si>
  <si>
    <t>王斌</t>
  </si>
  <si>
    <t xml:space="preserve">V317210             </t>
  </si>
  <si>
    <t>单片机控制技术应用项目化教程(朱国军 )</t>
  </si>
  <si>
    <t>朱国军  主编</t>
  </si>
  <si>
    <t>2018年湖南省高等职业教育省级精品在线开放课程</t>
  </si>
  <si>
    <t xml:space="preserve">V323050             </t>
  </si>
  <si>
    <t>单片机应用技术(项目化教程)(王娜丽)</t>
  </si>
  <si>
    <t>王娜丽</t>
  </si>
  <si>
    <t xml:space="preserve">V417490             </t>
  </si>
  <si>
    <t>单片机应用技术项目化教程——基于Keil与Proteus仿真开发平台(唐明军)</t>
  </si>
  <si>
    <t>项目任务式</t>
  </si>
  <si>
    <t xml:space="preserve">V18991A             </t>
  </si>
  <si>
    <t>电工电子技术(第三版)(杨凌)</t>
  </si>
  <si>
    <t>杨凌</t>
  </si>
  <si>
    <t xml:space="preserve">V313190             </t>
  </si>
  <si>
    <t>电工电子技术(冯凯)</t>
  </si>
  <si>
    <t>冯凯</t>
  </si>
  <si>
    <t xml:space="preserve">V095420             </t>
  </si>
  <si>
    <t>电工电子技术(刘晓岩)</t>
  </si>
  <si>
    <t>刘晓岩</t>
  </si>
  <si>
    <t xml:space="preserve">V254470             </t>
  </si>
  <si>
    <t>电工电子技术(杨威)</t>
  </si>
  <si>
    <t>杨威</t>
  </si>
  <si>
    <t xml:space="preserve">V407260             </t>
  </si>
  <si>
    <t>电工电子技术基础(第三版)(刘春梅)</t>
  </si>
  <si>
    <t>刘春梅</t>
  </si>
  <si>
    <t>“十三五”职业教育国家规划教材</t>
  </si>
  <si>
    <t>新形态教材，模块化</t>
  </si>
  <si>
    <t xml:space="preserve">V09979A             </t>
  </si>
  <si>
    <t>电工电子技术及应用(第二版)(邓允)</t>
  </si>
  <si>
    <t>邓允</t>
  </si>
  <si>
    <t xml:space="preserve">V378890             </t>
  </si>
  <si>
    <t>电工基础及应用——信息化教程(第二版)(严金云)</t>
  </si>
  <si>
    <t>严金云</t>
  </si>
  <si>
    <t>全国电子信息类优秀教材二等奖</t>
  </si>
  <si>
    <t xml:space="preserve">V272170             </t>
  </si>
  <si>
    <t>电工基础及应用学习指导(李玉芬)</t>
  </si>
  <si>
    <t>李玉芬</t>
  </si>
  <si>
    <t xml:space="preserve">V348190             </t>
  </si>
  <si>
    <t xml:space="preserve">电工技术(曾安平) </t>
  </si>
  <si>
    <t>曾安平</t>
  </si>
  <si>
    <t xml:space="preserve">V406340             </t>
  </si>
  <si>
    <t>电工技术(第三版)(孟然平)</t>
  </si>
  <si>
    <t>孟然平</t>
  </si>
  <si>
    <t xml:space="preserve">V379900             </t>
  </si>
  <si>
    <t>电工技术(王辉)</t>
  </si>
  <si>
    <t xml:space="preserve">V259580             </t>
  </si>
  <si>
    <t>电工技术实训教程(第二版)(沈翃)</t>
  </si>
  <si>
    <t>沈翃</t>
  </si>
  <si>
    <t xml:space="preserve">V148810             </t>
  </si>
  <si>
    <t>电工技术实训教程(卢冬梅)</t>
  </si>
  <si>
    <t>卢冬梅</t>
  </si>
  <si>
    <t xml:space="preserve">V342430             </t>
  </si>
  <si>
    <t>电工技术应用(项目化教程)(陈斗)</t>
  </si>
  <si>
    <t>陈斗</t>
  </si>
  <si>
    <t xml:space="preserve">V363820             </t>
  </si>
  <si>
    <t>电工与电子技术(第二版)(陈湘)</t>
  </si>
  <si>
    <t>陈湘</t>
  </si>
  <si>
    <t xml:space="preserve">V421110             </t>
  </si>
  <si>
    <t>电工与电子技术项目化教程(第四版)(沈翃)</t>
  </si>
  <si>
    <t>“十二五”职业教育国家规划教材，河北省职业教育精品在线课程</t>
  </si>
  <si>
    <t>本书配套大量的教学资源，包括教学课件、微课、动画、仿真、习题与测试题答案、技能操作视频、教学大纲和授课计划等，在书中相应知识点处都有对应的资源标注。</t>
  </si>
  <si>
    <t>新形态教材，项目任务式，思政结合</t>
  </si>
  <si>
    <t xml:space="preserve">V299600             </t>
  </si>
  <si>
    <t>电力电子技术(黄冬梅)</t>
  </si>
  <si>
    <t>黄冬梅</t>
  </si>
  <si>
    <t>2019年黑龙江省精品在线开放课程</t>
  </si>
  <si>
    <t xml:space="preserve">V30900A             </t>
  </si>
  <si>
    <t>电路分析基础(刘玉宾)</t>
  </si>
  <si>
    <t>刘玉宾</t>
  </si>
  <si>
    <t xml:space="preserve">V241590             </t>
  </si>
  <si>
    <t>电路分析与应用(第二版)(沈翃)</t>
  </si>
  <si>
    <t xml:space="preserve">V414320             </t>
  </si>
  <si>
    <t>电气CAD项目化教程(第二版)(张静)</t>
  </si>
  <si>
    <t>张静</t>
  </si>
  <si>
    <t>课程思政案例、视频、在线测试</t>
  </si>
  <si>
    <t xml:space="preserve">V346200             </t>
  </si>
  <si>
    <t>电子产品检测技术(项目化教程)(郑晓虹)</t>
  </si>
  <si>
    <t>郑晓虹</t>
  </si>
  <si>
    <t xml:space="preserve">V294530             </t>
  </si>
  <si>
    <t>电子产品检验技术(第二版)(丁向荣)</t>
  </si>
  <si>
    <t>丁向荣</t>
  </si>
  <si>
    <t xml:space="preserve">V382880             </t>
  </si>
  <si>
    <t>电子技术(第三版)(张惠敏)</t>
  </si>
  <si>
    <t>张惠敏</t>
  </si>
  <si>
    <t xml:space="preserve">V309810             </t>
  </si>
  <si>
    <t>电子技术基础(模电部分)(杨碧石)</t>
  </si>
  <si>
    <t>杨碧石</t>
  </si>
  <si>
    <t xml:space="preserve">V356260             </t>
  </si>
  <si>
    <t>电子技术基础(实验部分)(杨碧石)</t>
  </si>
  <si>
    <t xml:space="preserve">V297390             </t>
  </si>
  <si>
    <t>电子技术基础(数字部分)(杨碧石)</t>
  </si>
  <si>
    <t xml:space="preserve">V308690             </t>
  </si>
  <si>
    <t>电子技术及其应用基础(孙晓艳)</t>
  </si>
  <si>
    <t>孙晓艳</t>
  </si>
  <si>
    <t xml:space="preserve">V309150             </t>
  </si>
  <si>
    <t>电子技术及其应用基础练习册(吴佳)</t>
  </si>
  <si>
    <t>吴佳</t>
  </si>
  <si>
    <t xml:space="preserve">V343790             </t>
  </si>
  <si>
    <t>电子技术及应用(廖东进)</t>
  </si>
  <si>
    <t>廖东进</t>
  </si>
  <si>
    <t xml:space="preserve">V26906A             </t>
  </si>
  <si>
    <t>电子技术实训(第三版)(张惠敏)</t>
  </si>
  <si>
    <t xml:space="preserve">V208860             </t>
  </si>
  <si>
    <t>数字电子技术(项目化教程)(毕秀梅)</t>
  </si>
  <si>
    <t>毕秀梅</t>
  </si>
  <si>
    <t xml:space="preserve">V371890             </t>
  </si>
  <si>
    <t>中级电工技术(李新亮)</t>
  </si>
  <si>
    <t>李新亮</t>
  </si>
  <si>
    <t>集成电路类</t>
  </si>
  <si>
    <t>集成电路技术</t>
  </si>
  <si>
    <t xml:space="preserve">V407280             </t>
  </si>
  <si>
    <t>Altium Designer 16 印制电路板设计(项目化教程)(第二版)(徐敏)</t>
  </si>
  <si>
    <t>徐敏</t>
  </si>
  <si>
    <t>PCB设计实操案例和讲解视频，所有项目均提供视频，读者通过扫描二维码可以随时随地学习。</t>
  </si>
  <si>
    <t xml:space="preserve">V334760             </t>
  </si>
  <si>
    <t>EDA技术与实践教程(宋烈武)</t>
  </si>
  <si>
    <t>宋烈武</t>
  </si>
  <si>
    <t xml:space="preserve">V344610             </t>
  </si>
  <si>
    <t>电子CAD--Altium Designer(缪晓中)</t>
  </si>
  <si>
    <t>缪晓中</t>
  </si>
  <si>
    <t xml:space="preserve">V20219A             </t>
  </si>
  <si>
    <t>电子CAD--Protel 99SE(第二版)(缪晓中)</t>
  </si>
  <si>
    <t xml:space="preserve">V336820             </t>
  </si>
  <si>
    <t>基于FPGA/CPLD的EDA技术实用教程(任全会 )</t>
  </si>
  <si>
    <t>任全会</t>
  </si>
  <si>
    <t>大数据技术</t>
  </si>
  <si>
    <t xml:space="preserve">V387110             </t>
  </si>
  <si>
    <t>Hadoop大数据开发基础项目化教程(孟帙颖)</t>
  </si>
  <si>
    <t>陈秀玲</t>
  </si>
  <si>
    <t>计算机网络技术</t>
  </si>
  <si>
    <t xml:space="preserve">V391720             </t>
  </si>
  <si>
    <t>计算机网络基础及实训教程(秦勇)</t>
  </si>
  <si>
    <t>秦勇</t>
  </si>
  <si>
    <t xml:space="preserve">V219290             </t>
  </si>
  <si>
    <t>计算机网络实训教程(第二版)(王嫣)</t>
  </si>
  <si>
    <t>王嫣</t>
  </si>
  <si>
    <t>计算机应用技术</t>
  </si>
  <si>
    <t>C语言程序设计实验指导与习题精选(常东超)</t>
  </si>
  <si>
    <t xml:space="preserve">V388660             </t>
  </si>
  <si>
    <t>C语言基础入门与项目实践(杨亦红)</t>
  </si>
  <si>
    <t>杨亦红</t>
  </si>
  <si>
    <t xml:space="preserve">V400920             </t>
  </si>
  <si>
    <t>Java程序设计实用教程(李学国)</t>
  </si>
  <si>
    <t>李学国</t>
  </si>
  <si>
    <t xml:space="preserve">V175820             </t>
  </si>
  <si>
    <t>多媒体技术项目化教程(张敬斋)</t>
  </si>
  <si>
    <t>张敬斋</t>
  </si>
  <si>
    <t xml:space="preserve">V341660             </t>
  </si>
  <si>
    <t>计算机组装与维护项目化教程(第二版)(孙承庭)</t>
  </si>
  <si>
    <t>孙承庭</t>
  </si>
  <si>
    <t xml:space="preserve">V379750             </t>
  </si>
  <si>
    <t>数据库原理与应用项目化教程(MySQL)(胡巧儿)</t>
  </si>
  <si>
    <t>胡巧儿</t>
  </si>
  <si>
    <t xml:space="preserve">V20711A             </t>
  </si>
  <si>
    <t>图形图像处理技术项目化教程(第二版)(张宏彬)</t>
  </si>
  <si>
    <t>张宏彬</t>
  </si>
  <si>
    <t>软件技术</t>
  </si>
  <si>
    <t xml:space="preserve">V384050             </t>
  </si>
  <si>
    <t>软件测试技术(尹逊伟)</t>
  </si>
  <si>
    <t>尹逊伟</t>
  </si>
  <si>
    <t xml:space="preserve">V297420             </t>
  </si>
  <si>
    <t>数据库原理及应用:SQL Server2014(郭俐)</t>
  </si>
  <si>
    <t>郭俐</t>
  </si>
  <si>
    <t>通信类</t>
  </si>
  <si>
    <t>现代通信技术</t>
  </si>
  <si>
    <t xml:space="preserve">V405710             </t>
  </si>
  <si>
    <t>5G移动通信技术与应用(姚美菱)</t>
  </si>
  <si>
    <t>姚美菱</t>
  </si>
  <si>
    <t xml:space="preserve">V358260             </t>
  </si>
  <si>
    <t>光通信线路工程实训教程(寿文泽)</t>
  </si>
  <si>
    <t>寿文泽</t>
  </si>
  <si>
    <t xml:space="preserve">V298520             </t>
  </si>
  <si>
    <t>现代通信原理(赵新亚)</t>
  </si>
  <si>
    <t>赵新亚</t>
  </si>
  <si>
    <t xml:space="preserve">V345670             </t>
  </si>
  <si>
    <t>信息通信工程概预算(高华)</t>
  </si>
  <si>
    <t>高华</t>
  </si>
  <si>
    <t>公共管理与服务大类</t>
  </si>
  <si>
    <t>公共服务类</t>
  </si>
  <si>
    <t>殡葬设备维护技术</t>
  </si>
  <si>
    <t>现代殡葬技术与管理</t>
  </si>
  <si>
    <t xml:space="preserve">V352200             </t>
  </si>
  <si>
    <t>殡葬设备原理及操作(张丽丽)</t>
  </si>
  <si>
    <t>张丽丽</t>
  </si>
  <si>
    <t>陵园服务与管理</t>
  </si>
  <si>
    <t xml:space="preserve">V411920             </t>
  </si>
  <si>
    <t>墓地管理与服务(翟媛媛)</t>
  </si>
  <si>
    <t>翟媛媛</t>
  </si>
  <si>
    <t xml:space="preserve">V399750             </t>
  </si>
  <si>
    <t>殡仪服务实务(钟俊)</t>
  </si>
  <si>
    <t>钟俊</t>
  </si>
  <si>
    <t>课程思政与课件资源</t>
  </si>
  <si>
    <t>新形态教材，思政结合</t>
  </si>
  <si>
    <t xml:space="preserve">V373750             </t>
  </si>
  <si>
    <t>殡葬社会工作(周晓光)</t>
  </si>
  <si>
    <t>周晓光</t>
  </si>
  <si>
    <t xml:space="preserve">V426120             </t>
  </si>
  <si>
    <t>殡葬服务营销（沈宏格）</t>
  </si>
  <si>
    <t>沈宏格</t>
  </si>
  <si>
    <t xml:space="preserve">V357540             </t>
  </si>
  <si>
    <t>殡葬文书写作(林福同)</t>
  </si>
  <si>
    <t>林福同</t>
  </si>
  <si>
    <t xml:space="preserve">V426850             </t>
  </si>
  <si>
    <t>殡葬心理(马荣)</t>
  </si>
  <si>
    <t>马荣</t>
  </si>
  <si>
    <t>二维码，数字资源</t>
  </si>
  <si>
    <t xml:space="preserve">V403240             </t>
  </si>
  <si>
    <t>殡葬仪式策划与主持(亓娜)</t>
  </si>
  <si>
    <t>亓娜</t>
  </si>
  <si>
    <t>配有课程思政、音频示范等丰富资源(以二维码形式呈现)，附单独的工作手册</t>
  </si>
  <si>
    <t>新形态教材，工作手册</t>
  </si>
  <si>
    <t>计算机基础</t>
  </si>
  <si>
    <t xml:space="preserve">V345650             </t>
  </si>
  <si>
    <t>计算机办公应用Win7+Office2010(徐阳)</t>
  </si>
  <si>
    <t>徐阳</t>
  </si>
  <si>
    <t xml:space="preserve">V344620             </t>
  </si>
  <si>
    <t xml:space="preserve">计算机办公应用实训教程Win7+Office2010(宋德强)   </t>
  </si>
  <si>
    <t>宋德强</t>
  </si>
  <si>
    <t xml:space="preserve">V395520             </t>
  </si>
  <si>
    <t>计算机基础及WPS Office应用教程(童强)</t>
  </si>
  <si>
    <t>童强</t>
  </si>
  <si>
    <t xml:space="preserve">V344930             </t>
  </si>
  <si>
    <t>计算机应用基础习题集(Windows 7+Office 2010)(蔡小莉)</t>
  </si>
  <si>
    <t>蔡小莉</t>
  </si>
  <si>
    <t>就业指导</t>
  </si>
  <si>
    <t>职业指导与服务</t>
  </si>
  <si>
    <t xml:space="preserve">V327410             </t>
  </si>
  <si>
    <t>大学生创新创业基础(唐丽)</t>
  </si>
  <si>
    <t>唐丽</t>
  </si>
  <si>
    <t xml:space="preserve">V395550             </t>
  </si>
  <si>
    <t>大学生创新创业基础教程(马腾文)</t>
  </si>
  <si>
    <t>马腾文</t>
  </si>
  <si>
    <t xml:space="preserve">V358570             </t>
  </si>
  <si>
    <t>大学生创新创业指导(高职版)(刘方玉)</t>
  </si>
  <si>
    <t>刘方玉</t>
  </si>
  <si>
    <t xml:space="preserve">V408370             </t>
  </si>
  <si>
    <t>大学生创新与创业基础教程(魏丽丽)</t>
  </si>
  <si>
    <t>魏丽丽</t>
  </si>
  <si>
    <t xml:space="preserve">V383450             </t>
  </si>
  <si>
    <t>大学生就业创业指导(第二版)(姜辉)</t>
  </si>
  <si>
    <t>姜辉</t>
  </si>
  <si>
    <t xml:space="preserve">V413470             </t>
  </si>
  <si>
    <t>大学生职业发展与就业指导(张玉萍)</t>
  </si>
  <si>
    <t>张玉萍</t>
  </si>
  <si>
    <t xml:space="preserve">V411890             </t>
  </si>
  <si>
    <t>互联网+创新技术与创业实务(胡坚)</t>
  </si>
  <si>
    <t>胡坚</t>
  </si>
  <si>
    <t>“互联网创新与创业”课程教学实施方案，提供完整的课程标准、教学课件(PPT)、案例集、重点知识点微课视频及题库</t>
  </si>
  <si>
    <t xml:space="preserve">V395110             </t>
  </si>
  <si>
    <t>大学数学简明教程(侯方博)</t>
  </si>
  <si>
    <t xml:space="preserve">V24486A             </t>
  </si>
  <si>
    <t>高等数学(附练习册)(杜晓梅)</t>
  </si>
  <si>
    <t>杜晓梅</t>
  </si>
  <si>
    <t xml:space="preserve">V397290             </t>
  </si>
  <si>
    <t>高等数学(秦少武)</t>
  </si>
  <si>
    <t>秦少武</t>
  </si>
  <si>
    <t xml:space="preserve">V327760             </t>
  </si>
  <si>
    <t>高等数学(宿彦莉)</t>
  </si>
  <si>
    <t>宿彦莉</t>
  </si>
  <si>
    <t xml:space="preserve">V246570             </t>
  </si>
  <si>
    <t>高等数学(于红霞)</t>
  </si>
  <si>
    <t>于红霞</t>
  </si>
  <si>
    <t xml:space="preserve">V324220             </t>
  </si>
  <si>
    <t>高等数学(张远)</t>
  </si>
  <si>
    <t>张远</t>
  </si>
  <si>
    <t xml:space="preserve">V412180             </t>
  </si>
  <si>
    <t>高等数学(自动化类)(吕靖)</t>
  </si>
  <si>
    <t>吕靖</t>
  </si>
  <si>
    <t xml:space="preserve">V397300             </t>
  </si>
  <si>
    <t>高等数学辅导与检测(张绪林)</t>
  </si>
  <si>
    <t>张绪林</t>
  </si>
  <si>
    <t xml:space="preserve">V04071A             </t>
  </si>
  <si>
    <t>工程数学(周忠荣)</t>
  </si>
  <si>
    <t>周忠荣</t>
  </si>
  <si>
    <t xml:space="preserve">V227630             </t>
  </si>
  <si>
    <t>工程数学基础(第二版)(任利民)</t>
  </si>
  <si>
    <t>任利民</t>
  </si>
  <si>
    <t xml:space="preserve">V394190             </t>
  </si>
  <si>
    <t>经济应用数学(白雪银)</t>
  </si>
  <si>
    <t>白雪银</t>
  </si>
  <si>
    <t>素质教育</t>
  </si>
  <si>
    <t xml:space="preserve">V368450             </t>
  </si>
  <si>
    <t>TRIZ创新方法案例集(张晓晖)</t>
  </si>
  <si>
    <t>张晓晖</t>
  </si>
  <si>
    <t xml:space="preserve">V424600             </t>
  </si>
  <si>
    <t>TRIZ理论及工程应用教程(曹珍)</t>
  </si>
  <si>
    <t>曹珍</t>
  </si>
  <si>
    <t xml:space="preserve">V326900             </t>
  </si>
  <si>
    <t>创新方法与创新思维(卢尚工)</t>
  </si>
  <si>
    <t>卢尚工</t>
  </si>
  <si>
    <t xml:space="preserve">V328260             </t>
  </si>
  <si>
    <t>大学生安全教育(王会强)</t>
  </si>
  <si>
    <t>王会强</t>
  </si>
  <si>
    <t xml:space="preserve">V395680             </t>
  </si>
  <si>
    <t>大学生劳动教育(孙百虎)(高职版)</t>
  </si>
  <si>
    <t>孙百虎</t>
  </si>
  <si>
    <t xml:space="preserve">V398140             </t>
  </si>
  <si>
    <t>大学生劳动教育(王雄伟 )</t>
  </si>
  <si>
    <t>王雄伟</t>
  </si>
  <si>
    <t xml:space="preserve">V389220             </t>
  </si>
  <si>
    <t>大学生卫生安全教育(姜辉)</t>
  </si>
  <si>
    <t xml:space="preserve">V376390             </t>
  </si>
  <si>
    <t>大学生卫生保健读本(第三版)(欧汉生)</t>
  </si>
  <si>
    <t>欧汉生</t>
  </si>
  <si>
    <t xml:space="preserve">V398010             </t>
  </si>
  <si>
    <t>高等职业教育劳动教育教程(张政利)</t>
  </si>
  <si>
    <t>张政利</t>
  </si>
  <si>
    <t xml:space="preserve">V15097A             </t>
  </si>
  <si>
    <t>高职院校毕业设计(论文)指导教程(张新科)</t>
  </si>
  <si>
    <t>张新科</t>
  </si>
  <si>
    <t xml:space="preserve">V426000             </t>
  </si>
  <si>
    <t>工程素养训练(陈宇晓)</t>
  </si>
  <si>
    <t>陈宇晓</t>
  </si>
  <si>
    <t xml:space="preserve">V416610             </t>
  </si>
  <si>
    <t>沟通技巧与写作(陈丹)</t>
  </si>
  <si>
    <t>陈丹</t>
  </si>
  <si>
    <t xml:space="preserve">V21258A             </t>
  </si>
  <si>
    <t>沟通与协调(张卿)</t>
  </si>
  <si>
    <t>张卿</t>
  </si>
  <si>
    <t xml:space="preserve">V360090             </t>
  </si>
  <si>
    <t>化学与生活(第二版)(陈浩文)</t>
  </si>
  <si>
    <t>陈浩文</t>
  </si>
  <si>
    <t xml:space="preserve">V414700             </t>
  </si>
  <si>
    <t>科技文献检索(姚瑶)</t>
  </si>
  <si>
    <t>姚瑶</t>
  </si>
  <si>
    <t xml:space="preserve">V268510             </t>
  </si>
  <si>
    <t>口语表达与交际沟通(第二版)(陈向平)</t>
  </si>
  <si>
    <t>陈向平</t>
  </si>
  <si>
    <t xml:space="preserve">V317810             </t>
  </si>
  <si>
    <t>礼仪与形象(白洁)</t>
  </si>
  <si>
    <t>白洁</t>
  </si>
  <si>
    <t xml:space="preserve">V246750             </t>
  </si>
  <si>
    <t>美学基础(第二版)(梦唐琳)</t>
  </si>
  <si>
    <t>孟唐琳</t>
  </si>
  <si>
    <t xml:space="preserve">V324530             </t>
  </si>
  <si>
    <t>普通高等学校军事理论教程(刘庆华)</t>
  </si>
  <si>
    <t xml:space="preserve">V392060             </t>
  </si>
  <si>
    <t>企业文化(第二版)(曲伟 )</t>
  </si>
  <si>
    <t>曲伟</t>
  </si>
  <si>
    <t xml:space="preserve">V375140             </t>
  </si>
  <si>
    <t>生活与化学(古平)</t>
  </si>
  <si>
    <t>古平</t>
  </si>
  <si>
    <t xml:space="preserve">V416450             </t>
  </si>
  <si>
    <t>生活中的化学(王广珠 )</t>
  </si>
  <si>
    <t>王广珠</t>
  </si>
  <si>
    <t xml:space="preserve">V403480             </t>
  </si>
  <si>
    <t>实验室安全技术(李志刚)</t>
  </si>
  <si>
    <t>李志刚</t>
  </si>
  <si>
    <t xml:space="preserve">V420440             </t>
  </si>
  <si>
    <t>实验室安全手册(李辉)</t>
  </si>
  <si>
    <t xml:space="preserve">V412630             </t>
  </si>
  <si>
    <t>实验室安全与管理(黎海红)</t>
  </si>
  <si>
    <t>黎海红</t>
  </si>
  <si>
    <t xml:space="preserve">V425070             </t>
  </si>
  <si>
    <t>实用礼仪教程(第二版)(刘月荣)</t>
  </si>
  <si>
    <t>配套课件、知识拓展</t>
  </si>
  <si>
    <t xml:space="preserve">V325040             </t>
  </si>
  <si>
    <t>实用职场礼仪与实训(吴新红)</t>
  </si>
  <si>
    <t xml:space="preserve">V409660             </t>
  </si>
  <si>
    <t>数据处理与试验设计(王雪平)</t>
  </si>
  <si>
    <t>王雪平</t>
  </si>
  <si>
    <t>新形态教材，项目任务式</t>
  </si>
  <si>
    <t xml:space="preserve">V347840             </t>
  </si>
  <si>
    <t xml:space="preserve">诵读经典(第二版)(蒋祖国) </t>
  </si>
  <si>
    <t>蒋祖国</t>
  </si>
  <si>
    <t xml:space="preserve">V17967A             </t>
  </si>
  <si>
    <t>现代教育技术(刘珍芳)</t>
  </si>
  <si>
    <t>刘珍芳</t>
  </si>
  <si>
    <t xml:space="preserve">V414040             </t>
  </si>
  <si>
    <t>信息技术(赵帮华)</t>
  </si>
  <si>
    <t>赵帮华</t>
  </si>
  <si>
    <t xml:space="preserve">V414080             </t>
  </si>
  <si>
    <t>信息技术习题册(蔡小莉)</t>
  </si>
  <si>
    <t xml:space="preserve">V422080             </t>
  </si>
  <si>
    <t>幼儿园手工设计制作(王涛鹏)</t>
  </si>
  <si>
    <t>王涛鹏</t>
  </si>
  <si>
    <t>二维码，视频资料</t>
  </si>
  <si>
    <t xml:space="preserve">V30248A             </t>
  </si>
  <si>
    <t>职业素质养成(尤君)</t>
  </si>
  <si>
    <t>尤君</t>
  </si>
  <si>
    <t xml:space="preserve">V308720             </t>
  </si>
  <si>
    <t>职业形象与职场礼仪(张华)</t>
  </si>
  <si>
    <t>张华</t>
  </si>
  <si>
    <t>体育</t>
  </si>
  <si>
    <t xml:space="preserve">V327460             </t>
  </si>
  <si>
    <t>体育与健康(王涿)</t>
  </si>
  <si>
    <t>王涿</t>
  </si>
  <si>
    <t xml:space="preserve">V250640             </t>
  </si>
  <si>
    <t>武术(第二版)(席建平)</t>
  </si>
  <si>
    <t xml:space="preserve">V364970             </t>
  </si>
  <si>
    <t>中国传统体育(董华龙 )</t>
  </si>
  <si>
    <t>董华龙</t>
  </si>
  <si>
    <t xml:space="preserve">V87152A             </t>
  </si>
  <si>
    <t>普通物理学(蔡保平)</t>
  </si>
  <si>
    <t>蔡保平</t>
  </si>
  <si>
    <t xml:space="preserve">V24043A             </t>
  </si>
  <si>
    <t>物理(五年制)(上册)(曲梅丽)</t>
  </si>
  <si>
    <t>曲梅丽</t>
  </si>
  <si>
    <t xml:space="preserve">V24044A             </t>
  </si>
  <si>
    <t>物理(下册)(五年制)(曲梅丽)</t>
  </si>
  <si>
    <t xml:space="preserve">V306090             </t>
  </si>
  <si>
    <t>物理:五年制.下册(邱勇进)</t>
  </si>
  <si>
    <t>邱勇进</t>
  </si>
  <si>
    <t xml:space="preserve">V399110             </t>
  </si>
  <si>
    <t>物理学(第三版)(曲梅丽)</t>
  </si>
  <si>
    <t xml:space="preserve">V407130             </t>
  </si>
  <si>
    <t>物理学(第四版)(徐建中)</t>
  </si>
  <si>
    <t>徐建中</t>
  </si>
  <si>
    <t>“十三五”职业教育国家规划教材，2021年江苏省高等学校重点教材立项建设</t>
  </si>
  <si>
    <t>配有电子课件、习题解答、仿真软件</t>
  </si>
  <si>
    <t xml:space="preserve">V381210             </t>
  </si>
  <si>
    <t>物理学实验(第三版)(葛宇宏)</t>
  </si>
  <si>
    <t>葛宇宏</t>
  </si>
  <si>
    <t xml:space="preserve">V305120             </t>
  </si>
  <si>
    <t>物理学习指导(五年制)(邱勇进)</t>
  </si>
  <si>
    <t xml:space="preserve">V355080             </t>
  </si>
  <si>
    <t>大学生心理健康(修订版)(王永)</t>
  </si>
  <si>
    <t xml:space="preserve">V375060             </t>
  </si>
  <si>
    <t>大学生心理健康课堂与实践(刘钊泉)</t>
  </si>
  <si>
    <t>刘钊泉</t>
  </si>
  <si>
    <t xml:space="preserve">V225010             </t>
  </si>
  <si>
    <t>大学生心理素质教育(第三版)(邓明珍)</t>
  </si>
  <si>
    <t>邓明珍</t>
  </si>
  <si>
    <t xml:space="preserve">V375810             </t>
  </si>
  <si>
    <t>塑造更好的自己(王桂玲)</t>
  </si>
  <si>
    <t>王桂玲</t>
  </si>
  <si>
    <t>语文</t>
  </si>
  <si>
    <t xml:space="preserve">V326360             </t>
  </si>
  <si>
    <t>大学语文(谷荣)</t>
  </si>
  <si>
    <t>谷荣</t>
  </si>
  <si>
    <t xml:space="preserve">V227250             </t>
  </si>
  <si>
    <t>应用文写作(王芳)</t>
  </si>
  <si>
    <t>王芳</t>
  </si>
  <si>
    <t xml:space="preserve">V245840             </t>
  </si>
  <si>
    <t>应用文写作(项目法)(张波)</t>
  </si>
  <si>
    <t>张波</t>
  </si>
  <si>
    <t xml:space="preserve">V360260             </t>
  </si>
  <si>
    <t>应用写作(第二版)(叶蓉)</t>
  </si>
  <si>
    <t>交通运输大类</t>
  </si>
  <si>
    <t>城市轨道交通类</t>
  </si>
  <si>
    <t>城市轨道交通工程技术</t>
  </si>
  <si>
    <t xml:space="preserve">V398880             </t>
  </si>
  <si>
    <t>全断面隧道掘进机操作(中级)(周建军)(四色)(不增纸书)</t>
  </si>
  <si>
    <t>周建军</t>
  </si>
  <si>
    <t>全断面隧道掘进机操作(中级)实训手册，并配有微课和操作视频</t>
  </si>
  <si>
    <t>新形态教材，1+X教材</t>
  </si>
  <si>
    <t>城市轨道交通机电技术</t>
  </si>
  <si>
    <t xml:space="preserve">V388340             </t>
  </si>
  <si>
    <t>高压电气绝缘检测工作页(第二版)(王喜燕)</t>
  </si>
  <si>
    <t>王喜燕</t>
  </si>
  <si>
    <t xml:space="preserve">V335990             </t>
  </si>
  <si>
    <t>城市轨道交通法规(第二版)(尹小梅)</t>
  </si>
  <si>
    <t>尹小梅</t>
  </si>
  <si>
    <t xml:space="preserve">V258840             </t>
  </si>
  <si>
    <t>城市轨道交通概论(第二版)(牛红霞)</t>
  </si>
  <si>
    <t>牛红霞</t>
  </si>
  <si>
    <t xml:space="preserve">V24008A             </t>
  </si>
  <si>
    <t>城市轨道交通供电系统概论(李学武)</t>
  </si>
  <si>
    <t>李学武</t>
  </si>
  <si>
    <t xml:space="preserve">V388640             </t>
  </si>
  <si>
    <t>城市轨道交通客运组织(白洋)</t>
  </si>
  <si>
    <t>白洋</t>
  </si>
  <si>
    <t xml:space="preserve">V19800B             </t>
  </si>
  <si>
    <t>城市轨道交通列车运行控制系统(李珊珊)</t>
  </si>
  <si>
    <t xml:space="preserve">V273810             </t>
  </si>
  <si>
    <t>城市轨道交通站务管理(张洪满)</t>
  </si>
  <si>
    <t>张洪满</t>
  </si>
  <si>
    <t xml:space="preserve">V20667A             </t>
  </si>
  <si>
    <t>单片机应用技术(陈享成)</t>
  </si>
  <si>
    <t>陈享成</t>
  </si>
  <si>
    <t xml:space="preserve">V392810             </t>
  </si>
  <si>
    <t>地铁盾构施工技术(朱栋)</t>
  </si>
  <si>
    <t>朱栋</t>
  </si>
  <si>
    <t>二维码资源</t>
  </si>
  <si>
    <t xml:space="preserve">V179840             </t>
  </si>
  <si>
    <t>区间闭塞设备维护(穆中华)</t>
  </si>
  <si>
    <t>穆中华</t>
  </si>
  <si>
    <t xml:space="preserve">V19527B             </t>
  </si>
  <si>
    <t>通信信号电源设备维护(韦成杰)</t>
  </si>
  <si>
    <t>韦成杰</t>
  </si>
  <si>
    <t>电子课件、教案</t>
  </si>
  <si>
    <t xml:space="preserve">V407520             </t>
  </si>
  <si>
    <t>信号联锁设备维护(第三版)(李丽兰)</t>
  </si>
  <si>
    <t>李丽兰</t>
  </si>
  <si>
    <t>电子课件、电子资源</t>
  </si>
  <si>
    <t>新形态教材，模块化，项目任务式，思政结合</t>
  </si>
  <si>
    <t xml:space="preserve">V19796A             </t>
  </si>
  <si>
    <t>信号微机监测(常仁杰)</t>
  </si>
  <si>
    <t>常仁杰</t>
  </si>
  <si>
    <t>道路运输类</t>
  </si>
  <si>
    <t>道路与桥梁工程技术</t>
  </si>
  <si>
    <t xml:space="preserve">V327870             </t>
  </si>
  <si>
    <t xml:space="preserve">公路工程施工测量(附实训手册)(冯卡)  </t>
  </si>
  <si>
    <t>冯卡</t>
  </si>
  <si>
    <t xml:space="preserve">V382510             </t>
  </si>
  <si>
    <t>桥梁上部施工技术(鲍英基)</t>
  </si>
  <si>
    <t>鲍英基</t>
  </si>
  <si>
    <t>汽车技术服务与营销</t>
  </si>
  <si>
    <t>装备制造大类</t>
  </si>
  <si>
    <t>汽车类</t>
  </si>
  <si>
    <t>高职高专 "十三五" 规划教材
汽车类专业立体化数字资源配套教材</t>
  </si>
  <si>
    <t xml:space="preserve">V354260             </t>
  </si>
  <si>
    <t>汽车保险与理赔(锁辉)</t>
  </si>
  <si>
    <t>韩庆利</t>
  </si>
  <si>
    <t>职业教育汽车类专业互联网+ 多媒体融合创新示范教材</t>
  </si>
  <si>
    <t xml:space="preserve">V374390             </t>
  </si>
  <si>
    <t>汽车文化(袁荷伟)</t>
  </si>
  <si>
    <t>袁荷伟</t>
  </si>
  <si>
    <t>河南省十四五规划教材</t>
  </si>
  <si>
    <t>全彩印刷，配套视频动画</t>
  </si>
  <si>
    <t xml:space="preserve">V344880             </t>
  </si>
  <si>
    <t>汽车消费心理学(谢霖)</t>
  </si>
  <si>
    <t>谢霖</t>
  </si>
  <si>
    <t xml:space="preserve">V344890             </t>
  </si>
  <si>
    <t>汽车销售技巧(史婷)</t>
  </si>
  <si>
    <t>史婷</t>
  </si>
  <si>
    <t>线上教学资源</t>
  </si>
  <si>
    <t>国家技能型紧缺人才培养培训系列教材</t>
  </si>
  <si>
    <t xml:space="preserve">V387500             </t>
  </si>
  <si>
    <t>汽车营销策划(第二版)(伍静)</t>
  </si>
  <si>
    <t>伍静</t>
  </si>
  <si>
    <t>汽车检测与维修技术</t>
  </si>
  <si>
    <t xml:space="preserve">V336780             </t>
  </si>
  <si>
    <t>二手车鉴定与评估(何乔义)</t>
  </si>
  <si>
    <t>何乔义</t>
  </si>
  <si>
    <t xml:space="preserve">V267720             </t>
  </si>
  <si>
    <t>混合动力汽车构造、原理与检修(谭克诚)</t>
  </si>
  <si>
    <t>谭克诚</t>
  </si>
  <si>
    <t xml:space="preserve">V286450             </t>
  </si>
  <si>
    <t>汽车钣金维修(第二版)(冯培林)</t>
  </si>
  <si>
    <t>冯培林</t>
  </si>
  <si>
    <t xml:space="preserve">V271850             </t>
  </si>
  <si>
    <t>汽车车载网络系统及检修(刘春晖)</t>
  </si>
  <si>
    <t>刘春晖</t>
  </si>
  <si>
    <t xml:space="preserve">V235460             </t>
  </si>
  <si>
    <t>汽车传感器原理与检修(第二版)(何金戈)</t>
  </si>
  <si>
    <t>何金戈</t>
  </si>
  <si>
    <t>化学工业出版社优秀图书奖二等奖</t>
  </si>
  <si>
    <t xml:space="preserve">V265500             </t>
  </si>
  <si>
    <t>汽车单片机与车载网络技术(第二版)(刘鸿健)</t>
  </si>
  <si>
    <t>刘鸿健</t>
  </si>
  <si>
    <t>王听讲</t>
  </si>
  <si>
    <t xml:space="preserve">V294390             </t>
  </si>
  <si>
    <t>汽车底盘电控系统检修(吴磊)</t>
  </si>
  <si>
    <t>吴磊</t>
  </si>
  <si>
    <t>国家示范性高职院校建设规划教材</t>
  </si>
  <si>
    <t xml:space="preserve">V266130             </t>
  </si>
  <si>
    <t>汽车底盘电控系统与检修(第二版)(郑劲)</t>
  </si>
  <si>
    <t>郑劲</t>
  </si>
  <si>
    <t xml:space="preserve">V220640             </t>
  </si>
  <si>
    <t>汽车底盘构造与维修(第二版)(李彦)</t>
  </si>
  <si>
    <t>李彦</t>
  </si>
  <si>
    <t xml:space="preserve">V19512A             </t>
  </si>
  <si>
    <t>汽车底盘构造与维修(第二版)(郑劲)</t>
  </si>
  <si>
    <t xml:space="preserve">V372780             </t>
  </si>
  <si>
    <t>汽车底盘构造与维修(杨光明)</t>
  </si>
  <si>
    <t>杨光明</t>
  </si>
  <si>
    <t xml:space="preserve">V299920             </t>
  </si>
  <si>
    <t>汽车电工电子技术 (陈和娟)</t>
  </si>
  <si>
    <t>陈和娟</t>
  </si>
  <si>
    <t>电子教案，习题答案</t>
  </si>
  <si>
    <t xml:space="preserve">V373900             </t>
  </si>
  <si>
    <t>汽车电工电子技术(刘言强)</t>
  </si>
  <si>
    <t>刘言强</t>
  </si>
  <si>
    <t xml:space="preserve">V17637A             </t>
  </si>
  <si>
    <t>汽车电脑原理与检修(赵胜)</t>
  </si>
  <si>
    <t>赵胜</t>
  </si>
  <si>
    <t xml:space="preserve">V379140             </t>
  </si>
  <si>
    <t>汽车电气设备构造与维修(徐淼)</t>
  </si>
  <si>
    <t>徐淼</t>
  </si>
  <si>
    <t xml:space="preserve">V26359A             </t>
  </si>
  <si>
    <t>汽车电子控制技术(第二版)(刘晓岩)</t>
  </si>
  <si>
    <t xml:space="preserve">V398370             </t>
  </si>
  <si>
    <t>汽车发动机电控系统故障诊断与修复(刘新宇)</t>
  </si>
  <si>
    <t>刘新宇</t>
  </si>
  <si>
    <t xml:space="preserve">V319860             </t>
  </si>
  <si>
    <t>汽车发动机电控系统检修(王加升)</t>
  </si>
  <si>
    <t>王加升</t>
  </si>
  <si>
    <t xml:space="preserve">V412090             </t>
  </si>
  <si>
    <t>汽车发动机构造与维修(第三版)(李彦)</t>
  </si>
  <si>
    <t>电子课件，视频资源，单元练习</t>
  </si>
  <si>
    <t xml:space="preserve">V381720             </t>
  </si>
  <si>
    <t>汽车发动机构造与维修(李胜永)</t>
  </si>
  <si>
    <t>李胜永</t>
  </si>
  <si>
    <t xml:space="preserve">V296180             </t>
  </si>
  <si>
    <t>汽车服务顾问(何乔义)</t>
  </si>
  <si>
    <t xml:space="preserve">V332000             </t>
  </si>
  <si>
    <t>汽车概论(第二版)(吴喜骊)</t>
  </si>
  <si>
    <t>吴喜骊</t>
  </si>
  <si>
    <t xml:space="preserve">V243480             </t>
  </si>
  <si>
    <t>汽车机械基础(第二版)(于丽颖)</t>
  </si>
  <si>
    <t>于丽颖</t>
  </si>
  <si>
    <t xml:space="preserve">V381360             </t>
  </si>
  <si>
    <t>汽车机械基础(金明)</t>
  </si>
  <si>
    <t>金明</t>
  </si>
  <si>
    <t xml:space="preserve">V08412A             </t>
  </si>
  <si>
    <t>汽车机械识图(胡勇)</t>
  </si>
  <si>
    <t>胡勇</t>
  </si>
  <si>
    <t xml:space="preserve">V093570             </t>
  </si>
  <si>
    <t>汽车机械识图习题集(胡勇)</t>
  </si>
  <si>
    <t xml:space="preserve">V372770             </t>
  </si>
  <si>
    <t>汽车机械制图(陈梅艳)</t>
  </si>
  <si>
    <t>陈梅艳</t>
  </si>
  <si>
    <t xml:space="preserve">V208420             </t>
  </si>
  <si>
    <t>汽车驾驶与交通安全(第二版)(刘凤波)</t>
  </si>
  <si>
    <t>刘凤波</t>
  </si>
  <si>
    <t xml:space="preserve">V366850             </t>
  </si>
  <si>
    <t>汽车检测技术(第二版)(廖忠诚)</t>
  </si>
  <si>
    <t>廖忠诚</t>
  </si>
  <si>
    <t xml:space="preserve">V297760             </t>
  </si>
  <si>
    <t>汽车检测与故障诊断(秦浩)</t>
  </si>
  <si>
    <t>秦浩</t>
  </si>
  <si>
    <t xml:space="preserve">V353690             </t>
  </si>
  <si>
    <t>汽车科技与文化：爱上汽车(欧阳波仪)</t>
  </si>
  <si>
    <t>欧阳波仪</t>
  </si>
  <si>
    <t xml:space="preserve">V268210             </t>
  </si>
  <si>
    <t>汽车空调(第二版)(龚文资)</t>
  </si>
  <si>
    <t>龚文资</t>
  </si>
  <si>
    <t xml:space="preserve">V317330             </t>
  </si>
  <si>
    <t>汽车空调结构与检修(陶阳)</t>
  </si>
  <si>
    <t>陶阳</t>
  </si>
  <si>
    <t xml:space="preserve">V305810             </t>
  </si>
  <si>
    <t>汽车零部件识图(李年芬)</t>
  </si>
  <si>
    <t>李年芬</t>
  </si>
  <si>
    <t xml:space="preserve">V305890             </t>
  </si>
  <si>
    <t>汽车零部件识图习题集(张正祥)</t>
  </si>
  <si>
    <t>张正祥</t>
  </si>
  <si>
    <t xml:space="preserve">W210500             </t>
  </si>
  <si>
    <t>汽车认识(蔡昶文)</t>
  </si>
  <si>
    <t>蔡昶文</t>
  </si>
  <si>
    <t xml:space="preserve">V381820             </t>
  </si>
  <si>
    <t>汽车维护与保养(楚宜民)</t>
  </si>
  <si>
    <t>楚宜民</t>
  </si>
  <si>
    <t xml:space="preserve">V344010             </t>
  </si>
  <si>
    <t>汽车维护与保养(皮连根)</t>
  </si>
  <si>
    <t>皮连根</t>
  </si>
  <si>
    <t xml:space="preserve">V319810             </t>
  </si>
  <si>
    <t>汽车维护与保养(涂杰)</t>
  </si>
  <si>
    <t>涂杰</t>
  </si>
  <si>
    <t xml:space="preserve">V372120             </t>
  </si>
  <si>
    <t>汽车维修企业管理(孙国君)</t>
  </si>
  <si>
    <t>孙国君</t>
  </si>
  <si>
    <t xml:space="preserve">V257980             </t>
  </si>
  <si>
    <t>汽车修配工具与检测设备(张宪辉)</t>
  </si>
  <si>
    <t>张宪辉</t>
  </si>
  <si>
    <t xml:space="preserve">V20920A             </t>
  </si>
  <si>
    <t>汽车液压与气压传动(崔培雪)</t>
  </si>
  <si>
    <t>崔培雪</t>
  </si>
  <si>
    <t xml:space="preserve">V344950             </t>
  </si>
  <si>
    <t>汽车专业英语(杜文贤)</t>
  </si>
  <si>
    <t>杜文贤</t>
  </si>
  <si>
    <t>电子课件，参考答案</t>
  </si>
  <si>
    <t xml:space="preserve">V158730             </t>
  </si>
  <si>
    <t>汽车专业英语(高庆殿)</t>
  </si>
  <si>
    <t>高庆殿</t>
  </si>
  <si>
    <t>翻译、习题解答</t>
  </si>
  <si>
    <t>职业教育双语教材</t>
  </si>
  <si>
    <t xml:space="preserve">V418250             </t>
  </si>
  <si>
    <t>汽车综合故障诊断与修复(曹向红)</t>
  </si>
  <si>
    <t>曹向红</t>
  </si>
  <si>
    <t>新能源汽车检测与维修技术</t>
  </si>
  <si>
    <t xml:space="preserve">V311980             </t>
  </si>
  <si>
    <t>新能源汽车构造原理与维修(崔金明)</t>
  </si>
  <si>
    <t>崔金明</t>
  </si>
  <si>
    <t xml:space="preserve">V415350             </t>
  </si>
  <si>
    <t>新能源汽车技术(徐东)</t>
  </si>
  <si>
    <t>徐东</t>
  </si>
  <si>
    <t>配套电子课件和视频微课二维码资源，全彩</t>
  </si>
  <si>
    <t xml:space="preserve">V378220             </t>
  </si>
  <si>
    <t>新能源汽车技术(张亚宁)</t>
  </si>
  <si>
    <t>张亚宁</t>
  </si>
  <si>
    <t xml:space="preserve">V369660             </t>
  </si>
  <si>
    <t>道路工程施工技术(第二版)(徐秀维)</t>
  </si>
  <si>
    <t>徐秀维</t>
  </si>
  <si>
    <t>“十二五”职业教育国家规划教材，“十三五”江苏省高等学校重点教材</t>
  </si>
  <si>
    <t xml:space="preserve">V377590             </t>
  </si>
  <si>
    <t>道路工程制图及CAD(附习题集)(第三版)(唐新)</t>
  </si>
  <si>
    <t>唐新</t>
  </si>
  <si>
    <t xml:space="preserve">V379230             </t>
  </si>
  <si>
    <t>公路工程机械化施工组织(陈建华)</t>
  </si>
  <si>
    <t>陈建华</t>
  </si>
  <si>
    <t xml:space="preserve">V391370             </t>
  </si>
  <si>
    <t>隧道工程施工(王庆磊)</t>
  </si>
  <si>
    <t>王庆磊</t>
  </si>
  <si>
    <t>航空运输类</t>
  </si>
  <si>
    <t>机场运行服务与管理</t>
  </si>
  <si>
    <t>民航运输服务/空中乘务</t>
  </si>
  <si>
    <t xml:space="preserve">V302900             </t>
  </si>
  <si>
    <t>机场贵宾接待(胥郁)</t>
  </si>
  <si>
    <t>胥郁</t>
  </si>
  <si>
    <t xml:space="preserve">V396960             </t>
  </si>
  <si>
    <t>机场危险品与爆炸物安全处置(邢静)</t>
  </si>
  <si>
    <t>邢静</t>
  </si>
  <si>
    <t xml:space="preserve">V385170             </t>
  </si>
  <si>
    <t>机场运营管理(张君)</t>
  </si>
  <si>
    <t>张君</t>
  </si>
  <si>
    <t xml:space="preserve">V355350             </t>
  </si>
  <si>
    <t>民航机场地面服务(第三版)(何蕾)</t>
  </si>
  <si>
    <t>何蕾</t>
  </si>
  <si>
    <t>“十二五”职业教育国家规划教材，湖南省职业教育优秀教材</t>
  </si>
  <si>
    <t>空中乘务</t>
  </si>
  <si>
    <t xml:space="preserve">V350730             </t>
  </si>
  <si>
    <t>航空急救实务(吴峥)</t>
  </si>
  <si>
    <t>吴峥</t>
  </si>
  <si>
    <t xml:space="preserve">V304670             </t>
  </si>
  <si>
    <t>航空面试技巧(第二版)(张号全)</t>
  </si>
  <si>
    <t xml:space="preserve">V349350             </t>
  </si>
  <si>
    <t>客舱服务安全与应急实务(于莉)</t>
  </si>
  <si>
    <t>于莉</t>
  </si>
  <si>
    <t xml:space="preserve">V374080             </t>
  </si>
  <si>
    <t>客舱服务与管理(何蕾)</t>
  </si>
  <si>
    <t xml:space="preserve">V372000             </t>
  </si>
  <si>
    <t>空乘服务英语场景会话(陈杰)</t>
  </si>
  <si>
    <t>陈杰</t>
  </si>
  <si>
    <t xml:space="preserve">X382580             </t>
  </si>
  <si>
    <t>空乘普通话实用训练教程(毕旭)</t>
  </si>
  <si>
    <t>毕旭</t>
  </si>
  <si>
    <t>电子课件和基础发音音频讲解资料</t>
  </si>
  <si>
    <t xml:space="preserve">V374510             </t>
  </si>
  <si>
    <t xml:space="preserve">空乘形体训练与舞蹈(高遇美) </t>
  </si>
  <si>
    <t>高遇美</t>
  </si>
  <si>
    <t xml:space="preserve">V349690             </t>
  </si>
  <si>
    <t xml:space="preserve">空乘职业形象塑造(于莉) </t>
  </si>
  <si>
    <t xml:space="preserve">V396800             </t>
  </si>
  <si>
    <t>民航机上急救手册(刘英)</t>
  </si>
  <si>
    <t>刘英</t>
  </si>
  <si>
    <t>活页式教材</t>
  </si>
  <si>
    <t xml:space="preserve">V392550             </t>
  </si>
  <si>
    <t>民航基础(张君)</t>
  </si>
  <si>
    <t xml:space="preserve">V268670             </t>
  </si>
  <si>
    <t>民航客舱安全管理(顾震)</t>
  </si>
  <si>
    <t>顾震</t>
  </si>
  <si>
    <t xml:space="preserve">V243750             </t>
  </si>
  <si>
    <t>民航客舱服务案例精选(孙岚)</t>
  </si>
  <si>
    <t>孙岚编</t>
  </si>
  <si>
    <t xml:space="preserve">V326050             </t>
  </si>
  <si>
    <t>民航客舱服务英语综合教程(王丽娟)</t>
  </si>
  <si>
    <t>王丽娟</t>
  </si>
  <si>
    <t xml:space="preserve">V406770             </t>
  </si>
  <si>
    <t>民航客舱服务与管理(第三版)(韩瑛)</t>
  </si>
  <si>
    <t>韩瑛</t>
  </si>
  <si>
    <t>3D动画、多媒体课件</t>
  </si>
  <si>
    <t xml:space="preserve">V377540             </t>
  </si>
  <si>
    <t>民航客舱设备与客舱服务(于莉)</t>
  </si>
  <si>
    <t xml:space="preserve">V406830             </t>
  </si>
  <si>
    <t>民航空乘英语实用口语教程(第二版)(李屹然)</t>
  </si>
  <si>
    <t>李屹然</t>
  </si>
  <si>
    <t>教学音频、教学视频及多媒体课件</t>
  </si>
  <si>
    <t xml:space="preserve">V415980             </t>
  </si>
  <si>
    <t>民航英语广播词训练教程(第二版)(邓丽君)</t>
  </si>
  <si>
    <t>邓丽君</t>
  </si>
  <si>
    <t>音频教学、视频教学资源(扫描书中二维码可得)和电子课件</t>
  </si>
  <si>
    <t xml:space="preserve">V370800             </t>
  </si>
  <si>
    <t>通用航空专业英语(周谧)</t>
  </si>
  <si>
    <t>周谧</t>
  </si>
  <si>
    <t>民航运输服务</t>
  </si>
  <si>
    <t xml:space="preserve">V348400             </t>
  </si>
  <si>
    <t>茶艺(刘晓畅)</t>
  </si>
  <si>
    <t>刘晓畅</t>
  </si>
  <si>
    <t xml:space="preserve">V191950             </t>
  </si>
  <si>
    <t>航空法规(赵林)</t>
  </si>
  <si>
    <t>赵林</t>
  </si>
  <si>
    <t xml:space="preserve">V160960             </t>
  </si>
  <si>
    <t>航空危险品运输(王益友)</t>
  </si>
  <si>
    <t>王益友</t>
  </si>
  <si>
    <t xml:space="preserve">V17619A             </t>
  </si>
  <si>
    <t>民航服务英语(李洪勇)</t>
  </si>
  <si>
    <t>李洪勇</t>
  </si>
  <si>
    <t xml:space="preserve">V16884A             </t>
  </si>
  <si>
    <t>民航服务与沟通(金恒)</t>
  </si>
  <si>
    <t>金恒</t>
  </si>
  <si>
    <t>陕西省普通高等学校优秀教材</t>
  </si>
  <si>
    <t xml:space="preserve">V170140             </t>
  </si>
  <si>
    <t>民航基础知识(王重华)</t>
  </si>
  <si>
    <t>王重华</t>
  </si>
  <si>
    <t xml:space="preserve">V342450             </t>
  </si>
  <si>
    <t>民航市场营销(第二版)(黄娜)</t>
  </si>
  <si>
    <t>黄娜</t>
  </si>
  <si>
    <t xml:space="preserve">V358800             </t>
  </si>
  <si>
    <t>通用航空飞行组织与实施(胥郁)</t>
  </si>
  <si>
    <t xml:space="preserve">V327650             </t>
  </si>
  <si>
    <t>通用航空概论(胥郁)</t>
  </si>
  <si>
    <t>湖南省职业教育优秀教材</t>
  </si>
  <si>
    <t>水上运输类</t>
  </si>
  <si>
    <t>国际邮轮乘务管理</t>
  </si>
  <si>
    <t xml:space="preserve">V297640             </t>
  </si>
  <si>
    <t>国际邮轮餐饮实训指导教程(曹艳芬)</t>
  </si>
  <si>
    <t>曹艳芬</t>
  </si>
  <si>
    <t xml:space="preserve">V299060             </t>
  </si>
  <si>
    <t>国际邮轮服务礼仪(鄢向荣)</t>
  </si>
  <si>
    <t>鄢向荣</t>
  </si>
  <si>
    <t xml:space="preserve">V264540             </t>
  </si>
  <si>
    <t>国际邮轮实务英语教程(程丛喜)</t>
  </si>
  <si>
    <t>程丛喜</t>
  </si>
  <si>
    <t xml:space="preserve">V297270             </t>
  </si>
  <si>
    <t>邮轮前厅服务与管理(李肖楠)</t>
  </si>
  <si>
    <t>李肖楠</t>
  </si>
  <si>
    <t xml:space="preserve">V324410             </t>
  </si>
  <si>
    <t>邮轮运营管理(刘艳)</t>
  </si>
  <si>
    <t>刘艳</t>
  </si>
  <si>
    <t>铁道运输类</t>
  </si>
  <si>
    <t>铁道供电技术</t>
  </si>
  <si>
    <t xml:space="preserve">V390410             </t>
  </si>
  <si>
    <t>电气化铁路牵引供变电技术(第三版)(李学武)</t>
  </si>
  <si>
    <t>电子资源，二维码</t>
  </si>
  <si>
    <t xml:space="preserve">V421480             </t>
  </si>
  <si>
    <t>电气化铁路接触网(第四版)(吉鹏霄)</t>
  </si>
  <si>
    <t>吉鹏霄</t>
  </si>
  <si>
    <t>“十二五”职业教育国家规划教材，“十四五”职业教育河南省规划教材</t>
  </si>
  <si>
    <t>数字化教学资源</t>
  </si>
  <si>
    <t xml:space="preserve">V300020             </t>
  </si>
  <si>
    <t>高铁乘务英语(魏宏)</t>
  </si>
  <si>
    <t>魏宏</t>
  </si>
  <si>
    <t xml:space="preserve">V272240             </t>
  </si>
  <si>
    <t>列车乘务实务(薛瑞菊)</t>
  </si>
  <si>
    <t>薛瑞菊</t>
  </si>
  <si>
    <t xml:space="preserve">V17079A             </t>
  </si>
  <si>
    <t>牵引供电规程与规则(韩保全)</t>
  </si>
  <si>
    <t>韩保全</t>
  </si>
  <si>
    <t xml:space="preserve">V19529A             </t>
  </si>
  <si>
    <t>铁道通信导论(张惠敏)</t>
  </si>
  <si>
    <t xml:space="preserve">V285860             </t>
  </si>
  <si>
    <t>铁路货物运输(邓永贵)</t>
  </si>
  <si>
    <t>邓永贵</t>
  </si>
  <si>
    <t xml:space="preserve">V305470             </t>
  </si>
  <si>
    <t>铁路线路与站场(张大勇)</t>
  </si>
  <si>
    <t>张大勇</t>
  </si>
  <si>
    <t>“十三五”职业教育国家规划教材，河南省“十二五”普通高等教育规划教材</t>
  </si>
  <si>
    <t>教育与体育大类</t>
  </si>
  <si>
    <t>教育类</t>
  </si>
  <si>
    <t>学前教育</t>
  </si>
  <si>
    <t xml:space="preserve">V265880             </t>
  </si>
  <si>
    <t>儿童英语游戏教学活动与设计(王艳燕)</t>
  </si>
  <si>
    <t>王艳燕</t>
  </si>
  <si>
    <t xml:space="preserve">V224850             </t>
  </si>
  <si>
    <t>学前儿童数学教育(庄爱平)</t>
  </si>
  <si>
    <t>庄爱平</t>
  </si>
  <si>
    <t xml:space="preserve">V22466A             </t>
  </si>
  <si>
    <t>学前儿童游戏活动设计与指导项目化教材(谢应琴)</t>
  </si>
  <si>
    <t>谢应琴</t>
  </si>
  <si>
    <t xml:space="preserve">V21828A             </t>
  </si>
  <si>
    <t>学前音乐基础与训练(侯德炜)</t>
  </si>
  <si>
    <t>侯德炜</t>
  </si>
  <si>
    <t xml:space="preserve">V425220             </t>
  </si>
  <si>
    <t>幼儿文学(王晶)</t>
  </si>
  <si>
    <t>王晶</t>
  </si>
  <si>
    <t>配有电子课件、高职院校学前教育技能大赛赛题等融媒体资源</t>
  </si>
  <si>
    <t>旅游大类</t>
  </si>
  <si>
    <t>餐饮类</t>
  </si>
  <si>
    <t>烹饪工艺与营养</t>
  </si>
  <si>
    <t xml:space="preserve">V03496A             </t>
  </si>
  <si>
    <t>基础菜肴制作(附光盘)(丁玉勇)</t>
  </si>
  <si>
    <t>丁玉勇</t>
  </si>
  <si>
    <t xml:space="preserve">V14456A             </t>
  </si>
  <si>
    <t>烹调工艺基础(高行恩)</t>
  </si>
  <si>
    <t>高行恩</t>
  </si>
  <si>
    <t>9787122065582</t>
  </si>
  <si>
    <t xml:space="preserve">V06558A             </t>
  </si>
  <si>
    <t>烹饪化学(谷绒)</t>
  </si>
  <si>
    <t>谷绒</t>
  </si>
  <si>
    <t xml:space="preserve">V08066A             </t>
  </si>
  <si>
    <t>饮食文化(林胜华)</t>
  </si>
  <si>
    <t>林胜华</t>
  </si>
  <si>
    <t>中西面点工艺</t>
  </si>
  <si>
    <t xml:space="preserve">V078970             </t>
  </si>
  <si>
    <t>西式面点制作(附培训手册)(吴志明)</t>
  </si>
  <si>
    <t>吴志明</t>
  </si>
  <si>
    <t>旅游类</t>
  </si>
  <si>
    <t>导游</t>
  </si>
  <si>
    <t xml:space="preserve">V348310             </t>
  </si>
  <si>
    <t>乡村旅游导览实务(贾艳琼)</t>
  </si>
  <si>
    <t>贾艳琼</t>
  </si>
  <si>
    <t>会展策划与管理</t>
  </si>
  <si>
    <t xml:space="preserve">V258920             </t>
  </si>
  <si>
    <t>会展策划与管理(第二版)(陈鲁梅)</t>
  </si>
  <si>
    <t>陈鲁梅</t>
  </si>
  <si>
    <t xml:space="preserve">V286010             </t>
  </si>
  <si>
    <t>会展服务(第二版)(刘晓杰)</t>
  </si>
  <si>
    <t>刘晓杰</t>
  </si>
  <si>
    <t xml:space="preserve">V342600             </t>
  </si>
  <si>
    <t>会展服务与管理(第三版)(刘勇)</t>
  </si>
  <si>
    <t>刘勇</t>
  </si>
  <si>
    <t>“十三五”职业教育国家规划教材，江苏省高等学校重点教材立项建设</t>
  </si>
  <si>
    <t>酒店管理与数字化运营</t>
  </si>
  <si>
    <t xml:space="preserve">V363320             </t>
  </si>
  <si>
    <t>餐饮服务与管理(第三版)(刘勇)</t>
  </si>
  <si>
    <t xml:space="preserve">V350980             </t>
  </si>
  <si>
    <t>酒店管理基础教程(王瑞)</t>
  </si>
  <si>
    <t>王瑞</t>
  </si>
  <si>
    <t xml:space="preserve">V09254A             </t>
  </si>
  <si>
    <t>酒店管理基础与实务(王瑞)</t>
  </si>
  <si>
    <t xml:space="preserve">V246400             </t>
  </si>
  <si>
    <t>酒店客房运营与管理(胡顺利)</t>
  </si>
  <si>
    <t>胡顺利</t>
  </si>
  <si>
    <t xml:space="preserve">V259800             </t>
  </si>
  <si>
    <t>酒店前厅运营与管理(李肖楠)</t>
  </si>
  <si>
    <t xml:space="preserve">V363590             </t>
  </si>
  <si>
    <t>酒店市场营销(崔波)</t>
  </si>
  <si>
    <t>崔波</t>
  </si>
  <si>
    <t xml:space="preserve">V336630             </t>
  </si>
  <si>
    <t>现代饭店管理(第三版)(张素娟)</t>
  </si>
  <si>
    <t>张素娟</t>
  </si>
  <si>
    <t xml:space="preserve">V343280             </t>
  </si>
  <si>
    <t>旅行社经营管理(耿红莉)</t>
  </si>
  <si>
    <t>耿红莉</t>
  </si>
  <si>
    <t xml:space="preserve">V321100             </t>
  </si>
  <si>
    <t>旅游产品设计与操作(第二版)(张素娟)</t>
  </si>
  <si>
    <t xml:space="preserve">V20562A             </t>
  </si>
  <si>
    <t>饮食文化与旅游(第二版)(冯玉珠)</t>
  </si>
  <si>
    <t>冯玉珠</t>
  </si>
  <si>
    <t xml:space="preserve">V23133A             </t>
  </si>
  <si>
    <t>中国旅游文化(第三版)(黄昌霞)</t>
  </si>
  <si>
    <t>黄昌霞</t>
  </si>
  <si>
    <t>能源动力与材料大类</t>
  </si>
  <si>
    <t>非金属材料类</t>
  </si>
  <si>
    <t>硅材料制备技术</t>
  </si>
  <si>
    <t xml:space="preserve">V127270             </t>
  </si>
  <si>
    <t>半导体硅材料基础(第二版)(尹建华)</t>
  </si>
  <si>
    <t>尹建华</t>
  </si>
  <si>
    <t xml:space="preserve">V055010             </t>
  </si>
  <si>
    <t>多晶硅生产技术(邓丰)</t>
  </si>
  <si>
    <t>邓丰</t>
  </si>
  <si>
    <t xml:space="preserve">V358010             </t>
  </si>
  <si>
    <t>多晶硅生产技术--项目化教程(第二版)(刘秀琼)</t>
  </si>
  <si>
    <t>刘秀琼</t>
  </si>
  <si>
    <t xml:space="preserve">V27879A             </t>
  </si>
  <si>
    <t>光伏材料检测技术(张东)</t>
  </si>
  <si>
    <t>张东</t>
  </si>
  <si>
    <t xml:space="preserve">V313270             </t>
  </si>
  <si>
    <t>光伏电池制备工艺(第二版)(陈楠)</t>
  </si>
  <si>
    <t>陈楠</t>
  </si>
  <si>
    <t xml:space="preserve">V09058A             </t>
  </si>
  <si>
    <t>硅片加工技术(康自卫)</t>
  </si>
  <si>
    <t>康自卫</t>
  </si>
  <si>
    <t xml:space="preserve">V311660             </t>
  </si>
  <si>
    <t>晶体硅太阳电池生产工艺(段春艳)</t>
  </si>
  <si>
    <t>段春艳</t>
  </si>
  <si>
    <t xml:space="preserve">V298850             </t>
  </si>
  <si>
    <t>直拉单晶硅工艺技术 (第二版)(黄有志)</t>
  </si>
  <si>
    <t>黄有志</t>
  </si>
  <si>
    <t>黑色金属材料类</t>
  </si>
  <si>
    <t>钢铁冶金设备维护</t>
  </si>
  <si>
    <t xml:space="preserve">V55681A             </t>
  </si>
  <si>
    <t>通用机械(齐大信)</t>
  </si>
  <si>
    <t>齐大信</t>
  </si>
  <si>
    <t xml:space="preserve">V20225A             </t>
  </si>
  <si>
    <t>冶金炉热工基础(第二版)(王鸿雁)</t>
  </si>
  <si>
    <t>王鸿雁</t>
  </si>
  <si>
    <t xml:space="preserve">V358790             </t>
  </si>
  <si>
    <t xml:space="preserve">冶炼机械(第二版)(时彦林) </t>
  </si>
  <si>
    <t>时彦林</t>
  </si>
  <si>
    <t>建筑材料类</t>
  </si>
  <si>
    <t xml:space="preserve">V87321A             </t>
  </si>
  <si>
    <t>混凝土材料技术(葛新亚)</t>
  </si>
  <si>
    <t>葛新亚</t>
  </si>
  <si>
    <t xml:space="preserve">V374340             </t>
  </si>
  <si>
    <t>建材化学分析(第二版)(孟庆红)</t>
  </si>
  <si>
    <t>孟庆红</t>
  </si>
  <si>
    <t>操作视频、动画、微课等丰富的教学资源</t>
  </si>
  <si>
    <t xml:space="preserve">V212000             </t>
  </si>
  <si>
    <t>水泥工艺技术(第二版)(肖争鸣)</t>
  </si>
  <si>
    <t>肖争鸣</t>
  </si>
  <si>
    <t xml:space="preserve">V84831A             </t>
  </si>
  <si>
    <t>陶瓷工艺技术(张云洪)</t>
  </si>
  <si>
    <t>张云洪</t>
  </si>
  <si>
    <t xml:space="preserve">V396070             </t>
  </si>
  <si>
    <t>现代水泥生产装备与应用(组织编写)</t>
  </si>
  <si>
    <t>新能源发电工程类</t>
  </si>
  <si>
    <t>风力发电工程技术</t>
  </si>
  <si>
    <t xml:space="preserve">V393870             </t>
  </si>
  <si>
    <t>风电场建设基础(张振伟)</t>
  </si>
  <si>
    <t>张振伟</t>
  </si>
  <si>
    <t xml:space="preserve">V15009A             </t>
  </si>
  <si>
    <t>风电设备基础(马宏革)</t>
  </si>
  <si>
    <t>马宏革</t>
  </si>
  <si>
    <t xml:space="preserve">V139810             </t>
  </si>
  <si>
    <t>风光互补发电系统实训教程(夏庆观)</t>
  </si>
  <si>
    <t>夏庆观</t>
  </si>
  <si>
    <t xml:space="preserve">V26147A             </t>
  </si>
  <si>
    <t>风光互补发电应用技术(陈惠俊)</t>
  </si>
  <si>
    <t>陈惠俊</t>
  </si>
  <si>
    <t xml:space="preserve">V357980             </t>
  </si>
  <si>
    <t>风力发电机组安装与调试(方占萍)</t>
  </si>
  <si>
    <t>方占萍</t>
  </si>
  <si>
    <t xml:space="preserve">V336310             </t>
  </si>
  <si>
    <t>风力发电机组控制技术(李良君)</t>
  </si>
  <si>
    <t>李良君</t>
  </si>
  <si>
    <t xml:space="preserve">V384260             </t>
  </si>
  <si>
    <t>风力发电机组运行维护与调试(第三版)(邵联合)</t>
  </si>
  <si>
    <t>邵联合</t>
  </si>
  <si>
    <t xml:space="preserve">V101310             </t>
  </si>
  <si>
    <t>风力发电基础(卢为平)</t>
  </si>
  <si>
    <t>卢为平</t>
  </si>
  <si>
    <t>光伏工程技术</t>
  </si>
  <si>
    <t xml:space="preserve">V390900             </t>
  </si>
  <si>
    <t>LED封装技术与应用(第二版)(沈洁)</t>
  </si>
  <si>
    <t>沈洁</t>
  </si>
  <si>
    <t xml:space="preserve">V26498A             </t>
  </si>
  <si>
    <t>光伏产品检测技术(段春艳)</t>
  </si>
  <si>
    <t xml:space="preserve">V17838A             </t>
  </si>
  <si>
    <t>光伏电站建设与施工(张存彪)</t>
  </si>
  <si>
    <t>张存彪</t>
  </si>
  <si>
    <t xml:space="preserve">V390910             </t>
  </si>
  <si>
    <t>光伏发电系统设计与施工(第二版)(沈洁)</t>
  </si>
  <si>
    <t xml:space="preserve">V358020             </t>
  </si>
  <si>
    <t>光伏技术应用(第三版)(刘靖)</t>
  </si>
  <si>
    <t>刘靖</t>
  </si>
  <si>
    <t xml:space="preserve">V380260             </t>
  </si>
  <si>
    <t>光伏微处理器控制技术(谭建斌)</t>
  </si>
  <si>
    <t>谭建斌</t>
  </si>
  <si>
    <t xml:space="preserve">V414470             </t>
  </si>
  <si>
    <t>光伏组件制备工艺(段春艳)</t>
  </si>
  <si>
    <t>在线数字资源。同时配备国家新能源类专业教学资源库共享网络课程资源</t>
  </si>
  <si>
    <t xml:space="preserve">V406970             </t>
  </si>
  <si>
    <t>太阳能光伏理化基础(第三版)(黄建华)</t>
  </si>
  <si>
    <t>黄建华</t>
  </si>
  <si>
    <t>配套视频资源、知识拓展，扫描二维码即可进行在线学习</t>
  </si>
  <si>
    <t xml:space="preserve">V211450             </t>
  </si>
  <si>
    <t>新能源专业英语(张素贞)</t>
  </si>
  <si>
    <t>张素贞</t>
  </si>
  <si>
    <t>农林牧渔大类</t>
  </si>
  <si>
    <t>畜牧业类</t>
  </si>
  <si>
    <t xml:space="preserve">V25691B             </t>
  </si>
  <si>
    <t>宠物病理(附光盘)(第二版)(杜护华)</t>
  </si>
  <si>
    <t>杜护华</t>
  </si>
  <si>
    <t xml:space="preserve">V27990A             </t>
  </si>
  <si>
    <t>宠物繁育技术(第二版)(范强)</t>
  </si>
  <si>
    <t>范强</t>
  </si>
  <si>
    <t xml:space="preserve">V25416A             </t>
  </si>
  <si>
    <t>宠物疾病诊治(第二版)(孙维平)</t>
  </si>
  <si>
    <t>孙维平</t>
  </si>
  <si>
    <t xml:space="preserve">V11908A             </t>
  </si>
  <si>
    <t>宠物解剖生理(霍军)</t>
  </si>
  <si>
    <t>霍军</t>
  </si>
  <si>
    <t xml:space="preserve">V400160             </t>
  </si>
  <si>
    <t>宠物临床基础治疗技术(王金福)</t>
  </si>
  <si>
    <t xml:space="preserve">V398670             </t>
  </si>
  <si>
    <t>宠物临床检查技术(李尚同)</t>
  </si>
  <si>
    <t>李尚同</t>
  </si>
  <si>
    <t xml:space="preserve">V25869A             </t>
  </si>
  <si>
    <t>宠物临床诊疗技术(第二版)(石冬梅)</t>
  </si>
  <si>
    <t>石冬梅</t>
  </si>
  <si>
    <t xml:space="preserve">V368770             </t>
  </si>
  <si>
    <t>宠物美容与护理(第三版)(王艳立)</t>
  </si>
  <si>
    <t>王艳立</t>
  </si>
  <si>
    <t xml:space="preserve">V258680             </t>
  </si>
  <si>
    <t>宠物内科病(张磊)</t>
  </si>
  <si>
    <t>张磊</t>
  </si>
  <si>
    <t xml:space="preserve">V249570             </t>
  </si>
  <si>
    <t>宠物饲养技术(第二版)(刘方玉)</t>
  </si>
  <si>
    <t xml:space="preserve">V12029A             </t>
  </si>
  <si>
    <t>宠物行为与驯导(高利华)</t>
  </si>
  <si>
    <t>高利华</t>
  </si>
  <si>
    <t xml:space="preserve">V283050             </t>
  </si>
  <si>
    <t>宠物药理(第二版)(张红超)</t>
  </si>
  <si>
    <t>张红超</t>
  </si>
  <si>
    <t xml:space="preserve">V27794A             </t>
  </si>
  <si>
    <t>宠物疫病与防治技术(第二版)(王彤光)</t>
  </si>
  <si>
    <t>王彤光</t>
  </si>
  <si>
    <t xml:space="preserve">V386120             </t>
  </si>
  <si>
    <t>宠物专业应用英语(第二版)(杜文贤)</t>
  </si>
  <si>
    <t xml:space="preserve">V278600             </t>
  </si>
  <si>
    <t>畜牧场规划与设计(第二版)(附工作手册)(俞美子)</t>
  </si>
  <si>
    <t>俞美子</t>
  </si>
  <si>
    <t xml:space="preserve">V382640             </t>
  </si>
  <si>
    <t>畜牧兽医行政执法与管理(第三版)(顾洪娟)</t>
  </si>
  <si>
    <t>顾洪娟</t>
  </si>
  <si>
    <t xml:space="preserve">V27814A             </t>
  </si>
  <si>
    <t>畜禽繁育(第二版)(宋连喜)</t>
  </si>
  <si>
    <t>宋连喜</t>
  </si>
  <si>
    <t xml:space="preserve">V354120             </t>
  </si>
  <si>
    <t>畜禽环境卫生(第二版)(赵希彦)</t>
  </si>
  <si>
    <t>赵希彦</t>
  </si>
  <si>
    <t xml:space="preserve">V09299A             </t>
  </si>
  <si>
    <t>畜禽生产技术(陈金雄)</t>
  </si>
  <si>
    <t>陈金雄</t>
  </si>
  <si>
    <t xml:space="preserve">V28755A             </t>
  </si>
  <si>
    <t>畜禽生产技术实训教程(第二版)(潘琦)</t>
  </si>
  <si>
    <t>潘琦</t>
  </si>
  <si>
    <t xml:space="preserve">V383510             </t>
  </si>
  <si>
    <t>动物病理(第三版)(陈宏智)</t>
  </si>
  <si>
    <t>陈宏智</t>
  </si>
  <si>
    <t xml:space="preserve">V12533A             </t>
  </si>
  <si>
    <t>动物病理(钱峰)</t>
  </si>
  <si>
    <t>钱峰</t>
  </si>
  <si>
    <t xml:space="preserve">V399640             </t>
  </si>
  <si>
    <t>动物传染病防治技术(第三版)(刘振湘)</t>
  </si>
  <si>
    <t>刘振湘</t>
  </si>
  <si>
    <t xml:space="preserve">V382370             </t>
  </si>
  <si>
    <t>动物繁殖技术(傅春泉)</t>
  </si>
  <si>
    <t>傅春泉</t>
  </si>
  <si>
    <t xml:space="preserve">V04625A             </t>
  </si>
  <si>
    <t>动物繁殖技术(许美解)</t>
  </si>
  <si>
    <t>许美解</t>
  </si>
  <si>
    <t xml:space="preserve">V26612A             </t>
  </si>
  <si>
    <t>动物防疫与检疫技术(第二版)(毕玉霞)</t>
  </si>
  <si>
    <t>毕玉霞</t>
  </si>
  <si>
    <t>“十三五”职业教育国家规划教材，“十二五”职业教育国家规划教材</t>
  </si>
  <si>
    <t xml:space="preserve">V064950             </t>
  </si>
  <si>
    <t>动物寄生虫病防治技术(谢拥军)</t>
  </si>
  <si>
    <t>谢拥军</t>
  </si>
  <si>
    <t xml:space="preserve">V17906A             </t>
  </si>
  <si>
    <t>动物解剖生理(牛静华)</t>
  </si>
  <si>
    <t>牛静华</t>
  </si>
  <si>
    <t xml:space="preserve">V08564A             </t>
  </si>
  <si>
    <t>动物解剖与组织胚胎(秦睿玲)</t>
  </si>
  <si>
    <t>秦睿玲</t>
  </si>
  <si>
    <t xml:space="preserve">V269310             </t>
  </si>
  <si>
    <t>动物内科病(第二版)(石冬梅)</t>
  </si>
  <si>
    <t>“十二五”职业教育国家规划教材，河南省首届自然科学学术奖·河南省自然科学优秀学术著作奖一等奖</t>
  </si>
  <si>
    <t xml:space="preserve">V22630A             </t>
  </si>
  <si>
    <t>动物普通病(第二版)(褚秀玲)</t>
  </si>
  <si>
    <t>褚秀玲</t>
  </si>
  <si>
    <t xml:space="preserve">V274990             </t>
  </si>
  <si>
    <t>动物生理学(第二版)(滑静)</t>
  </si>
  <si>
    <t>滑静</t>
  </si>
  <si>
    <t xml:space="preserve">V370110             </t>
  </si>
  <si>
    <t>动物生物化学(第三版)(陆辉)</t>
  </si>
  <si>
    <t>陆辉</t>
  </si>
  <si>
    <t xml:space="preserve">V398660             </t>
  </si>
  <si>
    <t>动物外产科技术(第三版)(郑继昌)</t>
  </si>
  <si>
    <t>郑继昌</t>
  </si>
  <si>
    <t>丰富的数字资源，可扫描二维码学习观看，电子课件</t>
  </si>
  <si>
    <t xml:space="preserve">V366930             </t>
  </si>
  <si>
    <t>动物药理(第三版)(邱深本)</t>
  </si>
  <si>
    <t>邱深本</t>
  </si>
  <si>
    <t xml:space="preserve">V06117A             </t>
  </si>
  <si>
    <t>动物医用化学(李蓉)</t>
  </si>
  <si>
    <t>李蓉</t>
  </si>
  <si>
    <t xml:space="preserve">V06678A             </t>
  </si>
  <si>
    <t>动物营养与饲料(王秋梅)</t>
  </si>
  <si>
    <t>王秋梅</t>
  </si>
  <si>
    <t xml:space="preserve">V28251A             </t>
  </si>
  <si>
    <t>家禽生产技术(第二版)(蔡吉光)</t>
  </si>
  <si>
    <t>蔡吉光</t>
  </si>
  <si>
    <t xml:space="preserve">V325000             </t>
  </si>
  <si>
    <t>牛羊生产与疾病防治(第二版)(姜明明)</t>
  </si>
  <si>
    <t>姜明明</t>
  </si>
  <si>
    <t xml:space="preserve">V349940             </t>
  </si>
  <si>
    <t>生物化学(赵冬艳)</t>
  </si>
  <si>
    <t>赵冬艳</t>
  </si>
  <si>
    <t xml:space="preserve">V236500             </t>
  </si>
  <si>
    <t>实验动物(张江)</t>
  </si>
  <si>
    <t>张江</t>
  </si>
  <si>
    <t xml:space="preserve">V218470             </t>
  </si>
  <si>
    <t>兽医临床基础(姚卫东)</t>
  </si>
  <si>
    <t>姚卫东</t>
  </si>
  <si>
    <t xml:space="preserve">V249380             </t>
  </si>
  <si>
    <t>兽医临床诊疗技术(第二版)(曾元根)</t>
  </si>
  <si>
    <t>曾元根</t>
  </si>
  <si>
    <t xml:space="preserve">V08546A             </t>
  </si>
  <si>
    <t>饲料加工工艺与设备(王中华)</t>
  </si>
  <si>
    <t>王中华</t>
  </si>
  <si>
    <t xml:space="preserve">V275400             </t>
  </si>
  <si>
    <t>特种经济动物养殖技术(第二版)(任国栋)</t>
  </si>
  <si>
    <t>任国栋</t>
  </si>
  <si>
    <t xml:space="preserve">V24423A             </t>
  </si>
  <si>
    <t>中兽医(第二版)(毕玉霞)</t>
  </si>
  <si>
    <t xml:space="preserve">V280060             </t>
  </si>
  <si>
    <t>猪生产(附工作手册)(鄂禄祥)</t>
  </si>
  <si>
    <t>鄂禄祥</t>
  </si>
  <si>
    <t xml:space="preserve">V372560             </t>
  </si>
  <si>
    <t>猪生产技术(第三版)(王燕丽)</t>
  </si>
  <si>
    <t>王燕丽</t>
  </si>
  <si>
    <t>林业类</t>
  </si>
  <si>
    <t xml:space="preserve">V26317A             </t>
  </si>
  <si>
    <t>Photoshop CC景观效果图后期表现教程(第二版)(李淑玲)</t>
  </si>
  <si>
    <t>李淑玲</t>
  </si>
  <si>
    <t xml:space="preserve">V047230             </t>
  </si>
  <si>
    <t>插花艺术(附光盘)(郑志勇)</t>
  </si>
  <si>
    <t>郑志勇</t>
  </si>
  <si>
    <t>北京高等教育精品教材</t>
  </si>
  <si>
    <t xml:space="preserve">V248370             </t>
  </si>
  <si>
    <t>插花与盆景技艺(第二版)(张德焱)</t>
  </si>
  <si>
    <t>张德炎</t>
  </si>
  <si>
    <t xml:space="preserve">V334930             </t>
  </si>
  <si>
    <t>果树生产技术(北方本)(第二版)(高梅)</t>
  </si>
  <si>
    <t>高梅</t>
  </si>
  <si>
    <t xml:space="preserve">V278760             </t>
  </si>
  <si>
    <t>花卉生产与应用(第二版)(张秀丽)</t>
  </si>
  <si>
    <t>张秀丽</t>
  </si>
  <si>
    <t xml:space="preserve">V280090             </t>
  </si>
  <si>
    <t>花卉栽培(第二版)(周余华)</t>
  </si>
  <si>
    <t>周余华</t>
  </si>
  <si>
    <t>“十二五”职业教育国家规划教材，2021年江苏省高等学校重点教材立项建设</t>
  </si>
  <si>
    <t xml:space="preserve">V27873A             </t>
  </si>
  <si>
    <t>花卉栽培技术(第二版)(柏玉平)</t>
  </si>
  <si>
    <t>柏玉平</t>
  </si>
  <si>
    <t xml:space="preserve">V05913A             </t>
  </si>
  <si>
    <t>园林工程(易新军)</t>
  </si>
  <si>
    <t>易新军</t>
  </si>
  <si>
    <t xml:space="preserve">V063960             </t>
  </si>
  <si>
    <t>园林工程测量(陈涛)</t>
  </si>
  <si>
    <t xml:space="preserve">V14270A             </t>
  </si>
  <si>
    <t>园林工程施工与管理(李本鑫)</t>
  </si>
  <si>
    <t>李本鑫</t>
  </si>
  <si>
    <t xml:space="preserve">V27444A             </t>
  </si>
  <si>
    <t>园林工程预决算(沈玲)</t>
  </si>
  <si>
    <t>沈玲</t>
  </si>
  <si>
    <t xml:space="preserve">V355650             </t>
  </si>
  <si>
    <t>园林规划设计(郑永莉)</t>
  </si>
  <si>
    <t>郑永莉</t>
  </si>
  <si>
    <t xml:space="preserve">V288060             </t>
  </si>
  <si>
    <t>园林计算机辅助设计(第二版)(于承鹤)</t>
  </si>
  <si>
    <t>于承鹤</t>
  </si>
  <si>
    <t xml:space="preserve">V388220             </t>
  </si>
  <si>
    <t>园林美术(第二版)(范洲衡)</t>
  </si>
  <si>
    <t>范洲衡</t>
  </si>
  <si>
    <t xml:space="preserve">V315180             </t>
  </si>
  <si>
    <t>园林树木(第二版)(王庆菊)</t>
  </si>
  <si>
    <t>王庆菊</t>
  </si>
  <si>
    <t xml:space="preserve">V065630             </t>
  </si>
  <si>
    <t>园林树木栽培技术(田伟政)</t>
  </si>
  <si>
    <t>田伟政</t>
  </si>
  <si>
    <t xml:space="preserve">V124950             </t>
  </si>
  <si>
    <t>园林植物病虫害防治(王润珍)</t>
  </si>
  <si>
    <t>王润珍</t>
  </si>
  <si>
    <t xml:space="preserve">V062130             </t>
  </si>
  <si>
    <t>园林植物造景(熊运海)</t>
  </si>
  <si>
    <t>熊运海</t>
  </si>
  <si>
    <t xml:space="preserve">V279030             </t>
  </si>
  <si>
    <t>植物病理学(第二版)(刘承焕)</t>
  </si>
  <si>
    <t>刘承焕</t>
  </si>
  <si>
    <t xml:space="preserve">V300990             </t>
  </si>
  <si>
    <t>植物检疫技术(第二版)(王中武)</t>
  </si>
  <si>
    <t>王中武</t>
  </si>
  <si>
    <t xml:space="preserve">V351650             </t>
  </si>
  <si>
    <t>植物生理学(第二版)(杨玉珍)</t>
  </si>
  <si>
    <t>杨玉珍</t>
  </si>
  <si>
    <t xml:space="preserve">V118770             </t>
  </si>
  <si>
    <t>植物与植物生理(顾立新)</t>
  </si>
  <si>
    <t>顾立新</t>
  </si>
  <si>
    <t xml:space="preserve">V324940             </t>
  </si>
  <si>
    <t>植物组织培养(第二版)(黄晓梅)</t>
  </si>
  <si>
    <t>黄晓梅</t>
  </si>
  <si>
    <t>农业类</t>
  </si>
  <si>
    <t xml:space="preserve">V288080             </t>
  </si>
  <si>
    <t>观光农业园区规划设计(白忠义)</t>
  </si>
  <si>
    <t>白忠义</t>
  </si>
  <si>
    <t xml:space="preserve">V390460             </t>
  </si>
  <si>
    <t>基础化学(第三版)(唐迪)</t>
  </si>
  <si>
    <t>唐迪</t>
  </si>
  <si>
    <t>电子课件，微课视频,动画,习题库</t>
  </si>
  <si>
    <t xml:space="preserve">V393160             </t>
  </si>
  <si>
    <t>家庭农场与农民专业合作社管理实务(第二版)(姚凤娟)</t>
  </si>
  <si>
    <t>姚凤娟</t>
  </si>
  <si>
    <t xml:space="preserve">V379570             </t>
  </si>
  <si>
    <t>农产品安全与质量控制(尹凯丹)</t>
  </si>
  <si>
    <t>尹凯丹</t>
  </si>
  <si>
    <t xml:space="preserve">V06106A             </t>
  </si>
  <si>
    <t>农产品贮藏加工技术(张怀珠)</t>
  </si>
  <si>
    <t>张怀珠</t>
  </si>
  <si>
    <t xml:space="preserve">V416090             </t>
  </si>
  <si>
    <t>农村社会经济调查实务(杜一馨)</t>
  </si>
  <si>
    <t>杜一馨</t>
  </si>
  <si>
    <t xml:space="preserve">V359460             </t>
  </si>
  <si>
    <t>农业技术推广(王迎宾 )</t>
  </si>
  <si>
    <t>王迎宾</t>
  </si>
  <si>
    <t xml:space="preserve">V278750             </t>
  </si>
  <si>
    <t>农业科技实用写作(第二版)(王孟宇)</t>
  </si>
  <si>
    <t>王孟宇</t>
  </si>
  <si>
    <t xml:space="preserve">“十二五”职业教育国家规划教材 </t>
  </si>
  <si>
    <t xml:space="preserve">V17971A             </t>
  </si>
  <si>
    <t>农业气象(第二版)(李亚敏)</t>
  </si>
  <si>
    <t>李亚敏</t>
  </si>
  <si>
    <t xml:space="preserve">V06400A             </t>
  </si>
  <si>
    <t>农业微生物(战忠玲)</t>
  </si>
  <si>
    <t>战忠玲</t>
  </si>
  <si>
    <t xml:space="preserve">V05959A             </t>
  </si>
  <si>
    <t>设施园艺(张庆霞)</t>
  </si>
  <si>
    <t>张庆霞</t>
  </si>
  <si>
    <t xml:space="preserve">V10340A             </t>
  </si>
  <si>
    <t>生物农药与肥料(欧善生)</t>
  </si>
  <si>
    <t>欧善生</t>
  </si>
  <si>
    <t xml:space="preserve">V27602A             </t>
  </si>
  <si>
    <t>蔬菜栽培技术(南方本)(第二版)(梁称福)</t>
  </si>
  <si>
    <t>梁称福</t>
  </si>
  <si>
    <t xml:space="preserve">V05811A             </t>
  </si>
  <si>
    <t>田间试验与生物统计(王芳)</t>
  </si>
  <si>
    <t xml:space="preserve">V15292A             </t>
  </si>
  <si>
    <t>田间试验与统计分析(张力飞)</t>
  </si>
  <si>
    <t>张力飞</t>
  </si>
  <si>
    <t xml:space="preserve">V24835A             </t>
  </si>
  <si>
    <t>土壤肥料(第二版)(张慎举)</t>
  </si>
  <si>
    <t>张慎举</t>
  </si>
  <si>
    <t xml:space="preserve">V08914A             </t>
  </si>
  <si>
    <t>应用化学(王秀敏)</t>
  </si>
  <si>
    <t>王秀敏</t>
  </si>
  <si>
    <t xml:space="preserve">V275510             </t>
  </si>
  <si>
    <t>园艺苗木生产技术(孟凡丽)</t>
  </si>
  <si>
    <t>孟凡丽</t>
  </si>
  <si>
    <t xml:space="preserve">V307420             </t>
  </si>
  <si>
    <t>园艺植物育种(第二版)(张文新)</t>
  </si>
  <si>
    <t>张文新</t>
  </si>
  <si>
    <t xml:space="preserve">V282630             </t>
  </si>
  <si>
    <t>园艺植物种苗工厂化生产(李洪忠)</t>
  </si>
  <si>
    <t>李洪忠</t>
  </si>
  <si>
    <t xml:space="preserve">V06471A             </t>
  </si>
  <si>
    <t>植物化学保护(卢颖)</t>
  </si>
  <si>
    <t>卢颖</t>
  </si>
  <si>
    <t xml:space="preserve">V276290             </t>
  </si>
  <si>
    <t>植物及植物生理(第二版)(秦静远)</t>
  </si>
  <si>
    <t>秦静远</t>
  </si>
  <si>
    <t xml:space="preserve">V317560             </t>
  </si>
  <si>
    <t>种子法规与实务(第二版)(梅四卫)</t>
  </si>
  <si>
    <t>梅四卫</t>
  </si>
  <si>
    <t xml:space="preserve">V319970             </t>
  </si>
  <si>
    <t>种子检验(第二版)(钱庆华)</t>
  </si>
  <si>
    <t>钱庆华</t>
  </si>
  <si>
    <t xml:space="preserve">V252460             </t>
  </si>
  <si>
    <t>作物病虫害防治(第二版)(吴郁魂)</t>
  </si>
  <si>
    <t>吴郁魂</t>
  </si>
  <si>
    <t xml:space="preserve">V12123A             </t>
  </si>
  <si>
    <t>作物生产技术(南方本)(吴琼峰)</t>
  </si>
  <si>
    <t>吴琼峰</t>
  </si>
  <si>
    <t>渔业类</t>
  </si>
  <si>
    <t xml:space="preserve">V119540             </t>
  </si>
  <si>
    <t>观赏鱼养殖技术(刘贤忠)</t>
  </si>
  <si>
    <t>刘贤忠</t>
  </si>
  <si>
    <t xml:space="preserve">V06251A             </t>
  </si>
  <si>
    <t>海水贝类增养殖技术(李碧全)</t>
  </si>
  <si>
    <t>李碧全</t>
  </si>
  <si>
    <t xml:space="preserve">V08448A             </t>
  </si>
  <si>
    <t>名特优水产养殖技术(刘革利)</t>
  </si>
  <si>
    <t>刘革利</t>
  </si>
  <si>
    <t xml:space="preserve">V13320A             </t>
  </si>
  <si>
    <t>水产动物营养与饲料(徐亚超)</t>
  </si>
  <si>
    <t>徐亚超</t>
  </si>
  <si>
    <t xml:space="preserve">V24690A             </t>
  </si>
  <si>
    <t>水产品加工技术(第二版)(吴云辉)</t>
  </si>
  <si>
    <t>吴云辉</t>
  </si>
  <si>
    <t xml:space="preserve">V276450             </t>
  </si>
  <si>
    <t>水产微生物(黄瑞)</t>
  </si>
  <si>
    <t>黄瑞</t>
  </si>
  <si>
    <t xml:space="preserve">V27255A             </t>
  </si>
  <si>
    <t>水产养殖概论(第二版)(张欣)</t>
  </si>
  <si>
    <t>张欣</t>
  </si>
  <si>
    <t xml:space="preserve">V330670             </t>
  </si>
  <si>
    <t>水产养殖技术(顾洪娟)</t>
  </si>
  <si>
    <t xml:space="preserve">V340590             </t>
  </si>
  <si>
    <t xml:space="preserve">虾蟹增养殖技术(第二版)(黄瑞)  </t>
  </si>
  <si>
    <t xml:space="preserve">V09272A             </t>
  </si>
  <si>
    <t>鱼类增养殖技术(胡石柳)</t>
  </si>
  <si>
    <t>胡石柳</t>
  </si>
  <si>
    <t>轻工纺织大类</t>
  </si>
  <si>
    <t>轻化工类</t>
  </si>
  <si>
    <t>化妆品技术</t>
  </si>
  <si>
    <t>生物与化工大类</t>
  </si>
  <si>
    <t>化工技术类</t>
  </si>
  <si>
    <t>化妆品相关</t>
  </si>
  <si>
    <t xml:space="preserve">V25937B             </t>
  </si>
  <si>
    <t>化妆品安全性与有效性评价(杨梅)</t>
  </si>
  <si>
    <t>杨梅</t>
  </si>
  <si>
    <t xml:space="preserve">V03367A             </t>
  </si>
  <si>
    <t>化妆品管理与法规(高瑞英)</t>
  </si>
  <si>
    <t>高瑞英</t>
  </si>
  <si>
    <t xml:space="preserve">V358680             </t>
  </si>
  <si>
    <t xml:space="preserve">化妆品配方设计与生产工艺(刘纲勇) </t>
  </si>
  <si>
    <t>刘纲勇</t>
  </si>
  <si>
    <t xml:space="preserve">V359440             </t>
  </si>
  <si>
    <t>化妆品配方与生产技术(陈文娟)</t>
  </si>
  <si>
    <t>陈文娟</t>
  </si>
  <si>
    <t xml:space="preserve">V417710             </t>
  </si>
  <si>
    <t>化妆品生产工艺与技术(刘纲勇)</t>
  </si>
  <si>
    <t xml:space="preserve">V343210             </t>
  </si>
  <si>
    <t>化妆品生产质量管理(胡芳)</t>
  </si>
  <si>
    <t>胡芳</t>
  </si>
  <si>
    <t xml:space="preserve">V392070             </t>
  </si>
  <si>
    <t>化妆品微生物检验技术(叶曼红)</t>
  </si>
  <si>
    <t>叶曼红</t>
  </si>
  <si>
    <t xml:space="preserve">V364880             </t>
  </si>
  <si>
    <t>化妆品营销原理与实务(第二版)(何平月)</t>
  </si>
  <si>
    <t>何平月</t>
  </si>
  <si>
    <t xml:space="preserve">V382460             </t>
  </si>
  <si>
    <t>化妆品原料(第二版)(刘纲勇)</t>
  </si>
  <si>
    <t xml:space="preserve">V396250             </t>
  </si>
  <si>
    <t>化妆品原料学习辅导(杨承鸿)</t>
  </si>
  <si>
    <t>杨承鸿</t>
  </si>
  <si>
    <t xml:space="preserve">V231410             </t>
  </si>
  <si>
    <t>化妆品质量检验技术(第二版)(高瑞英)</t>
  </si>
  <si>
    <t xml:space="preserve">V389020             </t>
  </si>
  <si>
    <t>化妆品质量检验技术(龚盛昭)</t>
  </si>
  <si>
    <t>龚盛昭</t>
  </si>
  <si>
    <t xml:space="preserve">V375930             </t>
  </si>
  <si>
    <t>化妆品专业英语(李思彦)</t>
  </si>
  <si>
    <t>李思彦</t>
  </si>
  <si>
    <t xml:space="preserve">V314140             </t>
  </si>
  <si>
    <t>美容化妆品技术(高虹)</t>
  </si>
  <si>
    <t>高虹</t>
  </si>
  <si>
    <t>印刷类</t>
  </si>
  <si>
    <t xml:space="preserve">V00405A             </t>
  </si>
  <si>
    <t>平版胶印工艺(赵伟立)</t>
  </si>
  <si>
    <t>赵伟立</t>
  </si>
  <si>
    <t xml:space="preserve">V377020             </t>
  </si>
  <si>
    <t>平版胶印技术与操作(余勇)</t>
  </si>
  <si>
    <t>余勇</t>
  </si>
  <si>
    <t xml:space="preserve">V376340             </t>
  </si>
  <si>
    <t>数字印刷技术(姚瑞玲)</t>
  </si>
  <si>
    <t>姚瑞玲</t>
  </si>
  <si>
    <t xml:space="preserve">V27696A             </t>
  </si>
  <si>
    <t>印刷成本计算(第二版)(余艳群)</t>
  </si>
  <si>
    <t>余艳群</t>
  </si>
  <si>
    <t>分析检验技术</t>
  </si>
  <si>
    <t xml:space="preserve">V367620             </t>
  </si>
  <si>
    <t>定量化学分析(第四版)(黄一石)</t>
  </si>
  <si>
    <t>黄一石</t>
  </si>
  <si>
    <t>电子资源，二维码，富媒体资源</t>
  </si>
  <si>
    <t xml:space="preserve">V306590             </t>
  </si>
  <si>
    <t>定量化学分析例题与习题(第三版)(季剑波)</t>
  </si>
  <si>
    <t>季剑波</t>
  </si>
  <si>
    <t xml:space="preserve">V372710             </t>
  </si>
  <si>
    <t>定量化学分析实验(第四版)(胡伟光)</t>
  </si>
  <si>
    <t>胡伟光</t>
  </si>
  <si>
    <t xml:space="preserve">V200200             </t>
  </si>
  <si>
    <t>分析测试技术(第二版)(朱伟军)</t>
  </si>
  <si>
    <t>朱伟军</t>
  </si>
  <si>
    <t xml:space="preserve">V335370             </t>
  </si>
  <si>
    <t xml:space="preserve">分析检验的质量保证(毛云飞)  </t>
  </si>
  <si>
    <t>毛云飞</t>
  </si>
  <si>
    <t xml:space="preserve">V309630             </t>
  </si>
  <si>
    <t>分析检验的质量保证与计量认证(第二版)(杨小林)</t>
  </si>
  <si>
    <t>杨小林</t>
  </si>
  <si>
    <t xml:space="preserve">V409260             </t>
  </si>
  <si>
    <t>分析检验应用技术(聂英斌 )</t>
  </si>
  <si>
    <t>聂英斌</t>
  </si>
  <si>
    <t>学案资料</t>
  </si>
  <si>
    <t>新形态教材，活页式教材，项目任务式</t>
  </si>
  <si>
    <t xml:space="preserve">V332630             </t>
  </si>
  <si>
    <t>分析样品制备技术(高军林)</t>
  </si>
  <si>
    <t>高军林</t>
  </si>
  <si>
    <t xml:space="preserve">V368180             </t>
  </si>
  <si>
    <t>分析仪器仿真操作(张维)</t>
  </si>
  <si>
    <t>张维</t>
  </si>
  <si>
    <t xml:space="preserve">V344120             </t>
  </si>
  <si>
    <t>分析仪器结构及维护(孙义)</t>
  </si>
  <si>
    <t>孙义</t>
  </si>
  <si>
    <t xml:space="preserve">V23481A             </t>
  </si>
  <si>
    <t>分析仪器维护(第三版)(穆华荣)</t>
  </si>
  <si>
    <t>穆华荣</t>
  </si>
  <si>
    <t>“十二五”职业教育国家规划教材，普通高等教育“十一五”国家级规划教材</t>
  </si>
  <si>
    <t xml:space="preserve">V407430             </t>
  </si>
  <si>
    <t>工业分析(第二版)(龚爱琴)</t>
  </si>
  <si>
    <t>龚爱琴</t>
  </si>
  <si>
    <t xml:space="preserve">V296880             </t>
  </si>
  <si>
    <t>工业分析(第三版)(张小康)</t>
  </si>
  <si>
    <t>张小康</t>
  </si>
  <si>
    <t xml:space="preserve">V23212A             </t>
  </si>
  <si>
    <t>工业分析技术(第二版)(何晓文)</t>
  </si>
  <si>
    <t>何晓文</t>
  </si>
  <si>
    <t xml:space="preserve">V312130             </t>
  </si>
  <si>
    <t>工业分析技术(吴良彪)</t>
  </si>
  <si>
    <t>吴良彪</t>
  </si>
  <si>
    <t xml:space="preserve">V324030             </t>
  </si>
  <si>
    <t>工业分析专业英语(第三版)(李居参)</t>
  </si>
  <si>
    <t>李居参</t>
  </si>
  <si>
    <t xml:space="preserve">V415970             </t>
  </si>
  <si>
    <t>光谱分析技术(周言凤)</t>
  </si>
  <si>
    <t>周言凤</t>
  </si>
  <si>
    <t xml:space="preserve">V350270             </t>
  </si>
  <si>
    <t>化工产品检验技术(第三版)(聂英斌)</t>
  </si>
  <si>
    <t xml:space="preserve">V04997A             </t>
  </si>
  <si>
    <t>化工产品检验技术(黄艳杰)</t>
  </si>
  <si>
    <t>黄艳杰</t>
  </si>
  <si>
    <t xml:space="preserve">V335350             </t>
  </si>
  <si>
    <t>化学分析(陈海燕)</t>
  </si>
  <si>
    <t>陈海燕</t>
  </si>
  <si>
    <t xml:space="preserve">V417870             </t>
  </si>
  <si>
    <t>化学分析(中英对照版)(夏德强)</t>
  </si>
  <si>
    <t>夏德强</t>
  </si>
  <si>
    <t xml:space="preserve">V394400             </t>
  </si>
  <si>
    <t>化学分析技术(尚华 )</t>
  </si>
  <si>
    <t>尚华</t>
  </si>
  <si>
    <t xml:space="preserve">V144440             </t>
  </si>
  <si>
    <t>化学分析技术(王新)</t>
  </si>
  <si>
    <t xml:space="preserve">V343360             </t>
  </si>
  <si>
    <t>化学及生物物料的识用(董艳杰 )</t>
  </si>
  <si>
    <t>董艳杰</t>
  </si>
  <si>
    <t>提供了丰富的数字资源，读者可以通过扫描二维码观看相关内容的动画、视频等</t>
  </si>
  <si>
    <t xml:space="preserve">V235720             </t>
  </si>
  <si>
    <t>化学检验工职业技能鉴定试题集(王炳强)</t>
  </si>
  <si>
    <t>王炳强</t>
  </si>
  <si>
    <t xml:space="preserve">V407190             </t>
  </si>
  <si>
    <t>化验室组织与管理(第二版)(曹栩菡 )</t>
  </si>
  <si>
    <t>曹栩菡</t>
  </si>
  <si>
    <t>二维码 ，电子课件、微课、企业案例</t>
  </si>
  <si>
    <t xml:space="preserve">V363420             </t>
  </si>
  <si>
    <t>化验室组织与管理(第四版)(姜洪文)</t>
  </si>
  <si>
    <t>姜洪文</t>
  </si>
  <si>
    <t xml:space="preserve">V323720             </t>
  </si>
  <si>
    <t>农产品分析检测技术(王炳强 )</t>
  </si>
  <si>
    <t xml:space="preserve">V04829A             </t>
  </si>
  <si>
    <t>日用化学品检测技术(陈少东)</t>
  </si>
  <si>
    <t>陈少华</t>
  </si>
  <si>
    <t xml:space="preserve">V381550             </t>
  </si>
  <si>
    <t>色谱分析技术(伍惠玲)</t>
  </si>
  <si>
    <t>伍惠玲</t>
  </si>
  <si>
    <t xml:space="preserve">V316980             </t>
  </si>
  <si>
    <t>商品学基础(第二版)(傅凯)</t>
  </si>
  <si>
    <t>傅凯</t>
  </si>
  <si>
    <t xml:space="preserve">V343320             </t>
  </si>
  <si>
    <t xml:space="preserve">石油产品分析(第二版)(甘黎明)  </t>
  </si>
  <si>
    <t>甘黎明</t>
  </si>
  <si>
    <t xml:space="preserve">V403450             </t>
  </si>
  <si>
    <t>石油产品分析(王宝仁)(第四版)</t>
  </si>
  <si>
    <t>王宝仁</t>
  </si>
  <si>
    <t xml:space="preserve">V20451A             </t>
  </si>
  <si>
    <t>食品分析(第三版)(穆华荣)</t>
  </si>
  <si>
    <t xml:space="preserve">V25943A             </t>
  </si>
  <si>
    <t>食品分析与检验技术(第二版)(李京东)</t>
  </si>
  <si>
    <t>李京东</t>
  </si>
  <si>
    <t xml:space="preserve">V277000             </t>
  </si>
  <si>
    <t>食品检验综合技能实训(第二版)(王一凡)</t>
  </si>
  <si>
    <t>单品种教材</t>
  </si>
  <si>
    <t xml:space="preserve">V371760             </t>
  </si>
  <si>
    <t>世界技能大赛化学实验室技术培训教材(王炳强)</t>
  </si>
  <si>
    <t xml:space="preserve">V15560A             </t>
  </si>
  <si>
    <t>试验数据处理与试验设计方法(肖怀秋)</t>
  </si>
  <si>
    <t>肖怀秋</t>
  </si>
  <si>
    <t xml:space="preserve">V369830             </t>
  </si>
  <si>
    <t>涂料检测技术(陈燕舞)</t>
  </si>
  <si>
    <t>陈燕舞</t>
  </si>
  <si>
    <t xml:space="preserve">V273660             </t>
  </si>
  <si>
    <t>微生物检测技术(第二版)(叶磊)</t>
  </si>
  <si>
    <t>叶磊</t>
  </si>
  <si>
    <t xml:space="preserve">V329640             </t>
  </si>
  <si>
    <t>微生物检验技术(万国福)</t>
  </si>
  <si>
    <t>万国福</t>
  </si>
  <si>
    <t>微课、视频、动画</t>
  </si>
  <si>
    <t xml:space="preserve">V144640             </t>
  </si>
  <si>
    <t>无机产品检验技术(邸万山)</t>
  </si>
  <si>
    <t>邸万山</t>
  </si>
  <si>
    <t xml:space="preserve">V304880             </t>
  </si>
  <si>
    <t>无机化学(第三版)(王建梅)</t>
  </si>
  <si>
    <t>王建梅</t>
  </si>
  <si>
    <t xml:space="preserve">V400460             </t>
  </si>
  <si>
    <t>岩石矿物分析(张冬梅)</t>
  </si>
  <si>
    <t>张冬梅</t>
  </si>
  <si>
    <t xml:space="preserve">V253810             </t>
  </si>
  <si>
    <t>样品采集与处理技术(夏德强)</t>
  </si>
  <si>
    <t xml:space="preserve">V391800             </t>
  </si>
  <si>
    <t>样品的滴定分析(黄凌凌)</t>
  </si>
  <si>
    <t>黄凌凌</t>
  </si>
  <si>
    <t xml:space="preserve">V286520             </t>
  </si>
  <si>
    <t>药物分析(第三版)(梁述忠)</t>
  </si>
  <si>
    <t>梁述忠</t>
  </si>
  <si>
    <t xml:space="preserve">V422560             </t>
  </si>
  <si>
    <t>仪器分析(曾娅莉)</t>
  </si>
  <si>
    <t>曾娅莉</t>
  </si>
  <si>
    <t xml:space="preserve">V209090             </t>
  </si>
  <si>
    <t>仪器分析(第二版)(郭英凯)</t>
  </si>
  <si>
    <t>郭英凯</t>
  </si>
  <si>
    <t xml:space="preserve">V416430             </t>
  </si>
  <si>
    <t>仪器分析(第二版)(栾崇林)</t>
  </si>
  <si>
    <t>栾崇林</t>
  </si>
  <si>
    <t xml:space="preserve">V357880             </t>
  </si>
  <si>
    <t>仪器分析(第二版)(张威)</t>
  </si>
  <si>
    <t>张威</t>
  </si>
  <si>
    <t>江苏省高等学校精品教材</t>
  </si>
  <si>
    <t xml:space="preserve">V414340             </t>
  </si>
  <si>
    <t>仪器分析(第二版)(赵艳霞)</t>
  </si>
  <si>
    <t>赵艳霞</t>
  </si>
  <si>
    <t>微课、视频、电子课件</t>
  </si>
  <si>
    <t xml:space="preserve">V407100             </t>
  </si>
  <si>
    <t>仪器分析(第三版)(于晓萍)</t>
  </si>
  <si>
    <t>于晓萍</t>
  </si>
  <si>
    <t>“十三五”职业教育国家规划教材，“十三五”江苏省高等学校重点教材</t>
  </si>
  <si>
    <t>动画、视频、测试题</t>
  </si>
  <si>
    <t xml:space="preserve">V368940             </t>
  </si>
  <si>
    <t>仪器分析(第四版)(黄一石)</t>
  </si>
  <si>
    <t xml:space="preserve">V08399A             </t>
  </si>
  <si>
    <t>仪器分析(李继睿)</t>
  </si>
  <si>
    <t>李继睿</t>
  </si>
  <si>
    <t xml:space="preserve">V360160             </t>
  </si>
  <si>
    <t>仪器分析(李炜)</t>
  </si>
  <si>
    <t>李炜</t>
  </si>
  <si>
    <t xml:space="preserve">V417770             </t>
  </si>
  <si>
    <t>仪器分析(中英对照版)(夏德强)</t>
  </si>
  <si>
    <t xml:space="preserve">V411200             </t>
  </si>
  <si>
    <t>仪器分析(周博 )</t>
  </si>
  <si>
    <t xml:space="preserve">周博 </t>
  </si>
  <si>
    <t>二维码，教学视频、仪器原理相关动画、微视频、习题库等</t>
  </si>
  <si>
    <t xml:space="preserve">V316940             </t>
  </si>
  <si>
    <t>仪器分析技术(第二版)(曹国庆)</t>
  </si>
  <si>
    <t>曹国庆</t>
  </si>
  <si>
    <t xml:space="preserve">W319400             </t>
  </si>
  <si>
    <t>仪器分析技术(石小飞)</t>
  </si>
  <si>
    <t>石小飞</t>
  </si>
  <si>
    <t xml:space="preserve">V417240             </t>
  </si>
  <si>
    <t>仪器分析检验技术(白立军)</t>
  </si>
  <si>
    <t>白立军</t>
  </si>
  <si>
    <t xml:space="preserve">V09873A             </t>
  </si>
  <si>
    <t>仪器分析--色谱分析技术(王炳强)</t>
  </si>
  <si>
    <t xml:space="preserve">V357890             </t>
  </si>
  <si>
    <t>仪器分析实训(第二版)(张威)</t>
  </si>
  <si>
    <t xml:space="preserve">V11855A             </t>
  </si>
  <si>
    <t>仪器分析实用技术(谷雪贤)</t>
  </si>
  <si>
    <t>谷雪贤</t>
  </si>
  <si>
    <t xml:space="preserve">V355030             </t>
  </si>
  <si>
    <t>油品分析技术(刘迪)</t>
  </si>
  <si>
    <t>刘迪</t>
  </si>
  <si>
    <t xml:space="preserve">V392910             </t>
  </si>
  <si>
    <t>油品检测(吴秀玲)</t>
  </si>
  <si>
    <t>吴秀玲</t>
  </si>
  <si>
    <t xml:space="preserve">V416290             </t>
  </si>
  <si>
    <t>分析检验技术专业英语（陈佳）</t>
  </si>
  <si>
    <t>陈佳</t>
  </si>
  <si>
    <t xml:space="preserve">V57254A             </t>
  </si>
  <si>
    <t>有机分析(第二版)(朱嘉云)</t>
  </si>
  <si>
    <t>朱嘉云</t>
  </si>
  <si>
    <t xml:space="preserve">V20550A             </t>
  </si>
  <si>
    <t>有机分析(第三版)(丁敬敏)</t>
  </si>
  <si>
    <t>丁敬敏</t>
  </si>
  <si>
    <t xml:space="preserve">V367380             </t>
  </si>
  <si>
    <t>有机化学(第四版)(袁红兰)</t>
  </si>
  <si>
    <t>袁红兰</t>
  </si>
  <si>
    <t>高分子合成技术</t>
  </si>
  <si>
    <t xml:space="preserve">V407010             </t>
  </si>
  <si>
    <t>高分子材料分析与测试(第四版)(高炜斌)</t>
  </si>
  <si>
    <t>高炜斌</t>
  </si>
  <si>
    <t>“十三五”职业教育国家规划教材，中国石油和化学工业优秀教材奖</t>
  </si>
  <si>
    <t>电子课件，动画</t>
  </si>
  <si>
    <t xml:space="preserve">V05261A             </t>
  </si>
  <si>
    <t>高分子材料改性(第二版)(戚亚光)</t>
  </si>
  <si>
    <t>戚亚光</t>
  </si>
  <si>
    <t xml:space="preserve">V404920             </t>
  </si>
  <si>
    <t>高分子材料化学基础(第四版)(徐应林)</t>
  </si>
  <si>
    <t>徐应林</t>
  </si>
  <si>
    <t>动画、微课等信息化资源</t>
  </si>
  <si>
    <t xml:space="preserve">V311180             </t>
  </si>
  <si>
    <t>高分子材料基本加工工艺(第三版)(徐应林)</t>
  </si>
  <si>
    <t xml:space="preserve">V11804A             </t>
  </si>
  <si>
    <t>高分子化工概论(薛叙明)</t>
  </si>
  <si>
    <t>薛叙明</t>
  </si>
  <si>
    <t xml:space="preserve">V402210             </t>
  </si>
  <si>
    <t>高分子物理(第三版)(高炜斌)</t>
  </si>
  <si>
    <t xml:space="preserve">V142180             </t>
  </si>
  <si>
    <t>高聚物生产技术(第二版)(侯文顺)</t>
  </si>
  <si>
    <t>侯文顺</t>
  </si>
  <si>
    <t xml:space="preserve">V414220             </t>
  </si>
  <si>
    <t>高聚物生产技术(第三版)(张立新)</t>
  </si>
  <si>
    <t>讲解视频、动画</t>
  </si>
  <si>
    <t xml:space="preserve">V050210             </t>
  </si>
  <si>
    <t>机电控制基础(第二版)(周四六)</t>
  </si>
  <si>
    <t>周四六</t>
  </si>
  <si>
    <t xml:space="preserve">V374890             </t>
  </si>
  <si>
    <t>配合与塑混炼操作技术(杨慧)</t>
  </si>
  <si>
    <t>杨慧</t>
  </si>
  <si>
    <t xml:space="preserve">V20564A             </t>
  </si>
  <si>
    <t>塑料材料与配方(第三版)(桑永)</t>
  </si>
  <si>
    <t>桑永</t>
  </si>
  <si>
    <t>“十二五”职业教育国家规划教材，普通高等教育“十一五”国家级规划教材，2021年江苏省高等学校重点教材立项建设</t>
  </si>
  <si>
    <t xml:space="preserve">V04584A             </t>
  </si>
  <si>
    <t>塑料成型工艺(杨中文)</t>
  </si>
  <si>
    <t>杨中文</t>
  </si>
  <si>
    <t xml:space="preserve">V393830             </t>
  </si>
  <si>
    <t>塑料成型模具(第三版)(冉新成)</t>
  </si>
  <si>
    <t>冉新成</t>
  </si>
  <si>
    <t xml:space="preserve">V400580             </t>
  </si>
  <si>
    <t>塑料分析与测试技术(第三版)(高炜斌)</t>
  </si>
  <si>
    <t xml:space="preserve">V242260             </t>
  </si>
  <si>
    <t>塑料挤出成型(第三版)(李建钢)</t>
  </si>
  <si>
    <t>李建钢</t>
  </si>
  <si>
    <t xml:space="preserve">V408970             </t>
  </si>
  <si>
    <t>塑料加工设备(马立波)</t>
  </si>
  <si>
    <t>马立波</t>
  </si>
  <si>
    <t xml:space="preserve">V240260             </t>
  </si>
  <si>
    <t>塑料注射成型(第三版)(戴伟民)</t>
  </si>
  <si>
    <t>戴伟民</t>
  </si>
  <si>
    <t xml:space="preserve">V305290             </t>
  </si>
  <si>
    <t>现代橡胶加工工艺(侯亚合)</t>
  </si>
  <si>
    <t>侯亚合</t>
  </si>
  <si>
    <t xml:space="preserve">V228350             </t>
  </si>
  <si>
    <t>橡胶材料与配方(第三版)(聂恒凯)</t>
  </si>
  <si>
    <t>聂恒凯</t>
  </si>
  <si>
    <t xml:space="preserve">V330650             </t>
  </si>
  <si>
    <t>橡胶物理机械性能测试(翁国文)</t>
  </si>
  <si>
    <t>翁国文</t>
  </si>
  <si>
    <t>“十三五”职业教育国家规划教材，全国优秀教材(职业教育与继续教育类)二等奖，2017年江苏省高等学校重点教材</t>
  </si>
  <si>
    <t xml:space="preserve">V29991A             </t>
  </si>
  <si>
    <t>橡胶制品工艺(第三版)(徐云慧)</t>
  </si>
  <si>
    <t>徐云慧</t>
  </si>
  <si>
    <t>化工装备技术</t>
  </si>
  <si>
    <t>化工机械与设备</t>
  </si>
  <si>
    <t xml:space="preserve">V252710             </t>
  </si>
  <si>
    <t>泵维护与检修(第二版)(杨雨松)</t>
  </si>
  <si>
    <t>杨雨松</t>
  </si>
  <si>
    <t xml:space="preserve">V20321A             </t>
  </si>
  <si>
    <t>过程装备管理(第三版)(王灵果)</t>
  </si>
  <si>
    <t>王灵果</t>
  </si>
  <si>
    <t xml:space="preserve">V385040             </t>
  </si>
  <si>
    <t>化工腐蚀与防护(第三版)(段林峰)</t>
  </si>
  <si>
    <t>段林峰</t>
  </si>
  <si>
    <t xml:space="preserve">V361030             </t>
  </si>
  <si>
    <t>化工腐蚀与防护(徐晓刚)</t>
  </si>
  <si>
    <t>徐晓刚</t>
  </si>
  <si>
    <t xml:space="preserve">V396180             </t>
  </si>
  <si>
    <t>化工腐蚀与防护(钟红梅)</t>
  </si>
  <si>
    <t>钟红梅</t>
  </si>
  <si>
    <t xml:space="preserve">V343580             </t>
  </si>
  <si>
    <t>化工工艺基础(第三版)(王伟武)</t>
  </si>
  <si>
    <t>王伟武</t>
  </si>
  <si>
    <t>电子课件、素材</t>
  </si>
  <si>
    <t xml:space="preserve">V70513A             </t>
  </si>
  <si>
    <t>化工机器(张涵)</t>
  </si>
  <si>
    <t>张涵</t>
  </si>
  <si>
    <t xml:space="preserve">V20224A             </t>
  </si>
  <si>
    <t>化工机械安装与修理(第三版)(张麦秋)</t>
  </si>
  <si>
    <t>张麦秋</t>
  </si>
  <si>
    <t xml:space="preserve">V414770             </t>
  </si>
  <si>
    <t>化工机械基础(邹修敏)</t>
  </si>
  <si>
    <t>邹修敏</t>
  </si>
  <si>
    <t xml:space="preserve">V301590             </t>
  </si>
  <si>
    <t>化工机械结构原理 (仝源)</t>
  </si>
  <si>
    <t>仝源</t>
  </si>
  <si>
    <t xml:space="preserve">V15834A             </t>
  </si>
  <si>
    <t>化工机械设备及维修基础(潘传九)</t>
  </si>
  <si>
    <t>潘传九</t>
  </si>
  <si>
    <t xml:space="preserve">V07355A             </t>
  </si>
  <si>
    <t>化工机械制造技术(第二版)(朱方鸣)</t>
  </si>
  <si>
    <t>朱方鸣</t>
  </si>
  <si>
    <t xml:space="preserve">V399460             </t>
  </si>
  <si>
    <t>化工基础(第二版)(冷士良)</t>
  </si>
  <si>
    <t>冷士良</t>
  </si>
  <si>
    <t>动画、视频</t>
  </si>
  <si>
    <t xml:space="preserve">V345950             </t>
  </si>
  <si>
    <t>化工设备(第二版)(邢晓林)</t>
  </si>
  <si>
    <t>邢晓林</t>
  </si>
  <si>
    <t xml:space="preserve">V379200             </t>
  </si>
  <si>
    <t>化工设备(李琴)</t>
  </si>
  <si>
    <t>李琴</t>
  </si>
  <si>
    <t xml:space="preserve">V426010             </t>
  </si>
  <si>
    <t>化工设备检维修（李浩）</t>
  </si>
  <si>
    <t>李浩</t>
  </si>
  <si>
    <t>模块化</t>
  </si>
  <si>
    <t xml:space="preserve">V392740             </t>
  </si>
  <si>
    <t>化工设备操作与维护(第三版)(马金才)</t>
  </si>
  <si>
    <t>马金才</t>
  </si>
  <si>
    <t xml:space="preserve">V317080             </t>
  </si>
  <si>
    <t>化工设备拆装实训教程(隋博远)</t>
  </si>
  <si>
    <t>隋博远</t>
  </si>
  <si>
    <t xml:space="preserve">V425770             </t>
  </si>
  <si>
    <t>化工设备拆装（李浩）</t>
  </si>
  <si>
    <t>应用化工技术</t>
  </si>
  <si>
    <t xml:space="preserve">V320480             </t>
  </si>
  <si>
    <t>化工设备机械基础(第三版)(潘传九)</t>
  </si>
  <si>
    <t xml:space="preserve">V334630             </t>
  </si>
  <si>
    <t>化工设备机械基础(第四版)(高安全)</t>
  </si>
  <si>
    <t>高安全</t>
  </si>
  <si>
    <t xml:space="preserve">V33417A             </t>
  </si>
  <si>
    <t>化工设备基础(第三版)(王绍良)</t>
  </si>
  <si>
    <t>王绍良</t>
  </si>
  <si>
    <t>“十三五”职业教育国家规划教材，普通高等教育“十一五”国家级规划教材</t>
  </si>
  <si>
    <t xml:space="preserve">V365530             </t>
  </si>
  <si>
    <t>化工设备基础(赵忠宪)</t>
  </si>
  <si>
    <t>赵忠宪</t>
  </si>
  <si>
    <t xml:space="preserve">V331490             </t>
  </si>
  <si>
    <t>化工设备维护与维修(陈星)</t>
  </si>
  <si>
    <t>陈星</t>
  </si>
  <si>
    <t xml:space="preserve">V09197A             </t>
  </si>
  <si>
    <t>化工设备与机械(管来霞)</t>
  </si>
  <si>
    <t>管来霞</t>
  </si>
  <si>
    <t xml:space="preserve">V419120             </t>
  </si>
  <si>
    <t>化工设备与识图(刘德志)</t>
  </si>
  <si>
    <t>刘德志</t>
  </si>
  <si>
    <t xml:space="preserve">V342550             </t>
  </si>
  <si>
    <t>密封技术(第三版)(魏龙)</t>
  </si>
  <si>
    <t>魏龙</t>
  </si>
  <si>
    <t xml:space="preserve">V10619A             </t>
  </si>
  <si>
    <t>设备状态监测与故障诊断(第二版)(张碧波)</t>
  </si>
  <si>
    <t>张碧波</t>
  </si>
  <si>
    <t xml:space="preserve">V286320             </t>
  </si>
  <si>
    <t>压力容器结构与制造(第二版)(王志斌)</t>
  </si>
  <si>
    <t>王志斌</t>
  </si>
  <si>
    <t xml:space="preserve">V425040             </t>
  </si>
  <si>
    <t>压力容器制造与检验(訾雪 )</t>
  </si>
  <si>
    <t xml:space="preserve">訾雪 </t>
  </si>
  <si>
    <t>精细化工技术</t>
  </si>
  <si>
    <t xml:space="preserve">V14027A             </t>
  </si>
  <si>
    <t>表面活性剂(第二版)(周波)</t>
  </si>
  <si>
    <t>周波</t>
  </si>
  <si>
    <t xml:space="preserve">V03035A             </t>
  </si>
  <si>
    <t>工业催化剂制造与应用(张云良)</t>
  </si>
  <si>
    <t>张云良</t>
  </si>
  <si>
    <t xml:space="preserve">V416630             </t>
  </si>
  <si>
    <t>化工危险与可操作性(HAZOP)分析(中级)(辛晓)</t>
  </si>
  <si>
    <t>辛晓</t>
  </si>
  <si>
    <t>二维码，视频资源</t>
  </si>
  <si>
    <t>新形态教材，1+X教材，项目任务式，思政结合</t>
  </si>
  <si>
    <t xml:space="preserve">V421140             </t>
  </si>
  <si>
    <t>精细化工产品合成与开发(赵昊昱)</t>
  </si>
  <si>
    <t>赵昊昱</t>
  </si>
  <si>
    <t>动画、视频等信息化资源</t>
  </si>
  <si>
    <t xml:space="preserve">V366490             </t>
  </si>
  <si>
    <t>精细化工概论(第四版)(丁志平)</t>
  </si>
  <si>
    <t>丁志平</t>
  </si>
  <si>
    <t xml:space="preserve">V12016A             </t>
  </si>
  <si>
    <t>精细化工生产技术(第二版)(刘德峥)</t>
  </si>
  <si>
    <t>刘德峥</t>
  </si>
  <si>
    <t xml:space="preserve">V092240             </t>
  </si>
  <si>
    <t>精细化工生产技术(揭芳芳)</t>
  </si>
  <si>
    <t>揭芳芳</t>
  </si>
  <si>
    <t xml:space="preserve">V337840             </t>
  </si>
  <si>
    <t>精细化学品生产技术(曹子英)</t>
  </si>
  <si>
    <t>曹子英</t>
  </si>
  <si>
    <t xml:space="preserve">V365680             </t>
  </si>
  <si>
    <t xml:space="preserve">精细有机合成技术(第三版)(薛叙明)  </t>
  </si>
  <si>
    <t xml:space="preserve">V397260             </t>
  </si>
  <si>
    <t xml:space="preserve">炼油装置工艺实训操作手册(颉林)  </t>
  </si>
  <si>
    <t>颉林</t>
  </si>
  <si>
    <t xml:space="preserve">V365230             </t>
  </si>
  <si>
    <t>日用化学品配方与制造工艺(龚盛昭)</t>
  </si>
  <si>
    <t xml:space="preserve">V03072A             </t>
  </si>
  <si>
    <t>日用化学品生产技术(杨晓东)</t>
  </si>
  <si>
    <t>杨晓东</t>
  </si>
  <si>
    <t xml:space="preserve">V04603A             </t>
  </si>
  <si>
    <t>涂料工艺(第二版)(仓理)</t>
  </si>
  <si>
    <t>仓理</t>
  </si>
  <si>
    <t>电子课件、习题</t>
  </si>
  <si>
    <t xml:space="preserve">V360170             </t>
  </si>
  <si>
    <t>新型环保涂料生产技术(仓理)</t>
  </si>
  <si>
    <t>煤化工技术</t>
  </si>
  <si>
    <t xml:space="preserve">V395180             </t>
  </si>
  <si>
    <t>焦炉煤气制甲醇技术(第三版)(李建锁)</t>
  </si>
  <si>
    <t>李建锁</t>
  </si>
  <si>
    <t>电子课件，现场生产教学视频和微课视频</t>
  </si>
  <si>
    <t xml:space="preserve">V24728A             </t>
  </si>
  <si>
    <t>炼焦工艺(第三版)(王晓琴)</t>
  </si>
  <si>
    <t>王晓琴</t>
  </si>
  <si>
    <t xml:space="preserve">V25023A             </t>
  </si>
  <si>
    <t>炼焦化学产品回收与加工(第二版)(何建平)</t>
  </si>
  <si>
    <t>何建平</t>
  </si>
  <si>
    <t xml:space="preserve">V13247A             </t>
  </si>
  <si>
    <t>煤化工生产技术(祁新萍)</t>
  </si>
  <si>
    <t>祁新萍</t>
  </si>
  <si>
    <t xml:space="preserve">V364950             </t>
  </si>
  <si>
    <t>煤化学(第四版)(朱银惠)</t>
  </si>
  <si>
    <t xml:space="preserve">V415320             </t>
  </si>
  <si>
    <t>煤气化生产技术(第四版)(刘勇)</t>
  </si>
  <si>
    <t>新形态教材，模块化，思政结合</t>
  </si>
  <si>
    <t xml:space="preserve">V263610             </t>
  </si>
  <si>
    <t>煤气化生产技术(王壮坤)</t>
  </si>
  <si>
    <t>王壮坤</t>
  </si>
  <si>
    <t xml:space="preserve">V267440             </t>
  </si>
  <si>
    <t>煤液化生产技术(李洪林)</t>
  </si>
  <si>
    <t>李洪林</t>
  </si>
  <si>
    <t xml:space="preserve">V05720A             </t>
  </si>
  <si>
    <t>煤质分析及煤化工产品检测(王翠萍)</t>
  </si>
  <si>
    <t>王翠萍</t>
  </si>
  <si>
    <t xml:space="preserve">V05728A             </t>
  </si>
  <si>
    <t>现代煤化工生产技术(付长亮)</t>
  </si>
  <si>
    <t>付长亮</t>
  </si>
  <si>
    <t>石油化工技术</t>
  </si>
  <si>
    <t>石油化工/炼制技术</t>
  </si>
  <si>
    <t xml:space="preserve">V368210             </t>
  </si>
  <si>
    <t>化工安全技术(第三版)(齐向阳)</t>
  </si>
  <si>
    <t>齐向阳</t>
  </si>
  <si>
    <t>电子课件，电子教案，二维码，视频资源</t>
  </si>
  <si>
    <t xml:space="preserve">V148840             </t>
  </si>
  <si>
    <t>化工企业管理实务(梁清山)</t>
  </si>
  <si>
    <t>梁清山</t>
  </si>
  <si>
    <t xml:space="preserve">V227070             </t>
  </si>
  <si>
    <t>化工责任关怀导论(卞进发)</t>
  </si>
  <si>
    <t>卞进发</t>
  </si>
  <si>
    <t xml:space="preserve">V400180             </t>
  </si>
  <si>
    <t>机械制图与CAD(訾雪)</t>
  </si>
  <si>
    <t>訾雪</t>
  </si>
  <si>
    <t xml:space="preserve">V185650             </t>
  </si>
  <si>
    <t>炼化企业HSE风险识别与控制(甘泉)</t>
  </si>
  <si>
    <t>甘泉</t>
  </si>
  <si>
    <t/>
  </si>
  <si>
    <t xml:space="preserve">V142420             </t>
  </si>
  <si>
    <t>燃料油生产技术(李杰)</t>
  </si>
  <si>
    <t>李杰</t>
  </si>
  <si>
    <t xml:space="preserve">V24831A             </t>
  </si>
  <si>
    <t>润滑油生产与应用(第二版)(康明艳)</t>
  </si>
  <si>
    <t>康明艳</t>
  </si>
  <si>
    <t xml:space="preserve">石油产品分析(第二版)(甘黎明) </t>
  </si>
  <si>
    <t xml:space="preserve">V148970             </t>
  </si>
  <si>
    <t>石油产品分析与检测(周军)</t>
  </si>
  <si>
    <t xml:space="preserve">V346410             </t>
  </si>
  <si>
    <t>石油化工基础(颉林)</t>
  </si>
  <si>
    <t xml:space="preserve">V345610             </t>
  </si>
  <si>
    <t>石油化工生产技术(何小荣)</t>
  </si>
  <si>
    <t>何小荣</t>
  </si>
  <si>
    <t xml:space="preserve">V399900             </t>
  </si>
  <si>
    <t>石油及其产品概论(张春兰)</t>
  </si>
  <si>
    <t>张春兰</t>
  </si>
  <si>
    <t xml:space="preserve">V343970             </t>
  </si>
  <si>
    <t>石油加工生产过程操作(陈月)</t>
  </si>
  <si>
    <t>陈月</t>
  </si>
  <si>
    <t xml:space="preserve">V335630             </t>
  </si>
  <si>
    <t>石油加工生产技术(郑哲奎)</t>
  </si>
  <si>
    <t>郑哲奎</t>
  </si>
  <si>
    <t xml:space="preserve">V335380             </t>
  </si>
  <si>
    <t>石油炼制运行与操控(谢伟)</t>
  </si>
  <si>
    <t>谢伟</t>
  </si>
  <si>
    <t xml:space="preserve">V403710             </t>
  </si>
  <si>
    <t>石油炼制装置操作(李萍萍)</t>
  </si>
  <si>
    <t>李萍萍</t>
  </si>
  <si>
    <t xml:space="preserve">V14568A             </t>
  </si>
  <si>
    <t>天然气加工技术(谢俊彪)</t>
  </si>
  <si>
    <t>谢俊彪</t>
  </si>
  <si>
    <t xml:space="preserve">V11927A             </t>
  </si>
  <si>
    <t>无机与分析化学(王英健)</t>
  </si>
  <si>
    <t>王英健</t>
  </si>
  <si>
    <t xml:space="preserve">V385560             </t>
  </si>
  <si>
    <t>物理化学(第二版)(尚秀丽)</t>
  </si>
  <si>
    <t>尚秀丽</t>
  </si>
  <si>
    <t>冶金机械、能源、安装工程、热能动力、油气储运、钻井及其他</t>
  </si>
  <si>
    <t xml:space="preserve">V389240             </t>
  </si>
  <si>
    <t>油库储油技术(王强)</t>
  </si>
  <si>
    <t>油库工艺与设备(第二版)(贾如磊)</t>
  </si>
  <si>
    <t xml:space="preserve">V119980             </t>
  </si>
  <si>
    <t>有机化学(索陇宁)</t>
  </si>
  <si>
    <t>索陇宁</t>
  </si>
  <si>
    <t>石油炼制技术</t>
  </si>
  <si>
    <t>化工单元操作课程</t>
  </si>
  <si>
    <t xml:space="preserve">V341800             </t>
  </si>
  <si>
    <t>传热应用技术(第三版)(薛叙明)</t>
  </si>
  <si>
    <t>“十三五”职业教育国家规划教材，“十二五”职业教育国家规划教材，全国优秀教材(职业教育与继续教育类)一等奖，“十三五”江苏省高等学校重点教材，2019年江苏省高等学校重点教材</t>
  </si>
  <si>
    <t xml:space="preserve">V363490             </t>
  </si>
  <si>
    <t>传质分离技术(第三版)(刘媛)</t>
  </si>
  <si>
    <t>刘媛</t>
  </si>
  <si>
    <t xml:space="preserve">V308350             </t>
  </si>
  <si>
    <t>传质与分离技术(第二版)(王壮坤)</t>
  </si>
  <si>
    <t>王壮坤、李洪林  主编</t>
  </si>
  <si>
    <t xml:space="preserve">V12270A             </t>
  </si>
  <si>
    <t>单元操作实训(第二版)(张宏丽)</t>
  </si>
  <si>
    <t>张宏丽</t>
  </si>
  <si>
    <t xml:space="preserve">V17728A             </t>
  </si>
  <si>
    <t>反应过程与设备(雷振友)</t>
  </si>
  <si>
    <t>雷振友</t>
  </si>
  <si>
    <t xml:space="preserve">V427370             </t>
  </si>
  <si>
    <t>反应器操作与控制(第二版)(左丹)</t>
  </si>
  <si>
    <t>左丹</t>
  </si>
  <si>
    <t>动画、微课等数字资源</t>
  </si>
  <si>
    <t xml:space="preserve">V273720             </t>
  </si>
  <si>
    <t>合成氨(第二版)(程桂花)</t>
  </si>
  <si>
    <t>程桂花</t>
  </si>
  <si>
    <t xml:space="preserve">V414980             </t>
  </si>
  <si>
    <t>化工DCS技术与操作(第三版)(吴健)</t>
  </si>
  <si>
    <t>吴健</t>
  </si>
  <si>
    <t>二维码，动画、视频、电子课件</t>
  </si>
  <si>
    <t xml:space="preserve">V353310             </t>
  </si>
  <si>
    <t>化工安全管理与应用(第二版)(王升文)</t>
  </si>
  <si>
    <t>王升文</t>
  </si>
  <si>
    <t xml:space="preserve">V335650             </t>
  </si>
  <si>
    <t>化工安全技术(第四版)(刘景良)</t>
  </si>
  <si>
    <t>刘景良</t>
  </si>
  <si>
    <t xml:space="preserve">V394160             </t>
  </si>
  <si>
    <t>化工安全技术(吕宜春)</t>
  </si>
  <si>
    <t>吕宜春</t>
  </si>
  <si>
    <t xml:space="preserve">V339240             </t>
  </si>
  <si>
    <t>化工安全技术(孙士铸)</t>
  </si>
  <si>
    <t>孙士铸</t>
  </si>
  <si>
    <t xml:space="preserve">V14651A             </t>
  </si>
  <si>
    <t>化工安全技术与环境保护(刘景良)</t>
  </si>
  <si>
    <t xml:space="preserve">V381840             </t>
  </si>
  <si>
    <t>化工安全技术与职业健康(第三版)(孙玉叶)</t>
  </si>
  <si>
    <t>孙玉叶</t>
  </si>
  <si>
    <t>“十二五”职业教育国家规划教材，中国石油和化学工业优秀教材奖</t>
  </si>
  <si>
    <t xml:space="preserve">V343670             </t>
  </si>
  <si>
    <t>化工安全生产技术(王恩东)</t>
  </si>
  <si>
    <t>王恩东</t>
  </si>
  <si>
    <t xml:space="preserve">V27767A             </t>
  </si>
  <si>
    <t>化工安全与环保技术(齐向阳)</t>
  </si>
  <si>
    <t xml:space="preserve">V407210             </t>
  </si>
  <si>
    <t>化工安全与职业健康(第二版)(何秀娟)</t>
  </si>
  <si>
    <t>何秀娟</t>
  </si>
  <si>
    <t xml:space="preserve">V325090             </t>
  </si>
  <si>
    <t>化工产品分析与检测(祁新萍)</t>
  </si>
  <si>
    <t xml:space="preserve">V395910             </t>
  </si>
  <si>
    <t>化工产品生产技术(宋艳玲)</t>
  </si>
  <si>
    <t>宋艳玲</t>
  </si>
  <si>
    <t xml:space="preserve">U328180             </t>
  </si>
  <si>
    <t>化工单元操作(陈桂娥)</t>
  </si>
  <si>
    <t xml:space="preserve">V369720             </t>
  </si>
  <si>
    <t>化工单元操作(第三版)(何灏彦)</t>
  </si>
  <si>
    <t>何灏彦</t>
  </si>
  <si>
    <t xml:space="preserve">V335950             </t>
  </si>
  <si>
    <t>化工单元操作(第三版)(冷士良)</t>
  </si>
  <si>
    <t>“十三五”职业教育国家规划教材，全国优秀教材(职业教育与继续教育类)二等奖</t>
  </si>
  <si>
    <t xml:space="preserve">V366830             </t>
  </si>
  <si>
    <t>化工单元操作(第三版)(张宏丽)</t>
  </si>
  <si>
    <t xml:space="preserve">V364940             </t>
  </si>
  <si>
    <t>化工单元操作(第三版)(周长丽)</t>
  </si>
  <si>
    <t>周长丽</t>
  </si>
  <si>
    <t xml:space="preserve">V338360             </t>
  </si>
  <si>
    <t>化工单元操作(聂莉莎)</t>
  </si>
  <si>
    <t>聂莉莎</t>
  </si>
  <si>
    <t xml:space="preserve">V321790             </t>
  </si>
  <si>
    <t>化工单元操作(上)(刘郁)</t>
  </si>
  <si>
    <t>刘郁</t>
  </si>
  <si>
    <t>二维码，数字资源，电子课件，习题解答</t>
  </si>
  <si>
    <t xml:space="preserve">V416510             </t>
  </si>
  <si>
    <t>化工单元操作(王欣)</t>
  </si>
  <si>
    <t>王欣</t>
  </si>
  <si>
    <t xml:space="preserve">V324650             </t>
  </si>
  <si>
    <t>化工单元操作(下)(李晋)</t>
  </si>
  <si>
    <t>李晋</t>
  </si>
  <si>
    <t xml:space="preserve">V21054A             </t>
  </si>
  <si>
    <t>化工单元操作及过程(彭德萍)</t>
  </si>
  <si>
    <t>彭德萍</t>
  </si>
  <si>
    <t xml:space="preserve">V404070             </t>
  </si>
  <si>
    <t>化工单元操作及设备(第三版)(冷士良)</t>
  </si>
  <si>
    <t>电子课件，微课资源</t>
  </si>
  <si>
    <t xml:space="preserve">V246990             </t>
  </si>
  <si>
    <t>化工单元操作技术(第二版)(黄徽)</t>
  </si>
  <si>
    <t>黄徽</t>
  </si>
  <si>
    <t xml:space="preserve">V358290             </t>
  </si>
  <si>
    <t>化工单元操作技术(姚小平)</t>
  </si>
  <si>
    <t>姚小平</t>
  </si>
  <si>
    <t xml:space="preserve">V061340             </t>
  </si>
  <si>
    <t>化工单元操作课程设计(刘兵)</t>
  </si>
  <si>
    <t>刘兵</t>
  </si>
  <si>
    <t xml:space="preserve">V228840             </t>
  </si>
  <si>
    <t>化工单元操作设计及优化(蔡源)</t>
  </si>
  <si>
    <t>蔡源</t>
  </si>
  <si>
    <t xml:space="preserve">V377010             </t>
  </si>
  <si>
    <t>化工单元操作实训(第三版)(佘媛媛)</t>
  </si>
  <si>
    <t>佘媛媛</t>
  </si>
  <si>
    <t xml:space="preserve">V15264A             </t>
  </si>
  <si>
    <t>化工单元操作实训(侯炜)</t>
  </si>
  <si>
    <t>侯炜</t>
  </si>
  <si>
    <t xml:space="preserve">U268830             </t>
  </si>
  <si>
    <t>化工单元操作实训(王红梅)</t>
  </si>
  <si>
    <t>王红梅</t>
  </si>
  <si>
    <t xml:space="preserve">V407480             </t>
  </si>
  <si>
    <t>化工单元过程操作(第二版)(王卫霞)</t>
  </si>
  <si>
    <t>王卫霞</t>
  </si>
  <si>
    <t xml:space="preserve">V382250             </t>
  </si>
  <si>
    <t>化工单元过程及设备的选择与操作(上、下)(第二版)(徐忠娟)(不增纸书)</t>
  </si>
  <si>
    <t>徐忠娟</t>
  </si>
  <si>
    <t xml:space="preserve">V36605A             </t>
  </si>
  <si>
    <t>化工单元过程课程设计(王明辉)</t>
  </si>
  <si>
    <t xml:space="preserve">V392600             </t>
  </si>
  <si>
    <t>化工反应原理与设备(第三版)(李倩)</t>
  </si>
  <si>
    <t>李倩</t>
  </si>
  <si>
    <t>电子课件，二维码</t>
  </si>
  <si>
    <t xml:space="preserve">V21878A             </t>
  </si>
  <si>
    <t>化工仿真操作实训(第三版)(陈群)</t>
  </si>
  <si>
    <t>陈群</t>
  </si>
  <si>
    <t xml:space="preserve">V417790             </t>
  </si>
  <si>
    <t>化工仿真操作实训(樊亚娟)</t>
  </si>
  <si>
    <t>樊亚娟</t>
  </si>
  <si>
    <t>配有微课、动画、互动操作等资源</t>
  </si>
  <si>
    <t>新形态教材，活页式教材，模块化，项目任务式，思政结合</t>
  </si>
  <si>
    <t xml:space="preserve">V358560             </t>
  </si>
  <si>
    <t>化工仿真——实训与指导(第三版)(杨百梅)</t>
  </si>
  <si>
    <t>杨百梅</t>
  </si>
  <si>
    <t xml:space="preserve">V21818A             </t>
  </si>
  <si>
    <t>化工分离技术(第二版)(潘文群)</t>
  </si>
  <si>
    <t>潘文群</t>
  </si>
  <si>
    <t xml:space="preserve">V334070             </t>
  </si>
  <si>
    <t>化工分析(第二版)(姜洪文)</t>
  </si>
  <si>
    <t xml:space="preserve">V303140             </t>
  </si>
  <si>
    <t>化工分析(第二版)(李继睿)</t>
  </si>
  <si>
    <t>习题解</t>
  </si>
  <si>
    <t xml:space="preserve">V341740             </t>
  </si>
  <si>
    <t>化工分析(孙士铸)</t>
  </si>
  <si>
    <t xml:space="preserve">V07961A             </t>
  </si>
  <si>
    <t>化工工艺概论(第二版)(卞进发)</t>
  </si>
  <si>
    <t xml:space="preserve">V30658A             </t>
  </si>
  <si>
    <t>化工工艺学(曾之平)</t>
  </si>
  <si>
    <t>曾之平</t>
  </si>
  <si>
    <t xml:space="preserve">V23660A             </t>
  </si>
  <si>
    <t>化工基本生产技术(第二版)(卞进发、彭德厚)</t>
  </si>
  <si>
    <t>“十二五”职业教育国家规划教材，2011年江苏省高等学校精品教材</t>
  </si>
  <si>
    <t xml:space="preserve">V19139A             </t>
  </si>
  <si>
    <t>化工计算(第二版)(张桂军)</t>
  </si>
  <si>
    <t>张桂军</t>
  </si>
  <si>
    <t xml:space="preserve">V401020             </t>
  </si>
  <si>
    <t>化工节能减排技术(第三版)(李平辉)</t>
  </si>
  <si>
    <t>李平辉</t>
  </si>
  <si>
    <t xml:space="preserve">V413580             </t>
  </si>
  <si>
    <t>化工精馏安全控制(组织编写)</t>
  </si>
  <si>
    <t>1+X教材</t>
  </si>
  <si>
    <t xml:space="preserve">V26331A             </t>
  </si>
  <si>
    <t>化工企业管理(程家树)</t>
  </si>
  <si>
    <t>程家树</t>
  </si>
  <si>
    <t xml:space="preserve">V383380             </t>
  </si>
  <si>
    <t>化工企业管理(第三版)(李勇)</t>
  </si>
  <si>
    <t xml:space="preserve">V328590             </t>
  </si>
  <si>
    <t>化工设计概论(第二版)(杨秀琴)</t>
  </si>
  <si>
    <t>杨秀琴</t>
  </si>
  <si>
    <t xml:space="preserve">V11608A             </t>
  </si>
  <si>
    <t>化工设计概论(第三版)(侯文顺)</t>
  </si>
  <si>
    <t xml:space="preserve">V365870             </t>
  </si>
  <si>
    <t>化工生产安全技术(第三版)(张麦秋)</t>
  </si>
  <si>
    <t xml:space="preserve">V403400             </t>
  </si>
  <si>
    <t>化工生产仿真实训(第三版)(徐宏)</t>
  </si>
  <si>
    <t>徐宏</t>
  </si>
  <si>
    <t xml:space="preserve">V397250             </t>
  </si>
  <si>
    <t>化工生产工艺流程认知(刘鹏鹏 )</t>
  </si>
  <si>
    <t>刘鹏鹏</t>
  </si>
  <si>
    <t xml:space="preserve">V389230             </t>
  </si>
  <si>
    <t>化工生产公用工程(第二版)(刘承先)</t>
  </si>
  <si>
    <t>刘承先</t>
  </si>
  <si>
    <t xml:space="preserve">V377030             </t>
  </si>
  <si>
    <t>化工生产技术(第三版)(陈群)</t>
  </si>
  <si>
    <t>“十二五”职业教育国家规划教材，2020年江苏省高等学校重点教材</t>
  </si>
  <si>
    <t xml:space="preserve">V382660             </t>
  </si>
  <si>
    <t>化工生产技术(第三版)(李永真)</t>
  </si>
  <si>
    <t>李永真</t>
  </si>
  <si>
    <t xml:space="preserve">V368340             </t>
  </si>
  <si>
    <t>化工市场营销实务(第二版)(童孟良)</t>
  </si>
  <si>
    <t>童孟良</t>
  </si>
  <si>
    <t xml:space="preserve">V206650             </t>
  </si>
  <si>
    <t>化工文献检索实用教程(第二版)(附光盘)(冷士良)</t>
  </si>
  <si>
    <t xml:space="preserve">V360430             </t>
  </si>
  <si>
    <t>化工仪表及自动化(化工类专业适用)(第六版)(厉玉鸣)</t>
  </si>
  <si>
    <t xml:space="preserve">V157860             </t>
  </si>
  <si>
    <t>化工仪表与自动控制(高娟)</t>
  </si>
  <si>
    <t>高娟</t>
  </si>
  <si>
    <t xml:space="preserve">V276570             </t>
  </si>
  <si>
    <t>化工仪表自动化实训(王强)</t>
  </si>
  <si>
    <t xml:space="preserve">V25847A             </t>
  </si>
  <si>
    <t>化工原理(崔宝秋)</t>
  </si>
  <si>
    <t>崔宝秋</t>
  </si>
  <si>
    <t xml:space="preserve">V391280             </t>
  </si>
  <si>
    <t>化工原理(上)流体输送与传热技术(第三版)(李薇)</t>
  </si>
  <si>
    <t>李薇</t>
  </si>
  <si>
    <t xml:space="preserve">V415080             </t>
  </si>
  <si>
    <t>化工原理(上册)(第四版)(陆美娟)</t>
  </si>
  <si>
    <t>陆美娟</t>
  </si>
  <si>
    <t>“十四五”职业教育河南省规划教材，中国石油和化学工业优秀教材奖</t>
  </si>
  <si>
    <t>二维码，电子课件，配套习题及答案，视频资源</t>
  </si>
  <si>
    <t xml:space="preserve">V391290             </t>
  </si>
  <si>
    <t>化工原理(下)传质分离技术(第三版)(张甲)</t>
  </si>
  <si>
    <t>张甲</t>
  </si>
  <si>
    <t xml:space="preserve">V418820             </t>
  </si>
  <si>
    <t>化工原理(下册)(第四版)(张浩勤)</t>
  </si>
  <si>
    <t>张浩勤</t>
  </si>
  <si>
    <t>电子课件，学习指导，配套习题及答案，动画，视频</t>
  </si>
  <si>
    <t xml:space="preserve">V209930             </t>
  </si>
  <si>
    <t>化工原理实验(张斌)</t>
  </si>
  <si>
    <t>张斌</t>
  </si>
  <si>
    <t xml:space="preserve">V414650             </t>
  </si>
  <si>
    <t>化工专业英语(冯艳文)</t>
  </si>
  <si>
    <t>冯艳文</t>
  </si>
  <si>
    <t>二维码，音视频文件，电子课件、精选习题及答案</t>
  </si>
  <si>
    <t xml:space="preserve">V248120             </t>
  </si>
  <si>
    <t>化工专业英语(张小军)</t>
  </si>
  <si>
    <t>张小军</t>
  </si>
  <si>
    <t xml:space="preserve">V410540             </t>
  </si>
  <si>
    <t>化工装置检维修作业(刘德志)</t>
  </si>
  <si>
    <t xml:space="preserve">V419550             </t>
  </si>
  <si>
    <t>化学反应过程与操作（李玉才）</t>
  </si>
  <si>
    <t>李玉才</t>
  </si>
  <si>
    <t>微课、动画等数字化资源</t>
  </si>
  <si>
    <t>新形态教材，活页式教材，项目任务式，思政结合</t>
  </si>
  <si>
    <t xml:space="preserve">V363170             </t>
  </si>
  <si>
    <t>化学反应过程与设备(第四版)(陈炳和)</t>
  </si>
  <si>
    <t>陈炳和</t>
  </si>
  <si>
    <t xml:space="preserve">V401690             </t>
  </si>
  <si>
    <t>化学工程与技术(原著第12版)([德]埃克哈德·伊格纳托维茨(Eckhard Ignatowitz))(不增纸书)</t>
  </si>
  <si>
    <t>(德)埃克哈德·伊格纳托维茨(Eckhard Ignatowitz)</t>
  </si>
  <si>
    <t xml:space="preserve">V01673A             </t>
  </si>
  <si>
    <t>化学化工基础英语(刘庆文)</t>
  </si>
  <si>
    <t>刘庆文</t>
  </si>
  <si>
    <t xml:space="preserve">V341900             </t>
  </si>
  <si>
    <t>化学化工信息检索(第四版)(魏振枢)</t>
  </si>
  <si>
    <t xml:space="preserve">V10752A             </t>
  </si>
  <si>
    <t>化学化工专业英语(第三版)(符德学)</t>
  </si>
  <si>
    <t>符德学</t>
  </si>
  <si>
    <t xml:space="preserve">V409850             </t>
  </si>
  <si>
    <t>基础化工生产工艺(郁平)</t>
  </si>
  <si>
    <t>郁平</t>
  </si>
  <si>
    <t xml:space="preserve">V95101A             </t>
  </si>
  <si>
    <t>甲醇生产技术(张子锋)</t>
  </si>
  <si>
    <t>张子锋</t>
  </si>
  <si>
    <t xml:space="preserve">V225530             </t>
  </si>
  <si>
    <t>甲醇生产与仿真操作(唐嘉)</t>
  </si>
  <si>
    <t>唐嘉</t>
  </si>
  <si>
    <t xml:space="preserve">V365660             </t>
  </si>
  <si>
    <t>聚氯乙烯生产技术(第三版)(李志松)</t>
  </si>
  <si>
    <t>李志松</t>
  </si>
  <si>
    <t xml:space="preserve">V227080             </t>
  </si>
  <si>
    <t>离子膜烧碱生产技术(王世荣)</t>
  </si>
  <si>
    <t xml:space="preserve">V301710             </t>
  </si>
  <si>
    <t>流体输送与传热技术(第二版)(王壮坤)</t>
  </si>
  <si>
    <t xml:space="preserve">V376520             </t>
  </si>
  <si>
    <t>流体输送与非均相分离技术(第三版)(刘承先)</t>
  </si>
  <si>
    <t xml:space="preserve">V388550             </t>
  </si>
  <si>
    <t>氯碱生产技术(种延竹)</t>
  </si>
  <si>
    <t>种延竹</t>
  </si>
  <si>
    <t xml:space="preserve">V177960             </t>
  </si>
  <si>
    <t>氯碱生产与操作(张艳君)</t>
  </si>
  <si>
    <t>张艳君</t>
  </si>
  <si>
    <t xml:space="preserve">V307980             </t>
  </si>
  <si>
    <t>煤化工概论(李建法)</t>
  </si>
  <si>
    <t>李建法</t>
  </si>
  <si>
    <t xml:space="preserve">V402940             </t>
  </si>
  <si>
    <t>认识化工生产工艺流程——化工生产实习指导(第三版)(郭泉)</t>
  </si>
  <si>
    <t>郭泉</t>
  </si>
  <si>
    <t xml:space="preserve">V400480             </t>
  </si>
  <si>
    <t>无机化工生产技术(第三版)(张志华)</t>
  </si>
  <si>
    <t>张志华</t>
  </si>
  <si>
    <t xml:space="preserve">V381710             </t>
  </si>
  <si>
    <t>无机化工生产技术与操作(第三版)(颜鑫)</t>
  </si>
  <si>
    <t>颜鑫</t>
  </si>
  <si>
    <t xml:space="preserve">V318160             </t>
  </si>
  <si>
    <t>无机化工专业实训(王静)</t>
  </si>
  <si>
    <t>王静</t>
  </si>
  <si>
    <t xml:space="preserve">V395920             </t>
  </si>
  <si>
    <t>现代化工文献检索项目化教程(第三版)(伍丽娜)</t>
  </si>
  <si>
    <t>伍丽娜</t>
  </si>
  <si>
    <t xml:space="preserve">V419890             </t>
  </si>
  <si>
    <t>盐湖资源综合利用(方黎)</t>
  </si>
  <si>
    <t>方黎</t>
  </si>
  <si>
    <t>活页式教材，项目任务式</t>
  </si>
  <si>
    <t xml:space="preserve">V311320             </t>
  </si>
  <si>
    <t>乙烯生产技术(饶珍)</t>
  </si>
  <si>
    <t>饶珍</t>
  </si>
  <si>
    <t xml:space="preserve">V379810             </t>
  </si>
  <si>
    <t>有机化工生产技术与操作(第三版)(梁凤凯)</t>
  </si>
  <si>
    <t>陈学梅</t>
  </si>
  <si>
    <t xml:space="preserve">V410800             </t>
  </si>
  <si>
    <t>有机化工生产技术与装置操作(李萍萍 )</t>
  </si>
  <si>
    <t xml:space="preserve">V336200             </t>
  </si>
  <si>
    <t>有机化工生产运行与操控(李瑞)</t>
  </si>
  <si>
    <t>李瑞</t>
  </si>
  <si>
    <t xml:space="preserve">V423110             </t>
  </si>
  <si>
    <t>职业健康安全(李冰峰)</t>
  </si>
  <si>
    <t>李冰峰</t>
  </si>
  <si>
    <t>专业化学教材</t>
  </si>
  <si>
    <t>动画和微课视频资料，电子课件</t>
  </si>
  <si>
    <t xml:space="preserve">V370010             </t>
  </si>
  <si>
    <t>世界技能大赛赛项指导书 化学实验室技术(组织编写)</t>
  </si>
  <si>
    <t>化学工业职</t>
  </si>
  <si>
    <t>系列教材</t>
  </si>
  <si>
    <t>生物技术类</t>
  </si>
  <si>
    <t>药品生物技术</t>
  </si>
  <si>
    <t xml:space="preserve">V380060             </t>
  </si>
  <si>
    <t>工业微生物及育种技术(第三版)(张炳烛)</t>
  </si>
  <si>
    <t>张炳烛</t>
  </si>
  <si>
    <t>“十二五”职业教育国家规划教材，全国优秀教材(职业教育与继续教育类)二等奖</t>
  </si>
  <si>
    <t>电子课件，数字资源</t>
  </si>
  <si>
    <t xml:space="preserve">V356370             </t>
  </si>
  <si>
    <t>生化分离技术(第二版)(张爱华)</t>
  </si>
  <si>
    <t>张爱华</t>
  </si>
  <si>
    <t xml:space="preserve">V293190             </t>
  </si>
  <si>
    <t>生物分离与纯化技术(第二版)(邱玉华)</t>
  </si>
  <si>
    <t>邱玉华</t>
  </si>
  <si>
    <t xml:space="preserve">V21950A             </t>
  </si>
  <si>
    <t>应用微生物技术(第三版)(于淑萍)</t>
  </si>
  <si>
    <t>于淑萍</t>
  </si>
  <si>
    <t xml:space="preserve">V390270             </t>
  </si>
  <si>
    <t>发酵技术(第二版)(黄晓梅)</t>
  </si>
  <si>
    <t>视频、微课、音频、课件</t>
  </si>
  <si>
    <t xml:space="preserve">V13786A             </t>
  </si>
  <si>
    <t>分子生物学基础(第二版)(臧晋)</t>
  </si>
  <si>
    <t>臧晋</t>
  </si>
  <si>
    <t xml:space="preserve">V374490             </t>
  </si>
  <si>
    <t>基因操作技术(鞠守勇)</t>
  </si>
  <si>
    <t>鞠守勇</t>
  </si>
  <si>
    <t xml:space="preserve">V21095A             </t>
  </si>
  <si>
    <t>酶工程(第二版)(李冰峰)</t>
  </si>
  <si>
    <t xml:space="preserve">V14903A             </t>
  </si>
  <si>
    <t>酶制剂技术(韦和平)</t>
  </si>
  <si>
    <t>韦和平</t>
  </si>
  <si>
    <t xml:space="preserve">V310970             </t>
  </si>
  <si>
    <t>免疫技术(第二版)(王晓杰)</t>
  </si>
  <si>
    <t>王晓杰</t>
  </si>
  <si>
    <t xml:space="preserve">V355000             </t>
  </si>
  <si>
    <t>普通生物学(第二版)(员冬梅)</t>
  </si>
  <si>
    <t>员冬梅</t>
  </si>
  <si>
    <t xml:space="preserve">V20563A             </t>
  </si>
  <si>
    <t>生化分离技术(第三版)(于文国)</t>
  </si>
  <si>
    <t>于文国</t>
  </si>
  <si>
    <t xml:space="preserve">V375500             </t>
  </si>
  <si>
    <t>生物化学(第三版)(陆正清)</t>
  </si>
  <si>
    <t>陆正清</t>
  </si>
  <si>
    <t xml:space="preserve">V406840             </t>
  </si>
  <si>
    <t>生物化学(第四版)(赵玉娥)</t>
  </si>
  <si>
    <t>赵玉娥</t>
  </si>
  <si>
    <t xml:space="preserve">V00565A             </t>
  </si>
  <si>
    <t>生物化学(张跃林)</t>
  </si>
  <si>
    <t>张跃林</t>
  </si>
  <si>
    <t xml:space="preserve">V14939A             </t>
  </si>
  <si>
    <t>生物技术专业英语(苏东海)</t>
  </si>
  <si>
    <t>苏东海</t>
  </si>
  <si>
    <t xml:space="preserve">V368010             </t>
  </si>
  <si>
    <t>生物制品生产技术(第二版)(王永芬)</t>
  </si>
  <si>
    <t>王永芬</t>
  </si>
  <si>
    <t xml:space="preserve">V10395A             </t>
  </si>
  <si>
    <t>食用菌栽培技术(弓建国)</t>
  </si>
  <si>
    <t>弓建国</t>
  </si>
  <si>
    <t xml:space="preserve">V300960             </t>
  </si>
  <si>
    <t>天然产物生产与实训技术(第二版)(张星海)</t>
  </si>
  <si>
    <t>张星海</t>
  </si>
  <si>
    <t xml:space="preserve">V271040             </t>
  </si>
  <si>
    <t>微生物基础技术(李莉)(附光盘)</t>
  </si>
  <si>
    <t>李莉</t>
  </si>
  <si>
    <t xml:space="preserve">V30097A             </t>
  </si>
  <si>
    <t>微生物技术(第二版)(潘春梅)</t>
  </si>
  <si>
    <t>潘春梅</t>
  </si>
  <si>
    <t xml:space="preserve">V25649A             </t>
  </si>
  <si>
    <t>微生物检验(第二版)(郝生宏)</t>
  </si>
  <si>
    <t>郝生宏</t>
  </si>
  <si>
    <t xml:space="preserve">V190880             </t>
  </si>
  <si>
    <t>微生物学基础(胡相云)</t>
  </si>
  <si>
    <t>胡相云</t>
  </si>
  <si>
    <t xml:space="preserve">V295330             </t>
  </si>
  <si>
    <t>微生物学及实验实训技术(第二版)(陈玮)</t>
  </si>
  <si>
    <t>陈玮</t>
  </si>
  <si>
    <t xml:space="preserve">V14908A             </t>
  </si>
  <si>
    <t>微生物应用技术(曹晶)</t>
  </si>
  <si>
    <t>曹晶</t>
  </si>
  <si>
    <t xml:space="preserve">V407000             </t>
  </si>
  <si>
    <t>微生物应用技术(第三版)(万洪善)</t>
  </si>
  <si>
    <t>万洪善</t>
  </si>
  <si>
    <t>生动有趣的知识链接、视野拓展、思政元素</t>
  </si>
  <si>
    <t xml:space="preserve">V14907A             </t>
  </si>
  <si>
    <t>无机及分析化学(吴华)</t>
  </si>
  <si>
    <t>吴华</t>
  </si>
  <si>
    <t xml:space="preserve">V285540             </t>
  </si>
  <si>
    <t>细胞培养技术(第二版)(兰蓉)</t>
  </si>
  <si>
    <t>兰蓉</t>
  </si>
  <si>
    <t xml:space="preserve">V11863A             </t>
  </si>
  <si>
    <t>细胞生物学基础(第二版)(员冬梅)</t>
  </si>
  <si>
    <t xml:space="preserve">V18078A             </t>
  </si>
  <si>
    <t>现代仪器分析(王志勇)</t>
  </si>
  <si>
    <t>王志勇</t>
  </si>
  <si>
    <t xml:space="preserve">V00563A             </t>
  </si>
  <si>
    <t>植物学(张守润)</t>
  </si>
  <si>
    <t>张守润</t>
  </si>
  <si>
    <t xml:space="preserve">V24836A             </t>
  </si>
  <si>
    <t>分析化学(第二版)(符明淳)</t>
  </si>
  <si>
    <t>符明淳</t>
  </si>
  <si>
    <t xml:space="preserve">V193920             </t>
  </si>
  <si>
    <t>分析化学(张新锋)</t>
  </si>
  <si>
    <t>张新锋</t>
  </si>
  <si>
    <t>山东省省级教学成果奖一等奖</t>
  </si>
  <si>
    <t xml:space="preserve">V405120             </t>
  </si>
  <si>
    <t>分析化学(张新海)</t>
  </si>
  <si>
    <t>张新海</t>
  </si>
  <si>
    <t>教学课件、动画、视频等数字化资源</t>
  </si>
  <si>
    <t xml:space="preserve">V19919A             </t>
  </si>
  <si>
    <t>分析化学实验(第四版)(苗凤琴)</t>
  </si>
  <si>
    <t>苗凤琴</t>
  </si>
  <si>
    <t xml:space="preserve">V337120             </t>
  </si>
  <si>
    <t>分析化学综合教程(第二版)(马惠莉)</t>
  </si>
  <si>
    <t>马惠莉</t>
  </si>
  <si>
    <t>图学类</t>
  </si>
  <si>
    <t>化工制图类</t>
  </si>
  <si>
    <t xml:space="preserve">V365900             </t>
  </si>
  <si>
    <t>化工识图(陈淑玲)</t>
  </si>
  <si>
    <t>陈淑玲</t>
  </si>
  <si>
    <t xml:space="preserve">V365910             </t>
  </si>
  <si>
    <t>化工识图习题集(陈淑玲)</t>
  </si>
  <si>
    <t xml:space="preserve">V412150             </t>
  </si>
  <si>
    <t>化工识图与CAD技术(第二版)(孙安荣)</t>
  </si>
  <si>
    <t>孙安荣</t>
  </si>
  <si>
    <t>电子教案、CAD绘图视频、习题答案、三维模型等二维码辅助教学资源</t>
  </si>
  <si>
    <t xml:space="preserve">V407200             </t>
  </si>
  <si>
    <t>化工制图(第三版)(蔡庄红)</t>
  </si>
  <si>
    <t>蔡庄红</t>
  </si>
  <si>
    <t>“十三五”职业教育国家规划教材，“十四五”职业教育河南省规划教材</t>
  </si>
  <si>
    <t>电子资源，电子课件</t>
  </si>
  <si>
    <t xml:space="preserve">V375720             </t>
  </si>
  <si>
    <t>化工制图(第四版)(季阳萍)</t>
  </si>
  <si>
    <t xml:space="preserve">V397350             </t>
  </si>
  <si>
    <t>化工制图(第五版)(胡建生)</t>
  </si>
  <si>
    <t>胡建生</t>
  </si>
  <si>
    <t xml:space="preserve">V380500             </t>
  </si>
  <si>
    <t>化工制图习题集(第四版)(季阳萍)</t>
  </si>
  <si>
    <t xml:space="preserve">V397360             </t>
  </si>
  <si>
    <t>化工制图习题集(第五版)(胡建生)</t>
  </si>
  <si>
    <t xml:space="preserve">V349740             </t>
  </si>
  <si>
    <t>化工制图习题集(赵扬)</t>
  </si>
  <si>
    <t>赵扬</t>
  </si>
  <si>
    <t xml:space="preserve">V252390             </t>
  </si>
  <si>
    <t>化学(供五年制高职使用)(赵峥嵘)</t>
  </si>
  <si>
    <t>赵峥嵘</t>
  </si>
  <si>
    <t xml:space="preserve">V197310             </t>
  </si>
  <si>
    <t>化学基础(第二版)(李素婷)</t>
  </si>
  <si>
    <t>李素婷</t>
  </si>
  <si>
    <t xml:space="preserve">化学及生物物料的识用(董艳杰)   </t>
  </si>
  <si>
    <t xml:space="preserve">V20339A             </t>
  </si>
  <si>
    <t>化学实验基础(第三版)(王建梅)</t>
  </si>
  <si>
    <t xml:space="preserve">V178270             </t>
  </si>
  <si>
    <t>化学实验技能(第二版)(刘金权)</t>
  </si>
  <si>
    <t>刘金权</t>
  </si>
  <si>
    <t xml:space="preserve">V274240             </t>
  </si>
  <si>
    <t>化学应用基础(曹国庆)</t>
  </si>
  <si>
    <t xml:space="preserve">V376080             </t>
  </si>
  <si>
    <t>基础化学(陈君丽)</t>
  </si>
  <si>
    <t>陈君丽</t>
  </si>
  <si>
    <t xml:space="preserve">V355090             </t>
  </si>
  <si>
    <t>基础化学(第二版)(王秉程)</t>
  </si>
  <si>
    <t>王秉程</t>
  </si>
  <si>
    <t xml:space="preserve">V28025A             </t>
  </si>
  <si>
    <t>基础化学(第二版)(吴华)</t>
  </si>
  <si>
    <t xml:space="preserve">V385840             </t>
  </si>
  <si>
    <t>基础化学(第二版)(袁加程)</t>
  </si>
  <si>
    <t>袁加程</t>
  </si>
  <si>
    <t xml:space="preserve">V425400             </t>
  </si>
  <si>
    <t>基础化学(第四版)(赵玉娥)</t>
  </si>
  <si>
    <t>“十二五”职业教育国家规划教材，普通高等教育“十一五”国家级规划教材，北京市高等教育精品教材，中国石油和化学工业优秀教材奖</t>
  </si>
  <si>
    <t xml:space="preserve">V14130A             </t>
  </si>
  <si>
    <t>基础化学(方俊天)</t>
  </si>
  <si>
    <t>方俊天</t>
  </si>
  <si>
    <t>基础化学(唐迪)(第三版)</t>
  </si>
  <si>
    <t xml:space="preserve">V347210             </t>
  </si>
  <si>
    <t>基础化学实训(戴静波)</t>
  </si>
  <si>
    <t>戴静波</t>
  </si>
  <si>
    <t xml:space="preserve">V314750             </t>
  </si>
  <si>
    <t>基础化学实验技术(孙皓)</t>
  </si>
  <si>
    <t>孙皓</t>
  </si>
  <si>
    <t xml:space="preserve">V332220             </t>
  </si>
  <si>
    <t>基础化学实验技术(赵晓波)</t>
  </si>
  <si>
    <t>赵晓波</t>
  </si>
  <si>
    <t>非化学化工专业化学教材</t>
  </si>
  <si>
    <t xml:space="preserve">V324860             </t>
  </si>
  <si>
    <t>普通化学(第三版)(陈东旭)</t>
  </si>
  <si>
    <t>陈东旭</t>
  </si>
  <si>
    <t xml:space="preserve">V21706A             </t>
  </si>
  <si>
    <t>普通化学(徐晓强)</t>
  </si>
  <si>
    <t>徐晓强</t>
  </si>
  <si>
    <t xml:space="preserve">V12447A             </t>
  </si>
  <si>
    <t>实用化学基础(含实验)(第二版)(王英健)</t>
  </si>
  <si>
    <t xml:space="preserve">V343060             </t>
  </si>
  <si>
    <t xml:space="preserve">实用有机化学(李晓敏)   </t>
  </si>
  <si>
    <t>李晓敏</t>
  </si>
  <si>
    <t xml:space="preserve">V20444A             </t>
  </si>
  <si>
    <t>无机化学(第四版)(古国榜)</t>
  </si>
  <si>
    <t xml:space="preserve">V415310             </t>
  </si>
  <si>
    <t>无机化学(第四版)（王静）</t>
  </si>
  <si>
    <t xml:space="preserve">V383680             </t>
  </si>
  <si>
    <t>无机化学(三年制)(第四版)(胡伟光)</t>
  </si>
  <si>
    <t xml:space="preserve">V273730             </t>
  </si>
  <si>
    <t>无机化学(王萍)</t>
  </si>
  <si>
    <t>王萍</t>
  </si>
  <si>
    <t xml:space="preserve">V204470             </t>
  </si>
  <si>
    <t>无机化学(张新锋)</t>
  </si>
  <si>
    <t xml:space="preserve">V395000             </t>
  </si>
  <si>
    <t>无机化学基础(第二版)(陈君丽)</t>
  </si>
  <si>
    <t xml:space="preserve">二维码 </t>
  </si>
  <si>
    <t xml:space="preserve">V20338A             </t>
  </si>
  <si>
    <t>无机化学实验(第四版)(李朴)</t>
  </si>
  <si>
    <t>李朴</t>
  </si>
  <si>
    <t xml:space="preserve">V326040             </t>
  </si>
  <si>
    <t>无机及分析测试技术(李巍巍)</t>
  </si>
  <si>
    <t>李巍巍</t>
  </si>
  <si>
    <t xml:space="preserve">V324870             </t>
  </si>
  <si>
    <t>无机及分析化学(第二版)(赵晓华)</t>
  </si>
  <si>
    <t>赵晓华  主编</t>
  </si>
  <si>
    <t xml:space="preserve">V366650             </t>
  </si>
  <si>
    <t>无机及分析化学(第三版)(王永丽)</t>
  </si>
  <si>
    <t>王永丽</t>
  </si>
  <si>
    <t xml:space="preserve">V395230             </t>
  </si>
  <si>
    <t>无机及分析化学(李田霞)(第二版)</t>
  </si>
  <si>
    <t>李田霞</t>
  </si>
  <si>
    <t xml:space="preserve">V260460             </t>
  </si>
  <si>
    <t>无机及分析化学(聂英斌)</t>
  </si>
  <si>
    <t xml:space="preserve">V259230             </t>
  </si>
  <si>
    <t>无机及分析化学实验(第三版)(附实验报告)(辛述元)</t>
  </si>
  <si>
    <t>辛述元</t>
  </si>
  <si>
    <t xml:space="preserve">V345170             </t>
  </si>
  <si>
    <t xml:space="preserve">物理化学(第二版)(李素婷)  </t>
  </si>
  <si>
    <t xml:space="preserve">V87482A             </t>
  </si>
  <si>
    <t>物理化学(第二版)(王正烈)</t>
  </si>
  <si>
    <t>王正烈</t>
  </si>
  <si>
    <t xml:space="preserve">V24755A             </t>
  </si>
  <si>
    <t>物理化学(第三版)(杨一平)</t>
  </si>
  <si>
    <t>杨一平</t>
  </si>
  <si>
    <t xml:space="preserve">V296790             </t>
  </si>
  <si>
    <t>物理化学(胡彩玲)</t>
  </si>
  <si>
    <t>胡彩玲</t>
  </si>
  <si>
    <t xml:space="preserve">V377270             </t>
  </si>
  <si>
    <t>物理化学(许新芳)</t>
  </si>
  <si>
    <t>许新芳</t>
  </si>
  <si>
    <t xml:space="preserve">V65703A             </t>
  </si>
  <si>
    <t>有机化学(第二版)(附光盘)(高鸿宾)</t>
  </si>
  <si>
    <t>高鸿宾</t>
  </si>
  <si>
    <t xml:space="preserve">V361330             </t>
  </si>
  <si>
    <t>有机化学(第四版)(初玉霞)</t>
  </si>
  <si>
    <t>初玉霞</t>
  </si>
  <si>
    <t>普通高等教育“十一五”国家级规划教材，07年度国家精品教材</t>
  </si>
  <si>
    <t xml:space="preserve">V370090             </t>
  </si>
  <si>
    <t>有机化学(第四版)(刘军)</t>
  </si>
  <si>
    <t>刘军</t>
  </si>
  <si>
    <t>电子课件、习题解答</t>
  </si>
  <si>
    <t xml:space="preserve">V204420             </t>
  </si>
  <si>
    <t>有机化学(李勇)</t>
  </si>
  <si>
    <t xml:space="preserve">V364170             </t>
  </si>
  <si>
    <t>有机化学(三年制)(第四版)(张法庆)</t>
  </si>
  <si>
    <t>张法庆</t>
  </si>
  <si>
    <t xml:space="preserve">V390520             </t>
  </si>
  <si>
    <t>有机化学(师帆)</t>
  </si>
  <si>
    <t>师帆</t>
  </si>
  <si>
    <t>四色教材</t>
  </si>
  <si>
    <t xml:space="preserve">V373800             </t>
  </si>
  <si>
    <t>有机化学(王永丽 )</t>
  </si>
  <si>
    <t xml:space="preserve">V373290             </t>
  </si>
  <si>
    <t>有机化学基础(第二版)(张文雯)</t>
  </si>
  <si>
    <t>张文雯</t>
  </si>
  <si>
    <t xml:space="preserve">V178190             </t>
  </si>
  <si>
    <t>有机化学及实验(申玉双)</t>
  </si>
  <si>
    <t>申玉双</t>
  </si>
  <si>
    <t xml:space="preserve">V19732A             </t>
  </si>
  <si>
    <t>有机化学实验(第四版)(周志高)</t>
  </si>
  <si>
    <t>周志高</t>
  </si>
  <si>
    <t xml:space="preserve">V227460             </t>
  </si>
  <si>
    <t>有机化学实验(胡彩玲)</t>
  </si>
  <si>
    <t>食品药品与粮食大类</t>
  </si>
  <si>
    <t>酿酒技术</t>
  </si>
  <si>
    <t>食品药品大类</t>
  </si>
  <si>
    <t xml:space="preserve">V200070             </t>
  </si>
  <si>
    <t>白酒生产实用技术(姜淑荣)</t>
  </si>
  <si>
    <t>姜淑荣</t>
  </si>
  <si>
    <t xml:space="preserve">V176080             </t>
  </si>
  <si>
    <t>葡萄酒酿造与检测技术(葛亮)</t>
  </si>
  <si>
    <t>葛亮</t>
  </si>
  <si>
    <t xml:space="preserve">V368400             </t>
  </si>
  <si>
    <t>食品发酵技术(第二版)(岳春)</t>
  </si>
  <si>
    <t>岳春</t>
  </si>
  <si>
    <t>食品检验检测技术</t>
  </si>
  <si>
    <t xml:space="preserve">V410510             </t>
  </si>
  <si>
    <t>可食食品快速检验职业技能教材(中级)(组织编写)</t>
  </si>
  <si>
    <t>1+X教材，项目任务式</t>
  </si>
  <si>
    <t xml:space="preserve">V353370             </t>
  </si>
  <si>
    <t>食品安全快速检测技术(第二版)(师邱毅)</t>
  </si>
  <si>
    <t>师邱毅</t>
  </si>
  <si>
    <t xml:space="preserve">V00578A             </t>
  </si>
  <si>
    <t>食品分析与检验(程云燕)</t>
  </si>
  <si>
    <t>程云燕</t>
  </si>
  <si>
    <t>畜牧兽医</t>
  </si>
  <si>
    <t xml:space="preserve">V287990             </t>
  </si>
  <si>
    <t>食品分析与检验(王磊)</t>
  </si>
  <si>
    <t xml:space="preserve">V353260             </t>
  </si>
  <si>
    <t>食品分析与检验技术(第四版)(周光理)</t>
  </si>
  <si>
    <t>周光理</t>
  </si>
  <si>
    <t xml:space="preserve">V308680             </t>
  </si>
  <si>
    <t>食品感官检验(安莹)</t>
  </si>
  <si>
    <t>安莹</t>
  </si>
  <si>
    <t xml:space="preserve">V378230             </t>
  </si>
  <si>
    <t>食品理化分析技术(第二版)(尹凯丹)</t>
  </si>
  <si>
    <t xml:space="preserve">V15046A             </t>
  </si>
  <si>
    <t>食品理化检测技术(李五聚)</t>
  </si>
  <si>
    <t>李五聚</t>
  </si>
  <si>
    <t xml:space="preserve">V16091A             </t>
  </si>
  <si>
    <t>食品理化检验项目化教程(王朝臣)</t>
  </si>
  <si>
    <t>王朝臣</t>
  </si>
  <si>
    <t xml:space="preserve">V25289A             </t>
  </si>
  <si>
    <t>膳食营养与食品安全(季兰芳)</t>
  </si>
  <si>
    <t>季兰芳</t>
  </si>
  <si>
    <t xml:space="preserve">V378010             </t>
  </si>
  <si>
    <t>食品添加剂应用技术(第二版)(顾立众)</t>
  </si>
  <si>
    <t>顾立众</t>
  </si>
  <si>
    <t xml:space="preserve">V426250             </t>
  </si>
  <si>
    <t>食品营养学(第四版)(王莉)</t>
  </si>
  <si>
    <t xml:space="preserve">V25935A             </t>
  </si>
  <si>
    <t>食品营养与健康(第二版)(王宇鸿)</t>
  </si>
  <si>
    <t>王宇鸿</t>
  </si>
  <si>
    <t xml:space="preserve">V342210             </t>
  </si>
  <si>
    <t xml:space="preserve">食品营养与配餐(第二版)(蔡智军) </t>
  </si>
  <si>
    <t>蔡智军</t>
  </si>
  <si>
    <t>电子课件，二维码 ，富媒体资源</t>
  </si>
  <si>
    <t xml:space="preserve">V344600             </t>
  </si>
  <si>
    <t>食品营养与卫生(第三版)(王丽琼)</t>
  </si>
  <si>
    <t>王丽琼</t>
  </si>
  <si>
    <t xml:space="preserve">V09021A             </t>
  </si>
  <si>
    <t>食品安全与质量管理(第二版)(张晓燕)</t>
  </si>
  <si>
    <t>张晓燕</t>
  </si>
  <si>
    <t xml:space="preserve">V02566A             </t>
  </si>
  <si>
    <t>食品安全与质量控制(蔡花真)</t>
  </si>
  <si>
    <t>蔡花真</t>
  </si>
  <si>
    <t xml:space="preserve">V359860             </t>
  </si>
  <si>
    <t>食品标准与法规(李冬霞)</t>
  </si>
  <si>
    <t>李冬霞</t>
  </si>
  <si>
    <t xml:space="preserve">V408710             </t>
  </si>
  <si>
    <t>食品合规管理职业技能教材(中级)(组织编写)</t>
  </si>
  <si>
    <t xml:space="preserve">V409620             </t>
  </si>
  <si>
    <t>食品卫生与安全(第三版)(王瑞)</t>
  </si>
  <si>
    <t>数字教学资源</t>
  </si>
  <si>
    <t xml:space="preserve">V25900A             </t>
  </si>
  <si>
    <t>食品质量安全管理(余奇飞)</t>
  </si>
  <si>
    <t>余奇飞</t>
  </si>
  <si>
    <t xml:space="preserve">V342730             </t>
  </si>
  <si>
    <t>食品质量管理(第二版)(杨国伟) </t>
  </si>
  <si>
    <t>杨国伟</t>
  </si>
  <si>
    <t>食品智能加工技术</t>
  </si>
  <si>
    <t xml:space="preserve">V02616A             </t>
  </si>
  <si>
    <t>焙烤食品加工技术(顾宗珠)</t>
  </si>
  <si>
    <t>顾宗珠</t>
  </si>
  <si>
    <t xml:space="preserve">V302060             </t>
  </si>
  <si>
    <t>焙烤食品生产(第二版)(田晓玲)</t>
  </si>
  <si>
    <t>田晓玲</t>
  </si>
  <si>
    <t>“十二五”职业教育国家规划教材，第三届中国轻工业优秀教材奖一等奖</t>
  </si>
  <si>
    <t xml:space="preserve">V02578A             </t>
  </si>
  <si>
    <t>畜产品加工技术(李慧东)</t>
  </si>
  <si>
    <t>李慧东</t>
  </si>
  <si>
    <t>山东省高等学校优秀教材一等奖</t>
  </si>
  <si>
    <t xml:space="preserve">V388000             </t>
  </si>
  <si>
    <t>畜产品检测技术(马兆瑞)</t>
  </si>
  <si>
    <t>马兆瑞</t>
  </si>
  <si>
    <t xml:space="preserve">V396150             </t>
  </si>
  <si>
    <t>发酵食品生产技术(吴秋波)</t>
  </si>
  <si>
    <t>吴秋波</t>
  </si>
  <si>
    <t>思政结合</t>
  </si>
  <si>
    <t xml:space="preserve">V04405A             </t>
  </si>
  <si>
    <t>功能食品(常锋)</t>
  </si>
  <si>
    <t>常锋</t>
  </si>
  <si>
    <t xml:space="preserve">V17070A             </t>
  </si>
  <si>
    <t>功能性食品及开发(张广燕)</t>
  </si>
  <si>
    <t>张广燕</t>
  </si>
  <si>
    <t xml:space="preserve">V319540             </t>
  </si>
  <si>
    <t>果蔬加工技术(第三版)(张志强)</t>
  </si>
  <si>
    <t>张志强</t>
  </si>
  <si>
    <t xml:space="preserve">V02567A             </t>
  </si>
  <si>
    <t>果蔬加工技术(祝战斌)</t>
  </si>
  <si>
    <t>祝战斌</t>
  </si>
  <si>
    <t xml:space="preserve">V312220             </t>
  </si>
  <si>
    <t>果蔬贮藏与加工技术(第二版)(刘新社)</t>
  </si>
  <si>
    <t>刘新社</t>
  </si>
  <si>
    <t xml:space="preserve">V03458A             </t>
  </si>
  <si>
    <t>绿色食品概论(王文焕)</t>
  </si>
  <si>
    <t>王文焕</t>
  </si>
  <si>
    <t xml:space="preserve">V26878A             </t>
  </si>
  <si>
    <t>肉制品加工技术(第二版)(浮吟梅)</t>
  </si>
  <si>
    <t>浮吟梅</t>
  </si>
  <si>
    <t xml:space="preserve">V310840             </t>
  </si>
  <si>
    <t>乳与乳制品检测技术(王菲菲)</t>
  </si>
  <si>
    <t>王菲菲</t>
  </si>
  <si>
    <t xml:space="preserve">V360020             </t>
  </si>
  <si>
    <t>乳制品生产与检验技术(揣玉多)</t>
  </si>
  <si>
    <t>揣玉多</t>
  </si>
  <si>
    <t xml:space="preserve">V346940             </t>
  </si>
  <si>
    <t>食品包装技术(第二版)(刘士伟)</t>
  </si>
  <si>
    <t>刘士伟</t>
  </si>
  <si>
    <t xml:space="preserve">V276440             </t>
  </si>
  <si>
    <t>食品工厂设计(第二版)(张一鸣)</t>
  </si>
  <si>
    <t>张一鸣</t>
  </si>
  <si>
    <t xml:space="preserve">V22875A             </t>
  </si>
  <si>
    <t>食品工程原理(第三版)(姜淑荣)</t>
  </si>
  <si>
    <t xml:space="preserve">V317380             </t>
  </si>
  <si>
    <t>食品加工技术(第二版)(李秀娟)</t>
  </si>
  <si>
    <t>李秀娟</t>
  </si>
  <si>
    <t>“十二五”职业教育国家规划教材，山东省高等学校优秀教材一等奖</t>
  </si>
  <si>
    <t>食品贮运与营销</t>
  </si>
  <si>
    <t xml:space="preserve">V368780             </t>
  </si>
  <si>
    <t>果蔬贮藏技术(第三版)(王育红)</t>
  </si>
  <si>
    <t>王育红</t>
  </si>
  <si>
    <t xml:space="preserve">V346930             </t>
  </si>
  <si>
    <t>食品保藏技术(第二版)(初峰)</t>
  </si>
  <si>
    <t>初峰</t>
  </si>
  <si>
    <t xml:space="preserve">V13958A             </t>
  </si>
  <si>
    <t>食品营销学(第二版)(卢万强)</t>
  </si>
  <si>
    <t>卢万强</t>
  </si>
  <si>
    <t xml:space="preserve">V02211A             </t>
  </si>
  <si>
    <t>化工原理(刘志丽)</t>
  </si>
  <si>
    <t>刘志丽</t>
  </si>
  <si>
    <t xml:space="preserve">W412260             </t>
  </si>
  <si>
    <t>可食食品快速检验职业技能教材(初级)(组织编写)</t>
  </si>
  <si>
    <t xml:space="preserve">V347160             </t>
  </si>
  <si>
    <t>食品化学(武爱群)</t>
  </si>
  <si>
    <t>武爱群</t>
  </si>
  <si>
    <t xml:space="preserve">V352480             </t>
  </si>
  <si>
    <t>食品生物化学(陈凌)</t>
  </si>
  <si>
    <t>陈凌</t>
  </si>
  <si>
    <t xml:space="preserve">V314660             </t>
  </si>
  <si>
    <t>食品生物化学(第三版)(潘宁)</t>
  </si>
  <si>
    <t>潘宁</t>
  </si>
  <si>
    <t xml:space="preserve">V02455A             </t>
  </si>
  <si>
    <t>食品生物技术概论(廖威)</t>
  </si>
  <si>
    <t>廖威</t>
  </si>
  <si>
    <t xml:space="preserve">V385640             </t>
  </si>
  <si>
    <t>食品生物技术概论(王国霞)</t>
  </si>
  <si>
    <t>王国霞</t>
  </si>
  <si>
    <t>附有《实践能力训练工作手册》，设计有十个训练项目。此外，电子课件可从www.cipedu.com.cn下载参考，数字资源可扫描二维码学习观看</t>
  </si>
  <si>
    <t xml:space="preserve">V385610             </t>
  </si>
  <si>
    <t>食品微生物检验技术(第三版)(雅梅)</t>
  </si>
  <si>
    <t>雅梅</t>
  </si>
  <si>
    <t xml:space="preserve">V08915A             </t>
  </si>
  <si>
    <t>食品微生物学(第二版)(朱乐敏)</t>
  </si>
  <si>
    <t>朱乐敏</t>
  </si>
  <si>
    <t xml:space="preserve">V341250             </t>
  </si>
  <si>
    <t>食品微生物学及实验技术(第二版)(陈红霞)</t>
  </si>
  <si>
    <t>陈红霞</t>
  </si>
  <si>
    <t xml:space="preserve">V407070             </t>
  </si>
  <si>
    <t>食品仪器分析(范维江)</t>
  </si>
  <si>
    <t>范维江</t>
  </si>
  <si>
    <t xml:space="preserve">V248330             </t>
  </si>
  <si>
    <t>食品应用化学(第二版)(杨丽敏)</t>
  </si>
  <si>
    <t>杨丽敏</t>
  </si>
  <si>
    <t xml:space="preserve">V232800             </t>
  </si>
  <si>
    <t>有机化学(第二版)(李靖靖)</t>
  </si>
  <si>
    <t>李靖靖</t>
  </si>
  <si>
    <t>药品与医疗器械类</t>
  </si>
  <si>
    <t>化学制药技术</t>
  </si>
  <si>
    <t>药品/药学类</t>
  </si>
  <si>
    <t xml:space="preserve">V413010             </t>
  </si>
  <si>
    <t>化学制药工艺技术(第二版)(刘郁)</t>
  </si>
  <si>
    <t>江苏省“十四五”首批职业教育规划教材</t>
  </si>
  <si>
    <t xml:space="preserve">V416480             </t>
  </si>
  <si>
    <t>化学制药工艺与反应器(第五版)(陆敏)</t>
  </si>
  <si>
    <t>陆敏</t>
  </si>
  <si>
    <t>电子课件、微课、动画和视频资源等。</t>
  </si>
  <si>
    <t xml:space="preserve">V159470             </t>
  </si>
  <si>
    <t>化学制药技术(第二版)(陶杰)</t>
  </si>
  <si>
    <t>生物制药技术</t>
  </si>
  <si>
    <t xml:space="preserve">V374520             </t>
  </si>
  <si>
    <t>发酵生产技术(第四版)(于文国)</t>
  </si>
  <si>
    <t>电子课件，富媒体资源</t>
  </si>
  <si>
    <t xml:space="preserve">V388230             </t>
  </si>
  <si>
    <t>发酵制药技术(第二版)(巩健)</t>
  </si>
  <si>
    <t>巩健</t>
  </si>
  <si>
    <t xml:space="preserve">V306890             </t>
  </si>
  <si>
    <t>生化制药技术(第二版)(陈晗)</t>
  </si>
  <si>
    <t>陈晗</t>
  </si>
  <si>
    <t xml:space="preserve">V20448A             </t>
  </si>
  <si>
    <t>生物药物检测技术(张立飞)</t>
  </si>
  <si>
    <t>张立飞</t>
  </si>
  <si>
    <t xml:space="preserve">V347090             </t>
  </si>
  <si>
    <t>生物药物检验技术(刘洋)</t>
  </si>
  <si>
    <t xml:space="preserve">V386540             </t>
  </si>
  <si>
    <t>生物药物制剂技术(第二版)(孔庆新)</t>
  </si>
  <si>
    <t>孔庆新</t>
  </si>
  <si>
    <t xml:space="preserve">V276420             </t>
  </si>
  <si>
    <t>生物制药工程技术与设备(罗合春)</t>
  </si>
  <si>
    <t>罗合春</t>
  </si>
  <si>
    <t xml:space="preserve">V328010             </t>
  </si>
  <si>
    <t>生物制药工艺学(葛驰宇)</t>
  </si>
  <si>
    <t>葛驰宇</t>
  </si>
  <si>
    <t>课后习题解答</t>
  </si>
  <si>
    <t xml:space="preserve">V078690             </t>
  </si>
  <si>
    <t>现代生物制药工艺学(第二版)(辛秀兰)</t>
  </si>
  <si>
    <t>辛秀兰</t>
  </si>
  <si>
    <t xml:space="preserve">V22397A             </t>
  </si>
  <si>
    <t>现代生物制药技术(第二版)(王玉亭)</t>
  </si>
  <si>
    <t>王玉亭</t>
  </si>
  <si>
    <t xml:space="preserve">V09258A             </t>
  </si>
  <si>
    <t>药品生物检定技术(第二版)(李榆梅)</t>
  </si>
  <si>
    <t>李榆梅</t>
  </si>
  <si>
    <t xml:space="preserve">V200770             </t>
  </si>
  <si>
    <t>药品生物检定技术(杨爽)</t>
  </si>
  <si>
    <t>杨爽</t>
  </si>
  <si>
    <t>药品经营与管理</t>
  </si>
  <si>
    <t xml:space="preserve">V414660             </t>
  </si>
  <si>
    <t>GMP实用教程(李恒)</t>
  </si>
  <si>
    <t>李恒</t>
  </si>
  <si>
    <t xml:space="preserve">V402430             </t>
  </si>
  <si>
    <t>基础药学服务(第三版)(向敏)</t>
  </si>
  <si>
    <t>向敏</t>
  </si>
  <si>
    <t xml:space="preserve">V236110             </t>
  </si>
  <si>
    <t>连锁药店运营管理(第二版)(邓冬梅)</t>
  </si>
  <si>
    <t>邓冬梅</t>
  </si>
  <si>
    <t xml:space="preserve">V385140             </t>
  </si>
  <si>
    <t>实用药品GSP基础(第三版)(李玉华)</t>
  </si>
  <si>
    <t>李玉华</t>
  </si>
  <si>
    <t xml:space="preserve">V370790             </t>
  </si>
  <si>
    <t>实用药物商品知识(第四版)(杨群华)</t>
  </si>
  <si>
    <t>“十二五”职业教育国家规划教材，普通高等教育“十一五”国家级规划教材，中国石油和化学工业优秀教材奖</t>
  </si>
  <si>
    <t xml:space="preserve">V393790             </t>
  </si>
  <si>
    <t>实用药学服务技术(李振新)</t>
  </si>
  <si>
    <t>李振新</t>
  </si>
  <si>
    <t xml:space="preserve">V346230             </t>
  </si>
  <si>
    <t xml:space="preserve">药房工作实务(王梅) </t>
  </si>
  <si>
    <t>王梅</t>
  </si>
  <si>
    <t xml:space="preserve">V387670             </t>
  </si>
  <si>
    <t>药房管理综合实务(王梅)</t>
  </si>
  <si>
    <t>视频、ppt、习题</t>
  </si>
  <si>
    <t>新形态教材，活页式教材</t>
  </si>
  <si>
    <t xml:space="preserve">V402670             </t>
  </si>
  <si>
    <t>药品储存与养护(刘福和)</t>
  </si>
  <si>
    <t>刘福和</t>
  </si>
  <si>
    <t>微课视频、课件、实训示教</t>
  </si>
  <si>
    <t xml:space="preserve">J358950             </t>
  </si>
  <si>
    <t>药品购销技术(组织编写)</t>
  </si>
  <si>
    <t>配套数字资源</t>
  </si>
  <si>
    <t xml:space="preserve">V405380             </t>
  </si>
  <si>
    <t>药品购销技术综合实训(组织编写)</t>
  </si>
  <si>
    <t xml:space="preserve">V402950             </t>
  </si>
  <si>
    <t>药品经营质量管理规范(GSP)实用教程(万春艳)(第四版)</t>
  </si>
  <si>
    <t>万春艳</t>
  </si>
  <si>
    <t xml:space="preserve">V362820             </t>
  </si>
  <si>
    <t>药品生产质量管理规范(GMP)实用教程(第二版)(万春艳)</t>
  </si>
  <si>
    <t xml:space="preserve">V377570             </t>
  </si>
  <si>
    <t>药品市场营销技术(第四版)(严立浩)</t>
  </si>
  <si>
    <t>严立浩</t>
  </si>
  <si>
    <t>电子课件，二维码，数字资源</t>
  </si>
  <si>
    <t xml:space="preserve">V312350             </t>
  </si>
  <si>
    <t>药品市场营销技术(刘黎红)</t>
  </si>
  <si>
    <t>刘黎红</t>
  </si>
  <si>
    <t xml:space="preserve">V380550             </t>
  </si>
  <si>
    <t>药品市场营销技术(赵欣)</t>
  </si>
  <si>
    <t xml:space="preserve">V243970             </t>
  </si>
  <si>
    <t>药品营销(第二版)(王成业)</t>
  </si>
  <si>
    <t>王成业</t>
  </si>
  <si>
    <t xml:space="preserve">V385990             </t>
  </si>
  <si>
    <t>药事法规实用教程(第四版)(严振)</t>
  </si>
  <si>
    <t>严振</t>
  </si>
  <si>
    <t xml:space="preserve">V392090             </t>
  </si>
  <si>
    <t>药事管理与法规(第四版)(韩宝来)</t>
  </si>
  <si>
    <t>韩宝来</t>
  </si>
  <si>
    <t xml:space="preserve">V414640             </t>
  </si>
  <si>
    <t>药学服务技术(周在富)</t>
  </si>
  <si>
    <t>周在富</t>
  </si>
  <si>
    <t>搭配“考核评价工作手册”与数字资源</t>
  </si>
  <si>
    <t xml:space="preserve">V08577A             </t>
  </si>
  <si>
    <t>医药会计基础与实务(第二版)(邱秀荣)</t>
  </si>
  <si>
    <t>邱秀荣</t>
  </si>
  <si>
    <t xml:space="preserve">V385150             </t>
  </si>
  <si>
    <t>医药企业安全生产管理实务(孔庆新)</t>
  </si>
  <si>
    <t xml:space="preserve">V21057A             </t>
  </si>
  <si>
    <t>医药企业仓储与配送管理(赵贤)</t>
  </si>
  <si>
    <t>赵贤</t>
  </si>
  <si>
    <t xml:space="preserve">V300580             </t>
  </si>
  <si>
    <t>医药商品储运管理(伍丽娜)</t>
  </si>
  <si>
    <t xml:space="preserve">V358970             </t>
  </si>
  <si>
    <t>医药物流管理技术(鲍宗荣)</t>
  </si>
  <si>
    <t xml:space="preserve">V405110             </t>
  </si>
  <si>
    <t>医药物流管理技术综合实训(组织编写)</t>
  </si>
  <si>
    <t>多媒体资源</t>
  </si>
  <si>
    <t xml:space="preserve">V19365A             </t>
  </si>
  <si>
    <t>医药信息检索与利用(葛虹)</t>
  </si>
  <si>
    <t>葛虹</t>
  </si>
  <si>
    <t xml:space="preserve">V192370             </t>
  </si>
  <si>
    <t>医院与药店药品管理技能(第二版)(杜明华)</t>
  </si>
  <si>
    <t>杜明华</t>
  </si>
  <si>
    <t xml:space="preserve">V394010             </t>
  </si>
  <si>
    <t>用药指导(袁旭宏)</t>
  </si>
  <si>
    <t>袁旭宏</t>
  </si>
  <si>
    <t xml:space="preserve">V098380             </t>
  </si>
  <si>
    <t>优良药房工作实务(刘燕)</t>
  </si>
  <si>
    <t>刘燕</t>
  </si>
  <si>
    <t>药品生产技术</t>
  </si>
  <si>
    <t xml:space="preserve">V06247A             </t>
  </si>
  <si>
    <t>生物化工与制药专业英语(吴昊)</t>
  </si>
  <si>
    <t>吴昊</t>
  </si>
  <si>
    <t xml:space="preserve">V409320             </t>
  </si>
  <si>
    <t>微生物学与免疫学(李玉珍)</t>
  </si>
  <si>
    <t>李玉珍</t>
  </si>
  <si>
    <t xml:space="preserve">V359850             </t>
  </si>
  <si>
    <t>微生物与免疫基础(谢辉)</t>
  </si>
  <si>
    <t>谢辉</t>
  </si>
  <si>
    <t xml:space="preserve">V388250             </t>
  </si>
  <si>
    <t>微生物与免疫学(第二版)(孙春燕)</t>
  </si>
  <si>
    <t>孙春燕</t>
  </si>
  <si>
    <t xml:space="preserve">V405260             </t>
  </si>
  <si>
    <t>药理学(韩永红)</t>
  </si>
  <si>
    <t>韩永红</t>
  </si>
  <si>
    <t xml:space="preserve">V391410             </t>
  </si>
  <si>
    <t>药理学(卢海刚)</t>
  </si>
  <si>
    <t>卢海刚</t>
  </si>
  <si>
    <t xml:space="preserve">V412610             </t>
  </si>
  <si>
    <t>药品生产综合实训(吴洁)</t>
  </si>
  <si>
    <t>吴洁</t>
  </si>
  <si>
    <t>配套微课、视频及仿真软件等数字资源，活页式教材</t>
  </si>
  <si>
    <t>新形态教材，活页式教材，模块化</t>
  </si>
  <si>
    <t xml:space="preserve">V388850             </t>
  </si>
  <si>
    <t>药物分离技术(吴昊)</t>
  </si>
  <si>
    <t>视频、动画以及在线开放课程</t>
  </si>
  <si>
    <t xml:space="preserve">V393110             </t>
  </si>
  <si>
    <t>药物分离与纯化技术(第四版)(张雪荣)</t>
  </si>
  <si>
    <t>张雪荣</t>
  </si>
  <si>
    <t>课件，微课，动画</t>
  </si>
  <si>
    <t xml:space="preserve">V24999A             </t>
  </si>
  <si>
    <t>药物合成技术(第二版)(钱清华)</t>
  </si>
  <si>
    <t>钱清华</t>
  </si>
  <si>
    <t xml:space="preserve">V367720             </t>
  </si>
  <si>
    <t>药物合成技术(第三版)(李丽娟)</t>
  </si>
  <si>
    <t>李丽娟</t>
  </si>
  <si>
    <t>电子资源，富媒体资源</t>
  </si>
  <si>
    <t xml:space="preserve">V176920             </t>
  </si>
  <si>
    <t>药物合成技术(张达志)</t>
  </si>
  <si>
    <t>张达志</t>
  </si>
  <si>
    <t xml:space="preserve">V402970             </t>
  </si>
  <si>
    <t>药学微生物(第三版)(刘春兰)</t>
  </si>
  <si>
    <t>刘春兰</t>
  </si>
  <si>
    <t xml:space="preserve">V193590             </t>
  </si>
  <si>
    <t>药学微生物基础技术(第二版)(李榆梅)</t>
  </si>
  <si>
    <t xml:space="preserve">V412010             </t>
  </si>
  <si>
    <t>药学微生物技术(王贵霞)</t>
  </si>
  <si>
    <t>王贵霞</t>
  </si>
  <si>
    <t>任务示范操作视频，电子课件</t>
  </si>
  <si>
    <t xml:space="preserve">V352220             </t>
  </si>
  <si>
    <t>药学专业英语(张春玉)</t>
  </si>
  <si>
    <t>张春玉</t>
  </si>
  <si>
    <t xml:space="preserve">V395790             </t>
  </si>
  <si>
    <t xml:space="preserve">药学综合知识与技能(第三版)(侯志飞) </t>
  </si>
  <si>
    <t>侯志飞</t>
  </si>
  <si>
    <t xml:space="preserve">V325390             </t>
  </si>
  <si>
    <t>药用微生物(第二版)(韩秋菊)</t>
  </si>
  <si>
    <t>韩秋菊</t>
  </si>
  <si>
    <t xml:space="preserve">V244830             </t>
  </si>
  <si>
    <t>医药化学基础实验(第二版)(李明梅)</t>
  </si>
  <si>
    <t>李明梅</t>
  </si>
  <si>
    <t xml:space="preserve">V378880             </t>
  </si>
  <si>
    <t>制药单元操作技术(上)(第三版)(张宏丽)</t>
  </si>
  <si>
    <t xml:space="preserve">V378870             </t>
  </si>
  <si>
    <t>制药单元操作技术(下)(第三版)(于文国)</t>
  </si>
  <si>
    <t xml:space="preserve">V259890             </t>
  </si>
  <si>
    <t>制药公共设备操作(范长春)</t>
  </si>
  <si>
    <t>范长春</t>
  </si>
  <si>
    <t xml:space="preserve">V285960             </t>
  </si>
  <si>
    <t>制药企业安全生产与健康保护(第二版)(邹玉繁)</t>
  </si>
  <si>
    <t>邹玉繁</t>
  </si>
  <si>
    <t xml:space="preserve">V405010             </t>
  </si>
  <si>
    <t>制药企业管理与GMP实施(第三版)(杨永杰)</t>
  </si>
  <si>
    <t>杨永杰</t>
  </si>
  <si>
    <t>电子课件，二维码资源</t>
  </si>
  <si>
    <t xml:space="preserve">V415030             </t>
  </si>
  <si>
    <t>制药设备电气控制技术(张洪运)</t>
  </si>
  <si>
    <t>张洪运</t>
  </si>
  <si>
    <t xml:space="preserve">V11888A             </t>
  </si>
  <si>
    <t>制药设备及技术(蔡凤)</t>
  </si>
  <si>
    <t>蔡凤</t>
  </si>
  <si>
    <t xml:space="preserve">V293140             </t>
  </si>
  <si>
    <t>制药设备使用与维护(杨成德)</t>
  </si>
  <si>
    <t>杨成德</t>
  </si>
  <si>
    <t xml:space="preserve">V399020             </t>
  </si>
  <si>
    <t>制药设备与技术(胡颖)</t>
  </si>
  <si>
    <t>胡颖</t>
  </si>
  <si>
    <t xml:space="preserve">V95091A             </t>
  </si>
  <si>
    <t>制药专业英语(刘书志)</t>
  </si>
  <si>
    <t>刘书志</t>
  </si>
  <si>
    <t>药品质量与安全</t>
  </si>
  <si>
    <t xml:space="preserve">V385130             </t>
  </si>
  <si>
    <t>实用药品GMP基础(第三版)(朱玉玲)</t>
  </si>
  <si>
    <t>朱玉玲</t>
  </si>
  <si>
    <t xml:space="preserve">V230440             </t>
  </si>
  <si>
    <t>药品生产过程验证(夏晓静)</t>
  </si>
  <si>
    <t>夏晓静</t>
  </si>
  <si>
    <t xml:space="preserve">V17059A             </t>
  </si>
  <si>
    <t>药品生产质量管理(王鸿)</t>
  </si>
  <si>
    <t>王鸿</t>
  </si>
  <si>
    <t xml:space="preserve">V404830             </t>
  </si>
  <si>
    <t>药品质量管理(第三版)(王晓杰)</t>
  </si>
  <si>
    <t xml:space="preserve">V348110             </t>
  </si>
  <si>
    <t>药品质量管理技术：GMP教程(第二版)(郑一美)</t>
  </si>
  <si>
    <t>郑一美</t>
  </si>
  <si>
    <t>浙江省普通高校“十二五”优秀教材</t>
  </si>
  <si>
    <t xml:space="preserve">V411410             </t>
  </si>
  <si>
    <t>药品质量检测技术(第三版)(赵亚丽)</t>
  </si>
  <si>
    <t>赵亚丽</t>
  </si>
  <si>
    <t>药物分析与检测</t>
  </si>
  <si>
    <t xml:space="preserve">V259850             </t>
  </si>
  <si>
    <t>药物质量控制与检测技术(张佳佳)</t>
  </si>
  <si>
    <t>张佳佳</t>
  </si>
  <si>
    <t>药物制剂技术</t>
  </si>
  <si>
    <t xml:space="preserve">V382570             </t>
  </si>
  <si>
    <t>静脉输液药物调配(刘远嵘)</t>
  </si>
  <si>
    <t>刘远嵘</t>
  </si>
  <si>
    <t xml:space="preserve">V365610             </t>
  </si>
  <si>
    <t>实用药物制剂技术(第二版)(杨凤琼)</t>
  </si>
  <si>
    <t>杨凤琼</t>
  </si>
  <si>
    <t xml:space="preserve">V400050             </t>
  </si>
  <si>
    <t>药剂设备应用技术项目教程(孙传聪)</t>
  </si>
  <si>
    <t>孙传聪</t>
  </si>
  <si>
    <t>重点、难点部分配套了视频资源</t>
  </si>
  <si>
    <t xml:space="preserve">V28636A             </t>
  </si>
  <si>
    <t>药剂学(第二版)(吕立华)</t>
  </si>
  <si>
    <t>吕立华</t>
  </si>
  <si>
    <t xml:space="preserve">V402960             </t>
  </si>
  <si>
    <t>药剂学(第四版)(赵黛坚)</t>
  </si>
  <si>
    <t>赵黛坚</t>
  </si>
  <si>
    <t xml:space="preserve">V393010             </t>
  </si>
  <si>
    <t>药剂学(夏晓静)</t>
  </si>
  <si>
    <t xml:space="preserve">V347400             </t>
  </si>
  <si>
    <t>药剂学学习指导与习题集(第二版)(郭维儿)</t>
  </si>
  <si>
    <t>郭维儿</t>
  </si>
  <si>
    <t xml:space="preserve">V300800             </t>
  </si>
  <si>
    <t>药品分析与检验(汤俊梅)</t>
  </si>
  <si>
    <t>汤俊梅</t>
  </si>
  <si>
    <t xml:space="preserve">V326110             </t>
  </si>
  <si>
    <t>药品检验技术(刘郁)</t>
  </si>
  <si>
    <t>“十三五”职业教育国家规划教材，江苏省高等学校重点教材</t>
  </si>
  <si>
    <t xml:space="preserve">V387030             </t>
  </si>
  <si>
    <t>药物分析(第四版)(王炳强)</t>
  </si>
  <si>
    <t xml:space="preserve">V360750             </t>
  </si>
  <si>
    <t>药物分析(郑一美)</t>
  </si>
  <si>
    <t xml:space="preserve">V406710             </t>
  </si>
  <si>
    <t>药物分析技术(刘德洪)</t>
  </si>
  <si>
    <t>刘德洪</t>
  </si>
  <si>
    <t>微课、动画、操作视频</t>
  </si>
  <si>
    <t xml:space="preserve">V406600             </t>
  </si>
  <si>
    <t>药物分析检测技术(第三版)(边虹铮)</t>
  </si>
  <si>
    <t>边虹铮</t>
  </si>
  <si>
    <t xml:space="preserve">V297740             </t>
  </si>
  <si>
    <t>药物分析与检验(第二版)(徐亚杰)</t>
  </si>
  <si>
    <t>徐亚杰</t>
  </si>
  <si>
    <t xml:space="preserve">V390070             </t>
  </si>
  <si>
    <t>药物检测技术(邹小丽)</t>
  </si>
  <si>
    <t>邹小丽</t>
  </si>
  <si>
    <t xml:space="preserve">V307210             </t>
  </si>
  <si>
    <t>药物检验技术(第二版)(梁颖)</t>
  </si>
  <si>
    <t>梁颖</t>
  </si>
  <si>
    <t xml:space="preserve">V91112A             </t>
  </si>
  <si>
    <t>药物新剂型与新技术(刘素梅)</t>
  </si>
  <si>
    <t>刘素梅</t>
  </si>
  <si>
    <t xml:space="preserve">V356930             </t>
  </si>
  <si>
    <t>药物制剂技术(第二版)(丁立)</t>
  </si>
  <si>
    <t>丁立</t>
  </si>
  <si>
    <t>二维码，数字资源，电子课件</t>
  </si>
  <si>
    <t xml:space="preserve">V382860             </t>
  </si>
  <si>
    <t>药物制剂技术(第二版)(张幸生)</t>
  </si>
  <si>
    <t>张幸生</t>
  </si>
  <si>
    <t xml:space="preserve">V385900             </t>
  </si>
  <si>
    <t>药物制剂技术(第三版)(于广华)</t>
  </si>
  <si>
    <t>于广华</t>
  </si>
  <si>
    <t xml:space="preserve">V412560             </t>
  </si>
  <si>
    <t>药物制剂技术(权静)</t>
  </si>
  <si>
    <t>权静</t>
  </si>
  <si>
    <t>视频、音频、动画、实训教程讲解、电子课件</t>
  </si>
  <si>
    <t xml:space="preserve">V366090             </t>
  </si>
  <si>
    <t>药物制剂技术实训教程(第三版)(王健明)</t>
  </si>
  <si>
    <t>王健明</t>
  </si>
  <si>
    <t xml:space="preserve">V394030             </t>
  </si>
  <si>
    <t>药物制剂技术与设备(第四版)(杨瑞虹)</t>
  </si>
  <si>
    <t>杨瑞虹</t>
  </si>
  <si>
    <t xml:space="preserve">V425440             </t>
  </si>
  <si>
    <t>药物制剂设备(第三版)(朱国民 )</t>
  </si>
  <si>
    <t>朱国民</t>
  </si>
  <si>
    <t xml:space="preserve">V394800             </t>
  </si>
  <si>
    <t>药物制剂设备(董天梅)</t>
  </si>
  <si>
    <t>董天梅</t>
  </si>
  <si>
    <t>丰富的配套资源，二维码观看，教学课件</t>
  </si>
  <si>
    <t xml:space="preserve">V15963A             </t>
  </si>
  <si>
    <t>药物制剂设备(路振山)</t>
  </si>
  <si>
    <t>路振山</t>
  </si>
  <si>
    <t xml:space="preserve">V184970             </t>
  </si>
  <si>
    <t>药物制剂综合实训教程(胡英)</t>
  </si>
  <si>
    <t>胡英</t>
  </si>
  <si>
    <t xml:space="preserve">V367430             </t>
  </si>
  <si>
    <t>分析化学(谢美红)</t>
  </si>
  <si>
    <t>谢美红</t>
  </si>
  <si>
    <t xml:space="preserve">V382710             </t>
  </si>
  <si>
    <t>基础化学 (第三版)(戴静波)</t>
  </si>
  <si>
    <t xml:space="preserve">V165580             </t>
  </si>
  <si>
    <t>临床合理用药技术(杨文豪)</t>
  </si>
  <si>
    <t>杨文豪</t>
  </si>
  <si>
    <t xml:space="preserve">V305480             </t>
  </si>
  <si>
    <t>人体解剖与生理(张颖囡)</t>
  </si>
  <si>
    <t>张颖囡</t>
  </si>
  <si>
    <t xml:space="preserve">V418750             </t>
  </si>
  <si>
    <t>生物化学(第二版)(李玉珍)</t>
  </si>
  <si>
    <t xml:space="preserve">V23482A             </t>
  </si>
  <si>
    <t>生物化学(第三版)(李晓华)</t>
  </si>
  <si>
    <t>李晓华</t>
  </si>
  <si>
    <t xml:space="preserve">V302300             </t>
  </si>
  <si>
    <t>生物化学(张春玉)</t>
  </si>
  <si>
    <t xml:space="preserve">V311500             </t>
  </si>
  <si>
    <t>实用医学概要(阮志燕)</t>
  </si>
  <si>
    <t>阮志燕</t>
  </si>
  <si>
    <t xml:space="preserve">V173990             </t>
  </si>
  <si>
    <t>实用医药基础知识(第二版)(虎松艳)</t>
  </si>
  <si>
    <t>虎松艳</t>
  </si>
  <si>
    <t xml:space="preserve">V175510             </t>
  </si>
  <si>
    <t>无机化学(商传宝)</t>
  </si>
  <si>
    <t>商传宝</t>
  </si>
  <si>
    <t xml:space="preserve">V365020             </t>
  </si>
  <si>
    <t>无机及分析化学(第四版)(韩忠霄)</t>
  </si>
  <si>
    <t>韩忠霄、</t>
  </si>
  <si>
    <t>电子课件，二维码资源，数字资源，习题答案</t>
  </si>
  <si>
    <t xml:space="preserve">V384180             </t>
  </si>
  <si>
    <t>无机及分析化学(董会钰)</t>
  </si>
  <si>
    <t>董会钰</t>
  </si>
  <si>
    <t xml:space="preserve">V301630             </t>
  </si>
  <si>
    <t>无机及分析化学(郑雪凌)</t>
  </si>
  <si>
    <t>郑雪凌</t>
  </si>
  <si>
    <t>电子教案、习题答案</t>
  </si>
  <si>
    <t xml:space="preserve">V317620             </t>
  </si>
  <si>
    <t>物理化学(第三版)(关荐伊)</t>
  </si>
  <si>
    <t>关荐伊</t>
  </si>
  <si>
    <t xml:space="preserve">V416490             </t>
  </si>
  <si>
    <t>药物化学(崔丽京)</t>
  </si>
  <si>
    <t>崔丽京</t>
  </si>
  <si>
    <t xml:space="preserve">V326260             </t>
  </si>
  <si>
    <t>药物化学(第二版)(徐峰)</t>
  </si>
  <si>
    <t>徐峰</t>
  </si>
  <si>
    <t xml:space="preserve">V265800             </t>
  </si>
  <si>
    <t>药物化学(第二版)(杨友田)</t>
  </si>
  <si>
    <t>杨友田</t>
  </si>
  <si>
    <t xml:space="preserve">V415430             </t>
  </si>
  <si>
    <t>药物化学(第三版)(韩宝来)</t>
  </si>
  <si>
    <t>配套微课、视频、电子课件</t>
  </si>
  <si>
    <t xml:space="preserve">V368750             </t>
  </si>
  <si>
    <t>药物化学(第三版)(郝艳霞)</t>
  </si>
  <si>
    <t>郝艳霞</t>
  </si>
  <si>
    <t xml:space="preserve">V367510             </t>
  </si>
  <si>
    <t>药物化学(张静)</t>
  </si>
  <si>
    <t xml:space="preserve">V422120             </t>
  </si>
  <si>
    <t>药物化学实训教程(刘修树)</t>
  </si>
  <si>
    <t>刘修树</t>
  </si>
  <si>
    <t>安徽省高等学校省级质量项目</t>
  </si>
  <si>
    <t xml:space="preserve">V365010             </t>
  </si>
  <si>
    <t>药学服务技术(第二版)(万春艳)</t>
  </si>
  <si>
    <t xml:space="preserve">V161020             </t>
  </si>
  <si>
    <t>药学英语(刘沙)</t>
  </si>
  <si>
    <t>刘沙</t>
  </si>
  <si>
    <t xml:space="preserve">V373660             </t>
  </si>
  <si>
    <t>药用化学基础(第二版)(訾少锋)</t>
  </si>
  <si>
    <t>訾少锋</t>
  </si>
  <si>
    <t xml:space="preserve">V376760             </t>
  </si>
  <si>
    <t>药用化学基础(赵志才)</t>
  </si>
  <si>
    <t>赵志才</t>
  </si>
  <si>
    <t xml:space="preserve">V345430             </t>
  </si>
  <si>
    <t>药用基础化学(上册)(第二版)(陈任宏)</t>
  </si>
  <si>
    <t>陈任宏</t>
  </si>
  <si>
    <t xml:space="preserve">V335930             </t>
  </si>
  <si>
    <t>药用基础化学(下册)(第二版)(陈任宏)</t>
  </si>
  <si>
    <t xml:space="preserve">V79684A             </t>
  </si>
  <si>
    <t>药用有机化学(陈任宏)</t>
  </si>
  <si>
    <t xml:space="preserve">V243730             </t>
  </si>
  <si>
    <t>医药化学基础(第二版)(李明梅)</t>
  </si>
  <si>
    <t xml:space="preserve">V375260             </t>
  </si>
  <si>
    <t>医药职业道德(赵静)</t>
  </si>
  <si>
    <t xml:space="preserve">V390870             </t>
  </si>
  <si>
    <t>仪器分析(王艳红)</t>
  </si>
  <si>
    <t>王艳红</t>
  </si>
  <si>
    <t xml:space="preserve">V388360             </t>
  </si>
  <si>
    <t>有机化学(第二版)(程春杰)</t>
  </si>
  <si>
    <t>程春杰</t>
  </si>
  <si>
    <t xml:space="preserve">V406740             </t>
  </si>
  <si>
    <t>有机化学(第二版)(刘郁)</t>
  </si>
  <si>
    <t xml:space="preserve">V374530             </t>
  </si>
  <si>
    <t>有机化学(第二版)(王俊茹)</t>
  </si>
  <si>
    <t>王俊茹</t>
  </si>
  <si>
    <t xml:space="preserve">V421240             </t>
  </si>
  <si>
    <t>有机化学(含实验)(王萍)</t>
  </si>
  <si>
    <t xml:space="preserve">王萍 </t>
  </si>
  <si>
    <t>视频、微课、动画等资源</t>
  </si>
  <si>
    <t>分析化学(第二版)(谢美红)</t>
  </si>
  <si>
    <t>土木建筑大类</t>
  </si>
  <si>
    <t>房地产类</t>
  </si>
  <si>
    <t>房地产经营与管理</t>
  </si>
  <si>
    <t xml:space="preserve">V24038A             </t>
  </si>
  <si>
    <t>房地产市场调查与预测(第二版)(崔发强)</t>
  </si>
  <si>
    <t>崔发强</t>
  </si>
  <si>
    <t xml:space="preserve">V314980             </t>
  </si>
  <si>
    <t>房地产政策与法规(第二版)(孙晓丽)</t>
  </si>
  <si>
    <t>孙晓丽</t>
  </si>
  <si>
    <t>现代物业管理</t>
  </si>
  <si>
    <t xml:space="preserve">V13912A             </t>
  </si>
  <si>
    <t>物业管理法规与案例分析(第二版)(邢国威)</t>
  </si>
  <si>
    <t>邢国威</t>
  </si>
  <si>
    <t>建设工程管理类</t>
  </si>
  <si>
    <t>工程造价</t>
  </si>
  <si>
    <t xml:space="preserve">V413590             </t>
  </si>
  <si>
    <t>BIM安装工程计量与计价(刘星)</t>
  </si>
  <si>
    <t>刘星</t>
  </si>
  <si>
    <t>二维码，微课视频、工程案例</t>
  </si>
  <si>
    <t xml:space="preserve">V404650             </t>
  </si>
  <si>
    <t>BIM建筑工程计量与计价(谷洪雁)</t>
  </si>
  <si>
    <t>谷洪雁</t>
  </si>
  <si>
    <t>多媒体课件、能力训练题答案，微课视频</t>
  </si>
  <si>
    <t>BIM应用系列教程--BIM造价应用(第二版)(黄丽华)</t>
  </si>
  <si>
    <t>BIM应用系列教程--建筑工程BIM造价应用(山东版)(朱溢镕)</t>
  </si>
  <si>
    <t xml:space="preserve">V14561A             </t>
  </si>
  <si>
    <t>安装(管道·电气)工程计量与计价(布晓进)</t>
  </si>
  <si>
    <t xml:space="preserve">V360370             </t>
  </si>
  <si>
    <t>安装工程计量与计价(石焱)</t>
  </si>
  <si>
    <t>石焱</t>
  </si>
  <si>
    <t xml:space="preserve">V366260             </t>
  </si>
  <si>
    <t>安装工程计量与计价实务(第三版)(温艳芳)</t>
  </si>
  <si>
    <t>温艳芳</t>
  </si>
  <si>
    <t>“十二五”职业教育国家规划教材，住房和城乡建设领域学科专业“十四五”规划教材</t>
  </si>
  <si>
    <t xml:space="preserve">V312640             </t>
  </si>
  <si>
    <t>工程造价管理(谷洪雁)</t>
  </si>
  <si>
    <t xml:space="preserve">V347360             </t>
  </si>
  <si>
    <t xml:space="preserve">工程造价基础与预算(贾莲英) </t>
  </si>
  <si>
    <t>贾莲英</t>
  </si>
  <si>
    <t xml:space="preserve">V370830             </t>
  </si>
  <si>
    <t>建筑工程财务管理(第三版)(李爱华)</t>
  </si>
  <si>
    <t>李爱华</t>
  </si>
  <si>
    <t xml:space="preserve">V368950             </t>
  </si>
  <si>
    <t>建筑企业会计单项模拟实训(第二版)(黄雅平)</t>
  </si>
  <si>
    <t>黄雅平</t>
  </si>
  <si>
    <t>“十二五”职业教育国家规划教材，辽宁省职业教育“十四五”首批规划教材</t>
  </si>
  <si>
    <t xml:space="preserve">V369880             </t>
  </si>
  <si>
    <t>建筑企业会计实务(第二版)(黄雅平)</t>
  </si>
  <si>
    <t xml:space="preserve">V22512A             </t>
  </si>
  <si>
    <t>装饰装修工程计量与计价(第二版)(戴晓燕)</t>
  </si>
  <si>
    <t>戴晓燕</t>
  </si>
  <si>
    <t>建设工程管理</t>
  </si>
  <si>
    <t xml:space="preserve">V407220             </t>
  </si>
  <si>
    <t>BIM5D协同项目管理(第二版)(朱溢镕)</t>
  </si>
  <si>
    <t xml:space="preserve">V404600             </t>
  </si>
  <si>
    <t>TRIZ理论在建筑行业中的应用(韩宏彦)</t>
  </si>
  <si>
    <t>韩宏彦</t>
  </si>
  <si>
    <t xml:space="preserve">V403870             </t>
  </si>
  <si>
    <t>工程建设法规(王铁三)</t>
  </si>
  <si>
    <t>王铁三</t>
  </si>
  <si>
    <t xml:space="preserve">V415340             </t>
  </si>
  <si>
    <t>工程结算与数字化应用(谷洪雁)</t>
  </si>
  <si>
    <t>微课视频，可通过扫描书中二维码获取。同时，本教材还提供有多媒体课件PPT，可登录www.cipedu.com.cn免费下载</t>
  </si>
  <si>
    <t>新形态教材，1+X教材，模块化，思政结合</t>
  </si>
  <si>
    <t xml:space="preserve">V394390             </t>
  </si>
  <si>
    <t>工程经济学(第二版)(倪蓉)</t>
  </si>
  <si>
    <t>倪蓉</t>
  </si>
  <si>
    <t xml:space="preserve">V397000             </t>
  </si>
  <si>
    <t>工程招投标与合同管理案例教程(第二版)(龚小兰)</t>
  </si>
  <si>
    <t>龚小兰</t>
  </si>
  <si>
    <t>课件，参考答案</t>
  </si>
  <si>
    <t xml:space="preserve">V366100             </t>
  </si>
  <si>
    <t>建设工程项目管理(第三版)(潘炳玉)</t>
  </si>
  <si>
    <t>潘炳玉</t>
  </si>
  <si>
    <t>“十二五”职业教育国家规划教材，“十四五”首批职业教育河南省规划教材</t>
  </si>
  <si>
    <t xml:space="preserve">V416720             </t>
  </si>
  <si>
    <t>建设工程项目管理(郝永池)</t>
  </si>
  <si>
    <t>郝永池</t>
  </si>
  <si>
    <t>微课视频</t>
  </si>
  <si>
    <t xml:space="preserve">V316350             </t>
  </si>
  <si>
    <t>建设工程项目管理(张现林)</t>
  </si>
  <si>
    <t>张现林</t>
  </si>
  <si>
    <t xml:space="preserve">V206570             </t>
  </si>
  <si>
    <t>建筑工程安全管理(宋功业)</t>
  </si>
  <si>
    <t>宋功业</t>
  </si>
  <si>
    <t xml:space="preserve">V400570             </t>
  </si>
  <si>
    <t>建筑工程经济与管理(第三版)(张宜松)</t>
  </si>
  <si>
    <t>张宜松</t>
  </si>
  <si>
    <t xml:space="preserve">V23681A             </t>
  </si>
  <si>
    <t>建筑工程质量与安全管理(第二版)(李云峰)</t>
  </si>
  <si>
    <t>李云峰</t>
  </si>
  <si>
    <t xml:space="preserve">V318570             </t>
  </si>
  <si>
    <t>建筑施工组织(袁影辉)</t>
  </si>
  <si>
    <t>袁影辉</t>
  </si>
  <si>
    <t xml:space="preserve">V234950             </t>
  </si>
  <si>
    <t>建筑施工组织实训教程(李思康)</t>
  </si>
  <si>
    <t>李思康</t>
  </si>
  <si>
    <t xml:space="preserve">V404300             </t>
  </si>
  <si>
    <t>建筑信息模型协同应用(附建筑工程施工图集)(史瑞英)</t>
  </si>
  <si>
    <t>史瑞英</t>
  </si>
  <si>
    <t>视频，动画，电子课件</t>
  </si>
  <si>
    <t>建筑设备类</t>
  </si>
  <si>
    <t>工业设备安装工程技术</t>
  </si>
  <si>
    <t xml:space="preserve">V64571A             </t>
  </si>
  <si>
    <t>工业设备安装技术(宋克俭)</t>
  </si>
  <si>
    <t>宋克俭</t>
  </si>
  <si>
    <t>建筑智能化工程技术</t>
  </si>
  <si>
    <t xml:space="preserve">V05929A             </t>
  </si>
  <si>
    <t>楼宇智能化专业英语(闫鑫)</t>
  </si>
  <si>
    <t>闫鑫</t>
  </si>
  <si>
    <t>建筑设计类</t>
  </si>
  <si>
    <t>建筑设计</t>
  </si>
  <si>
    <t xml:space="preserve">V316880             </t>
  </si>
  <si>
    <t>Revit Architecture-BIM应用实战教程(史瑞英)</t>
  </si>
  <si>
    <t xml:space="preserve">V311290             </t>
  </si>
  <si>
    <t>Tekla Structures钢结构BIM应用(张俏)</t>
  </si>
  <si>
    <t>张俏</t>
  </si>
  <si>
    <t xml:space="preserve">V392620             </t>
  </si>
  <si>
    <t xml:space="preserve">城市景观设计(第二版)(史喜珍)   </t>
  </si>
  <si>
    <t>史喜珍</t>
  </si>
  <si>
    <t xml:space="preserve">V26408A             </t>
  </si>
  <si>
    <t>建筑室内设计制图与CAD(张英杰)</t>
  </si>
  <si>
    <t>张英杰</t>
  </si>
  <si>
    <t xml:space="preserve">V404660             </t>
  </si>
  <si>
    <t>桥梁BIM建模基础教程(第二版)(龚静敏)</t>
  </si>
  <si>
    <t>龚静敏</t>
  </si>
  <si>
    <t>配套二维码</t>
  </si>
  <si>
    <t xml:space="preserve">V372350             </t>
  </si>
  <si>
    <t>设计构成与应用(张婷)</t>
  </si>
  <si>
    <t>张婷</t>
  </si>
  <si>
    <t>动画、微课和图片等丰富的数字资源</t>
  </si>
  <si>
    <t xml:space="preserve">V389840             </t>
  </si>
  <si>
    <t>造型基础(第二版)(李云杰)</t>
  </si>
  <si>
    <t>李云杰</t>
  </si>
  <si>
    <t>建筑装饰工程技术</t>
  </si>
  <si>
    <t xml:space="preserve">V00008A             </t>
  </si>
  <si>
    <t>建筑装饰工程概预算(张瑞红)</t>
  </si>
  <si>
    <t>张瑞红</t>
  </si>
  <si>
    <t xml:space="preserve">V19452A             </t>
  </si>
  <si>
    <t>建筑装饰设计(龙黎黎)</t>
  </si>
  <si>
    <t>龙黎黎</t>
  </si>
  <si>
    <t xml:space="preserve">V10205A             </t>
  </si>
  <si>
    <t>建筑装饰施工技术(第二版)(李继业)</t>
  </si>
  <si>
    <t>李继业</t>
  </si>
  <si>
    <t xml:space="preserve">V350130             </t>
  </si>
  <si>
    <t>建筑装饰施工组织与管理(第三版)(危道军)</t>
  </si>
  <si>
    <t>危道军</t>
  </si>
  <si>
    <t xml:space="preserve">V24562A             </t>
  </si>
  <si>
    <t>建筑装饰装修工程水电安装(第二版)(王岑元)</t>
  </si>
  <si>
    <t>王岑元</t>
  </si>
  <si>
    <t>化学工业出版社优秀图书奖一等奖</t>
  </si>
  <si>
    <t xml:space="preserve">V79731A             </t>
  </si>
  <si>
    <t>建筑装饰装修工程项目管理(王国诚)</t>
  </si>
  <si>
    <t>王国诚</t>
  </si>
  <si>
    <t xml:space="preserve">V10782A             </t>
  </si>
  <si>
    <t>建筑装饰装修工程质量控制(李继业)</t>
  </si>
  <si>
    <t xml:space="preserve">V88571A             </t>
  </si>
  <si>
    <t>建筑装饰装修构造与施工技术(万治华)</t>
  </si>
  <si>
    <t>万治华</t>
  </si>
  <si>
    <t xml:space="preserve">V11973A             </t>
  </si>
  <si>
    <t>装饰装修工程施工(刘建伟)</t>
  </si>
  <si>
    <t>刘建伟</t>
  </si>
  <si>
    <t>市政工程类</t>
  </si>
  <si>
    <t>城市燃气工程技术</t>
  </si>
  <si>
    <t xml:space="preserve">V385260             </t>
  </si>
  <si>
    <t>城镇燃气输配(王睿怀)</t>
  </si>
  <si>
    <t>王睿怀</t>
  </si>
  <si>
    <t>给排水工程技术</t>
  </si>
  <si>
    <t xml:space="preserve">V264970             </t>
  </si>
  <si>
    <t>水资源与取水工程(张子贤)</t>
  </si>
  <si>
    <t>张子贤</t>
  </si>
  <si>
    <t>市政工程技术</t>
  </si>
  <si>
    <t xml:space="preserve">V352240             </t>
  </si>
  <si>
    <t>市政工程基础(第二版)(杨岚)</t>
  </si>
  <si>
    <t>杨岚</t>
  </si>
  <si>
    <t xml:space="preserve">V11441A             </t>
  </si>
  <si>
    <t>市政工程计量与计价(曹永先)</t>
  </si>
  <si>
    <t>曹永先</t>
  </si>
  <si>
    <t xml:space="preserve">V08878A             </t>
  </si>
  <si>
    <t>市政工程施工组织与管理(曹永先)</t>
  </si>
  <si>
    <t>土建施工类</t>
  </si>
  <si>
    <t>建筑钢结构工程技术</t>
  </si>
  <si>
    <t xml:space="preserve">V26614A             </t>
  </si>
  <si>
    <t>钢结构施工技术(第二版)(胡建琴)</t>
  </si>
  <si>
    <t>胡建琴</t>
  </si>
  <si>
    <t>建筑工程技术</t>
  </si>
  <si>
    <t xml:space="preserve">V394900             </t>
  </si>
  <si>
    <t>BIM建筑建模基础(刘冬梅 )</t>
  </si>
  <si>
    <t>刘冬梅</t>
  </si>
  <si>
    <t>主要包括教学用课程标准、进度表、教案，教学与速成学习用ppt、视频(微视频)、试题库等</t>
  </si>
  <si>
    <t xml:space="preserve">V02379A             </t>
  </si>
  <si>
    <t>测量学基础(附实训指导书)(赵雪云)</t>
  </si>
  <si>
    <t>赵雪云</t>
  </si>
  <si>
    <t xml:space="preserve">V25629A             </t>
  </si>
  <si>
    <t>电气工程识图与施工工艺(文卫银)</t>
  </si>
  <si>
    <t>文卫银</t>
  </si>
  <si>
    <t xml:space="preserve">V23778A             </t>
  </si>
  <si>
    <t>防水工程施工(第二版)(陈安生)</t>
  </si>
  <si>
    <t>陈安生</t>
  </si>
  <si>
    <t xml:space="preserve">V362010             </t>
  </si>
  <si>
    <t>房屋构成与构造(第二版)(李东锋)</t>
  </si>
  <si>
    <t>李东锋</t>
  </si>
  <si>
    <t xml:space="preserve">V347780             </t>
  </si>
  <si>
    <t>房屋建筑构造与BIM技术应用(史瑞英)</t>
  </si>
  <si>
    <t xml:space="preserve">V325370             </t>
  </si>
  <si>
    <t>房屋建筑构造与识图(谭晓燕)</t>
  </si>
  <si>
    <t>谭晓燕</t>
  </si>
  <si>
    <t xml:space="preserve">V274860             </t>
  </si>
  <si>
    <t>高层建筑施工(第二版)(杨国立)</t>
  </si>
  <si>
    <t>杨国立  主编</t>
  </si>
  <si>
    <t xml:space="preserve">V373490             </t>
  </si>
  <si>
    <t>混凝土结构工程施工(第三版)(陈刚)</t>
  </si>
  <si>
    <t>陈刚</t>
  </si>
  <si>
    <t xml:space="preserve">V321350             </t>
  </si>
  <si>
    <t>混凝土结构平法规则与三维识图(附混凝土结构施工图实训图册)(杨晓光)</t>
  </si>
  <si>
    <t>杨晓光</t>
  </si>
  <si>
    <t xml:space="preserve">V277800             </t>
  </si>
  <si>
    <t>建筑工程测量(第二版)(李会青)</t>
  </si>
  <si>
    <t>李会青</t>
  </si>
  <si>
    <t xml:space="preserve">V346750             </t>
  </si>
  <si>
    <t>建筑工程测量(第三版)(卢正)</t>
  </si>
  <si>
    <t>卢正</t>
  </si>
  <si>
    <t xml:space="preserve">V24603A             </t>
  </si>
  <si>
    <t>建筑工程测量(附实训指导书)(第三版)(周建郑)</t>
  </si>
  <si>
    <t>周建郑</t>
  </si>
  <si>
    <t xml:space="preserve">V301430             </t>
  </si>
  <si>
    <t>建筑工程计量与计价(第二版)(徐广舒)</t>
  </si>
  <si>
    <t>徐广舒</t>
  </si>
  <si>
    <t>“十三五”职业教育国家规划教材，“十二五”江苏省高等学校重点教材</t>
  </si>
  <si>
    <t xml:space="preserve">V373320             </t>
  </si>
  <si>
    <t>建筑工程计量与计价(第三版)(贾莲英)</t>
  </si>
  <si>
    <t xml:space="preserve">V312310             </t>
  </si>
  <si>
    <t>建筑工程计量与计价(谷洪雁)</t>
  </si>
  <si>
    <t>电子课件，二维码 ，富媒体资源，电子图</t>
  </si>
  <si>
    <t xml:space="preserve">V275810             </t>
  </si>
  <si>
    <t>建筑工程计量与计价(马文姝)</t>
  </si>
  <si>
    <t>马文姝</t>
  </si>
  <si>
    <t xml:space="preserve">V317910             </t>
  </si>
  <si>
    <t>建筑工程技术资料与管理(尹素花)</t>
  </si>
  <si>
    <t>尹素花</t>
  </si>
  <si>
    <t>规范，课件，习题答案，二维码，富媒体资源</t>
  </si>
  <si>
    <t xml:space="preserve">V02850A             </t>
  </si>
  <si>
    <t>建筑工程施工安全与计算(曹进)</t>
  </si>
  <si>
    <t>曹进</t>
  </si>
  <si>
    <t xml:space="preserve">V18913A             </t>
  </si>
  <si>
    <t>建筑工程施工质量检查与验收(第二版)(姚谨英)</t>
  </si>
  <si>
    <t>姚谨英</t>
  </si>
  <si>
    <t xml:space="preserve">V287490             </t>
  </si>
  <si>
    <t>建筑工程质量控制与验收(董羽)</t>
  </si>
  <si>
    <t>董羽</t>
  </si>
  <si>
    <t xml:space="preserve">V352020             </t>
  </si>
  <si>
    <t>建筑工程质量事故的分析与处理(第三版)(汪绯)</t>
  </si>
  <si>
    <t>汪绯</t>
  </si>
  <si>
    <t xml:space="preserve">V334250             </t>
  </si>
  <si>
    <t>建筑工程质量验收与资料管理(第三版)(王辉)</t>
  </si>
  <si>
    <t xml:space="preserve">V406240             </t>
  </si>
  <si>
    <t>建筑工程资料管理(第三版)(谢咸颂)</t>
  </si>
  <si>
    <t>案例素材，微课视频，习题答案</t>
  </si>
  <si>
    <t xml:space="preserve">V333310             </t>
  </si>
  <si>
    <t>建筑工程资料管理实训(第三版)(王辉)</t>
  </si>
  <si>
    <t>图纸电子文件</t>
  </si>
  <si>
    <t xml:space="preserve">V337110             </t>
  </si>
  <si>
    <t>建筑结构(附建筑结构施工图解)(第二版)(张宪江)</t>
  </si>
  <si>
    <t>张宪江</t>
  </si>
  <si>
    <t xml:space="preserve">V317140             </t>
  </si>
  <si>
    <t>建筑力学(赵志平)</t>
  </si>
  <si>
    <t>赵志平</t>
  </si>
  <si>
    <t xml:space="preserve">V254630             </t>
  </si>
  <si>
    <t>建筑设备(孙岩)</t>
  </si>
  <si>
    <t>孙岩</t>
  </si>
  <si>
    <t xml:space="preserve">V386800             </t>
  </si>
  <si>
    <t>建筑设备施工与识图(第三版)(汤万龙)</t>
  </si>
  <si>
    <t>汤万龙</t>
  </si>
  <si>
    <t>电子课件，电子教案，图片素材库</t>
  </si>
  <si>
    <t xml:space="preserve">V325160             </t>
  </si>
  <si>
    <t>建筑设备识图与安装(梁慧敏)</t>
  </si>
  <si>
    <t>梁慧敏</t>
  </si>
  <si>
    <t xml:space="preserve">V372600             </t>
  </si>
  <si>
    <t>建筑施工技术(第四版)(程和平)</t>
  </si>
  <si>
    <t>程和平</t>
  </si>
  <si>
    <t>“十二五”职业教育国家规划教材，普通高等教育“十一五”国家级规划教材，江苏省高等学校重点教材，江苏省“十四五”首批职业教育规划教材</t>
  </si>
  <si>
    <t xml:space="preserve">V365600             </t>
  </si>
  <si>
    <t>建筑施工组织(第三版)(肖凯成)</t>
  </si>
  <si>
    <t>肖凯成</t>
  </si>
  <si>
    <t>“十二五”职业教育国家规划教材，江苏省“十四五”首批职业教育规划教材，住房和城乡建设领域学科专业“十三五”规划教材，“十二五”江苏省高等学校重点教材</t>
  </si>
  <si>
    <t xml:space="preserve">V312300             </t>
  </si>
  <si>
    <t>绿色建筑(郝永池)</t>
  </si>
  <si>
    <t xml:space="preserve">V11529A             </t>
  </si>
  <si>
    <t>砌体结构工程施工(周和荣)</t>
  </si>
  <si>
    <t>周和荣</t>
  </si>
  <si>
    <t xml:space="preserve">V409570             </t>
  </si>
  <si>
    <t>水暖工程识图与造价(李占巧)</t>
  </si>
  <si>
    <t>李占巧</t>
  </si>
  <si>
    <t xml:space="preserve">V369820             </t>
  </si>
  <si>
    <t>铁路施工组织与概预算(邬丹)</t>
  </si>
  <si>
    <t>邬丹</t>
  </si>
  <si>
    <t xml:space="preserve">V301070             </t>
  </si>
  <si>
    <t>土的特性测试试验教程(刘飞)</t>
  </si>
  <si>
    <t>刘飞</t>
  </si>
  <si>
    <t xml:space="preserve">V372010             </t>
  </si>
  <si>
    <t>土质学与土力学(第三版)(刘国华)</t>
  </si>
  <si>
    <t>刘国华</t>
  </si>
  <si>
    <t>土木工程检测技术</t>
  </si>
  <si>
    <t xml:space="preserve">V376920             </t>
  </si>
  <si>
    <t>建筑材料与检测(第二版)(肖忠平)</t>
  </si>
  <si>
    <t>肖忠平</t>
  </si>
  <si>
    <t>“十二五”职业教育国家规划教材，江苏省“十四五”首批职业教育规划教材，“十二五”江苏省高等学校重点教材</t>
  </si>
  <si>
    <t xml:space="preserve">V27038A             </t>
  </si>
  <si>
    <t>建筑材料与检测(第二版)(周明月)</t>
  </si>
  <si>
    <t>周明月</t>
  </si>
  <si>
    <t xml:space="preserve">V399140             </t>
  </si>
  <si>
    <t>建筑材料与检测(李军)</t>
  </si>
  <si>
    <t>李军</t>
  </si>
  <si>
    <t>电子课件，视频，动画，试验报告册</t>
  </si>
  <si>
    <t xml:space="preserve">V82421A             </t>
  </si>
  <si>
    <t>建筑工程施工试验与检测(刘梦溪)</t>
  </si>
  <si>
    <t>刘梦溪</t>
  </si>
  <si>
    <t>装配式建筑工程技术</t>
  </si>
  <si>
    <t xml:space="preserve">S333910             </t>
  </si>
  <si>
    <t>装配式混凝土建筑施工技术(肖凯成)</t>
  </si>
  <si>
    <t xml:space="preserve">V414950             </t>
  </si>
  <si>
    <t>装配式建筑混凝土构件生产与制作(陈楚晓)</t>
  </si>
  <si>
    <t>陈楚晓</t>
  </si>
  <si>
    <t>建筑制图类</t>
  </si>
  <si>
    <t xml:space="preserve">V29637A             </t>
  </si>
  <si>
    <t>AutoCAD绘制建筑施工图(徐桂明)</t>
  </si>
  <si>
    <t>徐桂明</t>
  </si>
  <si>
    <t>彩色印刷，电子课件，二维码，富媒体资源</t>
  </si>
  <si>
    <t xml:space="preserve">V410260             </t>
  </si>
  <si>
    <t>AutoCAD与室内设计制图识图(彭秀川)</t>
  </si>
  <si>
    <t>彭秀川</t>
  </si>
  <si>
    <t>电子课件、图片、微课视频等数字资源。</t>
  </si>
  <si>
    <t>工程制图类</t>
  </si>
  <si>
    <t xml:space="preserve">V357110             </t>
  </si>
  <si>
    <t>工程制图基础与CAD(朱平)</t>
  </si>
  <si>
    <t>朱平</t>
  </si>
  <si>
    <t xml:space="preserve">V265600             </t>
  </si>
  <si>
    <t>建筑CAD(熊森)</t>
  </si>
  <si>
    <t>熊森</t>
  </si>
  <si>
    <t xml:space="preserve">V410950             </t>
  </si>
  <si>
    <t>建筑工程识图与绘图(尹伟)</t>
  </si>
  <si>
    <t>尹伟</t>
  </si>
  <si>
    <t xml:space="preserve">二维码，教学课件， 图形、动画、影像、案例等素材 </t>
  </si>
  <si>
    <t xml:space="preserve">V413100             </t>
  </si>
  <si>
    <t>建筑工程识图与绘制实训(蔡小玲)</t>
  </si>
  <si>
    <t>蔡小玲</t>
  </si>
  <si>
    <t>1+X教材，模块化</t>
  </si>
  <si>
    <t xml:space="preserve">V417670             </t>
  </si>
  <si>
    <t>建筑工程图识读实训(第二版)(童霞)</t>
  </si>
  <si>
    <t>童霞</t>
  </si>
  <si>
    <t xml:space="preserve">V08756A             </t>
  </si>
  <si>
    <t>建筑工程图识读实训(童霞)</t>
  </si>
  <si>
    <t xml:space="preserve">V365630             </t>
  </si>
  <si>
    <t>建筑工程制图(第二版)(李东锋)</t>
  </si>
  <si>
    <t xml:space="preserve">V367760             </t>
  </si>
  <si>
    <t>建筑构造与识图(第三版)(徐秀香)</t>
  </si>
  <si>
    <t>徐秀香</t>
  </si>
  <si>
    <t xml:space="preserve">V370540             </t>
  </si>
  <si>
    <t>建筑结构与识图(第三版)(邵英秀)</t>
  </si>
  <si>
    <t>邵英秀</t>
  </si>
  <si>
    <t xml:space="preserve">V371970             </t>
  </si>
  <si>
    <t>建筑识图与构造(第三版)(吴学清)</t>
  </si>
  <si>
    <t>吴学清</t>
  </si>
  <si>
    <t xml:space="preserve">V383780             </t>
  </si>
  <si>
    <t>建筑制图(蔡小玲)</t>
  </si>
  <si>
    <t xml:space="preserve">V39365A             </t>
  </si>
  <si>
    <t>建筑制图(钱可强)</t>
  </si>
  <si>
    <t>钱可强</t>
  </si>
  <si>
    <t xml:space="preserve">V39377A             </t>
  </si>
  <si>
    <t>建筑制图习题集(钱可强)</t>
  </si>
  <si>
    <t xml:space="preserve">V381900             </t>
  </si>
  <si>
    <t>建筑制图习题集(章志琴)</t>
  </si>
  <si>
    <t>章志琴</t>
  </si>
  <si>
    <t xml:space="preserve">V367370             </t>
  </si>
  <si>
    <t>建筑制图与CAD(第三版)(吴慕辉)</t>
  </si>
  <si>
    <t xml:space="preserve">V05740A             </t>
  </si>
  <si>
    <t>建筑制图与CAD习题集(吴慕辉)</t>
  </si>
  <si>
    <t xml:space="preserve">V12853A             </t>
  </si>
  <si>
    <t>建筑制图与识图(第二版)(寇方洲)</t>
  </si>
  <si>
    <t>寇方洲</t>
  </si>
  <si>
    <t xml:space="preserve">V95021A             </t>
  </si>
  <si>
    <t>建筑制图与识图习题集(寇方洲)</t>
  </si>
  <si>
    <t>文化艺术大类</t>
  </si>
  <si>
    <t>包装艺术设计</t>
  </si>
  <si>
    <t xml:space="preserve">V386140             </t>
  </si>
  <si>
    <t>包装设计(邓腾)</t>
  </si>
  <si>
    <t>邓腾</t>
  </si>
  <si>
    <t>动漫设计</t>
  </si>
  <si>
    <t xml:space="preserve">V238980             </t>
  </si>
  <si>
    <t>3ds Max+VRay效果图快速表现(林琳)</t>
  </si>
  <si>
    <t>林琳</t>
  </si>
  <si>
    <t xml:space="preserve">V408800             </t>
  </si>
  <si>
    <t>Unity 3D虚拟现实技术开发(王海婴)</t>
  </si>
  <si>
    <t>王海婴</t>
  </si>
  <si>
    <t xml:space="preserve">V228980             </t>
  </si>
  <si>
    <t>分镜头设计(胡克)</t>
  </si>
  <si>
    <t>胡克</t>
  </si>
  <si>
    <t xml:space="preserve">V390080             </t>
  </si>
  <si>
    <t>数字影视后期制作(第二版)(黄卓)</t>
  </si>
  <si>
    <t>黄卓</t>
  </si>
  <si>
    <t>案例、素材</t>
  </si>
  <si>
    <t xml:space="preserve">V357740             </t>
  </si>
  <si>
    <t>从材料出发——服装创意立体造型(王淑华)</t>
  </si>
  <si>
    <t>王淑华</t>
  </si>
  <si>
    <t xml:space="preserve">V292750             </t>
  </si>
  <si>
    <t>服饰搭配艺术(第二版)(张富云)</t>
  </si>
  <si>
    <t>张富云</t>
  </si>
  <si>
    <t xml:space="preserve">V357730             </t>
  </si>
  <si>
    <t>服饰配件创意设计(季凤芹)</t>
  </si>
  <si>
    <t>季凤芹</t>
  </si>
  <si>
    <t xml:space="preserve">V236750             </t>
  </si>
  <si>
    <t>服饰配件设计与制作(第二版)(冯素杰)</t>
  </si>
  <si>
    <t>冯素杰</t>
  </si>
  <si>
    <t xml:space="preserve">V175960             </t>
  </si>
  <si>
    <t>服饰手工艺(赵晓玲)</t>
  </si>
  <si>
    <t>赵晓玲</t>
  </si>
  <si>
    <t xml:space="preserve">V310720             </t>
  </si>
  <si>
    <t>服饰图案设计与应用(郑军)</t>
  </si>
  <si>
    <t>郑军</t>
  </si>
  <si>
    <t xml:space="preserve">V308600             </t>
  </si>
  <si>
    <t>服装CAD应用与实践(李小静)</t>
  </si>
  <si>
    <t>李小静</t>
  </si>
  <si>
    <t xml:space="preserve">V177620             </t>
  </si>
  <si>
    <t>服装材料(第二版)(马腾文)</t>
  </si>
  <si>
    <t xml:space="preserve">V24659A             </t>
  </si>
  <si>
    <t>服装成衣工艺(第二版)(白爽)</t>
  </si>
  <si>
    <t>白爽</t>
  </si>
  <si>
    <t xml:space="preserve">V12344A             </t>
  </si>
  <si>
    <t>服装跟单实务(李广松)</t>
  </si>
  <si>
    <t>李广松</t>
  </si>
  <si>
    <t xml:space="preserve">V26669A             </t>
  </si>
  <si>
    <t>服装工业制板(第三版)(戴孝林)</t>
  </si>
  <si>
    <t>戴孝林</t>
  </si>
  <si>
    <t xml:space="preserve">V389030             </t>
  </si>
  <si>
    <t>服装工业制版(第二版)(宋勇)</t>
  </si>
  <si>
    <t>宋勇</t>
  </si>
  <si>
    <t xml:space="preserve">V086980             </t>
  </si>
  <si>
    <t>服装构成基础(徐子淇)</t>
  </si>
  <si>
    <t>徐子淇</t>
  </si>
  <si>
    <t xml:space="preserve">V341480             </t>
  </si>
  <si>
    <t>服装画技法(第三版)(王培娜)</t>
  </si>
  <si>
    <t>王培娜</t>
  </si>
  <si>
    <t xml:space="preserve">V363390             </t>
  </si>
  <si>
    <t>服装结构设计(曲长荣)</t>
  </si>
  <si>
    <t>曲长荣</t>
  </si>
  <si>
    <t xml:space="preserve">V425570             </t>
  </si>
  <si>
    <t>服装款式图电脑绘制(郭淑华)</t>
  </si>
  <si>
    <t>郭淑华</t>
  </si>
  <si>
    <t xml:space="preserve">V406810             </t>
  </si>
  <si>
    <t>服装立体裁剪(第四版)(邓鹏举)</t>
  </si>
  <si>
    <t>邓鹏举</t>
  </si>
  <si>
    <t xml:space="preserve">V161440             </t>
  </si>
  <si>
    <t>服装贸易实务(第二版)(马腾文)</t>
  </si>
  <si>
    <t xml:space="preserve">V13688A             </t>
  </si>
  <si>
    <t>服装美术基础(第二版)(张艳荣)</t>
  </si>
  <si>
    <t>张艳荣</t>
  </si>
  <si>
    <t xml:space="preserve">V228390             </t>
  </si>
  <si>
    <t>服装美学(第二版)(刘蕾)</t>
  </si>
  <si>
    <t>刘蕾</t>
  </si>
  <si>
    <t xml:space="preserve">V376830             </t>
  </si>
  <si>
    <t>服装色彩(第四版)(郑军)</t>
  </si>
  <si>
    <t xml:space="preserve">V377320             </t>
  </si>
  <si>
    <t>服装设计基础(第四版)(侯家华)</t>
  </si>
  <si>
    <t>侯家华</t>
  </si>
  <si>
    <t xml:space="preserve">V27409A             </t>
  </si>
  <si>
    <t>服装生产管理(第二版)(张吉升)</t>
  </si>
  <si>
    <t>张吉升</t>
  </si>
  <si>
    <t xml:space="preserve">V345700             </t>
  </si>
  <si>
    <t>服装市场营销(第三版)(崔现海)</t>
  </si>
  <si>
    <t>崔现海</t>
  </si>
  <si>
    <t xml:space="preserve">V14909A             </t>
  </si>
  <si>
    <t>服装专题设计(第二版)(许崇岫)</t>
  </si>
  <si>
    <t>许崇岫</t>
  </si>
  <si>
    <t xml:space="preserve">V11541A             </t>
  </si>
  <si>
    <t>服装专业英语(第二版)(王强)</t>
  </si>
  <si>
    <t xml:space="preserve">V357750             </t>
  </si>
  <si>
    <t>明清近代服饰史(王静渊)</t>
  </si>
  <si>
    <t>王静渊</t>
  </si>
  <si>
    <t xml:space="preserve">V357760             </t>
  </si>
  <si>
    <t>男装设计表达与实例(王兴伟)</t>
  </si>
  <si>
    <t>王兴伟</t>
  </si>
  <si>
    <t xml:space="preserve">V400740             </t>
  </si>
  <si>
    <t>饰品设计与制作(刘科)</t>
  </si>
  <si>
    <t>刘科江</t>
  </si>
  <si>
    <t xml:space="preserve">V357720             </t>
  </si>
  <si>
    <t>童装设计(潘维梅)</t>
  </si>
  <si>
    <t>潘维梅</t>
  </si>
  <si>
    <t xml:space="preserve">V311950             </t>
  </si>
  <si>
    <t>纤维鉴别与面料分析(第二版)(陶丽珍)</t>
  </si>
  <si>
    <t>陶丽珍</t>
  </si>
  <si>
    <t xml:space="preserve">V11764A             </t>
  </si>
  <si>
    <t>珠宝首饰专业英语(陈令霞)</t>
  </si>
  <si>
    <t>陈令霞</t>
  </si>
  <si>
    <t>广告艺术设计</t>
  </si>
  <si>
    <t>广告材料与工艺(第二版)(陈启林)</t>
  </si>
  <si>
    <t xml:space="preserve">V206250             </t>
  </si>
  <si>
    <t>广告设计制作与实训(刘秀伟)</t>
  </si>
  <si>
    <t xml:space="preserve">V081740             </t>
  </si>
  <si>
    <t>广告文案写作(柴鹏举)</t>
  </si>
  <si>
    <t>柴鹏举</t>
  </si>
  <si>
    <t xml:space="preserve">V289800             </t>
  </si>
  <si>
    <t>广告学概论(第二版)(王丽萍)</t>
  </si>
  <si>
    <t>王丽萍</t>
  </si>
  <si>
    <t xml:space="preserve">V379250             </t>
  </si>
  <si>
    <t>平面广告设计与制作(第三版)(张照雨)</t>
  </si>
  <si>
    <t>张照雨</t>
  </si>
  <si>
    <t>美容美体艺术</t>
  </si>
  <si>
    <t>人物形象设计</t>
  </si>
  <si>
    <t xml:space="preserve">V411740             </t>
  </si>
  <si>
    <t>美甲设计与制作(李小凤 )</t>
  </si>
  <si>
    <t>李小凤</t>
  </si>
  <si>
    <t>数字化教学视频</t>
  </si>
  <si>
    <t xml:space="preserve">V370530             </t>
  </si>
  <si>
    <t>美容护肤实作(林山)</t>
  </si>
  <si>
    <t>林山</t>
  </si>
  <si>
    <t>医药卫生大类</t>
  </si>
  <si>
    <t>医学类</t>
  </si>
  <si>
    <t xml:space="preserve">V374540             </t>
  </si>
  <si>
    <t>美容皮肤科学(刘波)</t>
  </si>
  <si>
    <t>刘波</t>
  </si>
  <si>
    <t xml:space="preserve">V404550             </t>
  </si>
  <si>
    <t>美容企业管理与营销(第三版)(王铮)</t>
  </si>
  <si>
    <t>王铮</t>
  </si>
  <si>
    <t>“十二五”职业教育国家规划教材，2018年全国美发美容职业教育教学成果奖二等奖</t>
  </si>
  <si>
    <t xml:space="preserve">V416980             </t>
  </si>
  <si>
    <t>美体塑形技术(梁超兰)</t>
  </si>
  <si>
    <t>梁超兰</t>
  </si>
  <si>
    <t>课件、视频、自测题二维码</t>
  </si>
  <si>
    <t xml:space="preserve">V369750             </t>
  </si>
  <si>
    <t>文饰美容(齐如鑫)</t>
  </si>
  <si>
    <t>齐如鑫</t>
  </si>
  <si>
    <t xml:space="preserve">V378140             </t>
  </si>
  <si>
    <t>营养与美容(刘笑茹)</t>
  </si>
  <si>
    <t>刘笑茹</t>
  </si>
  <si>
    <t xml:space="preserve">V218950             </t>
  </si>
  <si>
    <t>中医美容技术(林敏红)</t>
  </si>
  <si>
    <t>林敏红</t>
  </si>
  <si>
    <t xml:space="preserve">V197840             </t>
  </si>
  <si>
    <t>发型设计与梳妆(吴旭)</t>
  </si>
  <si>
    <t>吴旭</t>
  </si>
  <si>
    <t>2018年全国美发美容职业教育教学成果奖二等奖</t>
  </si>
  <si>
    <t xml:space="preserve">V282480             </t>
  </si>
  <si>
    <t>服饰形象设计(李小凤)</t>
  </si>
  <si>
    <t xml:space="preserve">V420460             </t>
  </si>
  <si>
    <t>化妆设计与实训(第二版)(熊雯婧)</t>
  </si>
  <si>
    <t>熊雯婧</t>
  </si>
  <si>
    <t>视频、在线开放课程</t>
  </si>
  <si>
    <t>新形态教材，活页式教材，工作手册，项目任务式，思政结合</t>
  </si>
  <si>
    <t xml:space="preserve">W409470             </t>
  </si>
  <si>
    <t>皮肤护理(基础知识、初级)（组织编写）</t>
  </si>
  <si>
    <t xml:space="preserve">有重点知识点和技能点的典型性、实用性优质课程资源包，通过扫描二维码可以随时观看。另外，还配备了丰富的职业技能训练题目及答案。
</t>
  </si>
  <si>
    <t>新形态教材，1+X教材，思政结合</t>
  </si>
  <si>
    <t xml:space="preserve">V402850             </t>
  </si>
  <si>
    <t>人物化妆造型职业技能教材(初级)（组织编写）</t>
  </si>
  <si>
    <t>北京色彩时代商贸有限公司组织编写</t>
  </si>
  <si>
    <t xml:space="preserve">V400810             </t>
  </si>
  <si>
    <t>人物化妆造型职业技能教材(中级)（组织编写）</t>
  </si>
  <si>
    <t>视频</t>
  </si>
  <si>
    <t xml:space="preserve">V206830             </t>
  </si>
  <si>
    <t>形象色彩设计(第二版)(艾行爽)</t>
  </si>
  <si>
    <t>艾行爽</t>
  </si>
  <si>
    <t xml:space="preserve">V204800             </t>
  </si>
  <si>
    <t>形象设计表现技法(第二版)(唐芸莉)</t>
  </si>
  <si>
    <t>唐芸莉</t>
  </si>
  <si>
    <t xml:space="preserve">V427390             </t>
  </si>
  <si>
    <t>形象设计概论(第三版)(周生力)</t>
  </si>
  <si>
    <t>周生力</t>
  </si>
  <si>
    <t>“十四五”职业教育江苏省规划教材，2018年全国美发美容职业教育教学成果奖二等奖</t>
  </si>
  <si>
    <t xml:space="preserve">V324100             </t>
  </si>
  <si>
    <t>整体形象设计(第二版)(周生力)</t>
  </si>
  <si>
    <t xml:space="preserve">V22900A             </t>
  </si>
  <si>
    <t>整体形象设计与实训(吴帆)</t>
  </si>
  <si>
    <t>吴帆</t>
  </si>
  <si>
    <t xml:space="preserve">U392680             </t>
  </si>
  <si>
    <t>妆容与形象设计(项化质)</t>
  </si>
  <si>
    <t>项化质</t>
  </si>
  <si>
    <t>摄影与摄像艺术</t>
  </si>
  <si>
    <t xml:space="preserve">V408050             </t>
  </si>
  <si>
    <t>广告摄影与实训(陶新  )</t>
  </si>
  <si>
    <t>陶新</t>
  </si>
  <si>
    <t xml:space="preserve">V388670             </t>
  </si>
  <si>
    <t>人像摄影(王健)</t>
  </si>
  <si>
    <t xml:space="preserve">V406620             </t>
  </si>
  <si>
    <t>摄像基础(第二版)(单光磊)</t>
  </si>
  <si>
    <t>单光磊</t>
  </si>
  <si>
    <t xml:space="preserve">V406790             </t>
  </si>
  <si>
    <t>摄影摄像技术(第二版)(叶君奋)</t>
  </si>
  <si>
    <t>叶君奋</t>
  </si>
  <si>
    <t xml:space="preserve">V424620             </t>
  </si>
  <si>
    <t>摄影与摄像技艺基础(第二版)(单光磊)</t>
  </si>
  <si>
    <t>山东省“十四五”职业教育规划教材，化学工业出版社优秀图书奖二等奖</t>
  </si>
  <si>
    <t>配套有PPT教学包</t>
  </si>
  <si>
    <t xml:space="preserve">V396680             </t>
  </si>
  <si>
    <t>摄影与影视制作系列丛书--视听语言(吴小明)</t>
  </si>
  <si>
    <t>吴小明</t>
  </si>
  <si>
    <t xml:space="preserve">V285430             </t>
  </si>
  <si>
    <t>实用摄影基础(杜锌)</t>
  </si>
  <si>
    <t>杜锌</t>
  </si>
  <si>
    <t xml:space="preserve">V406610             </t>
  </si>
  <si>
    <t>微电影制作教程(第二版)(吴小明)</t>
  </si>
  <si>
    <t xml:space="preserve">U409550             </t>
  </si>
  <si>
    <t>无人机航拍与后期制作教程(曲阜贵)</t>
  </si>
  <si>
    <t>曲阜贵</t>
  </si>
  <si>
    <t xml:space="preserve">V271430             </t>
  </si>
  <si>
    <t>新闻与纪实摄影(石昌武)</t>
  </si>
  <si>
    <t>石昌武</t>
  </si>
  <si>
    <t xml:space="preserve">V397270             </t>
  </si>
  <si>
    <t>影视画面编辑(王来哲)</t>
  </si>
  <si>
    <t>王来哲</t>
  </si>
  <si>
    <t xml:space="preserve">V377580             </t>
  </si>
  <si>
    <t>版式设计(张文)</t>
  </si>
  <si>
    <t>张文</t>
  </si>
  <si>
    <t xml:space="preserve">V296360             </t>
  </si>
  <si>
    <t>标志与VI设计(第二版)(张志颖)</t>
  </si>
  <si>
    <t>张志颖</t>
  </si>
  <si>
    <t xml:space="preserve">V406520             </t>
  </si>
  <si>
    <t>视觉设计基础(第二版)(叶丹)</t>
  </si>
  <si>
    <t>微视频、教学课件</t>
  </si>
  <si>
    <t xml:space="preserve">V317960             </t>
  </si>
  <si>
    <t>图案设计(王春霞)</t>
  </si>
  <si>
    <t>王春霞</t>
  </si>
  <si>
    <t xml:space="preserve">V258790             </t>
  </si>
  <si>
    <t>网页美工(庄昭程)</t>
  </si>
  <si>
    <t>庄昭程</t>
  </si>
  <si>
    <t>室内艺术设计</t>
  </si>
  <si>
    <t xml:space="preserve">V302330             </t>
  </si>
  <si>
    <t>3ds Max+V-ray图像制作基础教程(冉祥琼)</t>
  </si>
  <si>
    <t>冉祥琼</t>
  </si>
  <si>
    <t xml:space="preserve">V415360             </t>
  </si>
  <si>
    <t>餐饮空间设计(景蕾蕾)</t>
  </si>
  <si>
    <t>景蕾蕾</t>
  </si>
  <si>
    <t>二维码，相关设计案例、相关国家规范</t>
  </si>
  <si>
    <t xml:space="preserve">V375910             </t>
  </si>
  <si>
    <t>环境艺术设计制图与识图(李云慧)</t>
  </si>
  <si>
    <t>李云慧</t>
  </si>
  <si>
    <t xml:space="preserve">V392170             </t>
  </si>
  <si>
    <t>居住空间室内设计(第二版)(张越)</t>
  </si>
  <si>
    <t>张越</t>
  </si>
  <si>
    <t xml:space="preserve">V245670             </t>
  </si>
  <si>
    <t>室内软装饰设计(刘怀敏)</t>
  </si>
  <si>
    <t>刘怀敏</t>
  </si>
  <si>
    <t xml:space="preserve">V375200             </t>
  </si>
  <si>
    <t>室内设计初步(第二版)(张文)</t>
  </si>
  <si>
    <t xml:space="preserve">V374230             </t>
  </si>
  <si>
    <t>室内设计工程制图与识图(杨文波)</t>
  </si>
  <si>
    <t>杨文波</t>
  </si>
  <si>
    <t xml:space="preserve">V322370             </t>
  </si>
  <si>
    <t>室内设计师岗位技能——Photoshop CS6实训教程(朱婧)</t>
  </si>
  <si>
    <t>朱婧</t>
  </si>
  <si>
    <t xml:space="preserve">V383390             </t>
  </si>
  <si>
    <t>室内设计手绘效果图表现(张春娥)</t>
  </si>
  <si>
    <t>张春娥</t>
  </si>
  <si>
    <t xml:space="preserve">V415060             </t>
  </si>
  <si>
    <t>室内施工图表现(曹小东)</t>
  </si>
  <si>
    <t>曹小东</t>
  </si>
  <si>
    <t>工作手册，项目任务式</t>
  </si>
  <si>
    <t xml:space="preserve">V273780             </t>
  </si>
  <si>
    <t>室内装饰材料(第二版)(蔡绍祥)</t>
  </si>
  <si>
    <t>蔡绍祥</t>
  </si>
  <si>
    <t>设计软件类</t>
  </si>
  <si>
    <t xml:space="preserve">V302320             </t>
  </si>
  <si>
    <t>Photoshop CS6中文教程(顾海清)</t>
  </si>
  <si>
    <t>顾海清</t>
  </si>
  <si>
    <t xml:space="preserve">V317270             </t>
  </si>
  <si>
    <t>Photoshop图像处理高级应用（翟秋菊）</t>
  </si>
  <si>
    <t>翟秋菊</t>
  </si>
  <si>
    <t>艺术设计基础</t>
  </si>
  <si>
    <t xml:space="preserve">V369780             </t>
  </si>
  <si>
    <t>构成设计(第三版)(马洪伟)</t>
  </si>
  <si>
    <t>马洪伟</t>
  </si>
  <si>
    <t>美学基础(第二版)(孟唐琳)</t>
  </si>
  <si>
    <t xml:space="preserve">V332120             </t>
  </si>
  <si>
    <t>色彩·构成·设计(修订本)(徐碧珺)</t>
  </si>
  <si>
    <t>徐碧珺</t>
  </si>
  <si>
    <t xml:space="preserve">V315880             </t>
  </si>
  <si>
    <t>设计概论(李晓东)</t>
  </si>
  <si>
    <t>李晓东</t>
  </si>
  <si>
    <t xml:space="preserve">V384940             </t>
  </si>
  <si>
    <t>设计构成(许泽萍)</t>
  </si>
  <si>
    <t>许泽萍</t>
  </si>
  <si>
    <t xml:space="preserve">V406760             </t>
  </si>
  <si>
    <t>设计思维与方法(第二版)(叶丹)</t>
  </si>
  <si>
    <t>微视频、课件PPT</t>
  </si>
  <si>
    <t xml:space="preserve">V214060             </t>
  </si>
  <si>
    <t>图形创意(第二版)(刘境奇)</t>
  </si>
  <si>
    <t>刘境奇</t>
  </si>
  <si>
    <t xml:space="preserve">V265910             </t>
  </si>
  <si>
    <t>中外美术简史(第二版)(张朝阳)</t>
  </si>
  <si>
    <t>张朝阳</t>
  </si>
  <si>
    <t>护理类</t>
  </si>
  <si>
    <t>护理</t>
  </si>
  <si>
    <t xml:space="preserve">V311750             </t>
  </si>
  <si>
    <t>病理学与病理生理学(吴义春)</t>
  </si>
  <si>
    <t>吴义春</t>
  </si>
  <si>
    <t xml:space="preserve">V302090             </t>
  </si>
  <si>
    <t>儿科护理学(董荣芹)</t>
  </si>
  <si>
    <t>董荣芹</t>
  </si>
  <si>
    <t xml:space="preserve">V360800             </t>
  </si>
  <si>
    <t>分析化学(第三版)(石慧)</t>
  </si>
  <si>
    <t>石慧</t>
  </si>
  <si>
    <t xml:space="preserve">V379930             </t>
  </si>
  <si>
    <t xml:space="preserve">基本公共卫生服务实务(王永红)  </t>
  </si>
  <si>
    <t>王永红</t>
  </si>
  <si>
    <t xml:space="preserve">V365120             </t>
  </si>
  <si>
    <t xml:space="preserve">健康管理PBL教程(黎壮伟) 
</t>
  </si>
  <si>
    <t>黎壮伟</t>
  </si>
  <si>
    <t xml:space="preserve">V313320             </t>
  </si>
  <si>
    <t>健康评估(孙国庆)</t>
  </si>
  <si>
    <t>孙国庆</t>
  </si>
  <si>
    <t xml:space="preserve">V302080             </t>
  </si>
  <si>
    <t>就业指导(袁金勇)</t>
  </si>
  <si>
    <t>袁金勇</t>
  </si>
  <si>
    <t xml:space="preserve">V323650             </t>
  </si>
  <si>
    <t>康复护理学(姜贵云)</t>
  </si>
  <si>
    <t>姜贵云</t>
  </si>
  <si>
    <t xml:space="preserve">V346840             </t>
  </si>
  <si>
    <t>老年护理学(刘珊)</t>
  </si>
  <si>
    <t>刘珊</t>
  </si>
  <si>
    <t xml:space="preserve">V314810             </t>
  </si>
  <si>
    <t>老年护理学基础(王芳)</t>
  </si>
  <si>
    <t>智慧健康养老服务与管理</t>
  </si>
  <si>
    <t xml:space="preserve">V398390             </t>
  </si>
  <si>
    <t>老年健康管理实务(于海静)</t>
  </si>
  <si>
    <t>于海静</t>
  </si>
  <si>
    <t xml:space="preserve">V399770             </t>
  </si>
  <si>
    <t>老年康体指导职业技能教材(初级)(不增纸书)(组织编写)</t>
  </si>
  <si>
    <t>1+X教材，工作手册</t>
  </si>
  <si>
    <t xml:space="preserve">V404210             </t>
  </si>
  <si>
    <t>老年康体指导职业技能教材(中级)(不增纸书)(组织编写)</t>
  </si>
  <si>
    <t xml:space="preserve">V413460             </t>
  </si>
  <si>
    <t>老年人常见病预防与照护(程桂玲)</t>
  </si>
  <si>
    <t>程桂玲</t>
  </si>
  <si>
    <t>课件、案例讨论要点、实训演练要点等数字资源</t>
  </si>
  <si>
    <t xml:space="preserve">V367070             </t>
  </si>
  <si>
    <t>临床护理情境模拟演练(第二版)(季兰芳)</t>
  </si>
  <si>
    <t>二维码，富媒体资源，附评价手册</t>
  </si>
  <si>
    <t xml:space="preserve">V326200             </t>
  </si>
  <si>
    <t>生物化学(梁金环)</t>
  </si>
  <si>
    <t>梁金环</t>
  </si>
  <si>
    <t xml:space="preserve">W416080             </t>
  </si>
  <si>
    <t>失智老年人照护职业技能教材(初级)(第三版)(组织编写)(不增纸书)</t>
  </si>
  <si>
    <t xml:space="preserve">V369670             </t>
  </si>
  <si>
    <t>无机化学(第三版)(黄晓英)</t>
  </si>
  <si>
    <t>黄晓英</t>
  </si>
  <si>
    <t xml:space="preserve">V393650             </t>
  </si>
  <si>
    <t>养老服务理论与实践(张岩松)</t>
  </si>
  <si>
    <t xml:space="preserve">V149310             </t>
  </si>
  <si>
    <t>医用化学(车音)</t>
  </si>
  <si>
    <t>车音</t>
  </si>
  <si>
    <t xml:space="preserve">V345010             </t>
  </si>
  <si>
    <t>医用化学(江勇)</t>
  </si>
  <si>
    <t>江勇</t>
  </si>
  <si>
    <t xml:space="preserve">V106220             </t>
  </si>
  <si>
    <t>医用化学(张威)</t>
  </si>
  <si>
    <t xml:space="preserve">V111580             </t>
  </si>
  <si>
    <t>医用化学实验及学习指导(张威)</t>
  </si>
  <si>
    <t xml:space="preserve">V368730             </t>
  </si>
  <si>
    <t>有机化学(第三版)(刘德秀)</t>
  </si>
  <si>
    <t>刘德秀</t>
  </si>
  <si>
    <t xml:space="preserve">V413890             </t>
  </si>
  <si>
    <t>智慧养老实务(于敏)</t>
  </si>
  <si>
    <t>于敏</t>
  </si>
  <si>
    <t xml:space="preserve">V302070             </t>
  </si>
  <si>
    <t>中医护理学(温茂兴)</t>
  </si>
  <si>
    <t>温茂兴</t>
  </si>
  <si>
    <t xml:space="preserve">V378720             </t>
  </si>
  <si>
    <t>人体解剖生理学(第二版)(王光亮)</t>
  </si>
  <si>
    <t>王光亮</t>
  </si>
  <si>
    <t xml:space="preserve">V344860             </t>
  </si>
  <si>
    <t>人体解剖学与组织胚胎学(刘扬)(不增纸书)</t>
  </si>
  <si>
    <t xml:space="preserve">V414230             </t>
  </si>
  <si>
    <t xml:space="preserve">生物化学(第三版)(李玉白)  </t>
  </si>
  <si>
    <t>李玉白</t>
  </si>
  <si>
    <t>阅读材料、教学课件等</t>
  </si>
  <si>
    <t xml:space="preserve">V413880             </t>
  </si>
  <si>
    <t>实用人体解剖生理学(陈辉芳)</t>
  </si>
  <si>
    <t>陈辉芳</t>
  </si>
  <si>
    <t>视频资源、学习指导、目标测试及参考答案、人体解剖生理学综合复习题及参考答案、电子课件、配套实验</t>
  </si>
  <si>
    <t xml:space="preserve">V413830             </t>
  </si>
  <si>
    <t>实用人体解剖生理学实验(陈辉芳)</t>
  </si>
  <si>
    <t xml:space="preserve">V348120             </t>
  </si>
  <si>
    <t>医学统计学(郭秀花)</t>
  </si>
  <si>
    <t>郭秀花</t>
  </si>
  <si>
    <t xml:space="preserve">V304220             </t>
  </si>
  <si>
    <t>医学遗传学与优生学基础(第二版)(朱劲华)</t>
  </si>
  <si>
    <t>朱劲华</t>
  </si>
  <si>
    <t>中医药类</t>
  </si>
  <si>
    <t xml:space="preserve">V424790             </t>
  </si>
  <si>
    <t>实用方剂与中成药(第四版)(姚丽梅)</t>
  </si>
  <si>
    <t>姚丽梅</t>
  </si>
  <si>
    <t xml:space="preserve">V426050             </t>
  </si>
  <si>
    <t>中药药理与实验教程(郭冷秋)</t>
  </si>
  <si>
    <t>郭冷秋</t>
  </si>
  <si>
    <t xml:space="preserve">V403610             </t>
  </si>
  <si>
    <t>实用中药传统技能、中药调剂员技能竞赛培训教程(第二版)(赵珍东)</t>
  </si>
  <si>
    <t>赵珍东</t>
  </si>
  <si>
    <t xml:space="preserve">V388210             </t>
  </si>
  <si>
    <t>外用中药制剂基础与用药指南(组织编写)</t>
  </si>
  <si>
    <t xml:space="preserve">V163240             </t>
  </si>
  <si>
    <t>药材商品鉴定技术(第二版)(林静)</t>
  </si>
  <si>
    <t>林静</t>
  </si>
  <si>
    <t xml:space="preserve">V402910             </t>
  </si>
  <si>
    <t>药膳与饮食营养(范文昌)</t>
  </si>
  <si>
    <t>范文昌</t>
  </si>
  <si>
    <t xml:space="preserve">V288950             </t>
  </si>
  <si>
    <t>药用植物识别技术(第二版)(莫小路)</t>
  </si>
  <si>
    <t>莫小路</t>
  </si>
  <si>
    <t xml:space="preserve">V159920             </t>
  </si>
  <si>
    <t>药用植物学(第二版)(徐世义)</t>
  </si>
  <si>
    <t>徐世义</t>
  </si>
  <si>
    <t xml:space="preserve">V372360             </t>
  </si>
  <si>
    <t>药用植物组培快繁技术(莫小路)</t>
  </si>
  <si>
    <t xml:space="preserve">V358940             </t>
  </si>
  <si>
    <t>中药调剂技术(组织编写)</t>
  </si>
  <si>
    <t xml:space="preserve">V405440             </t>
  </si>
  <si>
    <t>中药调剂技术综合实训(组织编写)</t>
  </si>
  <si>
    <t>技能操作部分同步配套丰富的PPT课件、高清图片、微课、视频等数字资源</t>
  </si>
  <si>
    <t xml:space="preserve">V380110             </t>
  </si>
  <si>
    <t>中药调剂实训(蒋玲霞)</t>
  </si>
  <si>
    <t>蒋玲霞</t>
  </si>
  <si>
    <t xml:space="preserve">V322630             </t>
  </si>
  <si>
    <t>中药调剂综合技能训练(赵珍东)</t>
  </si>
  <si>
    <t>中药分析与检测(第三版)(俞浩)</t>
  </si>
  <si>
    <t xml:space="preserve">V346320             </t>
  </si>
  <si>
    <t>中药加工技术(于海帅)</t>
  </si>
  <si>
    <t>于海帅</t>
  </si>
  <si>
    <t xml:space="preserve">V391640             </t>
  </si>
  <si>
    <t>中药鉴定技术(林静)(不增纸书)</t>
  </si>
  <si>
    <t xml:space="preserve">V381030             </t>
  </si>
  <si>
    <t>中药炮制技术(第三版)(李松涛)</t>
  </si>
  <si>
    <t>李松涛</t>
  </si>
  <si>
    <t xml:space="preserve">V328420             </t>
  </si>
  <si>
    <t>中药炮制技术(靳丽梅)</t>
  </si>
  <si>
    <t>靳丽梅</t>
  </si>
  <si>
    <t xml:space="preserve">V367790             </t>
  </si>
  <si>
    <t>中药提取分离技术(第二版)(韩继红)</t>
  </si>
  <si>
    <t>韩继红</t>
  </si>
  <si>
    <t xml:space="preserve">V415590             </t>
  </si>
  <si>
    <t>中药制剂质量分析(王玲波)</t>
  </si>
  <si>
    <t>王玲波</t>
  </si>
  <si>
    <t>书中配有丰富数字资源，包括任务知识要点、教学课件、教学微课、操作视频及动画等，以二维码形式呈现。</t>
  </si>
  <si>
    <t xml:space="preserve">V219540             </t>
  </si>
  <si>
    <t>中药制药生产技术(第三版)(张素萍)</t>
  </si>
  <si>
    <t>张素萍</t>
  </si>
  <si>
    <t xml:space="preserve">V414240             </t>
  </si>
  <si>
    <t>中医食疗药膳技术(第二版)(汪碧涛)</t>
  </si>
  <si>
    <t>汪碧涛</t>
  </si>
  <si>
    <t xml:space="preserve">V588645             </t>
  </si>
  <si>
    <t>中医药基础(王满恩)</t>
  </si>
  <si>
    <t>王满恩</t>
  </si>
  <si>
    <t xml:space="preserve">V379580             </t>
  </si>
  <si>
    <t>中医药学概论(刘兰泉)</t>
  </si>
  <si>
    <t>刘兰泉</t>
  </si>
  <si>
    <t xml:space="preserve">V369640             </t>
  </si>
  <si>
    <t>走进中医(马超)</t>
  </si>
  <si>
    <t>马超</t>
  </si>
  <si>
    <t>轨道装备类</t>
  </si>
  <si>
    <t>轨道交通工程机械制造与维护</t>
  </si>
  <si>
    <t>智能工程机械运用技术</t>
  </si>
  <si>
    <t xml:space="preserve">V264100             </t>
  </si>
  <si>
    <t>工程机械(挖掘机)使用与维护(罗江红)</t>
  </si>
  <si>
    <t>罗江红</t>
  </si>
  <si>
    <t xml:space="preserve">V257710             </t>
  </si>
  <si>
    <t>工程机械底盘构造与维修(汤振周)</t>
  </si>
  <si>
    <t>汤振周</t>
  </si>
  <si>
    <t xml:space="preserve">V23331A             </t>
  </si>
  <si>
    <t>工程机械电器(蒋波)</t>
  </si>
  <si>
    <t>蒋波</t>
  </si>
  <si>
    <t xml:space="preserve">V17295A             </t>
  </si>
  <si>
    <t>工程机械电器检测(李彩锋)</t>
  </si>
  <si>
    <t>李彩锋</t>
  </si>
  <si>
    <t xml:space="preserve">V273450             </t>
  </si>
  <si>
    <t>工程机械发动机构造与维修(赵捷)</t>
  </si>
  <si>
    <t>赵捷</t>
  </si>
  <si>
    <t xml:space="preserve">V32007A             </t>
  </si>
  <si>
    <t>工程机械概论(陈建华)</t>
  </si>
  <si>
    <t xml:space="preserve">V19514A             </t>
  </si>
  <si>
    <t>工程机械售后服务管理(李文耀)</t>
  </si>
  <si>
    <t>李文耀</t>
  </si>
  <si>
    <t xml:space="preserve">V230770             </t>
  </si>
  <si>
    <t>工程机械液压传动(乔丽霞)</t>
  </si>
  <si>
    <t>乔丽霞</t>
  </si>
  <si>
    <t>航空装备类</t>
  </si>
  <si>
    <t>飞行器数字化制造技术</t>
  </si>
  <si>
    <t>飞行器相关专业</t>
  </si>
  <si>
    <t xml:space="preserve">V391490             </t>
  </si>
  <si>
    <t>航空材料(刘劲松)</t>
  </si>
  <si>
    <t>刘劲松</t>
  </si>
  <si>
    <t xml:space="preserve">V401570             </t>
  </si>
  <si>
    <t>航空典型零件多轴数控编程技术(邓中华)</t>
  </si>
  <si>
    <t>邓中华</t>
  </si>
  <si>
    <t>无人机应用技术</t>
  </si>
  <si>
    <t xml:space="preserve">V391380             </t>
  </si>
  <si>
    <t>无人机操控技术(梁晓明)</t>
  </si>
  <si>
    <t>梁晓明</t>
  </si>
  <si>
    <t xml:space="preserve">V399690             </t>
  </si>
  <si>
    <t>无人机检测与维护(初级)(组织编写)</t>
  </si>
  <si>
    <t xml:space="preserve">V408260             </t>
  </si>
  <si>
    <t>无人机检测与维护(中级)(组织编写)</t>
  </si>
  <si>
    <t>讲解视频，四色印刷</t>
  </si>
  <si>
    <t>新形态教材，1+X教材，项目任务式</t>
  </si>
  <si>
    <t xml:space="preserve">V369690             </t>
  </si>
  <si>
    <t>无人机组装调试与检修(冯登超)</t>
  </si>
  <si>
    <t>冯登超</t>
  </si>
  <si>
    <t>机电设备类</t>
  </si>
  <si>
    <t>电梯工程技术</t>
  </si>
  <si>
    <t xml:space="preserve">V369370             </t>
  </si>
  <si>
    <t>电梯法规与标准(第二版)(马幸福)</t>
  </si>
  <si>
    <t>马幸福</t>
  </si>
  <si>
    <t xml:space="preserve">V368760             </t>
  </si>
  <si>
    <t>电梯工程项目管理与安全技术(第二版)(陈炳炎)</t>
  </si>
  <si>
    <t>陈炳炎</t>
  </si>
  <si>
    <t xml:space="preserve">V369620             </t>
  </si>
  <si>
    <t>电梯结构与原理(第二版)(程一凡)</t>
  </si>
  <si>
    <t>程一凡</t>
  </si>
  <si>
    <t>制冷与空调技术</t>
  </si>
  <si>
    <t xml:space="preserve">V380990             </t>
  </si>
  <si>
    <t>空调技术(第二版)(申小中)</t>
  </si>
  <si>
    <t>申小中</t>
  </si>
  <si>
    <t>机械设计制造类</t>
  </si>
  <si>
    <t>工业工程技术</t>
  </si>
  <si>
    <t xml:space="preserve">V57201B             </t>
  </si>
  <si>
    <t>工业管道工程(于宗保)</t>
  </si>
  <si>
    <t>于宗保</t>
  </si>
  <si>
    <t>机械装备制造技术</t>
  </si>
  <si>
    <t>提岩</t>
  </si>
  <si>
    <t>模具设计与制造</t>
  </si>
  <si>
    <t xml:space="preserve">V019230             </t>
  </si>
  <si>
    <t>冲压模具课程设计指导与范例(林承全)</t>
  </si>
  <si>
    <t>林承全</t>
  </si>
  <si>
    <t xml:space="preserve">V05143A             </t>
  </si>
  <si>
    <t>冲压模具设计与制造(第二版)(徐政坤)</t>
  </si>
  <si>
    <t>徐政坤</t>
  </si>
  <si>
    <t xml:space="preserve">V232220             </t>
  </si>
  <si>
    <t>机械零件的数控加工(赵飞)</t>
  </si>
  <si>
    <t>赵飞</t>
  </si>
  <si>
    <t>廉静</t>
  </si>
  <si>
    <t xml:space="preserve">V03267A             </t>
  </si>
  <si>
    <t>模具制造工艺课程设计指导与范例(甄瑞麟)</t>
  </si>
  <si>
    <t>甄瑞麟</t>
  </si>
  <si>
    <t>高钰</t>
  </si>
  <si>
    <t xml:space="preserve">V390180             </t>
  </si>
  <si>
    <t>使用工具制造零部件(王楠)</t>
  </si>
  <si>
    <t>王楠</t>
  </si>
  <si>
    <t xml:space="preserve">V05132A             </t>
  </si>
  <si>
    <t>塑料模具课程设计指导与范例(杨占尧)</t>
  </si>
  <si>
    <t>杨占尧</t>
  </si>
  <si>
    <t xml:space="preserve">V339930             </t>
  </si>
  <si>
    <t>塑料模具设计(李东君)</t>
  </si>
  <si>
    <t>李东君</t>
  </si>
  <si>
    <t xml:space="preserve">V421880             </t>
  </si>
  <si>
    <t xml:space="preserve">注塑模具模流分析及工艺调试(中级)(李瑞友) </t>
  </si>
  <si>
    <t>李瑞友</t>
  </si>
  <si>
    <t xml:space="preserve">V366580             </t>
  </si>
  <si>
    <t>注塑模具设计(王爱阳)</t>
  </si>
  <si>
    <t>王爱阳</t>
  </si>
  <si>
    <t>数控技术</t>
  </si>
  <si>
    <t xml:space="preserve">V00427A             </t>
  </si>
  <si>
    <t>FANUC系统数控铣床(加工中心)编程与操作实用教程(徐建高)</t>
  </si>
  <si>
    <t>徐建高</t>
  </si>
  <si>
    <t xml:space="preserve">V400300             </t>
  </si>
  <si>
    <t>机床电气控制线路分析与实践(许文斌)</t>
  </si>
  <si>
    <t>许文斌</t>
  </si>
  <si>
    <t xml:space="preserve">V22853A             </t>
  </si>
  <si>
    <t>机床数控技术及应用(韩文成)</t>
  </si>
  <si>
    <t>韩文成</t>
  </si>
  <si>
    <t xml:space="preserve">V331960             </t>
  </si>
  <si>
    <t>数控车床编程与操作(白图娅)</t>
  </si>
  <si>
    <t>白图娅</t>
  </si>
  <si>
    <t xml:space="preserve">V343310             </t>
  </si>
  <si>
    <t>数控车床编程与操作(第二版)(刘蔡保)</t>
  </si>
  <si>
    <t>刘蔡保</t>
  </si>
  <si>
    <t xml:space="preserve">V403330             </t>
  </si>
  <si>
    <t>数控车铣加工技术应用(何方孟)</t>
  </si>
  <si>
    <t>何方孟</t>
  </si>
  <si>
    <t xml:space="preserve">V390670             </t>
  </si>
  <si>
    <t>数控车铣加工职业技能实训教程(宋福林)</t>
  </si>
  <si>
    <t>宋福林</t>
  </si>
  <si>
    <t>李娜(职教)</t>
  </si>
  <si>
    <t xml:space="preserve">V25705A             </t>
  </si>
  <si>
    <t>数控车削编程与加工项目教程(耿国卿)</t>
  </si>
  <si>
    <t>耿国卿</t>
  </si>
  <si>
    <t xml:space="preserve">V314210             </t>
  </si>
  <si>
    <t>数控机床编程与操作(第二版)(朱虹)</t>
  </si>
  <si>
    <t>朱虹</t>
  </si>
  <si>
    <t xml:space="preserve">V346850             </t>
  </si>
  <si>
    <t>数控机床操作和典型零件编程加工(高素琴)</t>
  </si>
  <si>
    <t>高素琴</t>
  </si>
  <si>
    <t xml:space="preserve">V358510             </t>
  </si>
  <si>
    <t>数控机床电气系统的装调与维修(第二版)(王建平)</t>
  </si>
  <si>
    <t>王建平</t>
  </si>
  <si>
    <t xml:space="preserve">V320780             </t>
  </si>
  <si>
    <t>数控机床结构与维修(项目化教程)(第二版)(王海勇)</t>
  </si>
  <si>
    <t>王海勇</t>
  </si>
  <si>
    <t xml:space="preserve">V422940             </t>
  </si>
  <si>
    <t>数控加工工艺与编程(第二版)(林岩)</t>
  </si>
  <si>
    <t>林岩</t>
  </si>
  <si>
    <t xml:space="preserve">U23932A             </t>
  </si>
  <si>
    <t>数控加工技术(第三版)(明兴祖)</t>
  </si>
  <si>
    <t>明兴祖</t>
  </si>
  <si>
    <t xml:space="preserve">V16919A             </t>
  </si>
  <si>
    <t>数控加工技术(樊雄)</t>
  </si>
  <si>
    <t>樊雄</t>
  </si>
  <si>
    <t>满悦芝</t>
  </si>
  <si>
    <t xml:space="preserve">V389920             </t>
  </si>
  <si>
    <t>数控加工与编程一体化教程(周荃)</t>
  </si>
  <si>
    <t>周荃</t>
  </si>
  <si>
    <t>闫敏</t>
  </si>
  <si>
    <t xml:space="preserve">V365100             </t>
  </si>
  <si>
    <t>数控铣床(加工中心)编程与操作(第二版)(刘蔡保)</t>
  </si>
  <si>
    <t xml:space="preserve">V411150             </t>
  </si>
  <si>
    <t>数控铣床与加工中心编程及加工(第二版)(于志德)</t>
  </si>
  <si>
    <t>于志德</t>
  </si>
  <si>
    <t xml:space="preserve">V290360             </t>
  </si>
  <si>
    <t>数控铣镗床编程与技能训练(第二版)(陈云卿)</t>
  </si>
  <si>
    <t>陈云卿</t>
  </si>
  <si>
    <t xml:space="preserve">V391830             </t>
  </si>
  <si>
    <t>数控铣削加工技术(张宗仁)</t>
  </si>
  <si>
    <t>张宗仁</t>
  </si>
  <si>
    <t>在线课程，并提供电子课件、习题参考答案</t>
  </si>
  <si>
    <t xml:space="preserve">V03281A             </t>
  </si>
  <si>
    <t>数控线切割机床操作与加工技能实训(罗永新)</t>
  </si>
  <si>
    <t>罗永新</t>
  </si>
  <si>
    <t xml:space="preserve">V379210             </t>
  </si>
  <si>
    <t>数控原理与数控机床(第二版)(蒙斌)</t>
  </si>
  <si>
    <t>蒙斌</t>
  </si>
  <si>
    <t>于卉</t>
  </si>
  <si>
    <t xml:space="preserve">V248650             </t>
  </si>
  <si>
    <t>铣削加工技术(张云龙)</t>
  </si>
  <si>
    <t>张云龙</t>
  </si>
  <si>
    <t>首届全国机械行业职业教育优秀教材</t>
  </si>
  <si>
    <t>智能光电制造技术</t>
  </si>
  <si>
    <t xml:space="preserve">V16092A             </t>
  </si>
  <si>
    <t>光学零件CAD与加工工艺(丁驰竹)</t>
  </si>
  <si>
    <t>丁驰竹</t>
  </si>
  <si>
    <t>智能焊接技术</t>
  </si>
  <si>
    <t xml:space="preserve">V387050             </t>
  </si>
  <si>
    <t>焊接方法与设备(第三版)(邱葭菲)</t>
  </si>
  <si>
    <t>邱葭菲  主编</t>
  </si>
  <si>
    <t xml:space="preserve">V31016A             </t>
  </si>
  <si>
    <t>焊接机器人系统操作、编程与维护(孙慧平)</t>
  </si>
  <si>
    <t>孙慧平</t>
  </si>
  <si>
    <t xml:space="preserve">V387300             </t>
  </si>
  <si>
    <t>焊接技能实训与考证(第二版)(邱葭菲)</t>
  </si>
  <si>
    <t>邱葭菲</t>
  </si>
  <si>
    <t>首届全国机械行业职业教育精品教材，中国石油和化学工业优秀教材奖</t>
  </si>
  <si>
    <t xml:space="preserve">V20009A             </t>
  </si>
  <si>
    <t>焊接技术(乌日根)</t>
  </si>
  <si>
    <t>乌日根</t>
  </si>
  <si>
    <t xml:space="preserve">V64582A             </t>
  </si>
  <si>
    <t>焊接技术(叶琦)</t>
  </si>
  <si>
    <t>叶琦</t>
  </si>
  <si>
    <t xml:space="preserve">V218120             </t>
  </si>
  <si>
    <t>焊接结构生产与实例(第二版)(赵岩)</t>
  </si>
  <si>
    <t>赵岩</t>
  </si>
  <si>
    <t xml:space="preserve">V08772A             </t>
  </si>
  <si>
    <t>焊接生产管理(罗英极)</t>
  </si>
  <si>
    <t>罗英极</t>
  </si>
  <si>
    <t xml:space="preserve">V404120             </t>
  </si>
  <si>
    <t>机器人焊接项目化教程(邵佳洪 )</t>
  </si>
  <si>
    <t>邵佳洪</t>
  </si>
  <si>
    <t xml:space="preserve">V264160             </t>
  </si>
  <si>
    <t>金属材料焊接(第二版)(文申柳)</t>
  </si>
  <si>
    <t>文申柳</t>
  </si>
  <si>
    <t xml:space="preserve">V368720             </t>
  </si>
  <si>
    <t>金属材料与热处理(第二版)(司卫华)</t>
  </si>
  <si>
    <t>司卫华</t>
  </si>
  <si>
    <t xml:space="preserve">V220440             </t>
  </si>
  <si>
    <t>金属熔焊原理(邢勇)</t>
  </si>
  <si>
    <t>邢勇</t>
  </si>
  <si>
    <t>电子课件、综合训练答案</t>
  </si>
  <si>
    <t>潘新文</t>
  </si>
  <si>
    <t xml:space="preserve">V20950A             </t>
  </si>
  <si>
    <t>金相分析基础(戴丽娟)</t>
  </si>
  <si>
    <t>戴丽娟</t>
  </si>
  <si>
    <t xml:space="preserve">V18996A             </t>
  </si>
  <si>
    <t>CAD/CAM应用技术--UG NX8.0(附光盘)(史立峰)</t>
  </si>
  <si>
    <t>史立峰</t>
  </si>
  <si>
    <t xml:space="preserve">V427640             </t>
  </si>
  <si>
    <t>CAD/CAM应用技术（刘春玲）</t>
  </si>
  <si>
    <t>刘春玲</t>
  </si>
  <si>
    <t>知识点的视频讲解、练习实例的源文件素材等，大量职业技能大赛相关案例的讲解及练习素材。</t>
  </si>
  <si>
    <t xml:space="preserve">V356180             </t>
  </si>
  <si>
    <t>CAD/CAM应用技术--UG NX项目教程(史立峰)</t>
  </si>
  <si>
    <t xml:space="preserve">V139820             </t>
  </si>
  <si>
    <t>CAXA制造工程师2011与CAXA数控车(附光盘)(姬彦巧)</t>
  </si>
  <si>
    <t>姬彦巧</t>
  </si>
  <si>
    <t xml:space="preserve">V17522A             </t>
  </si>
  <si>
    <t>CAXA制造工程师2013项目案例教程(刘玉春)</t>
  </si>
  <si>
    <t>刘玉春</t>
  </si>
  <si>
    <t xml:space="preserve">V221840             </t>
  </si>
  <si>
    <t>CAXA制造工程师2013与数控车(附光盘)(姬彦巧)</t>
  </si>
  <si>
    <t xml:space="preserve">V347550             </t>
  </si>
  <si>
    <t xml:space="preserve">CAXA制造工程师2015项目化教程(杨胜军) </t>
  </si>
  <si>
    <t>杨胜军</t>
  </si>
  <si>
    <t xml:space="preserve">V288550             </t>
  </si>
  <si>
    <t>CAXA制造工程师2015与数控车(姬彦巧)</t>
  </si>
  <si>
    <t xml:space="preserve">V179940             </t>
  </si>
  <si>
    <t>Pro/E Wildfire 5.0基础实例教程(李月凤)</t>
  </si>
  <si>
    <t>李月凤</t>
  </si>
  <si>
    <t xml:space="preserve">V346440             </t>
  </si>
  <si>
    <t>UG NX 12.0机械产品设计与编程(张群威)</t>
  </si>
  <si>
    <t>张群威</t>
  </si>
  <si>
    <t xml:space="preserve">V27202A             </t>
  </si>
  <si>
    <t>UG三维造型实践教程(伍胜男)</t>
  </si>
  <si>
    <t>伍胜男</t>
  </si>
  <si>
    <t xml:space="preserve">V09252A             </t>
  </si>
  <si>
    <t>传感器与测试技术(郭雷)</t>
  </si>
  <si>
    <t>郭雷</t>
  </si>
  <si>
    <t xml:space="preserve">V414940             </t>
  </si>
  <si>
    <t>传感器与检测技术(第二版)(张晓娜)</t>
  </si>
  <si>
    <t>张晓娜</t>
  </si>
  <si>
    <t>微课视频、动画及多媒体课件</t>
  </si>
  <si>
    <t xml:space="preserve">V317200             </t>
  </si>
  <si>
    <t>创新设计理论与方法(李正峰)</t>
  </si>
  <si>
    <t>李正峰</t>
  </si>
  <si>
    <t xml:space="preserve">V351830             </t>
  </si>
  <si>
    <t>电工电子技术技能与实践(欧阳锷)</t>
  </si>
  <si>
    <t>欧阳锷</t>
  </si>
  <si>
    <t xml:space="preserve">V355120             </t>
  </si>
  <si>
    <t>电工电子技术技能与实践习题集(欧阳锷)</t>
  </si>
  <si>
    <t xml:space="preserve">V326080             </t>
  </si>
  <si>
    <t>电机与电气控制(刘江彩)</t>
  </si>
  <si>
    <t>刘江彩</t>
  </si>
  <si>
    <t xml:space="preserve">V422950             </t>
  </si>
  <si>
    <t>工程材料与机械基础(刘德志)</t>
  </si>
  <si>
    <t xml:space="preserve">V281960             </t>
  </si>
  <si>
    <t>工程力学(第二版)(蔡广新)</t>
  </si>
  <si>
    <t>蔡广新</t>
  </si>
  <si>
    <t xml:space="preserve">V374090             </t>
  </si>
  <si>
    <t>工程力学(第二版)(樊爱珍)</t>
  </si>
  <si>
    <t>樊爱珍</t>
  </si>
  <si>
    <t xml:space="preserve">V205780             </t>
  </si>
  <si>
    <t>工程力学(第二版)(李琴)</t>
  </si>
  <si>
    <t xml:space="preserve">V404930             </t>
  </si>
  <si>
    <t>工程力学(第三版)(季维英)</t>
  </si>
  <si>
    <t>季维英</t>
  </si>
  <si>
    <t>微课视频，在中国大学MOOC平台上有配套的在线课程“工程力学”(南通职业大学)</t>
  </si>
  <si>
    <t xml:space="preserve">V076250             </t>
  </si>
  <si>
    <t>工程力学(杨兆伟)</t>
  </si>
  <si>
    <t>杨兆伟</t>
  </si>
  <si>
    <t xml:space="preserve">V345480             </t>
  </si>
  <si>
    <t>工程力学(朱红雨)</t>
  </si>
  <si>
    <t>朱红雨</t>
  </si>
  <si>
    <t xml:space="preserve">V10198B             </t>
  </si>
  <si>
    <t>公差配合与测量技术(第二版)(刘越)</t>
  </si>
  <si>
    <t>刘越</t>
  </si>
  <si>
    <t xml:space="preserve">V411110             </t>
  </si>
  <si>
    <t>互换性与测量技术(第二版)(李凤秀)</t>
  </si>
  <si>
    <t>李凤秀</t>
  </si>
  <si>
    <t xml:space="preserve">V357700             </t>
  </si>
  <si>
    <t>机床夹具设计(阎青松)</t>
  </si>
  <si>
    <t>阎青松</t>
  </si>
  <si>
    <t xml:space="preserve">V380830             </t>
  </si>
  <si>
    <t>机床夹具设计与应用(第三版)(柳青松)</t>
  </si>
  <si>
    <t>柳青松</t>
  </si>
  <si>
    <t xml:space="preserve">V09914A             </t>
  </si>
  <si>
    <t>机械CAD上机指导教程(张丽荣)</t>
  </si>
  <si>
    <t>张丽荣</t>
  </si>
  <si>
    <t xml:space="preserve">V411140             </t>
  </si>
  <si>
    <t>机械产品检测与质量控制(第三版)(易宏彬)</t>
  </si>
  <si>
    <t>易宏彬</t>
  </si>
  <si>
    <t>葛瑞祎</t>
  </si>
  <si>
    <t xml:space="preserve">V347140             </t>
  </si>
  <si>
    <t xml:space="preserve">机械分析与设计基础(傅桂兴)   </t>
  </si>
  <si>
    <t>傅桂兴</t>
  </si>
  <si>
    <t xml:space="preserve">V09446A             </t>
  </si>
  <si>
    <t>机械工程材料(第二版)(高琪妹)</t>
  </si>
  <si>
    <t>高琪妹</t>
  </si>
  <si>
    <t xml:space="preserve">V336570             </t>
  </si>
  <si>
    <t>机械工程材料与成形(肖爱武)</t>
  </si>
  <si>
    <t>肖爱武</t>
  </si>
  <si>
    <t xml:space="preserve">V381180             </t>
  </si>
  <si>
    <t>机械工程测试技术基础(郭雷)</t>
  </si>
  <si>
    <t xml:space="preserve">V322470             </t>
  </si>
  <si>
    <t>机械基础(第二版)(边秀娟)</t>
  </si>
  <si>
    <t>边秀娟</t>
  </si>
  <si>
    <t xml:space="preserve">V27236A             </t>
  </si>
  <si>
    <t>机械基础(第三版)(曾宗福)</t>
  </si>
  <si>
    <t>曾宗福</t>
  </si>
  <si>
    <t xml:space="preserve">V394270             </t>
  </si>
  <si>
    <t>机械基础(非机类)(第二版)(蔡广新)</t>
  </si>
  <si>
    <t xml:space="preserve">V415560             </t>
  </si>
  <si>
    <t>机械基础(姜雪燕)</t>
  </si>
  <si>
    <t>姜雪燕</t>
  </si>
  <si>
    <t xml:space="preserve">U396500             </t>
  </si>
  <si>
    <t>机械基础与仿真实训(仇高贺)</t>
  </si>
  <si>
    <t>仇高贺</t>
  </si>
  <si>
    <t xml:space="preserve">V403470             </t>
  </si>
  <si>
    <t xml:space="preserve">机械设计基础(第二版)(孙占刚)  </t>
  </si>
  <si>
    <t>孙占刚</t>
  </si>
  <si>
    <t>包含丰富的教学资源，通过扫描书中的二维码即可获取讲解视频、动画等教学资源。同时，本教材是省级精品在线开放课程的配套教材，网址：https：//mooc.icve.com.cn/course.html?cid=JXSCD101416，读者可在线进行相关内容的学习。 本书有配套的电子教案和课件</t>
  </si>
  <si>
    <t xml:space="preserve">V323470             </t>
  </si>
  <si>
    <t>机械设计基础(第三版)(胡琴)</t>
  </si>
  <si>
    <t xml:space="preserve">V400900             </t>
  </si>
  <si>
    <t>机械设计基础(李芸 )</t>
  </si>
  <si>
    <t>李芸</t>
  </si>
  <si>
    <t>配套视频动画，可扫描二维码观看，提供电子课件，每个项目后设置了大量练习题，并配套习题参考答案</t>
  </si>
  <si>
    <t xml:space="preserve">V365190             </t>
  </si>
  <si>
    <t>机械设计基础(时彦林)</t>
  </si>
  <si>
    <t xml:space="preserve">V404730             </t>
  </si>
  <si>
    <t>机械设计基础(宋晓明 )</t>
  </si>
  <si>
    <t>宋晓明</t>
  </si>
  <si>
    <t>配套视频、动画等数字资源，可扫描书中二维码观看学习，配套教学课件、习题参考答案</t>
  </si>
  <si>
    <t xml:space="preserve">V342770             </t>
  </si>
  <si>
    <t>机械设计基础课程设计(蔡广新)</t>
  </si>
  <si>
    <t xml:space="preserve">V415420             </t>
  </si>
  <si>
    <t>机械设计基础课程设计(李琴)</t>
  </si>
  <si>
    <t xml:space="preserve">V340410             </t>
  </si>
  <si>
    <t>机械设计应用(信息化教程)(雷晓燕)</t>
  </si>
  <si>
    <t>雷晓燕</t>
  </si>
  <si>
    <t xml:space="preserve">V334720             </t>
  </si>
  <si>
    <t>机械设计与应用(立体化教材)(李海英 )</t>
  </si>
  <si>
    <t xml:space="preserve">V07085A             </t>
  </si>
  <si>
    <t>机械维护修理与安装(第二版)(李士军)</t>
  </si>
  <si>
    <t>李士军</t>
  </si>
  <si>
    <t xml:space="preserve">V08551A             </t>
  </si>
  <si>
    <t>机械制造工艺与夹具应用(邹积德)</t>
  </si>
  <si>
    <t>邹积德</t>
  </si>
  <si>
    <t xml:space="preserve">V20465A             </t>
  </si>
  <si>
    <t>机械制造工艺与装备(第三版)(倪森寿)</t>
  </si>
  <si>
    <t>倪森寿</t>
  </si>
  <si>
    <t xml:space="preserve">V20622A             </t>
  </si>
  <si>
    <t>机械制造工艺与装备习题集和课程设计指导书(第三版)(倪森寿)</t>
  </si>
  <si>
    <t xml:space="preserve">V08304B             </t>
  </si>
  <si>
    <t>机械制造基础(第二版)(李森林)</t>
  </si>
  <si>
    <t>李森林</t>
  </si>
  <si>
    <t xml:space="preserve">V363270             </t>
  </si>
  <si>
    <t>机械制造基础(任海东)</t>
  </si>
  <si>
    <t>任海东</t>
  </si>
  <si>
    <t xml:space="preserve">V12776A             </t>
  </si>
  <si>
    <t>机械制造基础(邹积德)</t>
  </si>
  <si>
    <t xml:space="preserve">V223260             </t>
  </si>
  <si>
    <t>机械制造基础实训教程(万苏文)</t>
  </si>
  <si>
    <t>万苏文</t>
  </si>
  <si>
    <t xml:space="preserve">V322050             </t>
  </si>
  <si>
    <t>机械制造技术(王云德)</t>
  </si>
  <si>
    <t>王云德</t>
  </si>
  <si>
    <t xml:space="preserve">V318510             </t>
  </si>
  <si>
    <t>机械制造技术基础(赵显日)</t>
  </si>
  <si>
    <t>赵显日</t>
  </si>
  <si>
    <t xml:space="preserve">V371310             </t>
  </si>
  <si>
    <t>金工实习(杨艳春)</t>
  </si>
  <si>
    <t>杨艳春</t>
  </si>
  <si>
    <t>蔡洪伟</t>
  </si>
  <si>
    <t xml:space="preserve">V391150             </t>
  </si>
  <si>
    <t>金工实训(第二版)(熊涛)</t>
  </si>
  <si>
    <t>熊涛</t>
  </si>
  <si>
    <t xml:space="preserve">V328690             </t>
  </si>
  <si>
    <t>金工实训(王怀超)</t>
  </si>
  <si>
    <t>王怀超</t>
  </si>
  <si>
    <t xml:space="preserve">V230990             </t>
  </si>
  <si>
    <t>金工实训:项目化教程(马韧宾)</t>
  </si>
  <si>
    <t>马韧宾</t>
  </si>
  <si>
    <t xml:space="preserve">V385680             </t>
  </si>
  <si>
    <t>金属材料与热处理(第二版)(杨海鹏)</t>
  </si>
  <si>
    <t>杨海鹏</t>
  </si>
  <si>
    <t xml:space="preserve">V273760             </t>
  </si>
  <si>
    <t>金属材料与热处理(王祎才)</t>
  </si>
  <si>
    <t>王祎才</t>
  </si>
  <si>
    <t xml:space="preserve">V24039A             </t>
  </si>
  <si>
    <t>金属工艺学(第二版)(安少云)</t>
  </si>
  <si>
    <t>安少云</t>
  </si>
  <si>
    <t xml:space="preserve">V357480             </t>
  </si>
  <si>
    <t>金属切削原理与机床(第四版)(胡黄卿)</t>
  </si>
  <si>
    <t>胡黄卿</t>
  </si>
  <si>
    <t xml:space="preserve">V18477A             </t>
  </si>
  <si>
    <t>钳工基础(陈刚)</t>
  </si>
  <si>
    <t>卢萌萌</t>
  </si>
  <si>
    <t xml:space="preserve">V369650             </t>
  </si>
  <si>
    <t>钳工技术(周波)</t>
  </si>
  <si>
    <t xml:space="preserve">V360380             </t>
  </si>
  <si>
    <t>钳工实用技术(陈刚)</t>
  </si>
  <si>
    <t xml:space="preserve">V29225A             </t>
  </si>
  <si>
    <t>热工与流体力学基础(第二版)(魏龙)</t>
  </si>
  <si>
    <t>张双进</t>
  </si>
  <si>
    <t xml:space="preserve">V351320             </t>
  </si>
  <si>
    <t>三维造型实践练习图册(吴晨刚)</t>
  </si>
  <si>
    <t>吴晨刚</t>
  </si>
  <si>
    <t xml:space="preserve">V266630             </t>
  </si>
  <si>
    <t>先进制造技术(王晓奇)</t>
  </si>
  <si>
    <t>王晓奇</t>
  </si>
  <si>
    <t xml:space="preserve">V311670             </t>
  </si>
  <si>
    <t>现代制造技术(第二版)(牛同训)</t>
  </si>
  <si>
    <t>牛同训  主编</t>
  </si>
  <si>
    <t xml:space="preserve">V381830             </t>
  </si>
  <si>
    <t>液压传动(第四版)(时彦林)</t>
  </si>
  <si>
    <t xml:space="preserve">V387700             </t>
  </si>
  <si>
    <t>液压气动技术与应用(杨成刚)</t>
  </si>
  <si>
    <t>杨成刚</t>
  </si>
  <si>
    <t>动画、视频、电子课件</t>
  </si>
  <si>
    <t xml:space="preserve">V392230             </t>
  </si>
  <si>
    <t>液压与气动技术(黎少辉)</t>
  </si>
  <si>
    <t>黎少辉</t>
  </si>
  <si>
    <t xml:space="preserve">V363000             </t>
  </si>
  <si>
    <t>液压与气动技术(朱丽琴)</t>
  </si>
  <si>
    <t>朱丽琴</t>
  </si>
  <si>
    <t>电气自动化技术</t>
  </si>
  <si>
    <t>工业过程自动化技术</t>
  </si>
  <si>
    <t xml:space="preserve">V392140             </t>
  </si>
  <si>
    <t>PLC技术与应用(信捷XC系列)(李泉 )</t>
  </si>
  <si>
    <t>李泉</t>
  </si>
  <si>
    <t xml:space="preserve">V321690             </t>
  </si>
  <si>
    <t>PLC控制技术与应用(温玉春)</t>
  </si>
  <si>
    <t>温玉春、刘刚、张松宇  主编</t>
  </si>
  <si>
    <t xml:space="preserve">V13030A             </t>
  </si>
  <si>
    <t>PLC控制系统(西门子)(吉红)</t>
  </si>
  <si>
    <t>吉红</t>
  </si>
  <si>
    <t>张建茹</t>
  </si>
  <si>
    <t>电气技术</t>
  </si>
  <si>
    <t xml:space="preserve">V284560             </t>
  </si>
  <si>
    <t>PLC应用技术(FX3U系列)项目化教程(罗庚兴)</t>
  </si>
  <si>
    <t>罗庚兴</t>
  </si>
  <si>
    <t xml:space="preserve">V20946A             </t>
  </si>
  <si>
    <t>PLC应用技术项目化教程(第二版)(汤光华)</t>
  </si>
  <si>
    <t>汤光华</t>
  </si>
  <si>
    <t xml:space="preserve">V367740             </t>
  </si>
  <si>
    <t>PLC应用技术项目化教程(孙卫锋)</t>
  </si>
  <si>
    <t>孙卫锋</t>
  </si>
  <si>
    <t xml:space="preserve">V209440             </t>
  </si>
  <si>
    <t>常用电气设备控制电路制作与调试(范丛山)</t>
  </si>
  <si>
    <t>范丛山</t>
  </si>
  <si>
    <t xml:space="preserve">V222550             </t>
  </si>
  <si>
    <t>低压电器控制线路的安装与维修(王宏亮)</t>
  </si>
  <si>
    <t>王宏亮</t>
  </si>
  <si>
    <t xml:space="preserve">V295990             </t>
  </si>
  <si>
    <t>电工电子实验实训指导(华旭奋)</t>
  </si>
  <si>
    <t>华旭奋</t>
  </si>
  <si>
    <t xml:space="preserve">V378500             </t>
  </si>
  <si>
    <t>电工培训试题集(高级工 技师)(李新会)</t>
  </si>
  <si>
    <t>李新会</t>
  </si>
  <si>
    <t xml:space="preserve">V07321A             </t>
  </si>
  <si>
    <t>电机与拖动基础(王秀丽)</t>
  </si>
  <si>
    <t>王秀丽</t>
  </si>
  <si>
    <t xml:space="preserve">V26966A             </t>
  </si>
  <si>
    <t>电力拖动控制技术(项目化教程)(马志敏)</t>
  </si>
  <si>
    <t>2017年全国电子信息类优秀教材二等奖</t>
  </si>
  <si>
    <t xml:space="preserve">V393420             </t>
  </si>
  <si>
    <t>电路基础(王丽卿)</t>
  </si>
  <si>
    <t>王丽卿</t>
  </si>
  <si>
    <t xml:space="preserve">V31630A             </t>
  </si>
  <si>
    <t>电气控制技术(第三版)(周庆贵)</t>
  </si>
  <si>
    <t>周庆贵</t>
  </si>
  <si>
    <t xml:space="preserve">V393910             </t>
  </si>
  <si>
    <t>电气控制与PLC(温玉春)</t>
  </si>
  <si>
    <t>温玉春</t>
  </si>
  <si>
    <t xml:space="preserve">V31128A             </t>
  </si>
  <si>
    <t>电气控制与PLC应用:GE VersaMax Micro 64(张桂香)</t>
  </si>
  <si>
    <t>张桂香</t>
  </si>
  <si>
    <t xml:space="preserve">V23311A             </t>
  </si>
  <si>
    <t>电气控制与PLC应用技术(理实一体化项目教程)(第二版)(李俊秀)</t>
  </si>
  <si>
    <t>李俊秀</t>
  </si>
  <si>
    <t xml:space="preserve">V394630             </t>
  </si>
  <si>
    <t>电气控制与PLC应用技术——西门子S7-1200(辛顺强)</t>
  </si>
  <si>
    <t>辛顺强</t>
  </si>
  <si>
    <t xml:space="preserve">V375380             </t>
  </si>
  <si>
    <t>电气控制与机床电路检修技术(第三版)(殷培峰)</t>
  </si>
  <si>
    <t>殷培峰</t>
  </si>
  <si>
    <t>卢小林</t>
  </si>
  <si>
    <t xml:space="preserve">V338820             </t>
  </si>
  <si>
    <t>电气设备安装工培训教程(第二版)(殷培峰)</t>
  </si>
  <si>
    <t xml:space="preserve">V254960             </t>
  </si>
  <si>
    <t>电气综合实训项目化教程(赵群)</t>
  </si>
  <si>
    <t>赵群</t>
  </si>
  <si>
    <t xml:space="preserve">V19060A             </t>
  </si>
  <si>
    <t>工厂供配电技术(李俊秀)</t>
  </si>
  <si>
    <t>中国石油和化学工业优秀教材奖，首届全国机械行业职业教育优秀教材</t>
  </si>
  <si>
    <t xml:space="preserve">V066000             </t>
  </si>
  <si>
    <t>工厂供配电技术(孙琴梅)</t>
  </si>
  <si>
    <t>孙琴梅</t>
  </si>
  <si>
    <t xml:space="preserve">V403370             </t>
  </si>
  <si>
    <t>工厂供配电技术--项目化教程(第二版)(张静)</t>
  </si>
  <si>
    <t xml:space="preserve">V321570             </t>
  </si>
  <si>
    <t>供配电系统运行与维护(第二版)(李小雄)</t>
  </si>
  <si>
    <t>李小雄</t>
  </si>
  <si>
    <t xml:space="preserve">V355240             </t>
  </si>
  <si>
    <t>可编程控制器(M850)编程与实践(金沙)</t>
  </si>
  <si>
    <t>金沙</t>
  </si>
  <si>
    <t xml:space="preserve">V390290             </t>
  </si>
  <si>
    <t>可编程控制器技术应用(Micro800)(王静)</t>
  </si>
  <si>
    <t xml:space="preserve">V391560             </t>
  </si>
  <si>
    <t>可编程控制器技术应用(S7-200 SMART)(孙承庭)</t>
  </si>
  <si>
    <t>刘哲</t>
  </si>
  <si>
    <t xml:space="preserve">V26920A             </t>
  </si>
  <si>
    <t>可编程控制器应用技术(第四版)(张万忠)</t>
  </si>
  <si>
    <t xml:space="preserve">V407050             </t>
  </si>
  <si>
    <t>可编程控制器应用技术(项目化教程)(第三版)(祝红芳)</t>
  </si>
  <si>
    <t>祝红芳</t>
  </si>
  <si>
    <t>电子资源，江西省精品课程网站</t>
  </si>
  <si>
    <t xml:space="preserve">V326240             </t>
  </si>
  <si>
    <t>可编程控制器原理及应用技术(西门子S7-200)(吕丽荣)</t>
  </si>
  <si>
    <t>吕丽荣</t>
  </si>
  <si>
    <t xml:space="preserve">V230500             </t>
  </si>
  <si>
    <t>电子设计自动化项目教程:Protel 99 SE(第二版)(张宏)</t>
  </si>
  <si>
    <t>张宏</t>
  </si>
  <si>
    <t xml:space="preserve">V07575A             </t>
  </si>
  <si>
    <t>过程检测仪表(第二版)(王永红)</t>
  </si>
  <si>
    <t xml:space="preserve">V04805A             </t>
  </si>
  <si>
    <t>过程控制技术(第二版)(刘玉梅)</t>
  </si>
  <si>
    <t xml:space="preserve">V13990A             </t>
  </si>
  <si>
    <t>过程控制技术(第二版)(王爱广)</t>
  </si>
  <si>
    <t>王爱广</t>
  </si>
  <si>
    <t xml:space="preserve">V354470             </t>
  </si>
  <si>
    <t>过程控制系统及工程(李忠明)</t>
  </si>
  <si>
    <t>李忠明</t>
  </si>
  <si>
    <t xml:space="preserve">V177180             </t>
  </si>
  <si>
    <t>机器人概论及实训(于玲)</t>
  </si>
  <si>
    <t>于玲</t>
  </si>
  <si>
    <t xml:space="preserve">V07618A             </t>
  </si>
  <si>
    <t>集散控制系统组态调试与维护(任丽静)</t>
  </si>
  <si>
    <t>任丽静</t>
  </si>
  <si>
    <t>唐旭华</t>
  </si>
  <si>
    <t xml:space="preserve">V229060             </t>
  </si>
  <si>
    <t>模拟电子技术(第二版)(隆平)</t>
  </si>
  <si>
    <t>隆平</t>
  </si>
  <si>
    <t xml:space="preserve">V419750             </t>
  </si>
  <si>
    <t>生产过程控制系统的设计与运行维护(第二版)(杨润贤)</t>
  </si>
  <si>
    <t>杨润贤</t>
  </si>
  <si>
    <t xml:space="preserve">V325870             </t>
  </si>
  <si>
    <t>现场总线技术及实训(于玲)</t>
  </si>
  <si>
    <t xml:space="preserve">V298710             </t>
  </si>
  <si>
    <t>自动化生产线的安装与调试(第二版)(周天沛)</t>
  </si>
  <si>
    <t>周天沛</t>
  </si>
  <si>
    <t>全国电子信息类优秀教材三等奖</t>
  </si>
  <si>
    <t xml:space="preserve">V311270             </t>
  </si>
  <si>
    <t>自动化生产线技术(马凯)</t>
  </si>
  <si>
    <t>马凯</t>
  </si>
  <si>
    <t xml:space="preserve">V11997A             </t>
  </si>
  <si>
    <t>自动化生产线技术(吴明亮)</t>
  </si>
  <si>
    <t>吴明亮</t>
  </si>
  <si>
    <t xml:space="preserve">V315570             </t>
  </si>
  <si>
    <t>自动化生产线装调技术(王树喜)</t>
  </si>
  <si>
    <t>王树喜、孟宪雷  主编</t>
  </si>
  <si>
    <t xml:space="preserve">V29846A             </t>
  </si>
  <si>
    <t>自动检测技术及装置--信息化教程(第二版)(王永红)</t>
  </si>
  <si>
    <t>工业机器人技术</t>
  </si>
  <si>
    <t xml:space="preserve">V420680             </t>
  </si>
  <si>
    <t>工业机器人编程与调试(魏荣)</t>
  </si>
  <si>
    <t>魏荣</t>
  </si>
  <si>
    <t>马波</t>
  </si>
  <si>
    <t xml:space="preserve">V364830             </t>
  </si>
  <si>
    <t>工业机器人操作与编程(KUKA)(韩勇)</t>
  </si>
  <si>
    <t>韩勇</t>
  </si>
  <si>
    <t xml:space="preserve">V415570             </t>
  </si>
  <si>
    <t>工业机器人操作与运维项目化教程(关宁)</t>
  </si>
  <si>
    <t>关宁</t>
  </si>
  <si>
    <t xml:space="preserve">V320690             </t>
  </si>
  <si>
    <t>工业机器人技术基础(杨润贤)</t>
  </si>
  <si>
    <t xml:space="preserve">V323210             </t>
  </si>
  <si>
    <t>工业机器人技术基础及实训(于玲)</t>
  </si>
  <si>
    <t xml:space="preserve">V339040             </t>
  </si>
  <si>
    <t>工业机器人技术及应用(龚仲华)</t>
  </si>
  <si>
    <t>龚仲华</t>
  </si>
  <si>
    <t xml:space="preserve">V411420             </t>
  </si>
  <si>
    <t>工业机器人离线编程与仿真(李清江)</t>
  </si>
  <si>
    <t>李清江</t>
  </si>
  <si>
    <t>微视频学习资源</t>
  </si>
  <si>
    <t xml:space="preserve">V374630             </t>
  </si>
  <si>
    <t>工业机器人系统集成(杨明)</t>
  </si>
  <si>
    <t xml:space="preserve">V319980             </t>
  </si>
  <si>
    <t>工业机器人现场编程(ABB)(杨辉静)</t>
  </si>
  <si>
    <t>杨辉静</t>
  </si>
  <si>
    <t xml:space="preserve">V383530             </t>
  </si>
  <si>
    <t>工业机器人应用编程(胡月霞)</t>
  </si>
  <si>
    <t>胡月霞</t>
  </si>
  <si>
    <t xml:space="preserve">V30817A             </t>
  </si>
  <si>
    <t>工业机器人应用系统三维建模(郜海超)</t>
  </si>
  <si>
    <t>郜海超</t>
  </si>
  <si>
    <t>工业自动化仪表技术</t>
  </si>
  <si>
    <t xml:space="preserve">V354500             </t>
  </si>
  <si>
    <t>过程检测仪表(李飞)</t>
  </si>
  <si>
    <t>李飞</t>
  </si>
  <si>
    <t xml:space="preserve">V367470             </t>
  </si>
  <si>
    <t>过程控制及自动化仪表(第三版)(武平丽)</t>
  </si>
  <si>
    <t>武平丽</t>
  </si>
  <si>
    <t xml:space="preserve">V379630             </t>
  </si>
  <si>
    <t>过程控制技术及实训(第二版)(张益)</t>
  </si>
  <si>
    <t>张益</t>
  </si>
  <si>
    <t xml:space="preserve">V18679A             </t>
  </si>
  <si>
    <t>过程控制仪表(第三版)(刘巨良)</t>
  </si>
  <si>
    <t>刘巨良</t>
  </si>
  <si>
    <t xml:space="preserve">V368910             </t>
  </si>
  <si>
    <t>化工仪表安装工程技术(于秀丽)</t>
  </si>
  <si>
    <t>于秀丽</t>
  </si>
  <si>
    <t xml:space="preserve">V258990             </t>
  </si>
  <si>
    <t>化工仪表自动化(王强)</t>
  </si>
  <si>
    <t xml:space="preserve">V367260             </t>
  </si>
  <si>
    <t>化工自动化及仪表双语教程(张泉)</t>
  </si>
  <si>
    <t>张泉</t>
  </si>
  <si>
    <t xml:space="preserve">V225060             </t>
  </si>
  <si>
    <t>集散控制系统应用(第二版)(常慧玲)</t>
  </si>
  <si>
    <t>常慧玲</t>
  </si>
  <si>
    <t xml:space="preserve">V352070             </t>
  </si>
  <si>
    <t>先进组态控制技术及应用(第二版)(杨润贤)</t>
  </si>
  <si>
    <t>“十三五”职业教育国家规划教材，全国优秀教材(职业教育与继续教育类)一等奖</t>
  </si>
  <si>
    <t xml:space="preserve">V22907A             </t>
  </si>
  <si>
    <t>自动控制原理(第三版)(王恩荣)</t>
  </si>
  <si>
    <t>王恩荣</t>
  </si>
  <si>
    <t>机电一体化技术</t>
  </si>
  <si>
    <t xml:space="preserve">V19213A             </t>
  </si>
  <si>
    <t>传感器及应用技术(第三版)(沈聿农)</t>
  </si>
  <si>
    <t>沈聿农</t>
  </si>
  <si>
    <t xml:space="preserve">V309980             </t>
  </si>
  <si>
    <t>传感器应用技术(单振清)</t>
  </si>
  <si>
    <t>单振清</t>
  </si>
  <si>
    <t xml:space="preserve">V368000             </t>
  </si>
  <si>
    <t>单片机技术与应用(C语言项目式教程)(宋雪臣)</t>
  </si>
  <si>
    <t>宋雪臣</t>
  </si>
  <si>
    <t xml:space="preserve">V30033A             </t>
  </si>
  <si>
    <t>电力电子技术(第三版)(郝万新)</t>
  </si>
  <si>
    <t>郝万新</t>
  </si>
  <si>
    <t xml:space="preserve">V399030             </t>
  </si>
  <si>
    <t>电气CAD项目化教程(杨云龙)</t>
  </si>
  <si>
    <t>杨云龙</t>
  </si>
  <si>
    <t>配套微课课程</t>
  </si>
  <si>
    <t xml:space="preserve">V123990             </t>
  </si>
  <si>
    <t>机电传动控制(邵泽波)</t>
  </si>
  <si>
    <t>邵泽波</t>
  </si>
  <si>
    <t xml:space="preserve">V24189A             </t>
  </si>
  <si>
    <t>机电设备安装与维修专业英语(李文波)</t>
  </si>
  <si>
    <t>李文波</t>
  </si>
  <si>
    <t xml:space="preserve">V313260             </t>
  </si>
  <si>
    <t>机电设备管理技术(宋艳杰)</t>
  </si>
  <si>
    <t>宋艳杰</t>
  </si>
  <si>
    <t xml:space="preserve">V371680             </t>
  </si>
  <si>
    <t>机电一体化技术(王辉)</t>
  </si>
  <si>
    <t xml:space="preserve">V32255A             </t>
  </si>
  <si>
    <t>机电一体化技术及应用(龚仲华)</t>
  </si>
  <si>
    <t xml:space="preserve">V254710             </t>
  </si>
  <si>
    <t>机电一体化设备安装与调试(刘晓华)</t>
  </si>
  <si>
    <t>刘晓华</t>
  </si>
  <si>
    <t xml:space="preserve">V373920             </t>
  </si>
  <si>
    <t>自动控制系统及其MATLAB仿真(王辉)</t>
  </si>
  <si>
    <t>制图软件类</t>
  </si>
  <si>
    <t>AutoCAD 2007 中文版基础教程(孙小捞)</t>
  </si>
  <si>
    <t xml:space="preserve">V26241A             </t>
  </si>
  <si>
    <t>AutoCAD2014中文版实用教程(杨雨松)</t>
  </si>
  <si>
    <t xml:space="preserve">V368520             </t>
  </si>
  <si>
    <t>AutoCAD机械制图(孙莹)</t>
  </si>
  <si>
    <t>孙莹</t>
  </si>
  <si>
    <t xml:space="preserve">V286290             </t>
  </si>
  <si>
    <t>AutoCAD基础与实训案例教程(第三版)(庄竞)</t>
  </si>
  <si>
    <t>庄竞</t>
  </si>
  <si>
    <t>机械制图类</t>
  </si>
  <si>
    <t xml:space="preserve">V421120             </t>
  </si>
  <si>
    <t>AutoCAD上机指导与训练(李琴)</t>
  </si>
  <si>
    <t>配套电子课件、视频讲解</t>
  </si>
  <si>
    <t xml:space="preserve">V422530             </t>
  </si>
  <si>
    <t>电气CAD制图与设计(第二版)(杨筝)</t>
  </si>
  <si>
    <t>杨筝</t>
  </si>
  <si>
    <t xml:space="preserve">V228110             </t>
  </si>
  <si>
    <t>电气CAD制图与设计(杨筝)</t>
  </si>
  <si>
    <t xml:space="preserve">V29282A             </t>
  </si>
  <si>
    <t>工程制图(第二版)(王姣)</t>
  </si>
  <si>
    <t>王姣</t>
  </si>
  <si>
    <t xml:space="preserve">V388380             </t>
  </si>
  <si>
    <t>工程制图(第七版)(胡建生)</t>
  </si>
  <si>
    <t xml:space="preserve">V370740             </t>
  </si>
  <si>
    <t>工程制图(刘立平)</t>
  </si>
  <si>
    <t>刘立平</t>
  </si>
  <si>
    <t xml:space="preserve">V367240             </t>
  </si>
  <si>
    <t>工程制图(邹修敏)</t>
  </si>
  <si>
    <t xml:space="preserve">V265810             </t>
  </si>
  <si>
    <t>工程制图习题集(第二版)(王姣)</t>
  </si>
  <si>
    <t xml:space="preserve">V388390             </t>
  </si>
  <si>
    <t>工程制图习题集(胡建生)(第七版)</t>
  </si>
  <si>
    <t xml:space="preserve">V370750             </t>
  </si>
  <si>
    <t>工程制图习题集(刘立平)</t>
  </si>
  <si>
    <t xml:space="preserve">V366880             </t>
  </si>
  <si>
    <t>工程制图习题集(邹修敏)</t>
  </si>
  <si>
    <t xml:space="preserve">V22650A             </t>
  </si>
  <si>
    <t>工程制图与AutoCAD(胡建生)</t>
  </si>
  <si>
    <t xml:space="preserve">V226510             </t>
  </si>
  <si>
    <t>工程制图与AutoCAD习题集(胡建生)</t>
  </si>
  <si>
    <t xml:space="preserve">V367900             </t>
  </si>
  <si>
    <t>化工零部件构形与识图(第三版)(叶贵清)</t>
  </si>
  <si>
    <t>叶贵清</t>
  </si>
  <si>
    <t xml:space="preserve">V343720             </t>
  </si>
  <si>
    <t xml:space="preserve">化工识图与制图(第二版)(赵少贞) </t>
  </si>
  <si>
    <t>赵少贞</t>
  </si>
  <si>
    <t xml:space="preserve">V388780             </t>
  </si>
  <si>
    <t>化工制图(第二版)(刘立平)</t>
  </si>
  <si>
    <t xml:space="preserve">V311890             </t>
  </si>
  <si>
    <t>化工制图(第二版)(王成华)</t>
  </si>
  <si>
    <t>王成华</t>
  </si>
  <si>
    <t xml:space="preserve">V31240A             </t>
  </si>
  <si>
    <t>化工制图(第二版)(熊放明)</t>
  </si>
  <si>
    <t>熊放明</t>
  </si>
  <si>
    <t xml:space="preserve">V340190             </t>
  </si>
  <si>
    <t>化工制图(第三版)(董振柯)</t>
  </si>
  <si>
    <t>董振柯</t>
  </si>
  <si>
    <t xml:space="preserve">V313000             </t>
  </si>
  <si>
    <t>化工制图习题集(第二版)(熊放明)</t>
  </si>
  <si>
    <t xml:space="preserve">V340200             </t>
  </si>
  <si>
    <t>化工制图习题集(第三版)(董振柯)</t>
  </si>
  <si>
    <t xml:space="preserve">V367000             </t>
  </si>
  <si>
    <t>化工制图与测绘(第三版)(曹咏梅)</t>
  </si>
  <si>
    <t>曹咏梅</t>
  </si>
  <si>
    <t xml:space="preserve">V366910             </t>
  </si>
  <si>
    <t>化工制图与测绘习题集(第三版)(曹咏梅)</t>
  </si>
  <si>
    <t xml:space="preserve">V401730             </t>
  </si>
  <si>
    <t>机械图样的识读与绘制(第三版)(陆英)</t>
  </si>
  <si>
    <t>陆英</t>
  </si>
  <si>
    <t xml:space="preserve">V401720             </t>
  </si>
  <si>
    <t>机械图样的识读与绘制习题集(第三版)(陆英)</t>
  </si>
  <si>
    <t xml:space="preserve">V411760             </t>
  </si>
  <si>
    <t>机械制图(第二版)(王彦华)</t>
  </si>
  <si>
    <t>王彦华</t>
  </si>
  <si>
    <t>河南省精品课程配套教材</t>
  </si>
  <si>
    <t>有配套电子课件，双色印刷</t>
  </si>
  <si>
    <t xml:space="preserve">V318440             </t>
  </si>
  <si>
    <t>机械制图(第二版)(肖莉)</t>
  </si>
  <si>
    <t>肖莉</t>
  </si>
  <si>
    <t xml:space="preserve">V393580             </t>
  </si>
  <si>
    <t>机械制图(冯邦军)</t>
  </si>
  <si>
    <t>冯邦军</t>
  </si>
  <si>
    <t xml:space="preserve">V17557A             </t>
  </si>
  <si>
    <t>机械制图(附习题集)(李春瑶)</t>
  </si>
  <si>
    <t>李春瑶</t>
  </si>
  <si>
    <t xml:space="preserve">V325150             </t>
  </si>
  <si>
    <t>机械制图(娄琳)</t>
  </si>
  <si>
    <t>娄琳</t>
  </si>
  <si>
    <t xml:space="preserve">V246080             </t>
  </si>
  <si>
    <t>机械制图(聂辉文)</t>
  </si>
  <si>
    <t>聂辉文</t>
  </si>
  <si>
    <t xml:space="preserve">V374000             </t>
  </si>
  <si>
    <t>机械制图(项目式任务驱动教程)(王技德)</t>
  </si>
  <si>
    <t>王技德</t>
  </si>
  <si>
    <t xml:space="preserve">V371860             </t>
  </si>
  <si>
    <t>机械制图(张慧)</t>
  </si>
  <si>
    <t>张慧</t>
  </si>
  <si>
    <t xml:space="preserve">V343520             </t>
  </si>
  <si>
    <t xml:space="preserve">机械制图实例教程(立体化教材)(赵水) </t>
  </si>
  <si>
    <t>赵水</t>
  </si>
  <si>
    <t xml:space="preserve">V414110             </t>
  </si>
  <si>
    <t>机械制图习题集(第二版)(王彦华)</t>
  </si>
  <si>
    <t xml:space="preserve">V393570             </t>
  </si>
  <si>
    <t>机械制图习题集(冯邦军)</t>
  </si>
  <si>
    <t xml:space="preserve">V357150             </t>
  </si>
  <si>
    <t>机械制图习题集(娄琳)</t>
  </si>
  <si>
    <t xml:space="preserve">V246070             </t>
  </si>
  <si>
    <t>机械制图习题集(聂辉文)</t>
  </si>
  <si>
    <t xml:space="preserve">V19366A             </t>
  </si>
  <si>
    <t>机械制图与CAD绘图(基础篇)(贺巧云)</t>
  </si>
  <si>
    <t>贺巧云</t>
  </si>
  <si>
    <t xml:space="preserve">V244920             </t>
  </si>
  <si>
    <t>机械制图与计算机绘图(庄竞)</t>
  </si>
  <si>
    <t xml:space="preserve">V243930             </t>
  </si>
  <si>
    <t>机械制图与计算机绘图习题指导(庄竞)</t>
  </si>
  <si>
    <t xml:space="preserve">V402340             </t>
  </si>
  <si>
    <t>计算机绘图——AutoCAD上机指导(第二版)(刘立平)</t>
  </si>
  <si>
    <t xml:space="preserve">V387550             </t>
  </si>
  <si>
    <t>计算机绘图AutoCAD实训教程(第二版)(李茗)</t>
  </si>
  <si>
    <t>李玉晖</t>
  </si>
  <si>
    <t xml:space="preserve">V209730             </t>
  </si>
  <si>
    <t>图样的识读与绘制(朱勇)</t>
  </si>
  <si>
    <t>朱勇</t>
  </si>
  <si>
    <t xml:space="preserve">V07455A             </t>
  </si>
  <si>
    <t>中文版AutoCAD 2009实用教程(江道银)</t>
  </si>
  <si>
    <t>江道银</t>
  </si>
  <si>
    <t xml:space="preserve">V357550             </t>
  </si>
  <si>
    <t>中文版AutoCAD2018二维绘图技术(王成华)</t>
  </si>
  <si>
    <t>资源环境与安全大类</t>
  </si>
  <si>
    <t>安全技术与管理</t>
  </si>
  <si>
    <t xml:space="preserve">V383100             </t>
  </si>
  <si>
    <t>安全管理(第四版)(刘景良)</t>
  </si>
  <si>
    <t>窦臻</t>
  </si>
  <si>
    <t xml:space="preserve">V03148A             </t>
  </si>
  <si>
    <t>安全技术系列--电气安全技术(夏洪永)</t>
  </si>
  <si>
    <t>夏洪永</t>
  </si>
  <si>
    <t xml:space="preserve">V323230             </t>
  </si>
  <si>
    <t>安全检测与控制技术(第二版)(张斌)</t>
  </si>
  <si>
    <t xml:space="preserve">V323770             </t>
  </si>
  <si>
    <t>安全人机工程(第二版)(刘景良)</t>
  </si>
  <si>
    <t xml:space="preserve">V414690             </t>
  </si>
  <si>
    <t>安全生产法规实务(白丽霞)</t>
  </si>
  <si>
    <t>白丽霞</t>
  </si>
  <si>
    <t xml:space="preserve">V03382A             </t>
  </si>
  <si>
    <t>安全生产技术(何际泽)</t>
  </si>
  <si>
    <t>何际泽</t>
  </si>
  <si>
    <t xml:space="preserve">V391510             </t>
  </si>
  <si>
    <t>防火防爆技术(刘景良)</t>
  </si>
  <si>
    <t xml:space="preserve">V421450             </t>
  </si>
  <si>
    <t>化学品安全管理(宋伟)</t>
  </si>
  <si>
    <t>宋伟</t>
  </si>
  <si>
    <t>刘心怡</t>
  </si>
  <si>
    <t xml:space="preserve">V16827A             </t>
  </si>
  <si>
    <t>机械与特种设备安全(刘景良)</t>
  </si>
  <si>
    <t xml:space="preserve">V394530             </t>
  </si>
  <si>
    <t>基础化学(刘景良)</t>
  </si>
  <si>
    <t xml:space="preserve">V162300             </t>
  </si>
  <si>
    <t>特种设备安全技术(张斌)</t>
  </si>
  <si>
    <t xml:space="preserve">V235200             </t>
  </si>
  <si>
    <t>危险化学品安全管理(第三版)(蒋清民)</t>
  </si>
  <si>
    <t>蒋清民</t>
  </si>
  <si>
    <t xml:space="preserve">V282870             </t>
  </si>
  <si>
    <t>危险化学品安全技术(第二版)(张荣)</t>
  </si>
  <si>
    <t>张荣</t>
  </si>
  <si>
    <t>工程安全评价与监理</t>
  </si>
  <si>
    <t xml:space="preserve">V349550             </t>
  </si>
  <si>
    <t>安全评价技术(第三版)(蔡庄红)</t>
  </si>
  <si>
    <t>化工安全技术</t>
  </si>
  <si>
    <t xml:space="preserve">V247600             </t>
  </si>
  <si>
    <t>化工安全与环境保护(第二版)(王德堂)</t>
  </si>
  <si>
    <t>王德堂</t>
  </si>
  <si>
    <t>应急救援技术</t>
  </si>
  <si>
    <t xml:space="preserve">V02934A             </t>
  </si>
  <si>
    <t>安全技术系列--危险化学品事故应急救援与处置(孙玉叶)</t>
  </si>
  <si>
    <t>职业健康安全技术</t>
  </si>
  <si>
    <t xml:space="preserve">V278860             </t>
  </si>
  <si>
    <t>职业危害因素检测评价技术(周福富)</t>
  </si>
  <si>
    <t>周福富</t>
  </si>
  <si>
    <t xml:space="preserve">V280260             </t>
  </si>
  <si>
    <t>职业卫生(第二版)(刘景良)</t>
  </si>
  <si>
    <t>环境保护类</t>
  </si>
  <si>
    <t>环境监测技术</t>
  </si>
  <si>
    <t xml:space="preserve">V84801A             </t>
  </si>
  <si>
    <t>固体废物及土壤监测(邓益群)</t>
  </si>
  <si>
    <t>邓益群</t>
  </si>
  <si>
    <t>王文峡</t>
  </si>
  <si>
    <t xml:space="preserve">V336300             </t>
  </si>
  <si>
    <t>环境分析与监测(张欣)</t>
  </si>
  <si>
    <t xml:space="preserve">V22874A             </t>
  </si>
  <si>
    <t>环境监测(第三版)(王英健)</t>
  </si>
  <si>
    <t xml:space="preserve">V288260             </t>
  </si>
  <si>
    <t>环境监测(李党生)</t>
  </si>
  <si>
    <t>李党生</t>
  </si>
  <si>
    <t>“十四五”首批职业教育河南省规划教材</t>
  </si>
  <si>
    <t xml:space="preserve">V422540             </t>
  </si>
  <si>
    <t>环境监测(谢囯莉)</t>
  </si>
  <si>
    <t>谢囯莉</t>
  </si>
  <si>
    <t>以二维码链接微课视频</t>
  </si>
  <si>
    <t xml:space="preserve">V145550             </t>
  </si>
  <si>
    <t>环境监测技术(季宏祥)</t>
  </si>
  <si>
    <t>季宏祥</t>
  </si>
  <si>
    <t xml:space="preserve">V308370             </t>
  </si>
  <si>
    <t>环境监测与分析(王寅珏)</t>
  </si>
  <si>
    <t>王寅珏 主编  苗向阳 副主编</t>
  </si>
  <si>
    <t>陈有华</t>
  </si>
  <si>
    <t xml:space="preserve">V253330             </t>
  </si>
  <si>
    <t>空气环境监测(彭娟莹)</t>
  </si>
  <si>
    <t>彭娟莹</t>
  </si>
  <si>
    <t xml:space="preserve">V377090             </t>
  </si>
  <si>
    <t>生物监测(第三版)(周凤霞)</t>
  </si>
  <si>
    <t>周凤霞</t>
  </si>
  <si>
    <t>生态保护技术</t>
  </si>
  <si>
    <t xml:space="preserve">V418970             </t>
  </si>
  <si>
    <t>生态环境保护概论(王金梅)</t>
  </si>
  <si>
    <t>王金梅</t>
  </si>
  <si>
    <t>学习素材，动画</t>
  </si>
  <si>
    <t xml:space="preserve">V16443A             </t>
  </si>
  <si>
    <t>生态学(第二版)(周凤霞)</t>
  </si>
  <si>
    <t>水净化与安全技术</t>
  </si>
  <si>
    <t xml:space="preserve">V344870             </t>
  </si>
  <si>
    <t>城镇污水处理系统运营(第二版)(李欢)</t>
  </si>
  <si>
    <t>李欢</t>
  </si>
  <si>
    <t xml:space="preserve">V371580             </t>
  </si>
  <si>
    <t>水处理技术(世界技能大赛赛项指导书)(化学工业职业技能鉴定指导中心)</t>
  </si>
  <si>
    <t xml:space="preserve">V22027A             </t>
  </si>
  <si>
    <t>水环境监测(姚运先)</t>
  </si>
  <si>
    <t>姚运先</t>
  </si>
  <si>
    <t xml:space="preserve">V246950             </t>
  </si>
  <si>
    <t>水污染控制技术(崔迎)</t>
  </si>
  <si>
    <t>崔迎</t>
  </si>
  <si>
    <t xml:space="preserve">V393760             </t>
  </si>
  <si>
    <t xml:space="preserve">水污染控制技术(第三版)(王金梅) </t>
  </si>
  <si>
    <t>实验，动画</t>
  </si>
  <si>
    <t xml:space="preserve">V349820             </t>
  </si>
  <si>
    <t>水污染治理技术(王文祥)</t>
  </si>
  <si>
    <t>王文祥</t>
  </si>
  <si>
    <t xml:space="preserve">V418180             </t>
  </si>
  <si>
    <t>水污染自动监测系统运行管理(蔡宗平)</t>
  </si>
  <si>
    <t>蔡宗平</t>
  </si>
  <si>
    <t xml:space="preserve">电子教案，习题解答 </t>
  </si>
  <si>
    <t>新形态教材，活页式教材，模块化，项目任务式</t>
  </si>
  <si>
    <t xml:space="preserve">V317470             </t>
  </si>
  <si>
    <t>水质分析技术(第二版)(王有志)</t>
  </si>
  <si>
    <t>王有志</t>
  </si>
  <si>
    <t xml:space="preserve">V19888A             </t>
  </si>
  <si>
    <t>“三废”处理与循环经济(先元华)</t>
  </si>
  <si>
    <t>先元华</t>
  </si>
  <si>
    <t xml:space="preserve">V318200             </t>
  </si>
  <si>
    <t>HSE与清洁生产(陈红冲)</t>
  </si>
  <si>
    <t>陈红冲</t>
  </si>
  <si>
    <t xml:space="preserve">V364780             </t>
  </si>
  <si>
    <t>大气污染控制技术(第三版)(李广超)</t>
  </si>
  <si>
    <t xml:space="preserve">V16133A             </t>
  </si>
  <si>
    <t>大气污染控制技术(黄从国)</t>
  </si>
  <si>
    <t>黄从国</t>
  </si>
  <si>
    <t xml:space="preserve">V367570             </t>
  </si>
  <si>
    <t>大气污染治理技术(张小广)</t>
  </si>
  <si>
    <t>张小广</t>
  </si>
  <si>
    <t>李仙华</t>
  </si>
  <si>
    <t xml:space="preserve">V301830             </t>
  </si>
  <si>
    <t>风险应急管理(韩娇)</t>
  </si>
  <si>
    <t>韩娇</t>
  </si>
  <si>
    <t xml:space="preserve">V371390             </t>
  </si>
  <si>
    <t>固体废物处理处置(钟真宜)</t>
  </si>
  <si>
    <t>钟真宜</t>
  </si>
  <si>
    <t xml:space="preserve">V408870             </t>
  </si>
  <si>
    <t>固体废物处理与处置(第四版)(庄伟强)</t>
  </si>
  <si>
    <t>庄伟强</t>
  </si>
  <si>
    <t xml:space="preserve">V421910             </t>
  </si>
  <si>
    <t>固体废物资源化技术(路鹏)</t>
  </si>
  <si>
    <t>路鹏</t>
  </si>
  <si>
    <t>教材配有电子课件、视频等媒体资源</t>
  </si>
  <si>
    <t xml:space="preserve">V403490             </t>
  </si>
  <si>
    <t>化工环境保护概论(第三版)(杨永杰)</t>
  </si>
  <si>
    <t xml:space="preserve">V10964A             </t>
  </si>
  <si>
    <t>环保设备及应用(第二版)(王爱民)</t>
  </si>
  <si>
    <t>王爱民</t>
  </si>
  <si>
    <t xml:space="preserve">V00377A             </t>
  </si>
  <si>
    <t>环保设备选择、运行与维护(王继斌)</t>
  </si>
  <si>
    <t>王继斌</t>
  </si>
  <si>
    <t xml:space="preserve">V337000             </t>
  </si>
  <si>
    <t>环境保护法(李莉霞)</t>
  </si>
  <si>
    <t>李莉霞</t>
  </si>
  <si>
    <t xml:space="preserve">V350700             </t>
  </si>
  <si>
    <t>环境保护概论(第四版)(魏振枢)</t>
  </si>
  <si>
    <t>“十二五”职业教育国家规划教材，普通高等教育“十一五”国家级规划教材，“十四五”首批职业教育河南省规划教材</t>
  </si>
  <si>
    <t xml:space="preserve">V13237A             </t>
  </si>
  <si>
    <t>环境保护基础(第二版)(于宗保)</t>
  </si>
  <si>
    <t xml:space="preserve">V18578A             </t>
  </si>
  <si>
    <t>环境保护与可持续发展(第二版)(田京城)</t>
  </si>
  <si>
    <t>田京城</t>
  </si>
  <si>
    <t xml:space="preserve">V386840             </t>
  </si>
  <si>
    <t>环境保护与清洁生产(第四版)(杨永杰)</t>
  </si>
  <si>
    <t xml:space="preserve">V27773A             </t>
  </si>
  <si>
    <t>环境法规(第二版)(陈勇)</t>
  </si>
  <si>
    <t>陈勇</t>
  </si>
  <si>
    <t xml:space="preserve">V358230             </t>
  </si>
  <si>
    <t>环境法律文书(刘佳娉)</t>
  </si>
  <si>
    <t>刘佳娉</t>
  </si>
  <si>
    <t xml:space="preserve">V16097A             </t>
  </si>
  <si>
    <t>环境工程CAD(荣梅娟)</t>
  </si>
  <si>
    <t>荣梅娟</t>
  </si>
  <si>
    <t xml:space="preserve">V15774A             </t>
  </si>
  <si>
    <t>环境工程电工电子(郝屏)</t>
  </si>
  <si>
    <t>郝屏</t>
  </si>
  <si>
    <t xml:space="preserve">V06318A             </t>
  </si>
  <si>
    <t>环境工程概论(罗岩)</t>
  </si>
  <si>
    <t>罗岩</t>
  </si>
  <si>
    <t xml:space="preserve">V371400             </t>
  </si>
  <si>
    <t>环境工程施工技术(第二版)(王怀宇)</t>
  </si>
  <si>
    <t>王怀宇</t>
  </si>
  <si>
    <t>旷英姿</t>
  </si>
  <si>
    <t xml:space="preserve">V341410             </t>
  </si>
  <si>
    <t xml:space="preserve">环境工程识图与CAD(李慧颖)  </t>
  </si>
  <si>
    <t>李慧颖</t>
  </si>
  <si>
    <t xml:space="preserve">V16117A             </t>
  </si>
  <si>
    <t>环境工程仪表及自动化(李留格)</t>
  </si>
  <si>
    <t>李留格</t>
  </si>
  <si>
    <t xml:space="preserve">V02691A             </t>
  </si>
  <si>
    <t>环境工程原理(第二版)(张柏钦)</t>
  </si>
  <si>
    <t>张柏钦</t>
  </si>
  <si>
    <t xml:space="preserve">V09692A             </t>
  </si>
  <si>
    <t>环境工程制图(附习题集)(龚野)</t>
  </si>
  <si>
    <t>龚野</t>
  </si>
  <si>
    <t xml:space="preserve">V370650             </t>
  </si>
  <si>
    <t>环境管理(第四版)(许宁)</t>
  </si>
  <si>
    <t>许宁</t>
  </si>
  <si>
    <t xml:space="preserve">V424040             </t>
  </si>
  <si>
    <t>环境化学（第三版）(王英健)</t>
  </si>
  <si>
    <t xml:space="preserve">V367640             </t>
  </si>
  <si>
    <t>环境化学(第三版)(袁加程)</t>
  </si>
  <si>
    <t xml:space="preserve">V337910             </t>
  </si>
  <si>
    <t>环境化学(刘晶晶)</t>
  </si>
  <si>
    <t>刘晶晶</t>
  </si>
  <si>
    <t xml:space="preserve">V367590             </t>
  </si>
  <si>
    <t>环境微生物(第四版)(周凤霞)</t>
  </si>
  <si>
    <t xml:space="preserve">V11511A             </t>
  </si>
  <si>
    <t>环境影响评价(第二版)(田子贵)</t>
  </si>
  <si>
    <t>田子贵</t>
  </si>
  <si>
    <t xml:space="preserve">V15508A             </t>
  </si>
  <si>
    <t>环境与健康(崔宝秋)</t>
  </si>
  <si>
    <t xml:space="preserve">V12753A             </t>
  </si>
  <si>
    <t>环境专业英语(第二版)(刘亚珍)</t>
  </si>
  <si>
    <t>刘亚珍</t>
  </si>
  <si>
    <t xml:space="preserve">V300740             </t>
  </si>
  <si>
    <t>建设项目环境影响评价污染源分析案例(李文胜)</t>
  </si>
  <si>
    <t>李文胜</t>
  </si>
  <si>
    <t xml:space="preserve">V374600             </t>
  </si>
  <si>
    <t>清洁生产及应用(第三版)(雷兆武)</t>
  </si>
  <si>
    <t xml:space="preserve">V300120             </t>
  </si>
  <si>
    <t>清洁生产审核(朱邦辉)</t>
  </si>
  <si>
    <t>朱邦辉</t>
  </si>
  <si>
    <t>全国优秀教材(职业教育与继续教育类)二等奖，湖南省职业教育优秀教材</t>
  </si>
  <si>
    <t xml:space="preserve">V88591A             </t>
  </si>
  <si>
    <t>室内环境与检测(李新)</t>
  </si>
  <si>
    <t>李新</t>
  </si>
  <si>
    <t xml:space="preserve">V06412A             </t>
  </si>
  <si>
    <t>物理性污染检测(刘铁祥)</t>
  </si>
  <si>
    <t>刘铁祥</t>
  </si>
  <si>
    <t xml:space="preserve">V01975A             </t>
  </si>
  <si>
    <t>噪声控制技术(第二版)(李耀中)</t>
  </si>
  <si>
    <t>李耀中</t>
  </si>
  <si>
    <t>金属与非金属矿类</t>
  </si>
  <si>
    <t>矿山智能开采技术</t>
  </si>
  <si>
    <t xml:space="preserve">V381520             </t>
  </si>
  <si>
    <t>矿山开采数字技术应用(组织编写)</t>
  </si>
  <si>
    <t>邢启壮</t>
  </si>
  <si>
    <t>首版日期</t>
  </si>
  <si>
    <t>电类</t>
  </si>
  <si>
    <t>仪表及其自动化</t>
  </si>
  <si>
    <t>工业电器与自动化(第二版)(开俊)</t>
  </si>
  <si>
    <t>开俊</t>
  </si>
  <si>
    <t>工业机器人技术应用与实训(徐文明)</t>
  </si>
  <si>
    <t>徐文明</t>
  </si>
  <si>
    <t>化工仪表及自动化(工艺类专业适用)(第四版)(乐建波)</t>
  </si>
  <si>
    <t>乐建波</t>
  </si>
  <si>
    <t>化工自动化(第二版)(蔡夕忠)</t>
  </si>
  <si>
    <t>蔡夕忠</t>
  </si>
  <si>
    <t>仪器仪表维修工培训试题集(高级工)(蔡成锐)</t>
  </si>
  <si>
    <t>蔡成锐</t>
  </si>
  <si>
    <t>仪器仪表维修工培训试题集(技师 高级技师)(郭坤)</t>
  </si>
  <si>
    <t>郭坤</t>
  </si>
  <si>
    <t>专业基础课程</t>
  </si>
  <si>
    <t>Java程序设计基础(何鑫)</t>
  </si>
  <si>
    <t>何鑫</t>
  </si>
  <si>
    <t>Java项目化程序设计案例教程(张洪雷)</t>
  </si>
  <si>
    <t>张洪雷</t>
  </si>
  <si>
    <t>Office 2010办公软件应用教程:工作任务汇编(第二版)(陈静)</t>
  </si>
  <si>
    <t>陈静</t>
  </si>
  <si>
    <t>素材、样文</t>
  </si>
  <si>
    <t>Office 办公软件应用(陈燕)</t>
  </si>
  <si>
    <t>陈燕</t>
  </si>
  <si>
    <t>Photoshop基础(翟秋菊)</t>
  </si>
  <si>
    <t>计算机英语(第二版)(苏兵)</t>
  </si>
  <si>
    <t>苏兵</t>
  </si>
  <si>
    <t>工业分析类</t>
  </si>
  <si>
    <t>中等职业教育工业分析与检验专业系列教材</t>
  </si>
  <si>
    <t>化学分析技术(冯淑琴)</t>
  </si>
  <si>
    <t>冯淑琴</t>
  </si>
  <si>
    <t>实验室安全技术(邵国成)</t>
  </si>
  <si>
    <t>邵国成</t>
  </si>
  <si>
    <t>试样的采集与制备(黄虹)</t>
  </si>
  <si>
    <t>无机化学(秦川)</t>
  </si>
  <si>
    <t>物理常数测定技术(马彦峰)</t>
  </si>
  <si>
    <t>马彦峰</t>
  </si>
  <si>
    <t>分析技术与操作(I)--分析室基本知识及基本操作(马腾文)</t>
  </si>
  <si>
    <t>工业分析(第三版)(付云红)</t>
  </si>
  <si>
    <t>付云红</t>
  </si>
  <si>
    <t>配套视频、动画、图片等数字化信息资源</t>
  </si>
  <si>
    <t>工业分析技术(第二版)(盛晓东)</t>
  </si>
  <si>
    <t>盛晓东</t>
  </si>
  <si>
    <t>化学分析基本操作(第二版)(张小康)</t>
  </si>
  <si>
    <t>化学分析技术(邵国成)</t>
  </si>
  <si>
    <t>化学实验基本操作技术(第二版)(姜淑敏)</t>
  </si>
  <si>
    <t>姜淑敏</t>
  </si>
  <si>
    <t>化验室组织与管理(第四版)(马桂铭)</t>
  </si>
  <si>
    <t>马桂铭</t>
  </si>
  <si>
    <t>计量与标准化基础知识(张荣)</t>
  </si>
  <si>
    <t>日用化学品分析(朱国军)</t>
  </si>
  <si>
    <t>朱国军</t>
  </si>
  <si>
    <t>无机化学(赵燕)</t>
  </si>
  <si>
    <t>赵燕</t>
  </si>
  <si>
    <t>无机物定量分析基础(第二版)(凌昌都)</t>
  </si>
  <si>
    <t>凌昌都</t>
  </si>
  <si>
    <t>样品的常规仪器分析(黄凌凌)</t>
  </si>
  <si>
    <t>二维码数字资源</t>
  </si>
  <si>
    <t>仪器分析(第二版)(黄一石)</t>
  </si>
  <si>
    <t>仪器分析(第三版)(谭湘成)</t>
  </si>
  <si>
    <t>谭湘成</t>
  </si>
  <si>
    <t>仪器分析操作与实训(吴菊英)</t>
  </si>
  <si>
    <t>吴菊英</t>
  </si>
  <si>
    <t>仪器分析技术(陈兴利)</t>
  </si>
  <si>
    <t>陈兴利</t>
  </si>
  <si>
    <t>仪器分析技术(附实验报告)(赵美丽)</t>
  </si>
  <si>
    <t>赵美丽</t>
  </si>
  <si>
    <t>有机化合物及其鉴别(第二版)(袁红兰)</t>
  </si>
  <si>
    <t>公共课程与其他</t>
  </si>
  <si>
    <t>插花实用技术教程(吴亚芹)</t>
  </si>
  <si>
    <t>吴亚芹</t>
  </si>
  <si>
    <t>阶梯启明(邱强)</t>
  </si>
  <si>
    <t>邱强</t>
  </si>
  <si>
    <t>中职生创新创业指导(董随东)</t>
  </si>
  <si>
    <t>董随东</t>
  </si>
  <si>
    <t>焊接类</t>
  </si>
  <si>
    <t>管道焊接技术(高艳华)</t>
  </si>
  <si>
    <t>高艳华</t>
  </si>
  <si>
    <t>焊接工艺(第二版)(伍广)</t>
  </si>
  <si>
    <t>伍广</t>
  </si>
  <si>
    <t>中等职业教育国家规划教材，中国石油和化学工业优秀教材奖</t>
  </si>
  <si>
    <t>焊接机器人案例教程(邵慧)</t>
  </si>
  <si>
    <t>邵慧</t>
  </si>
  <si>
    <t>焊接技术(陈保国)</t>
  </si>
  <si>
    <t>陈保国</t>
  </si>
  <si>
    <t>金属熔化焊基础(第二版)(叶琦)</t>
  </si>
  <si>
    <t>职业教育行业规划教材</t>
  </si>
  <si>
    <t>化工安全与清洁生产(胡迪君)</t>
  </si>
  <si>
    <t>胡迪君</t>
  </si>
  <si>
    <t>化工单元操作(沈晨阳)</t>
  </si>
  <si>
    <t>沈晨阳</t>
  </si>
  <si>
    <t>化工分析(干洪珍)</t>
  </si>
  <si>
    <t>干洪珍</t>
  </si>
  <si>
    <t>化学基础(徐金娟)</t>
  </si>
  <si>
    <t>徐金娟</t>
  </si>
  <si>
    <t>中等职业教育化学工艺专业规划教材</t>
  </si>
  <si>
    <t>化工管路与设备(李成飞)</t>
  </si>
  <si>
    <t>李成飞</t>
  </si>
  <si>
    <t>化工生产单元操作(第二版)(侯丽新)</t>
  </si>
  <si>
    <t>侯丽新</t>
  </si>
  <si>
    <t>化工生产工艺(陈本如)</t>
  </si>
  <si>
    <t>陈本如</t>
  </si>
  <si>
    <t>化学实验基本操作(陈进荣)</t>
  </si>
  <si>
    <t>陈进荣</t>
  </si>
  <si>
    <t>基础化学(智恒平)</t>
  </si>
  <si>
    <t>智恒平</t>
  </si>
  <si>
    <t>中等职业教育化学工艺专业系列教材——按教育部新颁布的化学工艺专业教学标准编写</t>
  </si>
  <si>
    <t>HSEQ与清洁生产(第三版)(赵薇)</t>
  </si>
  <si>
    <t>赵薇</t>
  </si>
  <si>
    <t>化工设备基础(刘尚明)</t>
  </si>
  <si>
    <t>刘尚明</t>
  </si>
  <si>
    <t>化学工艺概论(第三版)(章红)</t>
  </si>
  <si>
    <t>章红</t>
  </si>
  <si>
    <t>“十二五”职业教育国家规划教材，中等职业教育改革创新示范教材，中国石油和化学工业优秀教材奖</t>
  </si>
  <si>
    <t>氯碱PVC工艺及设备(周国保)</t>
  </si>
  <si>
    <t>周国保</t>
  </si>
  <si>
    <t>无机物工艺及设备(杨雷库)</t>
  </si>
  <si>
    <t>杨雷库</t>
  </si>
  <si>
    <t>有机化工工艺及设备(栗莉)</t>
  </si>
  <si>
    <t>栗莉</t>
  </si>
  <si>
    <t>中等职业学校规划教材 化工中级技工教材(化工工艺专业)</t>
  </si>
  <si>
    <t>化工安全与环保(第二版)(智恒平)</t>
  </si>
  <si>
    <t>化工单元过程及操作(刘红梅)</t>
  </si>
  <si>
    <t>刘红梅</t>
  </si>
  <si>
    <t>精细化工工艺(朱正斌)</t>
  </si>
  <si>
    <t>朱正斌</t>
  </si>
  <si>
    <t xml:space="preserve">合成氨工艺及设备(魏葆婷) </t>
  </si>
  <si>
    <t>魏葆婷</t>
  </si>
  <si>
    <t>合成氨生产工艺(第二版)(林玉波)</t>
  </si>
  <si>
    <t>林玉波</t>
  </si>
  <si>
    <t>化工安全技术概论(第二版)(朱宝轩)</t>
  </si>
  <si>
    <t>朱宝轩</t>
  </si>
  <si>
    <t>化工单元操作实训(第二版)(侯丽新)</t>
  </si>
  <si>
    <t>化工单元操作与技能实训(李伟)</t>
  </si>
  <si>
    <t>化工单元过程及操作(第二版)(张新战)</t>
  </si>
  <si>
    <t>张新战</t>
  </si>
  <si>
    <t>化工单元过程及操作例题与习题(朱强)</t>
  </si>
  <si>
    <t>朱强</t>
  </si>
  <si>
    <t>中等职业教育国家规划教材</t>
  </si>
  <si>
    <t>化工仿真实训指导(第三版)(赵刚)</t>
  </si>
  <si>
    <t>赵刚</t>
  </si>
  <si>
    <t>1+X职业技能等级证书配套教材</t>
  </si>
  <si>
    <t>化工危险与可操作性（HAZOP）分析（初级）（辛晓）</t>
  </si>
  <si>
    <t>化工分析(第四版)(张振宇)</t>
  </si>
  <si>
    <t>张振宇</t>
  </si>
  <si>
    <t>化工分析--附练习册(第二版)(郭小容)</t>
  </si>
  <si>
    <t>郭小容</t>
  </si>
  <si>
    <t>化工分析例题与习题(姚金柱)</t>
  </si>
  <si>
    <t>姚金柱</t>
  </si>
  <si>
    <t>化工计算(第二版)(李文原)</t>
  </si>
  <si>
    <t>李文原</t>
  </si>
  <si>
    <t>化工企业管理(许丽红)</t>
  </si>
  <si>
    <t>许丽红</t>
  </si>
  <si>
    <t>化工设备(张松斌)</t>
  </si>
  <si>
    <t>张松斌</t>
  </si>
  <si>
    <t>“十三五”职业教育国家规划教材，中等职业教育国家规划教材</t>
  </si>
  <si>
    <t>化工生产基础(第三版)(附光盘)(王奇)</t>
  </si>
  <si>
    <t>王奇</t>
  </si>
  <si>
    <t>化工原理(第四版)(上册)(闫志谦)</t>
  </si>
  <si>
    <t>闫志谦</t>
  </si>
  <si>
    <t>化工原理(第四版)(下册)(闫志谦)</t>
  </si>
  <si>
    <t>化工原理(上.下)(张弓)</t>
  </si>
  <si>
    <t>张弓</t>
  </si>
  <si>
    <t>化工原理学习指导与习题解答(张利锋)</t>
  </si>
  <si>
    <t>张利锋</t>
  </si>
  <si>
    <t>化工总控工(郑蒸蒸)</t>
  </si>
  <si>
    <t>郑蒸蒸</t>
  </si>
  <si>
    <t>化工总控工应会技能基础(中级工/高级工版)(李祥新)</t>
  </si>
  <si>
    <t>李祥新</t>
  </si>
  <si>
    <t>化学反应器(第三版)(杨雷库)</t>
  </si>
  <si>
    <t>化学工艺(李雪真)</t>
  </si>
  <si>
    <t>李雪真</t>
  </si>
  <si>
    <t>化学工艺学概论(第二版)(曾繁芯)</t>
  </si>
  <si>
    <t>曾繁芯</t>
  </si>
  <si>
    <t>化学化工专业英语(尹德胜)</t>
  </si>
  <si>
    <t>尹德胜</t>
  </si>
  <si>
    <t>习题解答</t>
  </si>
  <si>
    <t>化妆品生产工艺(李冬梅)</t>
  </si>
  <si>
    <t>李冬梅</t>
  </si>
  <si>
    <t>基本有机化工工艺学(第三版)(舒均杰)</t>
  </si>
  <si>
    <t>舒均杰</t>
  </si>
  <si>
    <t>甲醇制烯烃工艺(樊红珍)</t>
  </si>
  <si>
    <t>樊红珍</t>
  </si>
  <si>
    <t>简明化工单元操作(李传江)</t>
  </si>
  <si>
    <t>李传江</t>
  </si>
  <si>
    <t>精细化工概论(第三版)(向杰)</t>
  </si>
  <si>
    <t>向杰</t>
  </si>
  <si>
    <t>炼焦工艺及设备(董树清)</t>
  </si>
  <si>
    <t>董树清</t>
  </si>
  <si>
    <t xml:space="preserve">煤气化工艺及设备(崔世玉)  </t>
  </si>
  <si>
    <t>崔世玉</t>
  </si>
  <si>
    <t>无机物工艺(第二版)(赵师琦)</t>
  </si>
  <si>
    <t>赵师琦</t>
  </si>
  <si>
    <t>有机化工工艺(第二版)(窦锦民)</t>
  </si>
  <si>
    <t>窦锦民</t>
  </si>
  <si>
    <t>职业安全与环境保护(张荣)</t>
  </si>
  <si>
    <t>分析化学(第三版)(邢文卫)</t>
  </si>
  <si>
    <t>邢文卫</t>
  </si>
  <si>
    <t>分析化学(第四版)(姜洪文)</t>
  </si>
  <si>
    <t>分析化学(附实验报告)(第三版)(胥朝褆)</t>
  </si>
  <si>
    <t>胥朝褆</t>
  </si>
  <si>
    <t>分析化学例题与习题(第三版)(辛述元)</t>
  </si>
  <si>
    <t>分析化学实验(第二版)(邢文卫)</t>
  </si>
  <si>
    <t>分析化学实验(第四版)(李楚芝)</t>
  </si>
  <si>
    <t>李楚芝</t>
  </si>
  <si>
    <t>中等职业学校规划教材</t>
  </si>
  <si>
    <t>分析化学实验与实训(第二版)(陈艾霞)</t>
  </si>
  <si>
    <t>陈艾霞</t>
  </si>
  <si>
    <t>化学(通用类)(第二版)(陈艾霞)</t>
  </si>
  <si>
    <t>中等职业教育课程改革国家规划新教材</t>
  </si>
  <si>
    <t>化学基础(第二版)(旷英姿)</t>
  </si>
  <si>
    <t>化学基础(第二版)(余红华)</t>
  </si>
  <si>
    <t>余红华</t>
  </si>
  <si>
    <t>化学基础(贺红举)</t>
  </si>
  <si>
    <t>贺红举</t>
  </si>
  <si>
    <t>化学实验技术基础(第三版)(初玉霞)</t>
  </si>
  <si>
    <t>基础化学(附练习册)(第二版)(池雨芮)</t>
  </si>
  <si>
    <t>池雨芮</t>
  </si>
  <si>
    <t>实用化学基础(杨兵)</t>
  </si>
  <si>
    <t>杨兵</t>
  </si>
  <si>
    <t>无机化学(第四版)(附练习册)(党信)</t>
  </si>
  <si>
    <t>党信</t>
  </si>
  <si>
    <t>无机化学(第四版)(附练习册)(董敬芳)</t>
  </si>
  <si>
    <t>董敬芳</t>
  </si>
  <si>
    <t>无机化学(第四版)(王宝仁)</t>
  </si>
  <si>
    <t>无机化学(附练习册)(第二版)(王秀芳)</t>
  </si>
  <si>
    <t>王秀芳</t>
  </si>
  <si>
    <t>无机化学基础(曾莉)</t>
  </si>
  <si>
    <t>曾莉</t>
  </si>
  <si>
    <t>无机化学实验--附实验报告(第二版)(林俊杰)</t>
  </si>
  <si>
    <t>林俊杰</t>
  </si>
  <si>
    <t>物理化学(第二版)(邬宪伟)</t>
  </si>
  <si>
    <t>邬宪伟</t>
  </si>
  <si>
    <t>有机化学(第二版)(黎春南)</t>
  </si>
  <si>
    <t>黎春南</t>
  </si>
  <si>
    <t>有机化学(第二版)(王添惠)</t>
  </si>
  <si>
    <t>王添惠</t>
  </si>
  <si>
    <t xml:space="preserve">有机化学(第三版)(贺红举) </t>
  </si>
  <si>
    <t>有机化学(第四版)(邓苏鲁)</t>
  </si>
  <si>
    <t>邓苏鲁</t>
  </si>
  <si>
    <t>有机化学(附练习册)(第二版)(王秀芳)</t>
  </si>
  <si>
    <t>有机化学(附练习册)(柳阳)</t>
  </si>
  <si>
    <t>柳阳</t>
  </si>
  <si>
    <t>有机化学(李秀芹)</t>
  </si>
  <si>
    <t>李秀芹</t>
  </si>
  <si>
    <t>有机化学例题与习题(第二版)(邓苏鲁)</t>
  </si>
  <si>
    <t>有机化学实验(第四版)(初玉霞)</t>
  </si>
  <si>
    <t>分析化学(第二版)(周玉敏)</t>
  </si>
  <si>
    <t>周玉敏</t>
  </si>
  <si>
    <t>环境保护(第三版)(马桂铭)</t>
  </si>
  <si>
    <t>环境保护概论(梁虹)</t>
  </si>
  <si>
    <t>梁虹</t>
  </si>
  <si>
    <t>环境监测技术(第二版)(李弘)</t>
  </si>
  <si>
    <t>李弘</t>
  </si>
  <si>
    <t>环境监测技术(第二版)(姚运先)</t>
  </si>
  <si>
    <t>环境学基础(第二版)(杨永杰)</t>
  </si>
  <si>
    <t>机电类</t>
  </si>
  <si>
    <t>化工机械维修专业教材(中级工)</t>
  </si>
  <si>
    <t>化工机器与维修(匡照忠)</t>
  </si>
  <si>
    <t>匡照忠</t>
  </si>
  <si>
    <t>AutoCAD 2020基础及应用(陈燕)</t>
  </si>
  <si>
    <t>配有20个二维码视频讲解</t>
  </si>
  <si>
    <t>UG NX 8.5数控编程与加工实例教程(牛新春)</t>
  </si>
  <si>
    <t>牛新春</t>
  </si>
  <si>
    <t>冲压工艺及模具设计实训教程(郭志强)</t>
  </si>
  <si>
    <t>郭志强</t>
  </si>
  <si>
    <t>冲压模具结构与制造(陈为)</t>
  </si>
  <si>
    <t>陈为</t>
  </si>
  <si>
    <t>电工作业(梁海葵)</t>
  </si>
  <si>
    <t>梁海葵</t>
  </si>
  <si>
    <t>配套参考答案</t>
  </si>
  <si>
    <t>工程材料(刘海东)</t>
  </si>
  <si>
    <t>刘海东</t>
  </si>
  <si>
    <t>工业机器人基本操作与现场编程(庞广信)</t>
  </si>
  <si>
    <t>庞广信</t>
  </si>
  <si>
    <t>化工机器(第二版)(张涵)</t>
  </si>
  <si>
    <t>机电一体化应用技术(梁倍源)</t>
  </si>
  <si>
    <t>梁倍源</t>
  </si>
  <si>
    <t>极限配合与技术测量基础(窦一曼)</t>
  </si>
  <si>
    <t>窦一曼</t>
  </si>
  <si>
    <t>零件钳加工(邹石德)</t>
  </si>
  <si>
    <t>邹石德</t>
  </si>
  <si>
    <t xml:space="preserve">实训室安全培训试题集(张应金) </t>
  </si>
  <si>
    <t>张应金</t>
  </si>
  <si>
    <t xml:space="preserve">网络安全培训试题集(刘纪信) </t>
  </si>
  <si>
    <t>刘纪信</t>
  </si>
  <si>
    <t xml:space="preserve">责任关怀与安全技术(徐文明) </t>
  </si>
  <si>
    <t>注塑模具模流分析及工艺调试(初级)(李瑞友)</t>
  </si>
  <si>
    <t>花艺设计与插花艺术基础(陈壮)</t>
  </si>
  <si>
    <t>陈壮</t>
  </si>
  <si>
    <t>手工实用教程(何晓力)(不增纸书)</t>
  </si>
  <si>
    <t>何晓力</t>
  </si>
  <si>
    <t>乡村景观设计(李华燕)</t>
  </si>
  <si>
    <t>李华燕</t>
  </si>
  <si>
    <t>焙烤食品加工技术(高晗)</t>
  </si>
  <si>
    <t>高晗</t>
  </si>
  <si>
    <t>罐头食品加工技术(赵良)</t>
  </si>
  <si>
    <t>赵良</t>
  </si>
  <si>
    <t>基础化学(刘新有)</t>
  </si>
  <si>
    <t>刘新有</t>
  </si>
  <si>
    <t>食品感官评价(祝美云)</t>
  </si>
  <si>
    <t>祝美云</t>
  </si>
  <si>
    <t>食品化学(祝美云)</t>
  </si>
  <si>
    <t>食品微生物(吴坤)</t>
  </si>
  <si>
    <t>吴坤</t>
  </si>
  <si>
    <t>食品质量管理(南海娟)</t>
  </si>
  <si>
    <t>南海娟</t>
  </si>
  <si>
    <t>化工识图(第二版)(董月芬)</t>
  </si>
  <si>
    <t>董月芬</t>
  </si>
  <si>
    <t>双色印刷，配套视频，电子课件</t>
  </si>
  <si>
    <t>化工制图(第三版)(杨树才)</t>
  </si>
  <si>
    <t>杨树才</t>
  </si>
  <si>
    <t>化工制图(第四版)(董振柯)</t>
  </si>
  <si>
    <t>化工制图(化工类专业适用)(第五版)(胡建生)</t>
  </si>
  <si>
    <t>化工制图习题集(第三版)(焦守家)</t>
  </si>
  <si>
    <t>焦守家</t>
  </si>
  <si>
    <t>化工制图习题集(第四版)(路大勇)</t>
  </si>
  <si>
    <t>路大勇</t>
  </si>
  <si>
    <t>化工制图习题集(第五版)(化工类专业适用)(胡建生)</t>
  </si>
  <si>
    <t>机械制图习题集(杨春苹)</t>
  </si>
  <si>
    <t>杨春苹</t>
  </si>
  <si>
    <t>建筑制图与识图(含习题集)(第二版)(毕玉)</t>
  </si>
  <si>
    <t>毕玉</t>
  </si>
  <si>
    <t>医药类</t>
  </si>
  <si>
    <t>生物化学(王建新)</t>
  </si>
  <si>
    <t>王建新</t>
  </si>
  <si>
    <t>生物化学(吴润田)</t>
  </si>
  <si>
    <t>吴润田</t>
  </si>
  <si>
    <t>无机化学基础(陈艳)</t>
  </si>
  <si>
    <t>药店零售技术(苏兰宜)</t>
  </si>
  <si>
    <t>苏兰宜</t>
  </si>
  <si>
    <t>药品储存与养护技术(夏鸿林)</t>
  </si>
  <si>
    <t>夏鸿林</t>
  </si>
  <si>
    <t>药品购销实务(张蕾)</t>
  </si>
  <si>
    <t>张蕾</t>
  </si>
  <si>
    <t>药品检验技术(顾平)</t>
  </si>
  <si>
    <t>顾平</t>
  </si>
  <si>
    <t>药事法规与管理(第三版)(左淑芬)</t>
  </si>
  <si>
    <t>左淑芬</t>
  </si>
  <si>
    <t>药物分析技术(霍燕兰)</t>
  </si>
  <si>
    <t>霍燕兰</t>
  </si>
  <si>
    <t>药物化学应用技术(第二版)(李玉华)</t>
  </si>
  <si>
    <t>药物制剂技术(刘姣娥)</t>
  </si>
  <si>
    <t>刘姣娥</t>
  </si>
  <si>
    <t>药物制剂技术(中职阶段)(汪婷婷)</t>
  </si>
  <si>
    <t>汪婷婷</t>
  </si>
  <si>
    <t>药用化学基础(一)(第二版)(常光萍)</t>
  </si>
  <si>
    <t>常光萍</t>
  </si>
  <si>
    <t>药用微生物基础(林勇)</t>
  </si>
  <si>
    <t>林勇</t>
  </si>
  <si>
    <t>药用医学基础(第二版)(赵统臣)</t>
  </si>
  <si>
    <t>赵统臣</t>
  </si>
  <si>
    <t>药用植物基础(秦泽平)</t>
  </si>
  <si>
    <t>秦泽平</t>
  </si>
  <si>
    <t>有机化学基础(第二版)(柯宇新)</t>
  </si>
  <si>
    <t>柯宇新</t>
  </si>
  <si>
    <t>中药化学基础(张梅)</t>
  </si>
  <si>
    <t>张梅</t>
  </si>
  <si>
    <t>中药炮制技术(第二版) (李松涛)</t>
  </si>
  <si>
    <t>中药与方剂(张晓瑞)</t>
  </si>
  <si>
    <t>张晓瑞</t>
  </si>
  <si>
    <t>中医学基础(石磊)</t>
  </si>
  <si>
    <t>石磊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</si>
</sst>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Red]\(0\)"/>
    <numFmt numFmtId="165" formatCode="yyyy\-mm"/>
  </numFmts>
  <fonts count="23">
    <font>
      <sz val="11"/>
      <color theme="1"/>
      <name val="Calibri"/>
      <family val="2"/>
      <scheme val="minor"/>
    </font>
    <font>
      <b/>
      <sz val="14"/>
      <color theme="1"/>
      <name val="Calibri"/>
      <family val="2"/>
      <scheme val="minor"/>
    </font>
    <font>
      <b/>
      <sz val="11"/>
      <name val="Calibri"/>
      <charset val="134"/>
      <scheme val="minor"/>
    </font>
    <font>
      <b/>
      <sz val="11"/>
      <name val="宋体"/>
      <charset val="134"/>
    </font>
    <font>
      <sz val="11"/>
      <name val="Calibri"/>
      <charset val="134"/>
      <scheme val="minor"/>
    </font>
    <font>
      <sz val="11"/>
      <name val="宋体"/>
      <charset val="134"/>
    </font>
    <font>
      <sz val="11"/>
      <name val="Times New Roman"/>
      <family val="1"/>
    </font>
    <font>
      <sz val="11"/>
      <color rgb="FFFF0000"/>
      <name val="Calibri"/>
      <charset val="134"/>
      <scheme val="minor"/>
    </font>
    <font>
      <sz val="10"/>
      <name val="宋体"/>
      <charset val="134"/>
    </font>
    <font>
      <sz val="10.5"/>
      <name val="Calibri"/>
      <charset val="134"/>
      <scheme val="minor"/>
    </font>
    <font>
      <sz val="10"/>
      <name val="Arial"/>
      <family val="2"/>
    </font>
    <font>
      <sz val="11"/>
      <color theme="1"/>
      <name val="宋体"/>
      <charset val="134"/>
    </font>
    <font>
      <sz val="11"/>
      <color theme="1"/>
      <name val="Times New Roman"/>
      <family val="1"/>
    </font>
    <font>
      <sz val="11"/>
      <color rgb="FFFF0000"/>
      <name val="宋体"/>
      <charset val="134"/>
    </font>
    <font>
      <b/>
      <sz val="16"/>
      <name val="Times New Roman"/>
      <family val="1"/>
    </font>
    <font>
      <b/>
      <sz val="16"/>
      <name val="宋体"/>
      <charset val="134"/>
    </font>
    <font>
      <b/>
      <sz val="11"/>
      <name val="Calibri"/>
      <family val="2"/>
      <scheme val="minor"/>
    </font>
    <font>
      <sz val="11"/>
      <name val="华文细黑"/>
      <charset val="134"/>
    </font>
    <font>
      <sz val="13"/>
      <name val="宋体"/>
      <charset val="134"/>
    </font>
    <font>
      <sz val="11"/>
      <name val="Calibri"/>
      <family val="2"/>
      <scheme val="minor"/>
    </font>
    <font>
      <sz val="11"/>
      <color rgb="FFFF0000"/>
      <name val="Calibri"/>
      <family val="2"/>
      <scheme val="minor"/>
    </font>
    <font>
      <sz val="11"/>
      <color theme="1"/>
      <name val="华文细黑"/>
      <charset val="134"/>
    </font>
    <font>
      <b/>
      <sz val="11"/>
      <color theme="1"/>
      <name val="华文细黑"/>
      <charset val="134"/>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s>
  <borders count="1">
    <border>
      <left/>
      <right/>
      <top/>
      <bottom/>
      <diagonal/>
    </border>
  </borders>
  <cellStyleXfs count="1">
    <xf numFmtId="0" fontId="0" fillId="0" borderId="0"/>
  </cellStyleXfs>
  <cellXfs count="72">
    <xf numFmtId="0" fontId="0" fillId="0" borderId="0" xfId="0"/>
    <xf numFmtId="0" fontId="1" fillId="2" borderId="0" xfId="0" applyFont="1" applyFill="1" applyAlignment="1">
      <alignment horizontal="center" vertical="center"/>
    </xf>
    <xf numFmtId="0" fontId="0" fillId="0" borderId="0" xfId="0"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164" fontId="3" fillId="0" borderId="0" xfId="0" applyNumberFormat="1" applyFont="1" applyFill="1" applyBorder="1" applyAlignment="1">
      <alignment horizontal="left" vertical="center"/>
    </xf>
    <xf numFmtId="165" fontId="3" fillId="0" borderId="0" xfId="0" applyNumberFormat="1" applyFont="1" applyFill="1" applyBorder="1" applyAlignment="1">
      <alignment horizontal="left" vertical="center"/>
    </xf>
    <xf numFmtId="0" fontId="4" fillId="0" borderId="0" xfId="0" applyFont="1" applyFill="1" applyBorder="1" applyAlignment="1">
      <alignment vertical="center"/>
    </xf>
    <xf numFmtId="0" fontId="5" fillId="0" borderId="0" xfId="0" applyFont="1" applyFill="1" applyBorder="1" applyAlignment="1">
      <alignment horizontal="left" vertical="center"/>
    </xf>
    <xf numFmtId="0" fontId="6" fillId="0" borderId="0" xfId="0" applyFont="1" applyFill="1" applyBorder="1" applyAlignment="1">
      <alignment horizontal="left" vertical="center"/>
    </xf>
    <xf numFmtId="164" fontId="6" fillId="0" borderId="0" xfId="0" applyNumberFormat="1" applyFont="1" applyFill="1" applyBorder="1" applyAlignment="1">
      <alignment horizontal="left" vertical="center"/>
    </xf>
    <xf numFmtId="165" fontId="6" fillId="0" borderId="0" xfId="0" applyNumberFormat="1" applyFont="1" applyFill="1" applyBorder="1" applyAlignment="1">
      <alignment horizontal="left" vertical="center"/>
    </xf>
    <xf numFmtId="0" fontId="4" fillId="3" borderId="0" xfId="0" applyFont="1" applyFill="1" applyBorder="1" applyAlignment="1">
      <alignment vertical="center"/>
    </xf>
    <xf numFmtId="0" fontId="7" fillId="0" borderId="0" xfId="0" applyFont="1" applyAlignment="1">
      <alignment vertical="center"/>
    </xf>
    <xf numFmtId="164" fontId="6"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0" xfId="0" applyFont="1" applyFill="1" applyBorder="1" applyAlignment="1">
      <alignment horizontal="left" vertical="center" wrapText="1"/>
    </xf>
    <xf numFmtId="0" fontId="5" fillId="3" borderId="0" xfId="0" applyFont="1" applyFill="1" applyBorder="1" applyAlignment="1">
      <alignment horizontal="left" vertical="center"/>
    </xf>
    <xf numFmtId="0" fontId="7" fillId="0" borderId="0" xfId="0" applyFont="1" applyFill="1" applyAlignment="1">
      <alignment vertical="center"/>
    </xf>
    <xf numFmtId="0" fontId="6" fillId="3" borderId="0" xfId="0" applyFont="1" applyFill="1" applyBorder="1" applyAlignment="1">
      <alignment horizontal="left" vertical="center"/>
    </xf>
    <xf numFmtId="0" fontId="8" fillId="0" borderId="0" xfId="0" applyFont="1" applyFill="1" applyBorder="1" applyAlignment="1">
      <alignment horizontal="left" vertical="center"/>
    </xf>
    <xf numFmtId="0" fontId="0" fillId="0" borderId="0" xfId="0" applyFill="1" applyAlignment="1">
      <alignment vertical="center"/>
    </xf>
    <xf numFmtId="0" fontId="9" fillId="0" borderId="0" xfId="0" applyFont="1" applyFill="1" applyBorder="1" applyAlignment="1">
      <alignment horizontal="left" vertical="center" wrapText="1"/>
    </xf>
    <xf numFmtId="0" fontId="4" fillId="0" borderId="0" xfId="0" applyFont="1" applyFill="1" applyAlignment="1">
      <alignment vertical="center"/>
    </xf>
    <xf numFmtId="0" fontId="0" fillId="2" borderId="0" xfId="0" applyFill="1" applyAlignment="1">
      <alignment vertical="center"/>
    </xf>
    <xf numFmtId="164" fontId="10" fillId="0" borderId="0" xfId="0" applyNumberFormat="1" applyFont="1" applyFill="1" applyBorder="1" applyAlignment="1">
      <alignment horizontal="left" vertical="center"/>
    </xf>
    <xf numFmtId="0" fontId="0" fillId="0" borderId="0" xfId="0" applyBorder="1" applyAlignment="1">
      <alignment vertical="center"/>
    </xf>
    <xf numFmtId="164" fontId="10" fillId="0" borderId="0" xfId="0" applyNumberFormat="1" applyFont="1" applyFill="1" applyBorder="1" applyAlignment="1">
      <alignment vertical="center"/>
    </xf>
    <xf numFmtId="0" fontId="11" fillId="0" borderId="0" xfId="0" applyFont="1" applyAlignment="1">
      <alignment vertical="center"/>
    </xf>
    <xf numFmtId="164" fontId="12" fillId="0" borderId="0" xfId="0" applyNumberFormat="1" applyFont="1" applyAlignment="1">
      <alignment vertical="center"/>
    </xf>
    <xf numFmtId="0" fontId="12" fillId="0" borderId="0" xfId="0" applyFont="1" applyAlignment="1">
      <alignment vertical="center"/>
    </xf>
    <xf numFmtId="0" fontId="13" fillId="0" borderId="0" xfId="0" applyFont="1" applyAlignment="1">
      <alignment vertical="center"/>
    </xf>
    <xf numFmtId="0" fontId="11" fillId="0" borderId="0" xfId="0" applyFont="1" applyAlignment="1">
      <alignment horizontal="left" vertical="center"/>
    </xf>
    <xf numFmtId="0" fontId="12" fillId="0" borderId="0" xfId="0" applyFont="1" applyAlignment="1">
      <alignment horizontal="left" vertical="center"/>
    </xf>
    <xf numFmtId="165" fontId="12" fillId="0" borderId="0" xfId="0" applyNumberFormat="1" applyFont="1" applyAlignment="1">
      <alignment horizontal="left" vertical="center"/>
    </xf>
    <xf numFmtId="0" fontId="4" fillId="3" borderId="0" xfId="0" applyFont="1" applyFill="1" applyAlignment="1">
      <alignment vertical="center"/>
    </xf>
    <xf numFmtId="0" fontId="14" fillId="2" borderId="0" xfId="0" applyFont="1" applyFill="1" applyAlignment="1">
      <alignment horizontal="center" vertical="center"/>
    </xf>
    <xf numFmtId="165" fontId="6" fillId="2" borderId="0" xfId="0" applyNumberFormat="1" applyFont="1" applyFill="1" applyBorder="1" applyAlignment="1">
      <alignment horizontal="left" vertical="center"/>
    </xf>
    <xf numFmtId="0" fontId="6" fillId="2" borderId="0" xfId="0" applyFont="1" applyFill="1" applyBorder="1" applyAlignment="1">
      <alignment horizontal="left" vertical="center"/>
    </xf>
    <xf numFmtId="0" fontId="4" fillId="2" borderId="0" xfId="0" applyFont="1" applyFill="1" applyBorder="1" applyAlignment="1">
      <alignment vertical="center"/>
    </xf>
    <xf numFmtId="0" fontId="16" fillId="4" borderId="0" xfId="0" applyFont="1" applyFill="1" applyBorder="1" applyAlignment="1">
      <alignment vertical="center"/>
    </xf>
    <xf numFmtId="0" fontId="2" fillId="4" borderId="0" xfId="0" applyFont="1" applyFill="1" applyBorder="1" applyAlignment="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4" fillId="4" borderId="0" xfId="0" applyFont="1" applyFill="1" applyBorder="1" applyAlignment="1">
      <alignment vertical="center"/>
    </xf>
    <xf numFmtId="164" fontId="6" fillId="0" borderId="0" xfId="0" applyNumberFormat="1" applyFont="1" applyFill="1" applyBorder="1" applyAlignment="1" applyProtection="1">
      <alignment horizontal="left" vertical="top"/>
    </xf>
    <xf numFmtId="0" fontId="5" fillId="0" borderId="0" xfId="0" applyNumberFormat="1" applyFont="1" applyFill="1" applyBorder="1" applyAlignment="1" applyProtection="1">
      <alignment horizontal="left" vertical="top"/>
    </xf>
    <xf numFmtId="0" fontId="6" fillId="0" borderId="0" xfId="0" applyNumberFormat="1" applyFont="1" applyFill="1" applyBorder="1" applyAlignment="1" applyProtection="1">
      <alignment horizontal="left" vertical="top"/>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Fill="1" applyBorder="1" applyAlignment="1">
      <alignment vertical="center"/>
    </xf>
    <xf numFmtId="49" fontId="6" fillId="0" borderId="0" xfId="0" applyNumberFormat="1" applyFont="1" applyFill="1" applyBorder="1" applyAlignment="1">
      <alignment vertical="center"/>
    </xf>
    <xf numFmtId="164" fontId="6" fillId="0" borderId="0" xfId="0" applyNumberFormat="1" applyFont="1" applyBorder="1" applyAlignment="1">
      <alignment horizontal="left" vertical="center"/>
    </xf>
    <xf numFmtId="0" fontId="4" fillId="4" borderId="0" xfId="0" applyFont="1" applyFill="1" applyAlignment="1">
      <alignment vertical="center"/>
    </xf>
    <xf numFmtId="0" fontId="6" fillId="4" borderId="0" xfId="0" applyFont="1" applyFill="1" applyBorder="1" applyAlignment="1">
      <alignment vertical="center"/>
    </xf>
    <xf numFmtId="0" fontId="5" fillId="4" borderId="0" xfId="0" applyFont="1" applyFill="1" applyBorder="1" applyAlignment="1">
      <alignment vertical="center"/>
    </xf>
    <xf numFmtId="0" fontId="17" fillId="0" borderId="0" xfId="0" applyFont="1" applyFill="1" applyBorder="1" applyAlignment="1">
      <alignment vertical="center"/>
    </xf>
    <xf numFmtId="0" fontId="18" fillId="0" borderId="0" xfId="0" applyFont="1" applyFill="1" applyBorder="1" applyAlignment="1">
      <alignment vertical="center"/>
    </xf>
    <xf numFmtId="0" fontId="19" fillId="0" borderId="0" xfId="0" applyFont="1" applyFill="1" applyBorder="1" applyAlignment="1">
      <alignment vertical="center"/>
    </xf>
    <xf numFmtId="0" fontId="19" fillId="0" borderId="0" xfId="0" applyFont="1" applyFill="1" applyAlignment="1">
      <alignment vertical="center"/>
    </xf>
    <xf numFmtId="0" fontId="20" fillId="0" borderId="0" xfId="0" applyFont="1" applyFill="1" applyAlignment="1">
      <alignment vertical="center"/>
    </xf>
    <xf numFmtId="0" fontId="21" fillId="0" borderId="0" xfId="0" applyFont="1" applyAlignment="1">
      <alignment vertical="center"/>
    </xf>
    <xf numFmtId="0" fontId="3" fillId="0" borderId="0" xfId="0" applyFont="1" applyBorder="1" applyAlignment="1">
      <alignment horizontal="left" vertical="center"/>
    </xf>
    <xf numFmtId="164" fontId="3" fillId="0" borderId="0" xfId="0" applyNumberFormat="1" applyFont="1" applyBorder="1" applyAlignment="1">
      <alignment horizontal="left" vertical="center"/>
    </xf>
    <xf numFmtId="165" fontId="3" fillId="0" borderId="0" xfId="0" applyNumberFormat="1" applyFont="1" applyBorder="1" applyAlignment="1">
      <alignment horizontal="left" vertical="center"/>
    </xf>
    <xf numFmtId="0" fontId="22" fillId="0" borderId="0" xfId="0" applyFont="1" applyAlignment="1">
      <alignment vertical="center"/>
    </xf>
    <xf numFmtId="0" fontId="5" fillId="0" borderId="0" xfId="0" applyFont="1" applyBorder="1" applyAlignment="1">
      <alignment horizontal="left" vertical="center"/>
    </xf>
    <xf numFmtId="0" fontId="6" fillId="0" borderId="0" xfId="0" applyFont="1" applyBorder="1" applyAlignment="1">
      <alignment horizontal="left" vertical="center"/>
    </xf>
    <xf numFmtId="165" fontId="6" fillId="0" borderId="0" xfId="0" applyNumberFormat="1" applyFont="1" applyBorder="1" applyAlignment="1">
      <alignment horizontal="left" vertical="center"/>
    </xf>
    <xf numFmtId="0" fontId="19" fillId="0" borderId="0" xfId="0" applyNumberFormat="1" applyFont="1" applyAlignment="1">
      <alignment vertical="center" wrapText="1"/>
    </xf>
    <xf numFmtId="165" fontId="12" fillId="0" borderId="0" xfId="0" applyNumberFormat="1" applyFont="1" applyAlignment="1">
      <alignment vertical="center"/>
    </xf>
  </cellXfs>
  <cellStyles count="1">
    <cellStyle name="常规" xfId="0" builtinId="0"/>
  </cellStyles>
  <dxfs count="3">
    <dxf>
      <fill>
        <patternFill patternType="solid">
          <fgColor indexed="64"/>
          <bgColor rgb="FFFF9900"/>
        </patternFill>
      </fill>
    </dxf>
    <dxf>
      <fill>
        <patternFill patternType="solid">
          <fgColor indexed="64"/>
          <bgColor rgb="FFFF9900"/>
        </patternFill>
      </fill>
    </dxf>
    <dxf>
      <fill>
        <patternFill patternType="solid">
          <fgColor indexed="64"/>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2505"/>
  <sheetViews>
    <sheetView workbookViewId="0">
      <pane ySplit="1" topLeftCell="A2" activePane="bottomLeft" state="frozen"/>
      <selection pane="bottomLeft" activeCell="G5" sqref="G5"/>
    </sheetView>
  </sheetViews>
  <sheetFormatPr defaultColWidth="8.90625" defaultRowHeight="14.5"/>
  <cols>
    <col min="1" max="1" width="10.453125" style="61" customWidth="1"/>
    <col min="2" max="2" width="10.54296875" style="61" customWidth="1"/>
    <col min="3" max="3" width="9.1796875" style="29" hidden="1" customWidth="1"/>
    <col min="4" max="4" width="13.08984375" style="29" hidden="1" customWidth="1"/>
    <col min="5" max="5" width="10.81640625" style="29" hidden="1" customWidth="1"/>
    <col min="6" max="6" width="17.08984375" style="30" customWidth="1"/>
    <col min="7" max="7" width="8.6328125" style="31" customWidth="1"/>
    <col min="8" max="8" width="23.453125" style="32" customWidth="1"/>
    <col min="9" max="9" width="6.6328125" style="33" customWidth="1"/>
    <col min="10" max="10" width="5.26953125" style="34" customWidth="1"/>
    <col min="11" max="11" width="7.26953125" style="35" customWidth="1"/>
    <col min="12" max="12" width="7.36328125" style="35" customWidth="1"/>
    <col min="13" max="13" width="4.54296875" style="2" customWidth="1"/>
    <col min="14" max="14" width="5.6328125" style="2" customWidth="1"/>
    <col min="15" max="15" width="6.54296875" style="2" customWidth="1"/>
    <col min="16" max="16" width="7.36328125" style="2" customWidth="1"/>
    <col min="17" max="17" width="5.36328125" style="2" customWidth="1"/>
    <col min="18" max="18" width="7.6328125" style="2" customWidth="1"/>
    <col min="19" max="19" width="7.36328125" style="2" customWidth="1"/>
    <col min="20" max="20" width="13.08984375" style="36" customWidth="1"/>
    <col min="21" max="252" width="13.08984375" style="2" customWidth="1"/>
    <col min="253" max="256" width="8.90625" style="2"/>
    <col min="257" max="257" width="10.453125" style="2" customWidth="1"/>
    <col min="258" max="258" width="10.54296875" style="2" customWidth="1"/>
    <col min="259" max="261" width="0" style="2" hidden="1" customWidth="1"/>
    <col min="262" max="262" width="17.08984375" style="2" customWidth="1"/>
    <col min="263" max="263" width="8.6328125" style="2" customWidth="1"/>
    <col min="264" max="264" width="23.453125" style="2" customWidth="1"/>
    <col min="265" max="265" width="6.6328125" style="2" customWidth="1"/>
    <col min="266" max="266" width="5.26953125" style="2" customWidth="1"/>
    <col min="267" max="267" width="7.26953125" style="2" customWidth="1"/>
    <col min="268" max="268" width="7.36328125" style="2" customWidth="1"/>
    <col min="269" max="269" width="4.54296875" style="2" customWidth="1"/>
    <col min="270" max="270" width="5.6328125" style="2" customWidth="1"/>
    <col min="271" max="271" width="6.54296875" style="2" customWidth="1"/>
    <col min="272" max="272" width="7.36328125" style="2" customWidth="1"/>
    <col min="273" max="273" width="5.36328125" style="2" customWidth="1"/>
    <col min="274" max="274" width="7.6328125" style="2" customWidth="1"/>
    <col min="275" max="275" width="7.36328125" style="2" customWidth="1"/>
    <col min="276" max="508" width="13.08984375" style="2" customWidth="1"/>
    <col min="509" max="512" width="8.90625" style="2"/>
    <col min="513" max="513" width="10.453125" style="2" customWidth="1"/>
    <col min="514" max="514" width="10.54296875" style="2" customWidth="1"/>
    <col min="515" max="517" width="0" style="2" hidden="1" customWidth="1"/>
    <col min="518" max="518" width="17.08984375" style="2" customWidth="1"/>
    <col min="519" max="519" width="8.6328125" style="2" customWidth="1"/>
    <col min="520" max="520" width="23.453125" style="2" customWidth="1"/>
    <col min="521" max="521" width="6.6328125" style="2" customWidth="1"/>
    <col min="522" max="522" width="5.26953125" style="2" customWidth="1"/>
    <col min="523" max="523" width="7.26953125" style="2" customWidth="1"/>
    <col min="524" max="524" width="7.36328125" style="2" customWidth="1"/>
    <col min="525" max="525" width="4.54296875" style="2" customWidth="1"/>
    <col min="526" max="526" width="5.6328125" style="2" customWidth="1"/>
    <col min="527" max="527" width="6.54296875" style="2" customWidth="1"/>
    <col min="528" max="528" width="7.36328125" style="2" customWidth="1"/>
    <col min="529" max="529" width="5.36328125" style="2" customWidth="1"/>
    <col min="530" max="530" width="7.6328125" style="2" customWidth="1"/>
    <col min="531" max="531" width="7.36328125" style="2" customWidth="1"/>
    <col min="532" max="764" width="13.08984375" style="2" customWidth="1"/>
    <col min="765" max="768" width="8.90625" style="2"/>
    <col min="769" max="769" width="10.453125" style="2" customWidth="1"/>
    <col min="770" max="770" width="10.54296875" style="2" customWidth="1"/>
    <col min="771" max="773" width="0" style="2" hidden="1" customWidth="1"/>
    <col min="774" max="774" width="17.08984375" style="2" customWidth="1"/>
    <col min="775" max="775" width="8.6328125" style="2" customWidth="1"/>
    <col min="776" max="776" width="23.453125" style="2" customWidth="1"/>
    <col min="777" max="777" width="6.6328125" style="2" customWidth="1"/>
    <col min="778" max="778" width="5.26953125" style="2" customWidth="1"/>
    <col min="779" max="779" width="7.26953125" style="2" customWidth="1"/>
    <col min="780" max="780" width="7.36328125" style="2" customWidth="1"/>
    <col min="781" max="781" width="4.54296875" style="2" customWidth="1"/>
    <col min="782" max="782" width="5.6328125" style="2" customWidth="1"/>
    <col min="783" max="783" width="6.54296875" style="2" customWidth="1"/>
    <col min="784" max="784" width="7.36328125" style="2" customWidth="1"/>
    <col min="785" max="785" width="5.36328125" style="2" customWidth="1"/>
    <col min="786" max="786" width="7.6328125" style="2" customWidth="1"/>
    <col min="787" max="787" width="7.36328125" style="2" customWidth="1"/>
    <col min="788" max="1020" width="13.08984375" style="2" customWidth="1"/>
    <col min="1021" max="1024" width="8.90625" style="2"/>
    <col min="1025" max="1025" width="10.453125" style="2" customWidth="1"/>
    <col min="1026" max="1026" width="10.54296875" style="2" customWidth="1"/>
    <col min="1027" max="1029" width="0" style="2" hidden="1" customWidth="1"/>
    <col min="1030" max="1030" width="17.08984375" style="2" customWidth="1"/>
    <col min="1031" max="1031" width="8.6328125" style="2" customWidth="1"/>
    <col min="1032" max="1032" width="23.453125" style="2" customWidth="1"/>
    <col min="1033" max="1033" width="6.6328125" style="2" customWidth="1"/>
    <col min="1034" max="1034" width="5.26953125" style="2" customWidth="1"/>
    <col min="1035" max="1035" width="7.26953125" style="2" customWidth="1"/>
    <col min="1036" max="1036" width="7.36328125" style="2" customWidth="1"/>
    <col min="1037" max="1037" width="4.54296875" style="2" customWidth="1"/>
    <col min="1038" max="1038" width="5.6328125" style="2" customWidth="1"/>
    <col min="1039" max="1039" width="6.54296875" style="2" customWidth="1"/>
    <col min="1040" max="1040" width="7.36328125" style="2" customWidth="1"/>
    <col min="1041" max="1041" width="5.36328125" style="2" customWidth="1"/>
    <col min="1042" max="1042" width="7.6328125" style="2" customWidth="1"/>
    <col min="1043" max="1043" width="7.36328125" style="2" customWidth="1"/>
    <col min="1044" max="1276" width="13.08984375" style="2" customWidth="1"/>
    <col min="1277" max="1280" width="8.90625" style="2"/>
    <col min="1281" max="1281" width="10.453125" style="2" customWidth="1"/>
    <col min="1282" max="1282" width="10.54296875" style="2" customWidth="1"/>
    <col min="1283" max="1285" width="0" style="2" hidden="1" customWidth="1"/>
    <col min="1286" max="1286" width="17.08984375" style="2" customWidth="1"/>
    <col min="1287" max="1287" width="8.6328125" style="2" customWidth="1"/>
    <col min="1288" max="1288" width="23.453125" style="2" customWidth="1"/>
    <col min="1289" max="1289" width="6.6328125" style="2" customWidth="1"/>
    <col min="1290" max="1290" width="5.26953125" style="2" customWidth="1"/>
    <col min="1291" max="1291" width="7.26953125" style="2" customWidth="1"/>
    <col min="1292" max="1292" width="7.36328125" style="2" customWidth="1"/>
    <col min="1293" max="1293" width="4.54296875" style="2" customWidth="1"/>
    <col min="1294" max="1294" width="5.6328125" style="2" customWidth="1"/>
    <col min="1295" max="1295" width="6.54296875" style="2" customWidth="1"/>
    <col min="1296" max="1296" width="7.36328125" style="2" customWidth="1"/>
    <col min="1297" max="1297" width="5.36328125" style="2" customWidth="1"/>
    <col min="1298" max="1298" width="7.6328125" style="2" customWidth="1"/>
    <col min="1299" max="1299" width="7.36328125" style="2" customWidth="1"/>
    <col min="1300" max="1532" width="13.08984375" style="2" customWidth="1"/>
    <col min="1533" max="1536" width="8.90625" style="2"/>
    <col min="1537" max="1537" width="10.453125" style="2" customWidth="1"/>
    <col min="1538" max="1538" width="10.54296875" style="2" customWidth="1"/>
    <col min="1539" max="1541" width="0" style="2" hidden="1" customWidth="1"/>
    <col min="1542" max="1542" width="17.08984375" style="2" customWidth="1"/>
    <col min="1543" max="1543" width="8.6328125" style="2" customWidth="1"/>
    <col min="1544" max="1544" width="23.453125" style="2" customWidth="1"/>
    <col min="1545" max="1545" width="6.6328125" style="2" customWidth="1"/>
    <col min="1546" max="1546" width="5.26953125" style="2" customWidth="1"/>
    <col min="1547" max="1547" width="7.26953125" style="2" customWidth="1"/>
    <col min="1548" max="1548" width="7.36328125" style="2" customWidth="1"/>
    <col min="1549" max="1549" width="4.54296875" style="2" customWidth="1"/>
    <col min="1550" max="1550" width="5.6328125" style="2" customWidth="1"/>
    <col min="1551" max="1551" width="6.54296875" style="2" customWidth="1"/>
    <col min="1552" max="1552" width="7.36328125" style="2" customWidth="1"/>
    <col min="1553" max="1553" width="5.36328125" style="2" customWidth="1"/>
    <col min="1554" max="1554" width="7.6328125" style="2" customWidth="1"/>
    <col min="1555" max="1555" width="7.36328125" style="2" customWidth="1"/>
    <col min="1556" max="1788" width="13.08984375" style="2" customWidth="1"/>
    <col min="1789" max="1792" width="8.90625" style="2"/>
    <col min="1793" max="1793" width="10.453125" style="2" customWidth="1"/>
    <col min="1794" max="1794" width="10.54296875" style="2" customWidth="1"/>
    <col min="1795" max="1797" width="0" style="2" hidden="1" customWidth="1"/>
    <col min="1798" max="1798" width="17.08984375" style="2" customWidth="1"/>
    <col min="1799" max="1799" width="8.6328125" style="2" customWidth="1"/>
    <col min="1800" max="1800" width="23.453125" style="2" customWidth="1"/>
    <col min="1801" max="1801" width="6.6328125" style="2" customWidth="1"/>
    <col min="1802" max="1802" width="5.26953125" style="2" customWidth="1"/>
    <col min="1803" max="1803" width="7.26953125" style="2" customWidth="1"/>
    <col min="1804" max="1804" width="7.36328125" style="2" customWidth="1"/>
    <col min="1805" max="1805" width="4.54296875" style="2" customWidth="1"/>
    <col min="1806" max="1806" width="5.6328125" style="2" customWidth="1"/>
    <col min="1807" max="1807" width="6.54296875" style="2" customWidth="1"/>
    <col min="1808" max="1808" width="7.36328125" style="2" customWidth="1"/>
    <col min="1809" max="1809" width="5.36328125" style="2" customWidth="1"/>
    <col min="1810" max="1810" width="7.6328125" style="2" customWidth="1"/>
    <col min="1811" max="1811" width="7.36328125" style="2" customWidth="1"/>
    <col min="1812" max="2044" width="13.08984375" style="2" customWidth="1"/>
    <col min="2045" max="2048" width="8.90625" style="2"/>
    <col min="2049" max="2049" width="10.453125" style="2" customWidth="1"/>
    <col min="2050" max="2050" width="10.54296875" style="2" customWidth="1"/>
    <col min="2051" max="2053" width="0" style="2" hidden="1" customWidth="1"/>
    <col min="2054" max="2054" width="17.08984375" style="2" customWidth="1"/>
    <col min="2055" max="2055" width="8.6328125" style="2" customWidth="1"/>
    <col min="2056" max="2056" width="23.453125" style="2" customWidth="1"/>
    <col min="2057" max="2057" width="6.6328125" style="2" customWidth="1"/>
    <col min="2058" max="2058" width="5.26953125" style="2" customWidth="1"/>
    <col min="2059" max="2059" width="7.26953125" style="2" customWidth="1"/>
    <col min="2060" max="2060" width="7.36328125" style="2" customWidth="1"/>
    <col min="2061" max="2061" width="4.54296875" style="2" customWidth="1"/>
    <col min="2062" max="2062" width="5.6328125" style="2" customWidth="1"/>
    <col min="2063" max="2063" width="6.54296875" style="2" customWidth="1"/>
    <col min="2064" max="2064" width="7.36328125" style="2" customWidth="1"/>
    <col min="2065" max="2065" width="5.36328125" style="2" customWidth="1"/>
    <col min="2066" max="2066" width="7.6328125" style="2" customWidth="1"/>
    <col min="2067" max="2067" width="7.36328125" style="2" customWidth="1"/>
    <col min="2068" max="2300" width="13.08984375" style="2" customWidth="1"/>
    <col min="2301" max="2304" width="8.90625" style="2"/>
    <col min="2305" max="2305" width="10.453125" style="2" customWidth="1"/>
    <col min="2306" max="2306" width="10.54296875" style="2" customWidth="1"/>
    <col min="2307" max="2309" width="0" style="2" hidden="1" customWidth="1"/>
    <col min="2310" max="2310" width="17.08984375" style="2" customWidth="1"/>
    <col min="2311" max="2311" width="8.6328125" style="2" customWidth="1"/>
    <col min="2312" max="2312" width="23.453125" style="2" customWidth="1"/>
    <col min="2313" max="2313" width="6.6328125" style="2" customWidth="1"/>
    <col min="2314" max="2314" width="5.26953125" style="2" customWidth="1"/>
    <col min="2315" max="2315" width="7.26953125" style="2" customWidth="1"/>
    <col min="2316" max="2316" width="7.36328125" style="2" customWidth="1"/>
    <col min="2317" max="2317" width="4.54296875" style="2" customWidth="1"/>
    <col min="2318" max="2318" width="5.6328125" style="2" customWidth="1"/>
    <col min="2319" max="2319" width="6.54296875" style="2" customWidth="1"/>
    <col min="2320" max="2320" width="7.36328125" style="2" customWidth="1"/>
    <col min="2321" max="2321" width="5.36328125" style="2" customWidth="1"/>
    <col min="2322" max="2322" width="7.6328125" style="2" customWidth="1"/>
    <col min="2323" max="2323" width="7.36328125" style="2" customWidth="1"/>
    <col min="2324" max="2556" width="13.08984375" style="2" customWidth="1"/>
    <col min="2557" max="2560" width="8.90625" style="2"/>
    <col min="2561" max="2561" width="10.453125" style="2" customWidth="1"/>
    <col min="2562" max="2562" width="10.54296875" style="2" customWidth="1"/>
    <col min="2563" max="2565" width="0" style="2" hidden="1" customWidth="1"/>
    <col min="2566" max="2566" width="17.08984375" style="2" customWidth="1"/>
    <col min="2567" max="2567" width="8.6328125" style="2" customWidth="1"/>
    <col min="2568" max="2568" width="23.453125" style="2" customWidth="1"/>
    <col min="2569" max="2569" width="6.6328125" style="2" customWidth="1"/>
    <col min="2570" max="2570" width="5.26953125" style="2" customWidth="1"/>
    <col min="2571" max="2571" width="7.26953125" style="2" customWidth="1"/>
    <col min="2572" max="2572" width="7.36328125" style="2" customWidth="1"/>
    <col min="2573" max="2573" width="4.54296875" style="2" customWidth="1"/>
    <col min="2574" max="2574" width="5.6328125" style="2" customWidth="1"/>
    <col min="2575" max="2575" width="6.54296875" style="2" customWidth="1"/>
    <col min="2576" max="2576" width="7.36328125" style="2" customWidth="1"/>
    <col min="2577" max="2577" width="5.36328125" style="2" customWidth="1"/>
    <col min="2578" max="2578" width="7.6328125" style="2" customWidth="1"/>
    <col min="2579" max="2579" width="7.36328125" style="2" customWidth="1"/>
    <col min="2580" max="2812" width="13.08984375" style="2" customWidth="1"/>
    <col min="2813" max="2816" width="8.90625" style="2"/>
    <col min="2817" max="2817" width="10.453125" style="2" customWidth="1"/>
    <col min="2818" max="2818" width="10.54296875" style="2" customWidth="1"/>
    <col min="2819" max="2821" width="0" style="2" hidden="1" customWidth="1"/>
    <col min="2822" max="2822" width="17.08984375" style="2" customWidth="1"/>
    <col min="2823" max="2823" width="8.6328125" style="2" customWidth="1"/>
    <col min="2824" max="2824" width="23.453125" style="2" customWidth="1"/>
    <col min="2825" max="2825" width="6.6328125" style="2" customWidth="1"/>
    <col min="2826" max="2826" width="5.26953125" style="2" customWidth="1"/>
    <col min="2827" max="2827" width="7.26953125" style="2" customWidth="1"/>
    <col min="2828" max="2828" width="7.36328125" style="2" customWidth="1"/>
    <col min="2829" max="2829" width="4.54296875" style="2" customWidth="1"/>
    <col min="2830" max="2830" width="5.6328125" style="2" customWidth="1"/>
    <col min="2831" max="2831" width="6.54296875" style="2" customWidth="1"/>
    <col min="2832" max="2832" width="7.36328125" style="2" customWidth="1"/>
    <col min="2833" max="2833" width="5.36328125" style="2" customWidth="1"/>
    <col min="2834" max="2834" width="7.6328125" style="2" customWidth="1"/>
    <col min="2835" max="2835" width="7.36328125" style="2" customWidth="1"/>
    <col min="2836" max="3068" width="13.08984375" style="2" customWidth="1"/>
    <col min="3069" max="3072" width="8.90625" style="2"/>
    <col min="3073" max="3073" width="10.453125" style="2" customWidth="1"/>
    <col min="3074" max="3074" width="10.54296875" style="2" customWidth="1"/>
    <col min="3075" max="3077" width="0" style="2" hidden="1" customWidth="1"/>
    <col min="3078" max="3078" width="17.08984375" style="2" customWidth="1"/>
    <col min="3079" max="3079" width="8.6328125" style="2" customWidth="1"/>
    <col min="3080" max="3080" width="23.453125" style="2" customWidth="1"/>
    <col min="3081" max="3081" width="6.6328125" style="2" customWidth="1"/>
    <col min="3082" max="3082" width="5.26953125" style="2" customWidth="1"/>
    <col min="3083" max="3083" width="7.26953125" style="2" customWidth="1"/>
    <col min="3084" max="3084" width="7.36328125" style="2" customWidth="1"/>
    <col min="3085" max="3085" width="4.54296875" style="2" customWidth="1"/>
    <col min="3086" max="3086" width="5.6328125" style="2" customWidth="1"/>
    <col min="3087" max="3087" width="6.54296875" style="2" customWidth="1"/>
    <col min="3088" max="3088" width="7.36328125" style="2" customWidth="1"/>
    <col min="3089" max="3089" width="5.36328125" style="2" customWidth="1"/>
    <col min="3090" max="3090" width="7.6328125" style="2" customWidth="1"/>
    <col min="3091" max="3091" width="7.36328125" style="2" customWidth="1"/>
    <col min="3092" max="3324" width="13.08984375" style="2" customWidth="1"/>
    <col min="3325" max="3328" width="8.90625" style="2"/>
    <col min="3329" max="3329" width="10.453125" style="2" customWidth="1"/>
    <col min="3330" max="3330" width="10.54296875" style="2" customWidth="1"/>
    <col min="3331" max="3333" width="0" style="2" hidden="1" customWidth="1"/>
    <col min="3334" max="3334" width="17.08984375" style="2" customWidth="1"/>
    <col min="3335" max="3335" width="8.6328125" style="2" customWidth="1"/>
    <col min="3336" max="3336" width="23.453125" style="2" customWidth="1"/>
    <col min="3337" max="3337" width="6.6328125" style="2" customWidth="1"/>
    <col min="3338" max="3338" width="5.26953125" style="2" customWidth="1"/>
    <col min="3339" max="3339" width="7.26953125" style="2" customWidth="1"/>
    <col min="3340" max="3340" width="7.36328125" style="2" customWidth="1"/>
    <col min="3341" max="3341" width="4.54296875" style="2" customWidth="1"/>
    <col min="3342" max="3342" width="5.6328125" style="2" customWidth="1"/>
    <col min="3343" max="3343" width="6.54296875" style="2" customWidth="1"/>
    <col min="3344" max="3344" width="7.36328125" style="2" customWidth="1"/>
    <col min="3345" max="3345" width="5.36328125" style="2" customWidth="1"/>
    <col min="3346" max="3346" width="7.6328125" style="2" customWidth="1"/>
    <col min="3347" max="3347" width="7.36328125" style="2" customWidth="1"/>
    <col min="3348" max="3580" width="13.08984375" style="2" customWidth="1"/>
    <col min="3581" max="3584" width="8.90625" style="2"/>
    <col min="3585" max="3585" width="10.453125" style="2" customWidth="1"/>
    <col min="3586" max="3586" width="10.54296875" style="2" customWidth="1"/>
    <col min="3587" max="3589" width="0" style="2" hidden="1" customWidth="1"/>
    <col min="3590" max="3590" width="17.08984375" style="2" customWidth="1"/>
    <col min="3591" max="3591" width="8.6328125" style="2" customWidth="1"/>
    <col min="3592" max="3592" width="23.453125" style="2" customWidth="1"/>
    <col min="3593" max="3593" width="6.6328125" style="2" customWidth="1"/>
    <col min="3594" max="3594" width="5.26953125" style="2" customWidth="1"/>
    <col min="3595" max="3595" width="7.26953125" style="2" customWidth="1"/>
    <col min="3596" max="3596" width="7.36328125" style="2" customWidth="1"/>
    <col min="3597" max="3597" width="4.54296875" style="2" customWidth="1"/>
    <col min="3598" max="3598" width="5.6328125" style="2" customWidth="1"/>
    <col min="3599" max="3599" width="6.54296875" style="2" customWidth="1"/>
    <col min="3600" max="3600" width="7.36328125" style="2" customWidth="1"/>
    <col min="3601" max="3601" width="5.36328125" style="2" customWidth="1"/>
    <col min="3602" max="3602" width="7.6328125" style="2" customWidth="1"/>
    <col min="3603" max="3603" width="7.36328125" style="2" customWidth="1"/>
    <col min="3604" max="3836" width="13.08984375" style="2" customWidth="1"/>
    <col min="3837" max="3840" width="8.90625" style="2"/>
    <col min="3841" max="3841" width="10.453125" style="2" customWidth="1"/>
    <col min="3842" max="3842" width="10.54296875" style="2" customWidth="1"/>
    <col min="3843" max="3845" width="0" style="2" hidden="1" customWidth="1"/>
    <col min="3846" max="3846" width="17.08984375" style="2" customWidth="1"/>
    <col min="3847" max="3847" width="8.6328125" style="2" customWidth="1"/>
    <col min="3848" max="3848" width="23.453125" style="2" customWidth="1"/>
    <col min="3849" max="3849" width="6.6328125" style="2" customWidth="1"/>
    <col min="3850" max="3850" width="5.26953125" style="2" customWidth="1"/>
    <col min="3851" max="3851" width="7.26953125" style="2" customWidth="1"/>
    <col min="3852" max="3852" width="7.36328125" style="2" customWidth="1"/>
    <col min="3853" max="3853" width="4.54296875" style="2" customWidth="1"/>
    <col min="3854" max="3854" width="5.6328125" style="2" customWidth="1"/>
    <col min="3855" max="3855" width="6.54296875" style="2" customWidth="1"/>
    <col min="3856" max="3856" width="7.36328125" style="2" customWidth="1"/>
    <col min="3857" max="3857" width="5.36328125" style="2" customWidth="1"/>
    <col min="3858" max="3858" width="7.6328125" style="2" customWidth="1"/>
    <col min="3859" max="3859" width="7.36328125" style="2" customWidth="1"/>
    <col min="3860" max="4092" width="13.08984375" style="2" customWidth="1"/>
    <col min="4093" max="4096" width="8.90625" style="2"/>
    <col min="4097" max="4097" width="10.453125" style="2" customWidth="1"/>
    <col min="4098" max="4098" width="10.54296875" style="2" customWidth="1"/>
    <col min="4099" max="4101" width="0" style="2" hidden="1" customWidth="1"/>
    <col min="4102" max="4102" width="17.08984375" style="2" customWidth="1"/>
    <col min="4103" max="4103" width="8.6328125" style="2" customWidth="1"/>
    <col min="4104" max="4104" width="23.453125" style="2" customWidth="1"/>
    <col min="4105" max="4105" width="6.6328125" style="2" customWidth="1"/>
    <col min="4106" max="4106" width="5.26953125" style="2" customWidth="1"/>
    <col min="4107" max="4107" width="7.26953125" style="2" customWidth="1"/>
    <col min="4108" max="4108" width="7.36328125" style="2" customWidth="1"/>
    <col min="4109" max="4109" width="4.54296875" style="2" customWidth="1"/>
    <col min="4110" max="4110" width="5.6328125" style="2" customWidth="1"/>
    <col min="4111" max="4111" width="6.54296875" style="2" customWidth="1"/>
    <col min="4112" max="4112" width="7.36328125" style="2" customWidth="1"/>
    <col min="4113" max="4113" width="5.36328125" style="2" customWidth="1"/>
    <col min="4114" max="4114" width="7.6328125" style="2" customWidth="1"/>
    <col min="4115" max="4115" width="7.36328125" style="2" customWidth="1"/>
    <col min="4116" max="4348" width="13.08984375" style="2" customWidth="1"/>
    <col min="4349" max="4352" width="8.90625" style="2"/>
    <col min="4353" max="4353" width="10.453125" style="2" customWidth="1"/>
    <col min="4354" max="4354" width="10.54296875" style="2" customWidth="1"/>
    <col min="4355" max="4357" width="0" style="2" hidden="1" customWidth="1"/>
    <col min="4358" max="4358" width="17.08984375" style="2" customWidth="1"/>
    <col min="4359" max="4359" width="8.6328125" style="2" customWidth="1"/>
    <col min="4360" max="4360" width="23.453125" style="2" customWidth="1"/>
    <col min="4361" max="4361" width="6.6328125" style="2" customWidth="1"/>
    <col min="4362" max="4362" width="5.26953125" style="2" customWidth="1"/>
    <col min="4363" max="4363" width="7.26953125" style="2" customWidth="1"/>
    <col min="4364" max="4364" width="7.36328125" style="2" customWidth="1"/>
    <col min="4365" max="4365" width="4.54296875" style="2" customWidth="1"/>
    <col min="4366" max="4366" width="5.6328125" style="2" customWidth="1"/>
    <col min="4367" max="4367" width="6.54296875" style="2" customWidth="1"/>
    <col min="4368" max="4368" width="7.36328125" style="2" customWidth="1"/>
    <col min="4369" max="4369" width="5.36328125" style="2" customWidth="1"/>
    <col min="4370" max="4370" width="7.6328125" style="2" customWidth="1"/>
    <col min="4371" max="4371" width="7.36328125" style="2" customWidth="1"/>
    <col min="4372" max="4604" width="13.08984375" style="2" customWidth="1"/>
    <col min="4605" max="4608" width="8.90625" style="2"/>
    <col min="4609" max="4609" width="10.453125" style="2" customWidth="1"/>
    <col min="4610" max="4610" width="10.54296875" style="2" customWidth="1"/>
    <col min="4611" max="4613" width="0" style="2" hidden="1" customWidth="1"/>
    <col min="4614" max="4614" width="17.08984375" style="2" customWidth="1"/>
    <col min="4615" max="4615" width="8.6328125" style="2" customWidth="1"/>
    <col min="4616" max="4616" width="23.453125" style="2" customWidth="1"/>
    <col min="4617" max="4617" width="6.6328125" style="2" customWidth="1"/>
    <col min="4618" max="4618" width="5.26953125" style="2" customWidth="1"/>
    <col min="4619" max="4619" width="7.26953125" style="2" customWidth="1"/>
    <col min="4620" max="4620" width="7.36328125" style="2" customWidth="1"/>
    <col min="4621" max="4621" width="4.54296875" style="2" customWidth="1"/>
    <col min="4622" max="4622" width="5.6328125" style="2" customWidth="1"/>
    <col min="4623" max="4623" width="6.54296875" style="2" customWidth="1"/>
    <col min="4624" max="4624" width="7.36328125" style="2" customWidth="1"/>
    <col min="4625" max="4625" width="5.36328125" style="2" customWidth="1"/>
    <col min="4626" max="4626" width="7.6328125" style="2" customWidth="1"/>
    <col min="4627" max="4627" width="7.36328125" style="2" customWidth="1"/>
    <col min="4628" max="4860" width="13.08984375" style="2" customWidth="1"/>
    <col min="4861" max="4864" width="8.90625" style="2"/>
    <col min="4865" max="4865" width="10.453125" style="2" customWidth="1"/>
    <col min="4866" max="4866" width="10.54296875" style="2" customWidth="1"/>
    <col min="4867" max="4869" width="0" style="2" hidden="1" customWidth="1"/>
    <col min="4870" max="4870" width="17.08984375" style="2" customWidth="1"/>
    <col min="4871" max="4871" width="8.6328125" style="2" customWidth="1"/>
    <col min="4872" max="4872" width="23.453125" style="2" customWidth="1"/>
    <col min="4873" max="4873" width="6.6328125" style="2" customWidth="1"/>
    <col min="4874" max="4874" width="5.26953125" style="2" customWidth="1"/>
    <col min="4875" max="4875" width="7.26953125" style="2" customWidth="1"/>
    <col min="4876" max="4876" width="7.36328125" style="2" customWidth="1"/>
    <col min="4877" max="4877" width="4.54296875" style="2" customWidth="1"/>
    <col min="4878" max="4878" width="5.6328125" style="2" customWidth="1"/>
    <col min="4879" max="4879" width="6.54296875" style="2" customWidth="1"/>
    <col min="4880" max="4880" width="7.36328125" style="2" customWidth="1"/>
    <col min="4881" max="4881" width="5.36328125" style="2" customWidth="1"/>
    <col min="4882" max="4882" width="7.6328125" style="2" customWidth="1"/>
    <col min="4883" max="4883" width="7.36328125" style="2" customWidth="1"/>
    <col min="4884" max="5116" width="13.08984375" style="2" customWidth="1"/>
    <col min="5117" max="5120" width="8.90625" style="2"/>
    <col min="5121" max="5121" width="10.453125" style="2" customWidth="1"/>
    <col min="5122" max="5122" width="10.54296875" style="2" customWidth="1"/>
    <col min="5123" max="5125" width="0" style="2" hidden="1" customWidth="1"/>
    <col min="5126" max="5126" width="17.08984375" style="2" customWidth="1"/>
    <col min="5127" max="5127" width="8.6328125" style="2" customWidth="1"/>
    <col min="5128" max="5128" width="23.453125" style="2" customWidth="1"/>
    <col min="5129" max="5129" width="6.6328125" style="2" customWidth="1"/>
    <col min="5130" max="5130" width="5.26953125" style="2" customWidth="1"/>
    <col min="5131" max="5131" width="7.26953125" style="2" customWidth="1"/>
    <col min="5132" max="5132" width="7.36328125" style="2" customWidth="1"/>
    <col min="5133" max="5133" width="4.54296875" style="2" customWidth="1"/>
    <col min="5134" max="5134" width="5.6328125" style="2" customWidth="1"/>
    <col min="5135" max="5135" width="6.54296875" style="2" customWidth="1"/>
    <col min="5136" max="5136" width="7.36328125" style="2" customWidth="1"/>
    <col min="5137" max="5137" width="5.36328125" style="2" customWidth="1"/>
    <col min="5138" max="5138" width="7.6328125" style="2" customWidth="1"/>
    <col min="5139" max="5139" width="7.36328125" style="2" customWidth="1"/>
    <col min="5140" max="5372" width="13.08984375" style="2" customWidth="1"/>
    <col min="5373" max="5376" width="8.90625" style="2"/>
    <col min="5377" max="5377" width="10.453125" style="2" customWidth="1"/>
    <col min="5378" max="5378" width="10.54296875" style="2" customWidth="1"/>
    <col min="5379" max="5381" width="0" style="2" hidden="1" customWidth="1"/>
    <col min="5382" max="5382" width="17.08984375" style="2" customWidth="1"/>
    <col min="5383" max="5383" width="8.6328125" style="2" customWidth="1"/>
    <col min="5384" max="5384" width="23.453125" style="2" customWidth="1"/>
    <col min="5385" max="5385" width="6.6328125" style="2" customWidth="1"/>
    <col min="5386" max="5386" width="5.26953125" style="2" customWidth="1"/>
    <col min="5387" max="5387" width="7.26953125" style="2" customWidth="1"/>
    <col min="5388" max="5388" width="7.36328125" style="2" customWidth="1"/>
    <col min="5389" max="5389" width="4.54296875" style="2" customWidth="1"/>
    <col min="5390" max="5390" width="5.6328125" style="2" customWidth="1"/>
    <col min="5391" max="5391" width="6.54296875" style="2" customWidth="1"/>
    <col min="5392" max="5392" width="7.36328125" style="2" customWidth="1"/>
    <col min="5393" max="5393" width="5.36328125" style="2" customWidth="1"/>
    <col min="5394" max="5394" width="7.6328125" style="2" customWidth="1"/>
    <col min="5395" max="5395" width="7.36328125" style="2" customWidth="1"/>
    <col min="5396" max="5628" width="13.08984375" style="2" customWidth="1"/>
    <col min="5629" max="5632" width="8.90625" style="2"/>
    <col min="5633" max="5633" width="10.453125" style="2" customWidth="1"/>
    <col min="5634" max="5634" width="10.54296875" style="2" customWidth="1"/>
    <col min="5635" max="5637" width="0" style="2" hidden="1" customWidth="1"/>
    <col min="5638" max="5638" width="17.08984375" style="2" customWidth="1"/>
    <col min="5639" max="5639" width="8.6328125" style="2" customWidth="1"/>
    <col min="5640" max="5640" width="23.453125" style="2" customWidth="1"/>
    <col min="5641" max="5641" width="6.6328125" style="2" customWidth="1"/>
    <col min="5642" max="5642" width="5.26953125" style="2" customWidth="1"/>
    <col min="5643" max="5643" width="7.26953125" style="2" customWidth="1"/>
    <col min="5644" max="5644" width="7.36328125" style="2" customWidth="1"/>
    <col min="5645" max="5645" width="4.54296875" style="2" customWidth="1"/>
    <col min="5646" max="5646" width="5.6328125" style="2" customWidth="1"/>
    <col min="5647" max="5647" width="6.54296875" style="2" customWidth="1"/>
    <col min="5648" max="5648" width="7.36328125" style="2" customWidth="1"/>
    <col min="5649" max="5649" width="5.36328125" style="2" customWidth="1"/>
    <col min="5650" max="5650" width="7.6328125" style="2" customWidth="1"/>
    <col min="5651" max="5651" width="7.36328125" style="2" customWidth="1"/>
    <col min="5652" max="5884" width="13.08984375" style="2" customWidth="1"/>
    <col min="5885" max="5888" width="8.90625" style="2"/>
    <col min="5889" max="5889" width="10.453125" style="2" customWidth="1"/>
    <col min="5890" max="5890" width="10.54296875" style="2" customWidth="1"/>
    <col min="5891" max="5893" width="0" style="2" hidden="1" customWidth="1"/>
    <col min="5894" max="5894" width="17.08984375" style="2" customWidth="1"/>
    <col min="5895" max="5895" width="8.6328125" style="2" customWidth="1"/>
    <col min="5896" max="5896" width="23.453125" style="2" customWidth="1"/>
    <col min="5897" max="5897" width="6.6328125" style="2" customWidth="1"/>
    <col min="5898" max="5898" width="5.26953125" style="2" customWidth="1"/>
    <col min="5899" max="5899" width="7.26953125" style="2" customWidth="1"/>
    <col min="5900" max="5900" width="7.36328125" style="2" customWidth="1"/>
    <col min="5901" max="5901" width="4.54296875" style="2" customWidth="1"/>
    <col min="5902" max="5902" width="5.6328125" style="2" customWidth="1"/>
    <col min="5903" max="5903" width="6.54296875" style="2" customWidth="1"/>
    <col min="5904" max="5904" width="7.36328125" style="2" customWidth="1"/>
    <col min="5905" max="5905" width="5.36328125" style="2" customWidth="1"/>
    <col min="5906" max="5906" width="7.6328125" style="2" customWidth="1"/>
    <col min="5907" max="5907" width="7.36328125" style="2" customWidth="1"/>
    <col min="5908" max="6140" width="13.08984375" style="2" customWidth="1"/>
    <col min="6141" max="6144" width="8.90625" style="2"/>
    <col min="6145" max="6145" width="10.453125" style="2" customWidth="1"/>
    <col min="6146" max="6146" width="10.54296875" style="2" customWidth="1"/>
    <col min="6147" max="6149" width="0" style="2" hidden="1" customWidth="1"/>
    <col min="6150" max="6150" width="17.08984375" style="2" customWidth="1"/>
    <col min="6151" max="6151" width="8.6328125" style="2" customWidth="1"/>
    <col min="6152" max="6152" width="23.453125" style="2" customWidth="1"/>
    <col min="6153" max="6153" width="6.6328125" style="2" customWidth="1"/>
    <col min="6154" max="6154" width="5.26953125" style="2" customWidth="1"/>
    <col min="6155" max="6155" width="7.26953125" style="2" customWidth="1"/>
    <col min="6156" max="6156" width="7.36328125" style="2" customWidth="1"/>
    <col min="6157" max="6157" width="4.54296875" style="2" customWidth="1"/>
    <col min="6158" max="6158" width="5.6328125" style="2" customWidth="1"/>
    <col min="6159" max="6159" width="6.54296875" style="2" customWidth="1"/>
    <col min="6160" max="6160" width="7.36328125" style="2" customWidth="1"/>
    <col min="6161" max="6161" width="5.36328125" style="2" customWidth="1"/>
    <col min="6162" max="6162" width="7.6328125" style="2" customWidth="1"/>
    <col min="6163" max="6163" width="7.36328125" style="2" customWidth="1"/>
    <col min="6164" max="6396" width="13.08984375" style="2" customWidth="1"/>
    <col min="6397" max="6400" width="8.90625" style="2"/>
    <col min="6401" max="6401" width="10.453125" style="2" customWidth="1"/>
    <col min="6402" max="6402" width="10.54296875" style="2" customWidth="1"/>
    <col min="6403" max="6405" width="0" style="2" hidden="1" customWidth="1"/>
    <col min="6406" max="6406" width="17.08984375" style="2" customWidth="1"/>
    <col min="6407" max="6407" width="8.6328125" style="2" customWidth="1"/>
    <col min="6408" max="6408" width="23.453125" style="2" customWidth="1"/>
    <col min="6409" max="6409" width="6.6328125" style="2" customWidth="1"/>
    <col min="6410" max="6410" width="5.26953125" style="2" customWidth="1"/>
    <col min="6411" max="6411" width="7.26953125" style="2" customWidth="1"/>
    <col min="6412" max="6412" width="7.36328125" style="2" customWidth="1"/>
    <col min="6413" max="6413" width="4.54296875" style="2" customWidth="1"/>
    <col min="6414" max="6414" width="5.6328125" style="2" customWidth="1"/>
    <col min="6415" max="6415" width="6.54296875" style="2" customWidth="1"/>
    <col min="6416" max="6416" width="7.36328125" style="2" customWidth="1"/>
    <col min="6417" max="6417" width="5.36328125" style="2" customWidth="1"/>
    <col min="6418" max="6418" width="7.6328125" style="2" customWidth="1"/>
    <col min="6419" max="6419" width="7.36328125" style="2" customWidth="1"/>
    <col min="6420" max="6652" width="13.08984375" style="2" customWidth="1"/>
    <col min="6653" max="6656" width="8.90625" style="2"/>
    <col min="6657" max="6657" width="10.453125" style="2" customWidth="1"/>
    <col min="6658" max="6658" width="10.54296875" style="2" customWidth="1"/>
    <col min="6659" max="6661" width="0" style="2" hidden="1" customWidth="1"/>
    <col min="6662" max="6662" width="17.08984375" style="2" customWidth="1"/>
    <col min="6663" max="6663" width="8.6328125" style="2" customWidth="1"/>
    <col min="6664" max="6664" width="23.453125" style="2" customWidth="1"/>
    <col min="6665" max="6665" width="6.6328125" style="2" customWidth="1"/>
    <col min="6666" max="6666" width="5.26953125" style="2" customWidth="1"/>
    <col min="6667" max="6667" width="7.26953125" style="2" customWidth="1"/>
    <col min="6668" max="6668" width="7.36328125" style="2" customWidth="1"/>
    <col min="6669" max="6669" width="4.54296875" style="2" customWidth="1"/>
    <col min="6670" max="6670" width="5.6328125" style="2" customWidth="1"/>
    <col min="6671" max="6671" width="6.54296875" style="2" customWidth="1"/>
    <col min="6672" max="6672" width="7.36328125" style="2" customWidth="1"/>
    <col min="6673" max="6673" width="5.36328125" style="2" customWidth="1"/>
    <col min="6674" max="6674" width="7.6328125" style="2" customWidth="1"/>
    <col min="6675" max="6675" width="7.36328125" style="2" customWidth="1"/>
    <col min="6676" max="6908" width="13.08984375" style="2" customWidth="1"/>
    <col min="6909" max="6912" width="8.90625" style="2"/>
    <col min="6913" max="6913" width="10.453125" style="2" customWidth="1"/>
    <col min="6914" max="6914" width="10.54296875" style="2" customWidth="1"/>
    <col min="6915" max="6917" width="0" style="2" hidden="1" customWidth="1"/>
    <col min="6918" max="6918" width="17.08984375" style="2" customWidth="1"/>
    <col min="6919" max="6919" width="8.6328125" style="2" customWidth="1"/>
    <col min="6920" max="6920" width="23.453125" style="2" customWidth="1"/>
    <col min="6921" max="6921" width="6.6328125" style="2" customWidth="1"/>
    <col min="6922" max="6922" width="5.26953125" style="2" customWidth="1"/>
    <col min="6923" max="6923" width="7.26953125" style="2" customWidth="1"/>
    <col min="6924" max="6924" width="7.36328125" style="2" customWidth="1"/>
    <col min="6925" max="6925" width="4.54296875" style="2" customWidth="1"/>
    <col min="6926" max="6926" width="5.6328125" style="2" customWidth="1"/>
    <col min="6927" max="6927" width="6.54296875" style="2" customWidth="1"/>
    <col min="6928" max="6928" width="7.36328125" style="2" customWidth="1"/>
    <col min="6929" max="6929" width="5.36328125" style="2" customWidth="1"/>
    <col min="6930" max="6930" width="7.6328125" style="2" customWidth="1"/>
    <col min="6931" max="6931" width="7.36328125" style="2" customWidth="1"/>
    <col min="6932" max="7164" width="13.08984375" style="2" customWidth="1"/>
    <col min="7165" max="7168" width="8.90625" style="2"/>
    <col min="7169" max="7169" width="10.453125" style="2" customWidth="1"/>
    <col min="7170" max="7170" width="10.54296875" style="2" customWidth="1"/>
    <col min="7171" max="7173" width="0" style="2" hidden="1" customWidth="1"/>
    <col min="7174" max="7174" width="17.08984375" style="2" customWidth="1"/>
    <col min="7175" max="7175" width="8.6328125" style="2" customWidth="1"/>
    <col min="7176" max="7176" width="23.453125" style="2" customWidth="1"/>
    <col min="7177" max="7177" width="6.6328125" style="2" customWidth="1"/>
    <col min="7178" max="7178" width="5.26953125" style="2" customWidth="1"/>
    <col min="7179" max="7179" width="7.26953125" style="2" customWidth="1"/>
    <col min="7180" max="7180" width="7.36328125" style="2" customWidth="1"/>
    <col min="7181" max="7181" width="4.54296875" style="2" customWidth="1"/>
    <col min="7182" max="7182" width="5.6328125" style="2" customWidth="1"/>
    <col min="7183" max="7183" width="6.54296875" style="2" customWidth="1"/>
    <col min="7184" max="7184" width="7.36328125" style="2" customWidth="1"/>
    <col min="7185" max="7185" width="5.36328125" style="2" customWidth="1"/>
    <col min="7186" max="7186" width="7.6328125" style="2" customWidth="1"/>
    <col min="7187" max="7187" width="7.36328125" style="2" customWidth="1"/>
    <col min="7188" max="7420" width="13.08984375" style="2" customWidth="1"/>
    <col min="7421" max="7424" width="8.90625" style="2"/>
    <col min="7425" max="7425" width="10.453125" style="2" customWidth="1"/>
    <col min="7426" max="7426" width="10.54296875" style="2" customWidth="1"/>
    <col min="7427" max="7429" width="0" style="2" hidden="1" customWidth="1"/>
    <col min="7430" max="7430" width="17.08984375" style="2" customWidth="1"/>
    <col min="7431" max="7431" width="8.6328125" style="2" customWidth="1"/>
    <col min="7432" max="7432" width="23.453125" style="2" customWidth="1"/>
    <col min="7433" max="7433" width="6.6328125" style="2" customWidth="1"/>
    <col min="7434" max="7434" width="5.26953125" style="2" customWidth="1"/>
    <col min="7435" max="7435" width="7.26953125" style="2" customWidth="1"/>
    <col min="7436" max="7436" width="7.36328125" style="2" customWidth="1"/>
    <col min="7437" max="7437" width="4.54296875" style="2" customWidth="1"/>
    <col min="7438" max="7438" width="5.6328125" style="2" customWidth="1"/>
    <col min="7439" max="7439" width="6.54296875" style="2" customWidth="1"/>
    <col min="7440" max="7440" width="7.36328125" style="2" customWidth="1"/>
    <col min="7441" max="7441" width="5.36328125" style="2" customWidth="1"/>
    <col min="7442" max="7442" width="7.6328125" style="2" customWidth="1"/>
    <col min="7443" max="7443" width="7.36328125" style="2" customWidth="1"/>
    <col min="7444" max="7676" width="13.08984375" style="2" customWidth="1"/>
    <col min="7677" max="7680" width="8.90625" style="2"/>
    <col min="7681" max="7681" width="10.453125" style="2" customWidth="1"/>
    <col min="7682" max="7682" width="10.54296875" style="2" customWidth="1"/>
    <col min="7683" max="7685" width="0" style="2" hidden="1" customWidth="1"/>
    <col min="7686" max="7686" width="17.08984375" style="2" customWidth="1"/>
    <col min="7687" max="7687" width="8.6328125" style="2" customWidth="1"/>
    <col min="7688" max="7688" width="23.453125" style="2" customWidth="1"/>
    <col min="7689" max="7689" width="6.6328125" style="2" customWidth="1"/>
    <col min="7690" max="7690" width="5.26953125" style="2" customWidth="1"/>
    <col min="7691" max="7691" width="7.26953125" style="2" customWidth="1"/>
    <col min="7692" max="7692" width="7.36328125" style="2" customWidth="1"/>
    <col min="7693" max="7693" width="4.54296875" style="2" customWidth="1"/>
    <col min="7694" max="7694" width="5.6328125" style="2" customWidth="1"/>
    <col min="7695" max="7695" width="6.54296875" style="2" customWidth="1"/>
    <col min="7696" max="7696" width="7.36328125" style="2" customWidth="1"/>
    <col min="7697" max="7697" width="5.36328125" style="2" customWidth="1"/>
    <col min="7698" max="7698" width="7.6328125" style="2" customWidth="1"/>
    <col min="7699" max="7699" width="7.36328125" style="2" customWidth="1"/>
    <col min="7700" max="7932" width="13.08984375" style="2" customWidth="1"/>
    <col min="7933" max="7936" width="8.90625" style="2"/>
    <col min="7937" max="7937" width="10.453125" style="2" customWidth="1"/>
    <col min="7938" max="7938" width="10.54296875" style="2" customWidth="1"/>
    <col min="7939" max="7941" width="0" style="2" hidden="1" customWidth="1"/>
    <col min="7942" max="7942" width="17.08984375" style="2" customWidth="1"/>
    <col min="7943" max="7943" width="8.6328125" style="2" customWidth="1"/>
    <col min="7944" max="7944" width="23.453125" style="2" customWidth="1"/>
    <col min="7945" max="7945" width="6.6328125" style="2" customWidth="1"/>
    <col min="7946" max="7946" width="5.26953125" style="2" customWidth="1"/>
    <col min="7947" max="7947" width="7.26953125" style="2" customWidth="1"/>
    <col min="7948" max="7948" width="7.36328125" style="2" customWidth="1"/>
    <col min="7949" max="7949" width="4.54296875" style="2" customWidth="1"/>
    <col min="7950" max="7950" width="5.6328125" style="2" customWidth="1"/>
    <col min="7951" max="7951" width="6.54296875" style="2" customWidth="1"/>
    <col min="7952" max="7952" width="7.36328125" style="2" customWidth="1"/>
    <col min="7953" max="7953" width="5.36328125" style="2" customWidth="1"/>
    <col min="7954" max="7954" width="7.6328125" style="2" customWidth="1"/>
    <col min="7955" max="7955" width="7.36328125" style="2" customWidth="1"/>
    <col min="7956" max="8188" width="13.08984375" style="2" customWidth="1"/>
    <col min="8189" max="8192" width="8.90625" style="2"/>
    <col min="8193" max="8193" width="10.453125" style="2" customWidth="1"/>
    <col min="8194" max="8194" width="10.54296875" style="2" customWidth="1"/>
    <col min="8195" max="8197" width="0" style="2" hidden="1" customWidth="1"/>
    <col min="8198" max="8198" width="17.08984375" style="2" customWidth="1"/>
    <col min="8199" max="8199" width="8.6328125" style="2" customWidth="1"/>
    <col min="8200" max="8200" width="23.453125" style="2" customWidth="1"/>
    <col min="8201" max="8201" width="6.6328125" style="2" customWidth="1"/>
    <col min="8202" max="8202" width="5.26953125" style="2" customWidth="1"/>
    <col min="8203" max="8203" width="7.26953125" style="2" customWidth="1"/>
    <col min="8204" max="8204" width="7.36328125" style="2" customWidth="1"/>
    <col min="8205" max="8205" width="4.54296875" style="2" customWidth="1"/>
    <col min="8206" max="8206" width="5.6328125" style="2" customWidth="1"/>
    <col min="8207" max="8207" width="6.54296875" style="2" customWidth="1"/>
    <col min="8208" max="8208" width="7.36328125" style="2" customWidth="1"/>
    <col min="8209" max="8209" width="5.36328125" style="2" customWidth="1"/>
    <col min="8210" max="8210" width="7.6328125" style="2" customWidth="1"/>
    <col min="8211" max="8211" width="7.36328125" style="2" customWidth="1"/>
    <col min="8212" max="8444" width="13.08984375" style="2" customWidth="1"/>
    <col min="8445" max="8448" width="8.90625" style="2"/>
    <col min="8449" max="8449" width="10.453125" style="2" customWidth="1"/>
    <col min="8450" max="8450" width="10.54296875" style="2" customWidth="1"/>
    <col min="8451" max="8453" width="0" style="2" hidden="1" customWidth="1"/>
    <col min="8454" max="8454" width="17.08984375" style="2" customWidth="1"/>
    <col min="8455" max="8455" width="8.6328125" style="2" customWidth="1"/>
    <col min="8456" max="8456" width="23.453125" style="2" customWidth="1"/>
    <col min="8457" max="8457" width="6.6328125" style="2" customWidth="1"/>
    <col min="8458" max="8458" width="5.26953125" style="2" customWidth="1"/>
    <col min="8459" max="8459" width="7.26953125" style="2" customWidth="1"/>
    <col min="8460" max="8460" width="7.36328125" style="2" customWidth="1"/>
    <col min="8461" max="8461" width="4.54296875" style="2" customWidth="1"/>
    <col min="8462" max="8462" width="5.6328125" style="2" customWidth="1"/>
    <col min="8463" max="8463" width="6.54296875" style="2" customWidth="1"/>
    <col min="8464" max="8464" width="7.36328125" style="2" customWidth="1"/>
    <col min="8465" max="8465" width="5.36328125" style="2" customWidth="1"/>
    <col min="8466" max="8466" width="7.6328125" style="2" customWidth="1"/>
    <col min="8467" max="8467" width="7.36328125" style="2" customWidth="1"/>
    <col min="8468" max="8700" width="13.08984375" style="2" customWidth="1"/>
    <col min="8701" max="8704" width="8.90625" style="2"/>
    <col min="8705" max="8705" width="10.453125" style="2" customWidth="1"/>
    <col min="8706" max="8706" width="10.54296875" style="2" customWidth="1"/>
    <col min="8707" max="8709" width="0" style="2" hidden="1" customWidth="1"/>
    <col min="8710" max="8710" width="17.08984375" style="2" customWidth="1"/>
    <col min="8711" max="8711" width="8.6328125" style="2" customWidth="1"/>
    <col min="8712" max="8712" width="23.453125" style="2" customWidth="1"/>
    <col min="8713" max="8713" width="6.6328125" style="2" customWidth="1"/>
    <col min="8714" max="8714" width="5.26953125" style="2" customWidth="1"/>
    <col min="8715" max="8715" width="7.26953125" style="2" customWidth="1"/>
    <col min="8716" max="8716" width="7.36328125" style="2" customWidth="1"/>
    <col min="8717" max="8717" width="4.54296875" style="2" customWidth="1"/>
    <col min="8718" max="8718" width="5.6328125" style="2" customWidth="1"/>
    <col min="8719" max="8719" width="6.54296875" style="2" customWidth="1"/>
    <col min="8720" max="8720" width="7.36328125" style="2" customWidth="1"/>
    <col min="8721" max="8721" width="5.36328125" style="2" customWidth="1"/>
    <col min="8722" max="8722" width="7.6328125" style="2" customWidth="1"/>
    <col min="8723" max="8723" width="7.36328125" style="2" customWidth="1"/>
    <col min="8724" max="8956" width="13.08984375" style="2" customWidth="1"/>
    <col min="8957" max="8960" width="8.90625" style="2"/>
    <col min="8961" max="8961" width="10.453125" style="2" customWidth="1"/>
    <col min="8962" max="8962" width="10.54296875" style="2" customWidth="1"/>
    <col min="8963" max="8965" width="0" style="2" hidden="1" customWidth="1"/>
    <col min="8966" max="8966" width="17.08984375" style="2" customWidth="1"/>
    <col min="8967" max="8967" width="8.6328125" style="2" customWidth="1"/>
    <col min="8968" max="8968" width="23.453125" style="2" customWidth="1"/>
    <col min="8969" max="8969" width="6.6328125" style="2" customWidth="1"/>
    <col min="8970" max="8970" width="5.26953125" style="2" customWidth="1"/>
    <col min="8971" max="8971" width="7.26953125" style="2" customWidth="1"/>
    <col min="8972" max="8972" width="7.36328125" style="2" customWidth="1"/>
    <col min="8973" max="8973" width="4.54296875" style="2" customWidth="1"/>
    <col min="8974" max="8974" width="5.6328125" style="2" customWidth="1"/>
    <col min="8975" max="8975" width="6.54296875" style="2" customWidth="1"/>
    <col min="8976" max="8976" width="7.36328125" style="2" customWidth="1"/>
    <col min="8977" max="8977" width="5.36328125" style="2" customWidth="1"/>
    <col min="8978" max="8978" width="7.6328125" style="2" customWidth="1"/>
    <col min="8979" max="8979" width="7.36328125" style="2" customWidth="1"/>
    <col min="8980" max="9212" width="13.08984375" style="2" customWidth="1"/>
    <col min="9213" max="9216" width="8.90625" style="2"/>
    <col min="9217" max="9217" width="10.453125" style="2" customWidth="1"/>
    <col min="9218" max="9218" width="10.54296875" style="2" customWidth="1"/>
    <col min="9219" max="9221" width="0" style="2" hidden="1" customWidth="1"/>
    <col min="9222" max="9222" width="17.08984375" style="2" customWidth="1"/>
    <col min="9223" max="9223" width="8.6328125" style="2" customWidth="1"/>
    <col min="9224" max="9224" width="23.453125" style="2" customWidth="1"/>
    <col min="9225" max="9225" width="6.6328125" style="2" customWidth="1"/>
    <col min="9226" max="9226" width="5.26953125" style="2" customWidth="1"/>
    <col min="9227" max="9227" width="7.26953125" style="2" customWidth="1"/>
    <col min="9228" max="9228" width="7.36328125" style="2" customWidth="1"/>
    <col min="9229" max="9229" width="4.54296875" style="2" customWidth="1"/>
    <col min="9230" max="9230" width="5.6328125" style="2" customWidth="1"/>
    <col min="9231" max="9231" width="6.54296875" style="2" customWidth="1"/>
    <col min="9232" max="9232" width="7.36328125" style="2" customWidth="1"/>
    <col min="9233" max="9233" width="5.36328125" style="2" customWidth="1"/>
    <col min="9234" max="9234" width="7.6328125" style="2" customWidth="1"/>
    <col min="9235" max="9235" width="7.36328125" style="2" customWidth="1"/>
    <col min="9236" max="9468" width="13.08984375" style="2" customWidth="1"/>
    <col min="9469" max="9472" width="8.90625" style="2"/>
    <col min="9473" max="9473" width="10.453125" style="2" customWidth="1"/>
    <col min="9474" max="9474" width="10.54296875" style="2" customWidth="1"/>
    <col min="9475" max="9477" width="0" style="2" hidden="1" customWidth="1"/>
    <col min="9478" max="9478" width="17.08984375" style="2" customWidth="1"/>
    <col min="9479" max="9479" width="8.6328125" style="2" customWidth="1"/>
    <col min="9480" max="9480" width="23.453125" style="2" customWidth="1"/>
    <col min="9481" max="9481" width="6.6328125" style="2" customWidth="1"/>
    <col min="9482" max="9482" width="5.26953125" style="2" customWidth="1"/>
    <col min="9483" max="9483" width="7.26953125" style="2" customWidth="1"/>
    <col min="9484" max="9484" width="7.36328125" style="2" customWidth="1"/>
    <col min="9485" max="9485" width="4.54296875" style="2" customWidth="1"/>
    <col min="9486" max="9486" width="5.6328125" style="2" customWidth="1"/>
    <col min="9487" max="9487" width="6.54296875" style="2" customWidth="1"/>
    <col min="9488" max="9488" width="7.36328125" style="2" customWidth="1"/>
    <col min="9489" max="9489" width="5.36328125" style="2" customWidth="1"/>
    <col min="9490" max="9490" width="7.6328125" style="2" customWidth="1"/>
    <col min="9491" max="9491" width="7.36328125" style="2" customWidth="1"/>
    <col min="9492" max="9724" width="13.08984375" style="2" customWidth="1"/>
    <col min="9725" max="9728" width="8.90625" style="2"/>
    <col min="9729" max="9729" width="10.453125" style="2" customWidth="1"/>
    <col min="9730" max="9730" width="10.54296875" style="2" customWidth="1"/>
    <col min="9731" max="9733" width="0" style="2" hidden="1" customWidth="1"/>
    <col min="9734" max="9734" width="17.08984375" style="2" customWidth="1"/>
    <col min="9735" max="9735" width="8.6328125" style="2" customWidth="1"/>
    <col min="9736" max="9736" width="23.453125" style="2" customWidth="1"/>
    <col min="9737" max="9737" width="6.6328125" style="2" customWidth="1"/>
    <col min="9738" max="9738" width="5.26953125" style="2" customWidth="1"/>
    <col min="9739" max="9739" width="7.26953125" style="2" customWidth="1"/>
    <col min="9740" max="9740" width="7.36328125" style="2" customWidth="1"/>
    <col min="9741" max="9741" width="4.54296875" style="2" customWidth="1"/>
    <col min="9742" max="9742" width="5.6328125" style="2" customWidth="1"/>
    <col min="9743" max="9743" width="6.54296875" style="2" customWidth="1"/>
    <col min="9744" max="9744" width="7.36328125" style="2" customWidth="1"/>
    <col min="9745" max="9745" width="5.36328125" style="2" customWidth="1"/>
    <col min="9746" max="9746" width="7.6328125" style="2" customWidth="1"/>
    <col min="9747" max="9747" width="7.36328125" style="2" customWidth="1"/>
    <col min="9748" max="9980" width="13.08984375" style="2" customWidth="1"/>
    <col min="9981" max="9984" width="8.90625" style="2"/>
    <col min="9985" max="9985" width="10.453125" style="2" customWidth="1"/>
    <col min="9986" max="9986" width="10.54296875" style="2" customWidth="1"/>
    <col min="9987" max="9989" width="0" style="2" hidden="1" customWidth="1"/>
    <col min="9990" max="9990" width="17.08984375" style="2" customWidth="1"/>
    <col min="9991" max="9991" width="8.6328125" style="2" customWidth="1"/>
    <col min="9992" max="9992" width="23.453125" style="2" customWidth="1"/>
    <col min="9993" max="9993" width="6.6328125" style="2" customWidth="1"/>
    <col min="9994" max="9994" width="5.26953125" style="2" customWidth="1"/>
    <col min="9995" max="9995" width="7.26953125" style="2" customWidth="1"/>
    <col min="9996" max="9996" width="7.36328125" style="2" customWidth="1"/>
    <col min="9997" max="9997" width="4.54296875" style="2" customWidth="1"/>
    <col min="9998" max="9998" width="5.6328125" style="2" customWidth="1"/>
    <col min="9999" max="9999" width="6.54296875" style="2" customWidth="1"/>
    <col min="10000" max="10000" width="7.36328125" style="2" customWidth="1"/>
    <col min="10001" max="10001" width="5.36328125" style="2" customWidth="1"/>
    <col min="10002" max="10002" width="7.6328125" style="2" customWidth="1"/>
    <col min="10003" max="10003" width="7.36328125" style="2" customWidth="1"/>
    <col min="10004" max="10236" width="13.08984375" style="2" customWidth="1"/>
    <col min="10237" max="10240" width="8.90625" style="2"/>
    <col min="10241" max="10241" width="10.453125" style="2" customWidth="1"/>
    <col min="10242" max="10242" width="10.54296875" style="2" customWidth="1"/>
    <col min="10243" max="10245" width="0" style="2" hidden="1" customWidth="1"/>
    <col min="10246" max="10246" width="17.08984375" style="2" customWidth="1"/>
    <col min="10247" max="10247" width="8.6328125" style="2" customWidth="1"/>
    <col min="10248" max="10248" width="23.453125" style="2" customWidth="1"/>
    <col min="10249" max="10249" width="6.6328125" style="2" customWidth="1"/>
    <col min="10250" max="10250" width="5.26953125" style="2" customWidth="1"/>
    <col min="10251" max="10251" width="7.26953125" style="2" customWidth="1"/>
    <col min="10252" max="10252" width="7.36328125" style="2" customWidth="1"/>
    <col min="10253" max="10253" width="4.54296875" style="2" customWidth="1"/>
    <col min="10254" max="10254" width="5.6328125" style="2" customWidth="1"/>
    <col min="10255" max="10255" width="6.54296875" style="2" customWidth="1"/>
    <col min="10256" max="10256" width="7.36328125" style="2" customWidth="1"/>
    <col min="10257" max="10257" width="5.36328125" style="2" customWidth="1"/>
    <col min="10258" max="10258" width="7.6328125" style="2" customWidth="1"/>
    <col min="10259" max="10259" width="7.36328125" style="2" customWidth="1"/>
    <col min="10260" max="10492" width="13.08984375" style="2" customWidth="1"/>
    <col min="10493" max="10496" width="8.90625" style="2"/>
    <col min="10497" max="10497" width="10.453125" style="2" customWidth="1"/>
    <col min="10498" max="10498" width="10.54296875" style="2" customWidth="1"/>
    <col min="10499" max="10501" width="0" style="2" hidden="1" customWidth="1"/>
    <col min="10502" max="10502" width="17.08984375" style="2" customWidth="1"/>
    <col min="10503" max="10503" width="8.6328125" style="2" customWidth="1"/>
    <col min="10504" max="10504" width="23.453125" style="2" customWidth="1"/>
    <col min="10505" max="10505" width="6.6328125" style="2" customWidth="1"/>
    <col min="10506" max="10506" width="5.26953125" style="2" customWidth="1"/>
    <col min="10507" max="10507" width="7.26953125" style="2" customWidth="1"/>
    <col min="10508" max="10508" width="7.36328125" style="2" customWidth="1"/>
    <col min="10509" max="10509" width="4.54296875" style="2" customWidth="1"/>
    <col min="10510" max="10510" width="5.6328125" style="2" customWidth="1"/>
    <col min="10511" max="10511" width="6.54296875" style="2" customWidth="1"/>
    <col min="10512" max="10512" width="7.36328125" style="2" customWidth="1"/>
    <col min="10513" max="10513" width="5.36328125" style="2" customWidth="1"/>
    <col min="10514" max="10514" width="7.6328125" style="2" customWidth="1"/>
    <col min="10515" max="10515" width="7.36328125" style="2" customWidth="1"/>
    <col min="10516" max="10748" width="13.08984375" style="2" customWidth="1"/>
    <col min="10749" max="10752" width="8.90625" style="2"/>
    <col min="10753" max="10753" width="10.453125" style="2" customWidth="1"/>
    <col min="10754" max="10754" width="10.54296875" style="2" customWidth="1"/>
    <col min="10755" max="10757" width="0" style="2" hidden="1" customWidth="1"/>
    <col min="10758" max="10758" width="17.08984375" style="2" customWidth="1"/>
    <col min="10759" max="10759" width="8.6328125" style="2" customWidth="1"/>
    <col min="10760" max="10760" width="23.453125" style="2" customWidth="1"/>
    <col min="10761" max="10761" width="6.6328125" style="2" customWidth="1"/>
    <col min="10762" max="10762" width="5.26953125" style="2" customWidth="1"/>
    <col min="10763" max="10763" width="7.26953125" style="2" customWidth="1"/>
    <col min="10764" max="10764" width="7.36328125" style="2" customWidth="1"/>
    <col min="10765" max="10765" width="4.54296875" style="2" customWidth="1"/>
    <col min="10766" max="10766" width="5.6328125" style="2" customWidth="1"/>
    <col min="10767" max="10767" width="6.54296875" style="2" customWidth="1"/>
    <col min="10768" max="10768" width="7.36328125" style="2" customWidth="1"/>
    <col min="10769" max="10769" width="5.36328125" style="2" customWidth="1"/>
    <col min="10770" max="10770" width="7.6328125" style="2" customWidth="1"/>
    <col min="10771" max="10771" width="7.36328125" style="2" customWidth="1"/>
    <col min="10772" max="11004" width="13.08984375" style="2" customWidth="1"/>
    <col min="11005" max="11008" width="8.90625" style="2"/>
    <col min="11009" max="11009" width="10.453125" style="2" customWidth="1"/>
    <col min="11010" max="11010" width="10.54296875" style="2" customWidth="1"/>
    <col min="11011" max="11013" width="0" style="2" hidden="1" customWidth="1"/>
    <col min="11014" max="11014" width="17.08984375" style="2" customWidth="1"/>
    <col min="11015" max="11015" width="8.6328125" style="2" customWidth="1"/>
    <col min="11016" max="11016" width="23.453125" style="2" customWidth="1"/>
    <col min="11017" max="11017" width="6.6328125" style="2" customWidth="1"/>
    <col min="11018" max="11018" width="5.26953125" style="2" customWidth="1"/>
    <col min="11019" max="11019" width="7.26953125" style="2" customWidth="1"/>
    <col min="11020" max="11020" width="7.36328125" style="2" customWidth="1"/>
    <col min="11021" max="11021" width="4.54296875" style="2" customWidth="1"/>
    <col min="11022" max="11022" width="5.6328125" style="2" customWidth="1"/>
    <col min="11023" max="11023" width="6.54296875" style="2" customWidth="1"/>
    <col min="11024" max="11024" width="7.36328125" style="2" customWidth="1"/>
    <col min="11025" max="11025" width="5.36328125" style="2" customWidth="1"/>
    <col min="11026" max="11026" width="7.6328125" style="2" customWidth="1"/>
    <col min="11027" max="11027" width="7.36328125" style="2" customWidth="1"/>
    <col min="11028" max="11260" width="13.08984375" style="2" customWidth="1"/>
    <col min="11261" max="11264" width="8.90625" style="2"/>
    <col min="11265" max="11265" width="10.453125" style="2" customWidth="1"/>
    <col min="11266" max="11266" width="10.54296875" style="2" customWidth="1"/>
    <col min="11267" max="11269" width="0" style="2" hidden="1" customWidth="1"/>
    <col min="11270" max="11270" width="17.08984375" style="2" customWidth="1"/>
    <col min="11271" max="11271" width="8.6328125" style="2" customWidth="1"/>
    <col min="11272" max="11272" width="23.453125" style="2" customWidth="1"/>
    <col min="11273" max="11273" width="6.6328125" style="2" customWidth="1"/>
    <col min="11274" max="11274" width="5.26953125" style="2" customWidth="1"/>
    <col min="11275" max="11275" width="7.26953125" style="2" customWidth="1"/>
    <col min="11276" max="11276" width="7.36328125" style="2" customWidth="1"/>
    <col min="11277" max="11277" width="4.54296875" style="2" customWidth="1"/>
    <col min="11278" max="11278" width="5.6328125" style="2" customWidth="1"/>
    <col min="11279" max="11279" width="6.54296875" style="2" customWidth="1"/>
    <col min="11280" max="11280" width="7.36328125" style="2" customWidth="1"/>
    <col min="11281" max="11281" width="5.36328125" style="2" customWidth="1"/>
    <col min="11282" max="11282" width="7.6328125" style="2" customWidth="1"/>
    <col min="11283" max="11283" width="7.36328125" style="2" customWidth="1"/>
    <col min="11284" max="11516" width="13.08984375" style="2" customWidth="1"/>
    <col min="11517" max="11520" width="8.90625" style="2"/>
    <col min="11521" max="11521" width="10.453125" style="2" customWidth="1"/>
    <col min="11522" max="11522" width="10.54296875" style="2" customWidth="1"/>
    <col min="11523" max="11525" width="0" style="2" hidden="1" customWidth="1"/>
    <col min="11526" max="11526" width="17.08984375" style="2" customWidth="1"/>
    <col min="11527" max="11527" width="8.6328125" style="2" customWidth="1"/>
    <col min="11528" max="11528" width="23.453125" style="2" customWidth="1"/>
    <col min="11529" max="11529" width="6.6328125" style="2" customWidth="1"/>
    <col min="11530" max="11530" width="5.26953125" style="2" customWidth="1"/>
    <col min="11531" max="11531" width="7.26953125" style="2" customWidth="1"/>
    <col min="11532" max="11532" width="7.36328125" style="2" customWidth="1"/>
    <col min="11533" max="11533" width="4.54296875" style="2" customWidth="1"/>
    <col min="11534" max="11534" width="5.6328125" style="2" customWidth="1"/>
    <col min="11535" max="11535" width="6.54296875" style="2" customWidth="1"/>
    <col min="11536" max="11536" width="7.36328125" style="2" customWidth="1"/>
    <col min="11537" max="11537" width="5.36328125" style="2" customWidth="1"/>
    <col min="11538" max="11538" width="7.6328125" style="2" customWidth="1"/>
    <col min="11539" max="11539" width="7.36328125" style="2" customWidth="1"/>
    <col min="11540" max="11772" width="13.08984375" style="2" customWidth="1"/>
    <col min="11773" max="11776" width="8.90625" style="2"/>
    <col min="11777" max="11777" width="10.453125" style="2" customWidth="1"/>
    <col min="11778" max="11778" width="10.54296875" style="2" customWidth="1"/>
    <col min="11779" max="11781" width="0" style="2" hidden="1" customWidth="1"/>
    <col min="11782" max="11782" width="17.08984375" style="2" customWidth="1"/>
    <col min="11783" max="11783" width="8.6328125" style="2" customWidth="1"/>
    <col min="11784" max="11784" width="23.453125" style="2" customWidth="1"/>
    <col min="11785" max="11785" width="6.6328125" style="2" customWidth="1"/>
    <col min="11786" max="11786" width="5.26953125" style="2" customWidth="1"/>
    <col min="11787" max="11787" width="7.26953125" style="2" customWidth="1"/>
    <col min="11788" max="11788" width="7.36328125" style="2" customWidth="1"/>
    <col min="11789" max="11789" width="4.54296875" style="2" customWidth="1"/>
    <col min="11790" max="11790" width="5.6328125" style="2" customWidth="1"/>
    <col min="11791" max="11791" width="6.54296875" style="2" customWidth="1"/>
    <col min="11792" max="11792" width="7.36328125" style="2" customWidth="1"/>
    <col min="11793" max="11793" width="5.36328125" style="2" customWidth="1"/>
    <col min="11794" max="11794" width="7.6328125" style="2" customWidth="1"/>
    <col min="11795" max="11795" width="7.36328125" style="2" customWidth="1"/>
    <col min="11796" max="12028" width="13.08984375" style="2" customWidth="1"/>
    <col min="12029" max="12032" width="8.90625" style="2"/>
    <col min="12033" max="12033" width="10.453125" style="2" customWidth="1"/>
    <col min="12034" max="12034" width="10.54296875" style="2" customWidth="1"/>
    <col min="12035" max="12037" width="0" style="2" hidden="1" customWidth="1"/>
    <col min="12038" max="12038" width="17.08984375" style="2" customWidth="1"/>
    <col min="12039" max="12039" width="8.6328125" style="2" customWidth="1"/>
    <col min="12040" max="12040" width="23.453125" style="2" customWidth="1"/>
    <col min="12041" max="12041" width="6.6328125" style="2" customWidth="1"/>
    <col min="12042" max="12042" width="5.26953125" style="2" customWidth="1"/>
    <col min="12043" max="12043" width="7.26953125" style="2" customWidth="1"/>
    <col min="12044" max="12044" width="7.36328125" style="2" customWidth="1"/>
    <col min="12045" max="12045" width="4.54296875" style="2" customWidth="1"/>
    <col min="12046" max="12046" width="5.6328125" style="2" customWidth="1"/>
    <col min="12047" max="12047" width="6.54296875" style="2" customWidth="1"/>
    <col min="12048" max="12048" width="7.36328125" style="2" customWidth="1"/>
    <col min="12049" max="12049" width="5.36328125" style="2" customWidth="1"/>
    <col min="12050" max="12050" width="7.6328125" style="2" customWidth="1"/>
    <col min="12051" max="12051" width="7.36328125" style="2" customWidth="1"/>
    <col min="12052" max="12284" width="13.08984375" style="2" customWidth="1"/>
    <col min="12285" max="12288" width="8.90625" style="2"/>
    <col min="12289" max="12289" width="10.453125" style="2" customWidth="1"/>
    <col min="12290" max="12290" width="10.54296875" style="2" customWidth="1"/>
    <col min="12291" max="12293" width="0" style="2" hidden="1" customWidth="1"/>
    <col min="12294" max="12294" width="17.08984375" style="2" customWidth="1"/>
    <col min="12295" max="12295" width="8.6328125" style="2" customWidth="1"/>
    <col min="12296" max="12296" width="23.453125" style="2" customWidth="1"/>
    <col min="12297" max="12297" width="6.6328125" style="2" customWidth="1"/>
    <col min="12298" max="12298" width="5.26953125" style="2" customWidth="1"/>
    <col min="12299" max="12299" width="7.26953125" style="2" customWidth="1"/>
    <col min="12300" max="12300" width="7.36328125" style="2" customWidth="1"/>
    <col min="12301" max="12301" width="4.54296875" style="2" customWidth="1"/>
    <col min="12302" max="12302" width="5.6328125" style="2" customWidth="1"/>
    <col min="12303" max="12303" width="6.54296875" style="2" customWidth="1"/>
    <col min="12304" max="12304" width="7.36328125" style="2" customWidth="1"/>
    <col min="12305" max="12305" width="5.36328125" style="2" customWidth="1"/>
    <col min="12306" max="12306" width="7.6328125" style="2" customWidth="1"/>
    <col min="12307" max="12307" width="7.36328125" style="2" customWidth="1"/>
    <col min="12308" max="12540" width="13.08984375" style="2" customWidth="1"/>
    <col min="12541" max="12544" width="8.90625" style="2"/>
    <col min="12545" max="12545" width="10.453125" style="2" customWidth="1"/>
    <col min="12546" max="12546" width="10.54296875" style="2" customWidth="1"/>
    <col min="12547" max="12549" width="0" style="2" hidden="1" customWidth="1"/>
    <col min="12550" max="12550" width="17.08984375" style="2" customWidth="1"/>
    <col min="12551" max="12551" width="8.6328125" style="2" customWidth="1"/>
    <col min="12552" max="12552" width="23.453125" style="2" customWidth="1"/>
    <col min="12553" max="12553" width="6.6328125" style="2" customWidth="1"/>
    <col min="12554" max="12554" width="5.26953125" style="2" customWidth="1"/>
    <col min="12555" max="12555" width="7.26953125" style="2" customWidth="1"/>
    <col min="12556" max="12556" width="7.36328125" style="2" customWidth="1"/>
    <col min="12557" max="12557" width="4.54296875" style="2" customWidth="1"/>
    <col min="12558" max="12558" width="5.6328125" style="2" customWidth="1"/>
    <col min="12559" max="12559" width="6.54296875" style="2" customWidth="1"/>
    <col min="12560" max="12560" width="7.36328125" style="2" customWidth="1"/>
    <col min="12561" max="12561" width="5.36328125" style="2" customWidth="1"/>
    <col min="12562" max="12562" width="7.6328125" style="2" customWidth="1"/>
    <col min="12563" max="12563" width="7.36328125" style="2" customWidth="1"/>
    <col min="12564" max="12796" width="13.08984375" style="2" customWidth="1"/>
    <col min="12797" max="12800" width="8.90625" style="2"/>
    <col min="12801" max="12801" width="10.453125" style="2" customWidth="1"/>
    <col min="12802" max="12802" width="10.54296875" style="2" customWidth="1"/>
    <col min="12803" max="12805" width="0" style="2" hidden="1" customWidth="1"/>
    <col min="12806" max="12806" width="17.08984375" style="2" customWidth="1"/>
    <col min="12807" max="12807" width="8.6328125" style="2" customWidth="1"/>
    <col min="12808" max="12808" width="23.453125" style="2" customWidth="1"/>
    <col min="12809" max="12809" width="6.6328125" style="2" customWidth="1"/>
    <col min="12810" max="12810" width="5.26953125" style="2" customWidth="1"/>
    <col min="12811" max="12811" width="7.26953125" style="2" customWidth="1"/>
    <col min="12812" max="12812" width="7.36328125" style="2" customWidth="1"/>
    <col min="12813" max="12813" width="4.54296875" style="2" customWidth="1"/>
    <col min="12814" max="12814" width="5.6328125" style="2" customWidth="1"/>
    <col min="12815" max="12815" width="6.54296875" style="2" customWidth="1"/>
    <col min="12816" max="12816" width="7.36328125" style="2" customWidth="1"/>
    <col min="12817" max="12817" width="5.36328125" style="2" customWidth="1"/>
    <col min="12818" max="12818" width="7.6328125" style="2" customWidth="1"/>
    <col min="12819" max="12819" width="7.36328125" style="2" customWidth="1"/>
    <col min="12820" max="13052" width="13.08984375" style="2" customWidth="1"/>
    <col min="13053" max="13056" width="8.90625" style="2"/>
    <col min="13057" max="13057" width="10.453125" style="2" customWidth="1"/>
    <col min="13058" max="13058" width="10.54296875" style="2" customWidth="1"/>
    <col min="13059" max="13061" width="0" style="2" hidden="1" customWidth="1"/>
    <col min="13062" max="13062" width="17.08984375" style="2" customWidth="1"/>
    <col min="13063" max="13063" width="8.6328125" style="2" customWidth="1"/>
    <col min="13064" max="13064" width="23.453125" style="2" customWidth="1"/>
    <col min="13065" max="13065" width="6.6328125" style="2" customWidth="1"/>
    <col min="13066" max="13066" width="5.26953125" style="2" customWidth="1"/>
    <col min="13067" max="13067" width="7.26953125" style="2" customWidth="1"/>
    <col min="13068" max="13068" width="7.36328125" style="2" customWidth="1"/>
    <col min="13069" max="13069" width="4.54296875" style="2" customWidth="1"/>
    <col min="13070" max="13070" width="5.6328125" style="2" customWidth="1"/>
    <col min="13071" max="13071" width="6.54296875" style="2" customWidth="1"/>
    <col min="13072" max="13072" width="7.36328125" style="2" customWidth="1"/>
    <col min="13073" max="13073" width="5.36328125" style="2" customWidth="1"/>
    <col min="13074" max="13074" width="7.6328125" style="2" customWidth="1"/>
    <col min="13075" max="13075" width="7.36328125" style="2" customWidth="1"/>
    <col min="13076" max="13308" width="13.08984375" style="2" customWidth="1"/>
    <col min="13309" max="13312" width="8.90625" style="2"/>
    <col min="13313" max="13313" width="10.453125" style="2" customWidth="1"/>
    <col min="13314" max="13314" width="10.54296875" style="2" customWidth="1"/>
    <col min="13315" max="13317" width="0" style="2" hidden="1" customWidth="1"/>
    <col min="13318" max="13318" width="17.08984375" style="2" customWidth="1"/>
    <col min="13319" max="13319" width="8.6328125" style="2" customWidth="1"/>
    <col min="13320" max="13320" width="23.453125" style="2" customWidth="1"/>
    <col min="13321" max="13321" width="6.6328125" style="2" customWidth="1"/>
    <col min="13322" max="13322" width="5.26953125" style="2" customWidth="1"/>
    <col min="13323" max="13323" width="7.26953125" style="2" customWidth="1"/>
    <col min="13324" max="13324" width="7.36328125" style="2" customWidth="1"/>
    <col min="13325" max="13325" width="4.54296875" style="2" customWidth="1"/>
    <col min="13326" max="13326" width="5.6328125" style="2" customWidth="1"/>
    <col min="13327" max="13327" width="6.54296875" style="2" customWidth="1"/>
    <col min="13328" max="13328" width="7.36328125" style="2" customWidth="1"/>
    <col min="13329" max="13329" width="5.36328125" style="2" customWidth="1"/>
    <col min="13330" max="13330" width="7.6328125" style="2" customWidth="1"/>
    <col min="13331" max="13331" width="7.36328125" style="2" customWidth="1"/>
    <col min="13332" max="13564" width="13.08984375" style="2" customWidth="1"/>
    <col min="13565" max="13568" width="8.90625" style="2"/>
    <col min="13569" max="13569" width="10.453125" style="2" customWidth="1"/>
    <col min="13570" max="13570" width="10.54296875" style="2" customWidth="1"/>
    <col min="13571" max="13573" width="0" style="2" hidden="1" customWidth="1"/>
    <col min="13574" max="13574" width="17.08984375" style="2" customWidth="1"/>
    <col min="13575" max="13575" width="8.6328125" style="2" customWidth="1"/>
    <col min="13576" max="13576" width="23.453125" style="2" customWidth="1"/>
    <col min="13577" max="13577" width="6.6328125" style="2" customWidth="1"/>
    <col min="13578" max="13578" width="5.26953125" style="2" customWidth="1"/>
    <col min="13579" max="13579" width="7.26953125" style="2" customWidth="1"/>
    <col min="13580" max="13580" width="7.36328125" style="2" customWidth="1"/>
    <col min="13581" max="13581" width="4.54296875" style="2" customWidth="1"/>
    <col min="13582" max="13582" width="5.6328125" style="2" customWidth="1"/>
    <col min="13583" max="13583" width="6.54296875" style="2" customWidth="1"/>
    <col min="13584" max="13584" width="7.36328125" style="2" customWidth="1"/>
    <col min="13585" max="13585" width="5.36328125" style="2" customWidth="1"/>
    <col min="13586" max="13586" width="7.6328125" style="2" customWidth="1"/>
    <col min="13587" max="13587" width="7.36328125" style="2" customWidth="1"/>
    <col min="13588" max="13820" width="13.08984375" style="2" customWidth="1"/>
    <col min="13821" max="13824" width="8.90625" style="2"/>
    <col min="13825" max="13825" width="10.453125" style="2" customWidth="1"/>
    <col min="13826" max="13826" width="10.54296875" style="2" customWidth="1"/>
    <col min="13827" max="13829" width="0" style="2" hidden="1" customWidth="1"/>
    <col min="13830" max="13830" width="17.08984375" style="2" customWidth="1"/>
    <col min="13831" max="13831" width="8.6328125" style="2" customWidth="1"/>
    <col min="13832" max="13832" width="23.453125" style="2" customWidth="1"/>
    <col min="13833" max="13833" width="6.6328125" style="2" customWidth="1"/>
    <col min="13834" max="13834" width="5.26953125" style="2" customWidth="1"/>
    <col min="13835" max="13835" width="7.26953125" style="2" customWidth="1"/>
    <col min="13836" max="13836" width="7.36328125" style="2" customWidth="1"/>
    <col min="13837" max="13837" width="4.54296875" style="2" customWidth="1"/>
    <col min="13838" max="13838" width="5.6328125" style="2" customWidth="1"/>
    <col min="13839" max="13839" width="6.54296875" style="2" customWidth="1"/>
    <col min="13840" max="13840" width="7.36328125" style="2" customWidth="1"/>
    <col min="13841" max="13841" width="5.36328125" style="2" customWidth="1"/>
    <col min="13842" max="13842" width="7.6328125" style="2" customWidth="1"/>
    <col min="13843" max="13843" width="7.36328125" style="2" customWidth="1"/>
    <col min="13844" max="14076" width="13.08984375" style="2" customWidth="1"/>
    <col min="14077" max="14080" width="8.90625" style="2"/>
    <col min="14081" max="14081" width="10.453125" style="2" customWidth="1"/>
    <col min="14082" max="14082" width="10.54296875" style="2" customWidth="1"/>
    <col min="14083" max="14085" width="0" style="2" hidden="1" customWidth="1"/>
    <col min="14086" max="14086" width="17.08984375" style="2" customWidth="1"/>
    <col min="14087" max="14087" width="8.6328125" style="2" customWidth="1"/>
    <col min="14088" max="14088" width="23.453125" style="2" customWidth="1"/>
    <col min="14089" max="14089" width="6.6328125" style="2" customWidth="1"/>
    <col min="14090" max="14090" width="5.26953125" style="2" customWidth="1"/>
    <col min="14091" max="14091" width="7.26953125" style="2" customWidth="1"/>
    <col min="14092" max="14092" width="7.36328125" style="2" customWidth="1"/>
    <col min="14093" max="14093" width="4.54296875" style="2" customWidth="1"/>
    <col min="14094" max="14094" width="5.6328125" style="2" customWidth="1"/>
    <col min="14095" max="14095" width="6.54296875" style="2" customWidth="1"/>
    <col min="14096" max="14096" width="7.36328125" style="2" customWidth="1"/>
    <col min="14097" max="14097" width="5.36328125" style="2" customWidth="1"/>
    <col min="14098" max="14098" width="7.6328125" style="2" customWidth="1"/>
    <col min="14099" max="14099" width="7.36328125" style="2" customWidth="1"/>
    <col min="14100" max="14332" width="13.08984375" style="2" customWidth="1"/>
    <col min="14333" max="14336" width="8.90625" style="2"/>
    <col min="14337" max="14337" width="10.453125" style="2" customWidth="1"/>
    <col min="14338" max="14338" width="10.54296875" style="2" customWidth="1"/>
    <col min="14339" max="14341" width="0" style="2" hidden="1" customWidth="1"/>
    <col min="14342" max="14342" width="17.08984375" style="2" customWidth="1"/>
    <col min="14343" max="14343" width="8.6328125" style="2" customWidth="1"/>
    <col min="14344" max="14344" width="23.453125" style="2" customWidth="1"/>
    <col min="14345" max="14345" width="6.6328125" style="2" customWidth="1"/>
    <col min="14346" max="14346" width="5.26953125" style="2" customWidth="1"/>
    <col min="14347" max="14347" width="7.26953125" style="2" customWidth="1"/>
    <col min="14348" max="14348" width="7.36328125" style="2" customWidth="1"/>
    <col min="14349" max="14349" width="4.54296875" style="2" customWidth="1"/>
    <col min="14350" max="14350" width="5.6328125" style="2" customWidth="1"/>
    <col min="14351" max="14351" width="6.54296875" style="2" customWidth="1"/>
    <col min="14352" max="14352" width="7.36328125" style="2" customWidth="1"/>
    <col min="14353" max="14353" width="5.36328125" style="2" customWidth="1"/>
    <col min="14354" max="14354" width="7.6328125" style="2" customWidth="1"/>
    <col min="14355" max="14355" width="7.36328125" style="2" customWidth="1"/>
    <col min="14356" max="14588" width="13.08984375" style="2" customWidth="1"/>
    <col min="14589" max="14592" width="8.90625" style="2"/>
    <col min="14593" max="14593" width="10.453125" style="2" customWidth="1"/>
    <col min="14594" max="14594" width="10.54296875" style="2" customWidth="1"/>
    <col min="14595" max="14597" width="0" style="2" hidden="1" customWidth="1"/>
    <col min="14598" max="14598" width="17.08984375" style="2" customWidth="1"/>
    <col min="14599" max="14599" width="8.6328125" style="2" customWidth="1"/>
    <col min="14600" max="14600" width="23.453125" style="2" customWidth="1"/>
    <col min="14601" max="14601" width="6.6328125" style="2" customWidth="1"/>
    <col min="14602" max="14602" width="5.26953125" style="2" customWidth="1"/>
    <col min="14603" max="14603" width="7.26953125" style="2" customWidth="1"/>
    <col min="14604" max="14604" width="7.36328125" style="2" customWidth="1"/>
    <col min="14605" max="14605" width="4.54296875" style="2" customWidth="1"/>
    <col min="14606" max="14606" width="5.6328125" style="2" customWidth="1"/>
    <col min="14607" max="14607" width="6.54296875" style="2" customWidth="1"/>
    <col min="14608" max="14608" width="7.36328125" style="2" customWidth="1"/>
    <col min="14609" max="14609" width="5.36328125" style="2" customWidth="1"/>
    <col min="14610" max="14610" width="7.6328125" style="2" customWidth="1"/>
    <col min="14611" max="14611" width="7.36328125" style="2" customWidth="1"/>
    <col min="14612" max="14844" width="13.08984375" style="2" customWidth="1"/>
    <col min="14845" max="14848" width="8.90625" style="2"/>
    <col min="14849" max="14849" width="10.453125" style="2" customWidth="1"/>
    <col min="14850" max="14850" width="10.54296875" style="2" customWidth="1"/>
    <col min="14851" max="14853" width="0" style="2" hidden="1" customWidth="1"/>
    <col min="14854" max="14854" width="17.08984375" style="2" customWidth="1"/>
    <col min="14855" max="14855" width="8.6328125" style="2" customWidth="1"/>
    <col min="14856" max="14856" width="23.453125" style="2" customWidth="1"/>
    <col min="14857" max="14857" width="6.6328125" style="2" customWidth="1"/>
    <col min="14858" max="14858" width="5.26953125" style="2" customWidth="1"/>
    <col min="14859" max="14859" width="7.26953125" style="2" customWidth="1"/>
    <col min="14860" max="14860" width="7.36328125" style="2" customWidth="1"/>
    <col min="14861" max="14861" width="4.54296875" style="2" customWidth="1"/>
    <col min="14862" max="14862" width="5.6328125" style="2" customWidth="1"/>
    <col min="14863" max="14863" width="6.54296875" style="2" customWidth="1"/>
    <col min="14864" max="14864" width="7.36328125" style="2" customWidth="1"/>
    <col min="14865" max="14865" width="5.36328125" style="2" customWidth="1"/>
    <col min="14866" max="14866" width="7.6328125" style="2" customWidth="1"/>
    <col min="14867" max="14867" width="7.36328125" style="2" customWidth="1"/>
    <col min="14868" max="15100" width="13.08984375" style="2" customWidth="1"/>
    <col min="15101" max="15104" width="8.90625" style="2"/>
    <col min="15105" max="15105" width="10.453125" style="2" customWidth="1"/>
    <col min="15106" max="15106" width="10.54296875" style="2" customWidth="1"/>
    <col min="15107" max="15109" width="0" style="2" hidden="1" customWidth="1"/>
    <col min="15110" max="15110" width="17.08984375" style="2" customWidth="1"/>
    <col min="15111" max="15111" width="8.6328125" style="2" customWidth="1"/>
    <col min="15112" max="15112" width="23.453125" style="2" customWidth="1"/>
    <col min="15113" max="15113" width="6.6328125" style="2" customWidth="1"/>
    <col min="15114" max="15114" width="5.26953125" style="2" customWidth="1"/>
    <col min="15115" max="15115" width="7.26953125" style="2" customWidth="1"/>
    <col min="15116" max="15116" width="7.36328125" style="2" customWidth="1"/>
    <col min="15117" max="15117" width="4.54296875" style="2" customWidth="1"/>
    <col min="15118" max="15118" width="5.6328125" style="2" customWidth="1"/>
    <col min="15119" max="15119" width="6.54296875" style="2" customWidth="1"/>
    <col min="15120" max="15120" width="7.36328125" style="2" customWidth="1"/>
    <col min="15121" max="15121" width="5.36328125" style="2" customWidth="1"/>
    <col min="15122" max="15122" width="7.6328125" style="2" customWidth="1"/>
    <col min="15123" max="15123" width="7.36328125" style="2" customWidth="1"/>
    <col min="15124" max="15356" width="13.08984375" style="2" customWidth="1"/>
    <col min="15357" max="15360" width="8.90625" style="2"/>
    <col min="15361" max="15361" width="10.453125" style="2" customWidth="1"/>
    <col min="15362" max="15362" width="10.54296875" style="2" customWidth="1"/>
    <col min="15363" max="15365" width="0" style="2" hidden="1" customWidth="1"/>
    <col min="15366" max="15366" width="17.08984375" style="2" customWidth="1"/>
    <col min="15367" max="15367" width="8.6328125" style="2" customWidth="1"/>
    <col min="15368" max="15368" width="23.453125" style="2" customWidth="1"/>
    <col min="15369" max="15369" width="6.6328125" style="2" customWidth="1"/>
    <col min="15370" max="15370" width="5.26953125" style="2" customWidth="1"/>
    <col min="15371" max="15371" width="7.26953125" style="2" customWidth="1"/>
    <col min="15372" max="15372" width="7.36328125" style="2" customWidth="1"/>
    <col min="15373" max="15373" width="4.54296875" style="2" customWidth="1"/>
    <col min="15374" max="15374" width="5.6328125" style="2" customWidth="1"/>
    <col min="15375" max="15375" width="6.54296875" style="2" customWidth="1"/>
    <col min="15376" max="15376" width="7.36328125" style="2" customWidth="1"/>
    <col min="15377" max="15377" width="5.36328125" style="2" customWidth="1"/>
    <col min="15378" max="15378" width="7.6328125" style="2" customWidth="1"/>
    <col min="15379" max="15379" width="7.36328125" style="2" customWidth="1"/>
    <col min="15380" max="15612" width="13.08984375" style="2" customWidth="1"/>
    <col min="15613" max="15616" width="8.90625" style="2"/>
    <col min="15617" max="15617" width="10.453125" style="2" customWidth="1"/>
    <col min="15618" max="15618" width="10.54296875" style="2" customWidth="1"/>
    <col min="15619" max="15621" width="0" style="2" hidden="1" customWidth="1"/>
    <col min="15622" max="15622" width="17.08984375" style="2" customWidth="1"/>
    <col min="15623" max="15623" width="8.6328125" style="2" customWidth="1"/>
    <col min="15624" max="15624" width="23.453125" style="2" customWidth="1"/>
    <col min="15625" max="15625" width="6.6328125" style="2" customWidth="1"/>
    <col min="15626" max="15626" width="5.26953125" style="2" customWidth="1"/>
    <col min="15627" max="15627" width="7.26953125" style="2" customWidth="1"/>
    <col min="15628" max="15628" width="7.36328125" style="2" customWidth="1"/>
    <col min="15629" max="15629" width="4.54296875" style="2" customWidth="1"/>
    <col min="15630" max="15630" width="5.6328125" style="2" customWidth="1"/>
    <col min="15631" max="15631" width="6.54296875" style="2" customWidth="1"/>
    <col min="15632" max="15632" width="7.36328125" style="2" customWidth="1"/>
    <col min="15633" max="15633" width="5.36328125" style="2" customWidth="1"/>
    <col min="15634" max="15634" width="7.6328125" style="2" customWidth="1"/>
    <col min="15635" max="15635" width="7.36328125" style="2" customWidth="1"/>
    <col min="15636" max="15868" width="13.08984375" style="2" customWidth="1"/>
    <col min="15869" max="15872" width="8.90625" style="2"/>
    <col min="15873" max="15873" width="10.453125" style="2" customWidth="1"/>
    <col min="15874" max="15874" width="10.54296875" style="2" customWidth="1"/>
    <col min="15875" max="15877" width="0" style="2" hidden="1" customWidth="1"/>
    <col min="15878" max="15878" width="17.08984375" style="2" customWidth="1"/>
    <col min="15879" max="15879" width="8.6328125" style="2" customWidth="1"/>
    <col min="15880" max="15880" width="23.453125" style="2" customWidth="1"/>
    <col min="15881" max="15881" width="6.6328125" style="2" customWidth="1"/>
    <col min="15882" max="15882" width="5.26953125" style="2" customWidth="1"/>
    <col min="15883" max="15883" width="7.26953125" style="2" customWidth="1"/>
    <col min="15884" max="15884" width="7.36328125" style="2" customWidth="1"/>
    <col min="15885" max="15885" width="4.54296875" style="2" customWidth="1"/>
    <col min="15886" max="15886" width="5.6328125" style="2" customWidth="1"/>
    <col min="15887" max="15887" width="6.54296875" style="2" customWidth="1"/>
    <col min="15888" max="15888" width="7.36328125" style="2" customWidth="1"/>
    <col min="15889" max="15889" width="5.36328125" style="2" customWidth="1"/>
    <col min="15890" max="15890" width="7.6328125" style="2" customWidth="1"/>
    <col min="15891" max="15891" width="7.36328125" style="2" customWidth="1"/>
    <col min="15892" max="16124" width="13.08984375" style="2" customWidth="1"/>
    <col min="16125" max="16128" width="8.90625" style="2"/>
    <col min="16129" max="16129" width="10.453125" style="2" customWidth="1"/>
    <col min="16130" max="16130" width="10.54296875" style="2" customWidth="1"/>
    <col min="16131" max="16133" width="0" style="2" hidden="1" customWidth="1"/>
    <col min="16134" max="16134" width="17.08984375" style="2" customWidth="1"/>
    <col min="16135" max="16135" width="8.6328125" style="2" customWidth="1"/>
    <col min="16136" max="16136" width="23.453125" style="2" customWidth="1"/>
    <col min="16137" max="16137" width="6.6328125" style="2" customWidth="1"/>
    <col min="16138" max="16138" width="5.26953125" style="2" customWidth="1"/>
    <col min="16139" max="16139" width="7.26953125" style="2" customWidth="1"/>
    <col min="16140" max="16140" width="7.36328125" style="2" customWidth="1"/>
    <col min="16141" max="16141" width="4.54296875" style="2" customWidth="1"/>
    <col min="16142" max="16142" width="5.6328125" style="2" customWidth="1"/>
    <col min="16143" max="16143" width="6.54296875" style="2" customWidth="1"/>
    <col min="16144" max="16144" width="7.36328125" style="2" customWidth="1"/>
    <col min="16145" max="16145" width="5.36328125" style="2" customWidth="1"/>
    <col min="16146" max="16146" width="7.6328125" style="2" customWidth="1"/>
    <col min="16147" max="16147" width="7.36328125" style="2" customWidth="1"/>
    <col min="16148" max="16380" width="13.08984375" style="2" customWidth="1"/>
    <col min="16381" max="16384" width="8.90625" style="2"/>
  </cols>
  <sheetData>
    <row r="1" spans="1:224" ht="18.5">
      <c r="A1" s="1" t="s">
        <v>0</v>
      </c>
      <c r="B1" s="1"/>
      <c r="C1" s="1"/>
      <c r="D1" s="1"/>
      <c r="E1" s="1"/>
      <c r="F1" s="1"/>
      <c r="G1" s="1"/>
      <c r="H1" s="1"/>
      <c r="I1" s="1"/>
      <c r="J1" s="1"/>
      <c r="K1" s="1"/>
      <c r="L1" s="1"/>
      <c r="M1" s="1"/>
      <c r="N1" s="1"/>
      <c r="O1" s="1"/>
      <c r="P1" s="1"/>
      <c r="Q1" s="1"/>
      <c r="R1" s="1"/>
      <c r="S1" s="1"/>
      <c r="T1" s="1"/>
    </row>
    <row r="2" spans="1:224" s="4" customFormat="1" ht="15" customHeight="1">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row>
    <row r="3" spans="1:224" ht="15" customHeight="1">
      <c r="A3" s="59" t="s">
        <v>21</v>
      </c>
      <c r="B3" s="59" t="s">
        <v>22</v>
      </c>
      <c r="C3" s="9" t="s">
        <v>23</v>
      </c>
      <c r="D3" s="9" t="s">
        <v>24</v>
      </c>
      <c r="E3" s="10"/>
      <c r="F3" s="11">
        <v>9787122109477</v>
      </c>
      <c r="G3" s="10" t="s">
        <v>25</v>
      </c>
      <c r="H3" s="9" t="s">
        <v>26</v>
      </c>
      <c r="I3" s="9" t="s">
        <v>27</v>
      </c>
      <c r="J3" s="10">
        <v>38</v>
      </c>
      <c r="K3" s="12">
        <v>44958</v>
      </c>
      <c r="L3" s="12">
        <v>40924</v>
      </c>
      <c r="M3" s="10">
        <v>2</v>
      </c>
      <c r="N3" s="10"/>
      <c r="O3" s="10"/>
      <c r="P3" s="10"/>
      <c r="Q3" s="10"/>
      <c r="R3" s="9" t="s">
        <v>28</v>
      </c>
      <c r="S3" s="10"/>
      <c r="T3" s="13" t="s">
        <v>28</v>
      </c>
    </row>
    <row r="4" spans="1:224" ht="15" customHeight="1">
      <c r="A4" s="59" t="s">
        <v>21</v>
      </c>
      <c r="B4" s="59" t="s">
        <v>22</v>
      </c>
      <c r="C4" s="9" t="s">
        <v>23</v>
      </c>
      <c r="D4" s="9" t="s">
        <v>24</v>
      </c>
      <c r="E4" s="10"/>
      <c r="F4" s="11">
        <v>9787122244260</v>
      </c>
      <c r="G4" s="10" t="s">
        <v>29</v>
      </c>
      <c r="H4" s="9" t="s">
        <v>30</v>
      </c>
      <c r="I4" s="9" t="s">
        <v>31</v>
      </c>
      <c r="J4" s="10">
        <v>45</v>
      </c>
      <c r="K4" s="12">
        <v>44743</v>
      </c>
      <c r="L4" s="12">
        <v>42248</v>
      </c>
      <c r="M4" s="10">
        <v>1</v>
      </c>
      <c r="N4" s="9" t="s">
        <v>32</v>
      </c>
      <c r="O4" s="10"/>
      <c r="P4" s="10"/>
      <c r="Q4" s="10"/>
      <c r="R4" s="9" t="s">
        <v>28</v>
      </c>
      <c r="S4" s="9" t="s">
        <v>33</v>
      </c>
      <c r="T4" s="13" t="s">
        <v>28</v>
      </c>
    </row>
    <row r="5" spans="1:224" ht="15" customHeight="1">
      <c r="A5" s="59" t="s">
        <v>21</v>
      </c>
      <c r="B5" s="59" t="s">
        <v>22</v>
      </c>
      <c r="C5" s="9" t="s">
        <v>23</v>
      </c>
      <c r="D5" s="9" t="s">
        <v>24</v>
      </c>
      <c r="E5" s="10"/>
      <c r="F5" s="11">
        <v>9787122326102</v>
      </c>
      <c r="G5" s="10" t="s">
        <v>34</v>
      </c>
      <c r="H5" s="9" t="s">
        <v>35</v>
      </c>
      <c r="I5" s="9" t="s">
        <v>36</v>
      </c>
      <c r="J5" s="10">
        <v>49</v>
      </c>
      <c r="K5" s="12">
        <v>44866</v>
      </c>
      <c r="L5" s="12">
        <v>43374</v>
      </c>
      <c r="M5" s="10">
        <v>2</v>
      </c>
      <c r="N5" s="10"/>
      <c r="O5" s="10"/>
      <c r="P5" s="10"/>
      <c r="Q5" s="10"/>
      <c r="R5" s="10"/>
      <c r="S5" s="10"/>
      <c r="T5" s="13"/>
    </row>
    <row r="6" spans="1:224" ht="15" customHeight="1">
      <c r="A6" s="59" t="s">
        <v>21</v>
      </c>
      <c r="B6" s="59" t="s">
        <v>22</v>
      </c>
      <c r="C6" s="9" t="s">
        <v>23</v>
      </c>
      <c r="D6" s="9" t="s">
        <v>24</v>
      </c>
      <c r="E6" s="10"/>
      <c r="F6" s="11">
        <v>9787122271181</v>
      </c>
      <c r="G6" s="10" t="s">
        <v>37</v>
      </c>
      <c r="H6" s="9" t="s">
        <v>38</v>
      </c>
      <c r="I6" s="9" t="s">
        <v>36</v>
      </c>
      <c r="J6" s="10">
        <v>40</v>
      </c>
      <c r="K6" s="12">
        <v>44562</v>
      </c>
      <c r="L6" s="12">
        <v>42767</v>
      </c>
      <c r="M6" s="10">
        <v>2</v>
      </c>
      <c r="N6" s="9" t="s">
        <v>39</v>
      </c>
      <c r="O6" s="10"/>
      <c r="P6" s="10" t="s">
        <v>40</v>
      </c>
      <c r="Q6" s="10"/>
      <c r="R6" s="10"/>
      <c r="S6" s="9" t="s">
        <v>33</v>
      </c>
      <c r="T6" s="13" t="s">
        <v>40</v>
      </c>
    </row>
    <row r="7" spans="1:224" ht="15" customHeight="1">
      <c r="A7" s="59" t="s">
        <v>21</v>
      </c>
      <c r="B7" s="59" t="s">
        <v>22</v>
      </c>
      <c r="C7" s="9" t="s">
        <v>41</v>
      </c>
      <c r="D7" s="9" t="s">
        <v>42</v>
      </c>
      <c r="E7" s="10"/>
      <c r="F7" s="11">
        <v>9787122400062</v>
      </c>
      <c r="G7" s="10" t="s">
        <v>43</v>
      </c>
      <c r="H7" s="9" t="s">
        <v>44</v>
      </c>
      <c r="I7" s="9" t="s">
        <v>45</v>
      </c>
      <c r="J7" s="10">
        <v>42</v>
      </c>
      <c r="K7" s="12">
        <v>44531</v>
      </c>
      <c r="L7" s="12">
        <v>44531</v>
      </c>
      <c r="M7" s="10">
        <v>1</v>
      </c>
      <c r="N7" s="10"/>
      <c r="O7" s="10"/>
      <c r="P7" s="10"/>
      <c r="Q7" s="10"/>
      <c r="R7" s="10"/>
      <c r="S7" s="10"/>
      <c r="T7" s="13"/>
    </row>
    <row r="8" spans="1:224" ht="15" customHeight="1">
      <c r="A8" s="59" t="s">
        <v>21</v>
      </c>
      <c r="B8" s="59" t="s">
        <v>22</v>
      </c>
      <c r="C8" s="9" t="s">
        <v>23</v>
      </c>
      <c r="D8" s="9" t="s">
        <v>24</v>
      </c>
      <c r="E8" s="10"/>
      <c r="F8" s="11">
        <v>9787122388902</v>
      </c>
      <c r="G8" s="10" t="s">
        <v>46</v>
      </c>
      <c r="H8" s="9" t="s">
        <v>47</v>
      </c>
      <c r="I8" s="9" t="s">
        <v>48</v>
      </c>
      <c r="J8" s="10">
        <v>59</v>
      </c>
      <c r="K8" s="12">
        <v>44927</v>
      </c>
      <c r="L8" s="12">
        <v>44470</v>
      </c>
      <c r="M8" s="10">
        <v>2</v>
      </c>
      <c r="N8" s="10"/>
      <c r="O8" s="10"/>
      <c r="P8" s="10"/>
      <c r="Q8" s="10"/>
      <c r="R8" s="10"/>
      <c r="S8" s="10"/>
      <c r="T8" s="13"/>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row>
    <row r="9" spans="1:224" ht="15" customHeight="1">
      <c r="A9" s="59" t="s">
        <v>21</v>
      </c>
      <c r="B9" s="59" t="s">
        <v>22</v>
      </c>
      <c r="C9" s="9" t="s">
        <v>23</v>
      </c>
      <c r="D9" s="9" t="s">
        <v>24</v>
      </c>
      <c r="E9" s="10"/>
      <c r="F9" s="11">
        <v>9787122376022</v>
      </c>
      <c r="G9" s="10" t="s">
        <v>49</v>
      </c>
      <c r="H9" s="9" t="s">
        <v>50</v>
      </c>
      <c r="I9" s="9" t="s">
        <v>51</v>
      </c>
      <c r="J9" s="10">
        <v>35</v>
      </c>
      <c r="K9" s="12">
        <v>44835</v>
      </c>
      <c r="L9" s="12">
        <v>44197</v>
      </c>
      <c r="M9" s="10">
        <v>2</v>
      </c>
      <c r="N9" s="10"/>
      <c r="O9" s="10"/>
      <c r="P9" s="10"/>
      <c r="Q9" s="10"/>
      <c r="R9" s="10"/>
      <c r="S9" s="10"/>
      <c r="T9" s="13"/>
    </row>
    <row r="10" spans="1:224" ht="15" customHeight="1">
      <c r="A10" s="59" t="s">
        <v>21</v>
      </c>
      <c r="B10" s="59" t="s">
        <v>22</v>
      </c>
      <c r="C10" s="9" t="s">
        <v>23</v>
      </c>
      <c r="D10" s="9" t="s">
        <v>24</v>
      </c>
      <c r="E10" s="10"/>
      <c r="F10" s="11">
        <v>9787122291530</v>
      </c>
      <c r="G10" s="10" t="s">
        <v>52</v>
      </c>
      <c r="H10" s="9" t="s">
        <v>53</v>
      </c>
      <c r="I10" s="9" t="s">
        <v>54</v>
      </c>
      <c r="J10" s="10">
        <v>49</v>
      </c>
      <c r="K10" s="12">
        <v>44713</v>
      </c>
      <c r="L10" s="12">
        <v>42887</v>
      </c>
      <c r="M10" s="10">
        <v>2</v>
      </c>
      <c r="N10" s="10"/>
      <c r="O10" s="10"/>
      <c r="P10" s="10" t="s">
        <v>40</v>
      </c>
      <c r="Q10" s="10"/>
      <c r="R10" s="10"/>
      <c r="S10" s="10"/>
      <c r="T10" s="13" t="s">
        <v>40</v>
      </c>
    </row>
    <row r="11" spans="1:224" ht="15" customHeight="1">
      <c r="A11" s="59" t="s">
        <v>21</v>
      </c>
      <c r="B11" s="59" t="s">
        <v>22</v>
      </c>
      <c r="C11" s="9" t="s">
        <v>23</v>
      </c>
      <c r="D11" s="9" t="s">
        <v>24</v>
      </c>
      <c r="E11" s="10"/>
      <c r="F11" s="11">
        <v>9787122262769</v>
      </c>
      <c r="G11" s="10" t="s">
        <v>55</v>
      </c>
      <c r="H11" s="9" t="s">
        <v>56</v>
      </c>
      <c r="I11" s="9" t="s">
        <v>57</v>
      </c>
      <c r="J11" s="10">
        <v>45</v>
      </c>
      <c r="K11" s="12">
        <v>44805</v>
      </c>
      <c r="L11" s="12">
        <v>42491</v>
      </c>
      <c r="M11" s="10">
        <v>1</v>
      </c>
      <c r="N11" s="9" t="s">
        <v>32</v>
      </c>
      <c r="O11" s="10"/>
      <c r="P11" s="10"/>
      <c r="Q11" s="10"/>
      <c r="R11" s="10"/>
      <c r="S11" s="9" t="s">
        <v>33</v>
      </c>
      <c r="T11" s="13"/>
    </row>
    <row r="12" spans="1:224" ht="15" customHeight="1">
      <c r="A12" s="59" t="s">
        <v>21</v>
      </c>
      <c r="B12" s="59" t="s">
        <v>22</v>
      </c>
      <c r="C12" s="9" t="s">
        <v>23</v>
      </c>
      <c r="D12" s="9" t="s">
        <v>24</v>
      </c>
      <c r="E12" s="10"/>
      <c r="F12" s="11">
        <v>9787122213563</v>
      </c>
      <c r="G12" s="10" t="s">
        <v>58</v>
      </c>
      <c r="H12" s="9" t="s">
        <v>59</v>
      </c>
      <c r="I12" s="9" t="s">
        <v>60</v>
      </c>
      <c r="J12" s="10">
        <v>32</v>
      </c>
      <c r="K12" s="12">
        <v>44958</v>
      </c>
      <c r="L12" s="12">
        <v>42005</v>
      </c>
      <c r="M12" s="10">
        <v>1</v>
      </c>
      <c r="N12" s="9" t="s">
        <v>32</v>
      </c>
      <c r="O12" s="10"/>
      <c r="P12" s="10"/>
      <c r="Q12" s="10" t="s">
        <v>61</v>
      </c>
      <c r="R12" s="10"/>
      <c r="S12" s="9" t="s">
        <v>33</v>
      </c>
      <c r="T12" s="13" t="s">
        <v>61</v>
      </c>
    </row>
    <row r="13" spans="1:224" ht="14" customHeight="1">
      <c r="A13" s="59" t="s">
        <v>21</v>
      </c>
      <c r="B13" s="59" t="s">
        <v>22</v>
      </c>
      <c r="C13" s="9" t="s">
        <v>23</v>
      </c>
      <c r="D13" s="9" t="s">
        <v>24</v>
      </c>
      <c r="E13" s="10"/>
      <c r="F13" s="11">
        <v>9787122097439</v>
      </c>
      <c r="G13" s="10" t="s">
        <v>62</v>
      </c>
      <c r="H13" s="9" t="s">
        <v>63</v>
      </c>
      <c r="I13" s="9" t="s">
        <v>64</v>
      </c>
      <c r="J13" s="10">
        <v>45</v>
      </c>
      <c r="K13" s="12">
        <v>44287</v>
      </c>
      <c r="L13" s="12">
        <v>40553</v>
      </c>
      <c r="M13" s="10">
        <v>1</v>
      </c>
      <c r="N13" s="10"/>
      <c r="O13" s="10"/>
      <c r="P13" s="10"/>
      <c r="Q13" s="10"/>
      <c r="R13" s="10"/>
      <c r="S13" s="10"/>
      <c r="T13" s="13"/>
    </row>
    <row r="14" spans="1:224" ht="15" customHeight="1">
      <c r="A14" s="59" t="s">
        <v>21</v>
      </c>
      <c r="B14" s="59" t="s">
        <v>22</v>
      </c>
      <c r="C14" s="9" t="s">
        <v>23</v>
      </c>
      <c r="D14" s="9" t="s">
        <v>24</v>
      </c>
      <c r="E14" s="10"/>
      <c r="F14" s="11">
        <v>9787122062574</v>
      </c>
      <c r="G14" s="10" t="s">
        <v>65</v>
      </c>
      <c r="H14" s="9" t="s">
        <v>66</v>
      </c>
      <c r="I14" s="9" t="s">
        <v>67</v>
      </c>
      <c r="J14" s="10">
        <v>49</v>
      </c>
      <c r="K14" s="12">
        <v>44927</v>
      </c>
      <c r="L14" s="12">
        <v>40043</v>
      </c>
      <c r="M14" s="10">
        <v>2</v>
      </c>
      <c r="N14" s="9" t="s">
        <v>39</v>
      </c>
      <c r="O14" s="10"/>
      <c r="P14" s="10"/>
      <c r="Q14" s="10"/>
      <c r="R14" s="9" t="s">
        <v>28</v>
      </c>
      <c r="S14" s="9" t="s">
        <v>33</v>
      </c>
      <c r="T14" s="13" t="s">
        <v>28</v>
      </c>
    </row>
    <row r="15" spans="1:224" ht="15" customHeight="1">
      <c r="A15" s="59" t="s">
        <v>21</v>
      </c>
      <c r="B15" s="59" t="s">
        <v>22</v>
      </c>
      <c r="C15" s="9" t="s">
        <v>23</v>
      </c>
      <c r="D15" s="9" t="s">
        <v>24</v>
      </c>
      <c r="E15" s="10"/>
      <c r="F15" s="11">
        <v>9787122414274</v>
      </c>
      <c r="G15" s="10" t="s">
        <v>68</v>
      </c>
      <c r="H15" s="9" t="s">
        <v>69</v>
      </c>
      <c r="I15" s="9" t="s">
        <v>48</v>
      </c>
      <c r="J15" s="10">
        <v>52</v>
      </c>
      <c r="K15" s="12">
        <v>44805</v>
      </c>
      <c r="L15" s="12">
        <v>44805</v>
      </c>
      <c r="M15" s="10" t="s">
        <v>70</v>
      </c>
      <c r="N15" s="10"/>
      <c r="O15" s="10"/>
      <c r="P15" s="10"/>
      <c r="Q15" s="10"/>
      <c r="R15" s="10"/>
      <c r="S15" s="10"/>
      <c r="T15" s="13"/>
    </row>
    <row r="16" spans="1:224" ht="15" customHeight="1">
      <c r="A16" s="59" t="s">
        <v>21</v>
      </c>
      <c r="B16" s="59" t="s">
        <v>22</v>
      </c>
      <c r="C16" s="9" t="s">
        <v>23</v>
      </c>
      <c r="D16" s="9" t="s">
        <v>24</v>
      </c>
      <c r="E16" s="10"/>
      <c r="F16" s="11">
        <v>9787122322333</v>
      </c>
      <c r="G16" s="10" t="s">
        <v>71</v>
      </c>
      <c r="H16" s="9" t="s">
        <v>72</v>
      </c>
      <c r="I16" s="9" t="s">
        <v>73</v>
      </c>
      <c r="J16" s="10">
        <v>35</v>
      </c>
      <c r="K16" s="12">
        <v>44986</v>
      </c>
      <c r="L16" s="12">
        <v>43344</v>
      </c>
      <c r="M16" s="10">
        <v>1</v>
      </c>
      <c r="N16" s="10"/>
      <c r="O16" s="10"/>
      <c r="P16" s="10"/>
      <c r="Q16" s="10"/>
      <c r="R16" s="10"/>
      <c r="S16" s="10"/>
      <c r="T16" s="13"/>
    </row>
    <row r="17" spans="1:224" s="14" customFormat="1" ht="15" customHeight="1">
      <c r="A17" s="59" t="s">
        <v>21</v>
      </c>
      <c r="B17" s="59" t="s">
        <v>74</v>
      </c>
      <c r="C17" s="9" t="s">
        <v>23</v>
      </c>
      <c r="D17" s="9" t="s">
        <v>75</v>
      </c>
      <c r="E17" s="10"/>
      <c r="F17" s="11">
        <v>9787122334817</v>
      </c>
      <c r="G17" s="10" t="s">
        <v>76</v>
      </c>
      <c r="H17" s="9" t="s">
        <v>77</v>
      </c>
      <c r="I17" s="9" t="s">
        <v>78</v>
      </c>
      <c r="J17" s="10">
        <v>38</v>
      </c>
      <c r="K17" s="12">
        <v>44927</v>
      </c>
      <c r="L17" s="12">
        <v>43525</v>
      </c>
      <c r="M17" s="10">
        <v>1</v>
      </c>
      <c r="N17" s="10"/>
      <c r="O17" s="10"/>
      <c r="P17" s="10"/>
      <c r="Q17" s="10"/>
      <c r="R17" s="10"/>
      <c r="S17" s="10"/>
      <c r="T17" s="13"/>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row>
    <row r="18" spans="1:224" ht="15" customHeight="1">
      <c r="A18" s="59" t="s">
        <v>21</v>
      </c>
      <c r="B18" s="59" t="s">
        <v>74</v>
      </c>
      <c r="C18" s="9" t="s">
        <v>23</v>
      </c>
      <c r="D18" s="9" t="s">
        <v>75</v>
      </c>
      <c r="E18" s="10"/>
      <c r="F18" s="11">
        <v>9787122334299</v>
      </c>
      <c r="G18" s="10" t="s">
        <v>79</v>
      </c>
      <c r="H18" s="9" t="s">
        <v>80</v>
      </c>
      <c r="I18" s="9" t="s">
        <v>78</v>
      </c>
      <c r="J18" s="10">
        <v>39.799999999999997</v>
      </c>
      <c r="K18" s="12">
        <v>44866</v>
      </c>
      <c r="L18" s="12">
        <v>43525</v>
      </c>
      <c r="M18" s="10">
        <v>1</v>
      </c>
      <c r="N18" s="10"/>
      <c r="O18" s="10"/>
      <c r="P18" s="10"/>
      <c r="Q18" s="10"/>
      <c r="R18" s="9" t="s">
        <v>28</v>
      </c>
      <c r="S18" s="10"/>
      <c r="T18" s="13" t="s">
        <v>28</v>
      </c>
    </row>
    <row r="19" spans="1:224" ht="15" customHeight="1">
      <c r="A19" s="59" t="s">
        <v>21</v>
      </c>
      <c r="B19" s="59" t="s">
        <v>74</v>
      </c>
      <c r="C19" s="9" t="s">
        <v>23</v>
      </c>
      <c r="D19" s="9" t="s">
        <v>75</v>
      </c>
      <c r="E19" s="10"/>
      <c r="F19" s="11">
        <v>9787122382382</v>
      </c>
      <c r="G19" s="10" t="s">
        <v>81</v>
      </c>
      <c r="H19" s="9" t="s">
        <v>82</v>
      </c>
      <c r="I19" s="9" t="s">
        <v>83</v>
      </c>
      <c r="J19" s="10">
        <v>39.799999999999997</v>
      </c>
      <c r="K19" s="12">
        <v>44866</v>
      </c>
      <c r="L19" s="12">
        <v>44317</v>
      </c>
      <c r="M19" s="10">
        <v>1</v>
      </c>
      <c r="N19" s="10"/>
      <c r="O19" s="10"/>
      <c r="P19" s="10"/>
      <c r="Q19" s="10"/>
      <c r="R19" s="10"/>
      <c r="S19" s="10"/>
      <c r="T19" s="13"/>
    </row>
    <row r="20" spans="1:224" ht="15" customHeight="1">
      <c r="A20" s="59" t="s">
        <v>84</v>
      </c>
      <c r="B20" s="59" t="s">
        <v>85</v>
      </c>
      <c r="C20" s="9" t="s">
        <v>86</v>
      </c>
      <c r="D20" s="10"/>
      <c r="E20" s="10"/>
      <c r="F20" s="11">
        <v>9787122246561</v>
      </c>
      <c r="G20" s="10" t="s">
        <v>87</v>
      </c>
      <c r="H20" s="9" t="s">
        <v>88</v>
      </c>
      <c r="I20" s="9" t="s">
        <v>89</v>
      </c>
      <c r="J20" s="10">
        <v>59</v>
      </c>
      <c r="K20" s="12">
        <v>44774</v>
      </c>
      <c r="L20" s="12">
        <v>42370</v>
      </c>
      <c r="M20" s="10">
        <v>1</v>
      </c>
      <c r="N20" s="10"/>
      <c r="O20" s="10"/>
      <c r="P20" s="10"/>
      <c r="Q20" s="10"/>
      <c r="R20" s="10"/>
      <c r="S20" s="10"/>
      <c r="T20" s="13"/>
    </row>
    <row r="21" spans="1:224" ht="15" customHeight="1">
      <c r="A21" s="59" t="s">
        <v>84</v>
      </c>
      <c r="B21" s="59" t="s">
        <v>85</v>
      </c>
      <c r="C21" s="9" t="s">
        <v>86</v>
      </c>
      <c r="D21" s="10"/>
      <c r="E21" s="10"/>
      <c r="F21" s="11">
        <v>9787122359452</v>
      </c>
      <c r="G21" s="10" t="s">
        <v>90</v>
      </c>
      <c r="H21" s="9" t="s">
        <v>91</v>
      </c>
      <c r="I21" s="9" t="s">
        <v>92</v>
      </c>
      <c r="J21" s="10">
        <v>78</v>
      </c>
      <c r="K21" s="12">
        <v>44105</v>
      </c>
      <c r="L21" s="12">
        <v>44105</v>
      </c>
      <c r="M21" s="10">
        <v>1</v>
      </c>
      <c r="N21" s="10"/>
      <c r="O21" s="10"/>
      <c r="P21" s="10"/>
      <c r="Q21" s="10"/>
      <c r="R21" s="10"/>
      <c r="S21" s="10"/>
      <c r="T21" s="13"/>
    </row>
    <row r="22" spans="1:224" ht="15" customHeight="1">
      <c r="A22" s="59" t="s">
        <v>84</v>
      </c>
      <c r="B22" s="59" t="s">
        <v>93</v>
      </c>
      <c r="C22" s="9" t="s">
        <v>84</v>
      </c>
      <c r="D22" s="9" t="s">
        <v>93</v>
      </c>
      <c r="E22" s="10"/>
      <c r="F22" s="11">
        <v>9787122278470</v>
      </c>
      <c r="G22" s="10" t="s">
        <v>94</v>
      </c>
      <c r="H22" s="10" t="s">
        <v>95</v>
      </c>
      <c r="I22" s="9" t="s">
        <v>96</v>
      </c>
      <c r="J22" s="10">
        <v>58</v>
      </c>
      <c r="K22" s="12">
        <v>44562</v>
      </c>
      <c r="L22" s="12">
        <v>42644</v>
      </c>
      <c r="M22" s="10">
        <v>1</v>
      </c>
      <c r="N22" s="10"/>
      <c r="O22" s="10"/>
      <c r="P22" s="10"/>
      <c r="Q22" s="10"/>
      <c r="R22" s="10"/>
      <c r="S22" s="10"/>
      <c r="T22" s="13"/>
    </row>
    <row r="23" spans="1:224" ht="15" customHeight="1">
      <c r="A23" s="59" t="s">
        <v>84</v>
      </c>
      <c r="B23" s="59" t="s">
        <v>93</v>
      </c>
      <c r="C23" s="9" t="s">
        <v>84</v>
      </c>
      <c r="D23" s="9" t="s">
        <v>93</v>
      </c>
      <c r="E23" s="10"/>
      <c r="F23" s="11">
        <v>9787122375230</v>
      </c>
      <c r="G23" s="10" t="s">
        <v>97</v>
      </c>
      <c r="H23" s="10" t="s">
        <v>98</v>
      </c>
      <c r="I23" s="9" t="s">
        <v>99</v>
      </c>
      <c r="J23" s="10">
        <v>59</v>
      </c>
      <c r="K23" s="12">
        <v>44927</v>
      </c>
      <c r="L23" s="12">
        <v>44378</v>
      </c>
      <c r="M23" s="10">
        <v>1</v>
      </c>
      <c r="N23" s="10"/>
      <c r="O23" s="10"/>
      <c r="P23" s="10"/>
      <c r="Q23" s="10"/>
      <c r="R23" s="10"/>
      <c r="S23" s="10"/>
      <c r="T23" s="13"/>
    </row>
    <row r="24" spans="1:224" ht="15" customHeight="1">
      <c r="A24" s="59" t="s">
        <v>84</v>
      </c>
      <c r="B24" s="59" t="s">
        <v>93</v>
      </c>
      <c r="C24" s="9" t="s">
        <v>84</v>
      </c>
      <c r="D24" s="9" t="s">
        <v>93</v>
      </c>
      <c r="E24" s="10"/>
      <c r="F24" s="11">
        <v>9787122380128</v>
      </c>
      <c r="G24" s="10" t="s">
        <v>100</v>
      </c>
      <c r="H24" s="10" t="s">
        <v>101</v>
      </c>
      <c r="I24" s="9" t="s">
        <v>99</v>
      </c>
      <c r="J24" s="10">
        <v>46</v>
      </c>
      <c r="K24" s="12">
        <v>44562</v>
      </c>
      <c r="L24" s="12">
        <v>44378</v>
      </c>
      <c r="M24" s="10">
        <v>1</v>
      </c>
      <c r="N24" s="10"/>
      <c r="O24" s="10"/>
      <c r="P24" s="10"/>
      <c r="Q24" s="10"/>
      <c r="R24" s="10"/>
      <c r="S24" s="10"/>
      <c r="T24" s="13"/>
    </row>
    <row r="25" spans="1:224" ht="15" customHeight="1">
      <c r="A25" s="59" t="s">
        <v>84</v>
      </c>
      <c r="B25" s="59" t="s">
        <v>93</v>
      </c>
      <c r="C25" s="9" t="s">
        <v>84</v>
      </c>
      <c r="D25" s="9" t="s">
        <v>93</v>
      </c>
      <c r="E25" s="10"/>
      <c r="F25" s="11">
        <v>9787122410399</v>
      </c>
      <c r="G25" s="10" t="s">
        <v>102</v>
      </c>
      <c r="H25" s="9" t="s">
        <v>103</v>
      </c>
      <c r="I25" s="9" t="s">
        <v>104</v>
      </c>
      <c r="J25" s="10">
        <v>69</v>
      </c>
      <c r="K25" s="12">
        <v>44774</v>
      </c>
      <c r="L25" s="12">
        <v>44774</v>
      </c>
      <c r="M25" s="10">
        <v>1</v>
      </c>
      <c r="N25" s="10"/>
      <c r="O25" s="10"/>
      <c r="P25" s="10"/>
      <c r="Q25" s="10"/>
      <c r="R25" s="10"/>
      <c r="S25" s="10"/>
      <c r="T25" s="13"/>
    </row>
    <row r="26" spans="1:224" ht="15" customHeight="1">
      <c r="A26" s="59" t="s">
        <v>84</v>
      </c>
      <c r="B26" s="59" t="s">
        <v>93</v>
      </c>
      <c r="C26" s="9" t="s">
        <v>84</v>
      </c>
      <c r="D26" s="9" t="s">
        <v>93</v>
      </c>
      <c r="E26" s="10"/>
      <c r="F26" s="11">
        <v>9787122402639</v>
      </c>
      <c r="G26" s="10" t="s">
        <v>105</v>
      </c>
      <c r="H26" s="9" t="s">
        <v>106</v>
      </c>
      <c r="I26" s="9" t="s">
        <v>107</v>
      </c>
      <c r="J26" s="10">
        <v>59</v>
      </c>
      <c r="K26" s="12">
        <v>44652</v>
      </c>
      <c r="L26" s="12">
        <v>44652</v>
      </c>
      <c r="M26" s="10">
        <v>4</v>
      </c>
      <c r="N26" s="9" t="s">
        <v>19</v>
      </c>
      <c r="O26" s="9" t="s">
        <v>108</v>
      </c>
      <c r="P26" s="10" t="s">
        <v>40</v>
      </c>
      <c r="Q26" s="9" t="s">
        <v>108</v>
      </c>
      <c r="R26" s="10"/>
      <c r="S26" s="9" t="s">
        <v>33</v>
      </c>
      <c r="T26" s="13" t="s">
        <v>109</v>
      </c>
    </row>
    <row r="27" spans="1:224" ht="15" customHeight="1">
      <c r="A27" s="59" t="s">
        <v>84</v>
      </c>
      <c r="B27" s="59" t="s">
        <v>93</v>
      </c>
      <c r="C27" s="9" t="s">
        <v>84</v>
      </c>
      <c r="D27" s="9" t="s">
        <v>93</v>
      </c>
      <c r="E27" s="10"/>
      <c r="F27" s="11">
        <v>9787122382030</v>
      </c>
      <c r="G27" s="10" t="s">
        <v>110</v>
      </c>
      <c r="H27" s="9" t="s">
        <v>111</v>
      </c>
      <c r="I27" s="9" t="s">
        <v>112</v>
      </c>
      <c r="J27" s="10">
        <v>45</v>
      </c>
      <c r="K27" s="12">
        <v>44927</v>
      </c>
      <c r="L27" s="12">
        <v>44197</v>
      </c>
      <c r="M27" s="10">
        <v>1</v>
      </c>
      <c r="N27" s="10"/>
      <c r="O27" s="10"/>
      <c r="P27" s="10"/>
      <c r="Q27" s="10"/>
      <c r="R27" s="10"/>
      <c r="S27" s="10"/>
      <c r="T27" s="13"/>
    </row>
    <row r="28" spans="1:224" ht="15" customHeight="1">
      <c r="A28" s="59" t="s">
        <v>84</v>
      </c>
      <c r="B28" s="59" t="s">
        <v>93</v>
      </c>
      <c r="C28" s="9" t="s">
        <v>84</v>
      </c>
      <c r="D28" s="9" t="s">
        <v>93</v>
      </c>
      <c r="E28" s="10"/>
      <c r="F28" s="11">
        <v>9787122301765</v>
      </c>
      <c r="G28" s="10" t="s">
        <v>113</v>
      </c>
      <c r="H28" s="9" t="s">
        <v>114</v>
      </c>
      <c r="I28" s="9" t="s">
        <v>115</v>
      </c>
      <c r="J28" s="10">
        <v>38</v>
      </c>
      <c r="K28" s="12">
        <v>44652</v>
      </c>
      <c r="L28" s="12">
        <v>43009</v>
      </c>
      <c r="M28" s="10">
        <v>1</v>
      </c>
      <c r="N28" s="10"/>
      <c r="O28" s="10"/>
      <c r="P28" s="10"/>
      <c r="Q28" s="10"/>
      <c r="R28" s="10"/>
      <c r="S28" s="10"/>
      <c r="T28" s="13"/>
    </row>
    <row r="29" spans="1:224" ht="15" customHeight="1">
      <c r="A29" s="59" t="s">
        <v>84</v>
      </c>
      <c r="B29" s="59" t="s">
        <v>93</v>
      </c>
      <c r="C29" s="9" t="s">
        <v>84</v>
      </c>
      <c r="D29" s="9" t="s">
        <v>93</v>
      </c>
      <c r="E29" s="10"/>
      <c r="F29" s="11">
        <v>9787122228444</v>
      </c>
      <c r="G29" s="10" t="s">
        <v>116</v>
      </c>
      <c r="H29" s="9" t="s">
        <v>117</v>
      </c>
      <c r="I29" s="9" t="s">
        <v>118</v>
      </c>
      <c r="J29" s="10">
        <v>55</v>
      </c>
      <c r="K29" s="12">
        <v>44210</v>
      </c>
      <c r="L29" s="12">
        <v>42125</v>
      </c>
      <c r="M29" s="10">
        <v>3</v>
      </c>
      <c r="N29" s="10"/>
      <c r="O29" s="10"/>
      <c r="P29" s="9" t="s">
        <v>119</v>
      </c>
      <c r="Q29" s="9" t="s">
        <v>120</v>
      </c>
      <c r="R29" s="9" t="s">
        <v>28</v>
      </c>
      <c r="S29" s="10"/>
      <c r="T29" s="13" t="s">
        <v>121</v>
      </c>
    </row>
    <row r="30" spans="1:224" ht="15" customHeight="1">
      <c r="A30" s="59" t="s">
        <v>84</v>
      </c>
      <c r="B30" s="59" t="s">
        <v>93</v>
      </c>
      <c r="C30" s="9" t="s">
        <v>84</v>
      </c>
      <c r="D30" s="9" t="s">
        <v>93</v>
      </c>
      <c r="E30" s="10"/>
      <c r="F30" s="11">
        <v>9787122276544</v>
      </c>
      <c r="G30" s="10" t="s">
        <v>122</v>
      </c>
      <c r="H30" s="9" t="s">
        <v>123</v>
      </c>
      <c r="I30" s="9" t="s">
        <v>124</v>
      </c>
      <c r="J30" s="10">
        <v>56</v>
      </c>
      <c r="K30" s="12">
        <v>44805</v>
      </c>
      <c r="L30" s="12">
        <v>42644</v>
      </c>
      <c r="M30" s="10">
        <v>1</v>
      </c>
      <c r="N30" s="10"/>
      <c r="O30" s="10"/>
      <c r="P30" s="10"/>
      <c r="Q30" s="10"/>
      <c r="R30" s="10"/>
      <c r="S30" s="10"/>
      <c r="T30" s="13"/>
    </row>
    <row r="31" spans="1:224" ht="15" customHeight="1">
      <c r="A31" s="59" t="s">
        <v>84</v>
      </c>
      <c r="B31" s="59" t="s">
        <v>93</v>
      </c>
      <c r="C31" s="9" t="s">
        <v>84</v>
      </c>
      <c r="D31" s="9" t="s">
        <v>93</v>
      </c>
      <c r="E31" s="10"/>
      <c r="F31" s="11">
        <v>9787122081223</v>
      </c>
      <c r="G31" s="10" t="s">
        <v>125</v>
      </c>
      <c r="H31" s="9" t="s">
        <v>126</v>
      </c>
      <c r="I31" s="9" t="s">
        <v>127</v>
      </c>
      <c r="J31" s="10">
        <v>38</v>
      </c>
      <c r="K31" s="12">
        <v>44958</v>
      </c>
      <c r="L31" s="12">
        <v>40357</v>
      </c>
      <c r="M31" s="10">
        <v>1</v>
      </c>
      <c r="N31" s="9" t="s">
        <v>39</v>
      </c>
      <c r="O31" s="10"/>
      <c r="P31" s="10"/>
      <c r="Q31" s="10"/>
      <c r="R31" s="10"/>
      <c r="S31" s="9" t="s">
        <v>33</v>
      </c>
      <c r="T31" s="13"/>
    </row>
    <row r="32" spans="1:224" ht="15" customHeight="1">
      <c r="A32" s="59" t="s">
        <v>84</v>
      </c>
      <c r="B32" s="59" t="s">
        <v>93</v>
      </c>
      <c r="C32" s="9" t="s">
        <v>84</v>
      </c>
      <c r="D32" s="9" t="s">
        <v>93</v>
      </c>
      <c r="E32" s="10"/>
      <c r="F32" s="11">
        <v>9787122421593</v>
      </c>
      <c r="G32" s="10" t="s">
        <v>128</v>
      </c>
      <c r="H32" s="9" t="s">
        <v>129</v>
      </c>
      <c r="I32" s="9" t="s">
        <v>130</v>
      </c>
      <c r="J32" s="10">
        <v>68</v>
      </c>
      <c r="K32" s="12">
        <v>44986</v>
      </c>
      <c r="L32" s="12">
        <v>44986</v>
      </c>
      <c r="M32" s="10">
        <v>1</v>
      </c>
      <c r="N32" s="10"/>
      <c r="O32" s="10"/>
      <c r="P32" s="10"/>
      <c r="Q32" s="10"/>
      <c r="R32" s="10"/>
      <c r="S32" s="10"/>
      <c r="T32" s="13"/>
    </row>
    <row r="33" spans="1:20" ht="15" customHeight="1">
      <c r="A33" s="59" t="s">
        <v>84</v>
      </c>
      <c r="B33" s="59" t="s">
        <v>93</v>
      </c>
      <c r="C33" s="9" t="s">
        <v>84</v>
      </c>
      <c r="D33" s="9" t="s">
        <v>93</v>
      </c>
      <c r="E33" s="10"/>
      <c r="F33" s="11">
        <v>9787122274359</v>
      </c>
      <c r="G33" s="10" t="s">
        <v>131</v>
      </c>
      <c r="H33" s="9" t="s">
        <v>132</v>
      </c>
      <c r="I33" s="9" t="s">
        <v>133</v>
      </c>
      <c r="J33" s="10">
        <v>45</v>
      </c>
      <c r="K33" s="12">
        <v>44927</v>
      </c>
      <c r="L33" s="12">
        <v>42644</v>
      </c>
      <c r="M33" s="10">
        <v>1</v>
      </c>
      <c r="N33" s="9" t="s">
        <v>32</v>
      </c>
      <c r="O33" s="10"/>
      <c r="P33" s="10"/>
      <c r="Q33" s="10"/>
      <c r="R33" s="9" t="s">
        <v>28</v>
      </c>
      <c r="S33" s="9" t="s">
        <v>33</v>
      </c>
      <c r="T33" s="13" t="s">
        <v>28</v>
      </c>
    </row>
    <row r="34" spans="1:20" ht="15" customHeight="1">
      <c r="A34" s="59" t="s">
        <v>84</v>
      </c>
      <c r="B34" s="59" t="s">
        <v>93</v>
      </c>
      <c r="C34" s="9" t="s">
        <v>84</v>
      </c>
      <c r="D34" s="9" t="s">
        <v>93</v>
      </c>
      <c r="E34" s="10"/>
      <c r="F34" s="11">
        <v>9787122020499</v>
      </c>
      <c r="G34" s="10" t="s">
        <v>134</v>
      </c>
      <c r="H34" s="9" t="s">
        <v>135</v>
      </c>
      <c r="I34" s="9" t="s">
        <v>136</v>
      </c>
      <c r="J34" s="10">
        <v>38</v>
      </c>
      <c r="K34" s="12">
        <v>44986</v>
      </c>
      <c r="L34" s="12">
        <v>39518</v>
      </c>
      <c r="M34" s="10">
        <v>1</v>
      </c>
      <c r="N34" s="10"/>
      <c r="O34" s="10"/>
      <c r="P34" s="10"/>
      <c r="Q34" s="10"/>
      <c r="R34" s="10"/>
      <c r="S34" s="10"/>
      <c r="T34" s="13"/>
    </row>
    <row r="35" spans="1:20" ht="15" customHeight="1">
      <c r="A35" s="59" t="s">
        <v>84</v>
      </c>
      <c r="B35" s="59" t="s">
        <v>93</v>
      </c>
      <c r="C35" s="9" t="s">
        <v>84</v>
      </c>
      <c r="D35" s="9" t="s">
        <v>93</v>
      </c>
      <c r="E35" s="10"/>
      <c r="F35" s="11">
        <v>9787122286444</v>
      </c>
      <c r="G35" s="10" t="s">
        <v>137</v>
      </c>
      <c r="H35" s="9" t="s">
        <v>138</v>
      </c>
      <c r="I35" s="9" t="s">
        <v>139</v>
      </c>
      <c r="J35" s="10">
        <v>39</v>
      </c>
      <c r="K35" s="12">
        <v>44866</v>
      </c>
      <c r="L35" s="12">
        <v>42795</v>
      </c>
      <c r="M35" s="10">
        <v>1</v>
      </c>
      <c r="N35" s="9" t="s">
        <v>32</v>
      </c>
      <c r="O35" s="10"/>
      <c r="P35" s="10"/>
      <c r="Q35" s="10"/>
      <c r="R35" s="9" t="s">
        <v>28</v>
      </c>
      <c r="S35" s="9" t="s">
        <v>33</v>
      </c>
      <c r="T35" s="13" t="s">
        <v>28</v>
      </c>
    </row>
    <row r="36" spans="1:20" ht="15" customHeight="1">
      <c r="A36" s="59" t="s">
        <v>84</v>
      </c>
      <c r="B36" s="59" t="s">
        <v>93</v>
      </c>
      <c r="C36" s="9" t="s">
        <v>84</v>
      </c>
      <c r="D36" s="9" t="s">
        <v>93</v>
      </c>
      <c r="E36" s="10"/>
      <c r="F36" s="11">
        <v>9787122322265</v>
      </c>
      <c r="G36" s="10" t="s">
        <v>140</v>
      </c>
      <c r="H36" s="9" t="s">
        <v>141</v>
      </c>
      <c r="I36" s="9" t="s">
        <v>142</v>
      </c>
      <c r="J36" s="10">
        <v>45</v>
      </c>
      <c r="K36" s="12">
        <v>44986</v>
      </c>
      <c r="L36" s="12">
        <v>43344</v>
      </c>
      <c r="M36" s="10">
        <v>1</v>
      </c>
      <c r="N36" s="10"/>
      <c r="O36" s="10"/>
      <c r="P36" s="10"/>
      <c r="Q36" s="10"/>
      <c r="R36" s="9" t="s">
        <v>28</v>
      </c>
      <c r="S36" s="10"/>
      <c r="T36" s="13" t="s">
        <v>28</v>
      </c>
    </row>
    <row r="37" spans="1:20" ht="15" customHeight="1">
      <c r="A37" s="59" t="s">
        <v>84</v>
      </c>
      <c r="B37" s="59" t="s">
        <v>93</v>
      </c>
      <c r="C37" s="9" t="s">
        <v>84</v>
      </c>
      <c r="D37" s="9" t="s">
        <v>93</v>
      </c>
      <c r="E37" s="10"/>
      <c r="F37" s="15">
        <v>9787122416476</v>
      </c>
      <c r="G37" s="10" t="s">
        <v>143</v>
      </c>
      <c r="H37" s="16" t="s">
        <v>144</v>
      </c>
      <c r="I37" s="16" t="s">
        <v>145</v>
      </c>
      <c r="J37" s="10">
        <v>69</v>
      </c>
      <c r="K37" s="12">
        <v>44866</v>
      </c>
      <c r="L37" s="12">
        <v>44866</v>
      </c>
      <c r="M37" s="10">
        <v>3</v>
      </c>
      <c r="N37" s="9" t="s">
        <v>39</v>
      </c>
      <c r="O37" s="9" t="s">
        <v>108</v>
      </c>
      <c r="P37" s="10"/>
      <c r="Q37" s="10"/>
      <c r="R37" s="9" t="s">
        <v>28</v>
      </c>
      <c r="S37" s="9" t="s">
        <v>33</v>
      </c>
      <c r="T37" s="13" t="s">
        <v>28</v>
      </c>
    </row>
    <row r="38" spans="1:20" ht="15" customHeight="1">
      <c r="A38" s="59" t="s">
        <v>84</v>
      </c>
      <c r="B38" s="59" t="s">
        <v>93</v>
      </c>
      <c r="C38" s="9" t="s">
        <v>84</v>
      </c>
      <c r="D38" s="9" t="s">
        <v>93</v>
      </c>
      <c r="E38" s="10"/>
      <c r="F38" s="11">
        <v>9787122417183</v>
      </c>
      <c r="G38" s="10" t="s">
        <v>146</v>
      </c>
      <c r="H38" s="9" t="s">
        <v>147</v>
      </c>
      <c r="I38" s="9" t="s">
        <v>148</v>
      </c>
      <c r="J38" s="10">
        <v>38</v>
      </c>
      <c r="K38" s="12">
        <v>44835</v>
      </c>
      <c r="L38" s="12">
        <v>44835</v>
      </c>
      <c r="M38" s="10">
        <v>1</v>
      </c>
      <c r="N38" s="10"/>
      <c r="O38" s="10"/>
      <c r="P38" s="10"/>
      <c r="Q38" s="10"/>
      <c r="R38" s="10"/>
      <c r="S38" s="10"/>
      <c r="T38" s="13"/>
    </row>
    <row r="39" spans="1:20" ht="15" customHeight="1">
      <c r="A39" s="59" t="s">
        <v>84</v>
      </c>
      <c r="B39" s="59" t="s">
        <v>93</v>
      </c>
      <c r="C39" s="9" t="s">
        <v>84</v>
      </c>
      <c r="D39" s="9" t="s">
        <v>93</v>
      </c>
      <c r="E39" s="10"/>
      <c r="F39" s="11">
        <v>9787502533403</v>
      </c>
      <c r="G39" s="10" t="s">
        <v>149</v>
      </c>
      <c r="H39" s="9" t="s">
        <v>150</v>
      </c>
      <c r="I39" s="9" t="s">
        <v>151</v>
      </c>
      <c r="J39" s="10">
        <v>89</v>
      </c>
      <c r="K39" s="12">
        <v>44988</v>
      </c>
      <c r="L39" s="12">
        <v>37257</v>
      </c>
      <c r="M39" s="10">
        <v>1</v>
      </c>
      <c r="N39" s="10"/>
      <c r="O39" s="10"/>
      <c r="P39" s="8"/>
      <c r="Q39" s="9" t="s">
        <v>120</v>
      </c>
      <c r="R39" s="9" t="s">
        <v>28</v>
      </c>
      <c r="S39" s="10"/>
      <c r="T39" s="13" t="s">
        <v>152</v>
      </c>
    </row>
    <row r="40" spans="1:20" s="14" customFormat="1" ht="15" customHeight="1">
      <c r="A40" s="59" t="s">
        <v>84</v>
      </c>
      <c r="B40" s="59" t="s">
        <v>93</v>
      </c>
      <c r="C40" s="9" t="s">
        <v>84</v>
      </c>
      <c r="D40" s="9" t="s">
        <v>93</v>
      </c>
      <c r="E40" s="10"/>
      <c r="F40" s="11">
        <v>9787122188908</v>
      </c>
      <c r="G40" s="10" t="s">
        <v>153</v>
      </c>
      <c r="H40" s="9" t="s">
        <v>154</v>
      </c>
      <c r="I40" s="9" t="s">
        <v>155</v>
      </c>
      <c r="J40" s="10">
        <v>68</v>
      </c>
      <c r="K40" s="12">
        <v>44959</v>
      </c>
      <c r="L40" s="12">
        <v>41726</v>
      </c>
      <c r="M40" s="10">
        <v>1</v>
      </c>
      <c r="N40" s="10"/>
      <c r="O40" s="10"/>
      <c r="P40" s="10"/>
      <c r="Q40" s="10"/>
      <c r="R40" s="10"/>
      <c r="S40" s="10"/>
      <c r="T40" s="13"/>
    </row>
    <row r="41" spans="1:20" ht="15" customHeight="1">
      <c r="A41" s="59" t="s">
        <v>84</v>
      </c>
      <c r="B41" s="59" t="s">
        <v>93</v>
      </c>
      <c r="C41" s="9" t="s">
        <v>84</v>
      </c>
      <c r="D41" s="9" t="s">
        <v>93</v>
      </c>
      <c r="E41" s="10"/>
      <c r="F41" s="11">
        <v>9787122390974</v>
      </c>
      <c r="G41" s="10" t="s">
        <v>156</v>
      </c>
      <c r="H41" s="9" t="s">
        <v>157</v>
      </c>
      <c r="I41" s="9" t="s">
        <v>158</v>
      </c>
      <c r="J41" s="10">
        <v>188</v>
      </c>
      <c r="K41" s="12">
        <v>44593</v>
      </c>
      <c r="L41" s="12">
        <v>44593</v>
      </c>
      <c r="M41" s="10">
        <v>3</v>
      </c>
      <c r="N41" s="9" t="s">
        <v>159</v>
      </c>
      <c r="O41" s="10"/>
      <c r="P41" s="10" t="s">
        <v>40</v>
      </c>
      <c r="Q41" s="10"/>
      <c r="R41" s="10"/>
      <c r="S41" s="9" t="s">
        <v>33</v>
      </c>
      <c r="T41" s="13" t="s">
        <v>40</v>
      </c>
    </row>
    <row r="42" spans="1:20" s="14" customFormat="1" ht="15" customHeight="1">
      <c r="A42" s="59" t="s">
        <v>84</v>
      </c>
      <c r="B42" s="59" t="s">
        <v>93</v>
      </c>
      <c r="C42" s="9" t="s">
        <v>84</v>
      </c>
      <c r="D42" s="9" t="s">
        <v>93</v>
      </c>
      <c r="E42" s="10"/>
      <c r="F42" s="11">
        <v>9787122388117</v>
      </c>
      <c r="G42" s="10" t="s">
        <v>160</v>
      </c>
      <c r="H42" s="9" t="s">
        <v>161</v>
      </c>
      <c r="I42" s="9" t="s">
        <v>158</v>
      </c>
      <c r="J42" s="10">
        <v>79</v>
      </c>
      <c r="K42" s="12">
        <v>44440</v>
      </c>
      <c r="L42" s="12">
        <v>44440</v>
      </c>
      <c r="M42" s="10">
        <v>3</v>
      </c>
      <c r="N42" s="10"/>
      <c r="O42" s="10"/>
      <c r="P42" s="10"/>
      <c r="Q42" s="10"/>
      <c r="R42" s="10"/>
      <c r="S42" s="10"/>
      <c r="T42" s="13"/>
    </row>
    <row r="43" spans="1:20" ht="15" customHeight="1">
      <c r="A43" s="59" t="s">
        <v>84</v>
      </c>
      <c r="B43" s="59" t="s">
        <v>93</v>
      </c>
      <c r="C43" s="9" t="s">
        <v>84</v>
      </c>
      <c r="D43" s="9" t="s">
        <v>93</v>
      </c>
      <c r="E43" s="10"/>
      <c r="F43" s="11">
        <v>9787122394293</v>
      </c>
      <c r="G43" s="10" t="s">
        <v>162</v>
      </c>
      <c r="H43" s="9" t="s">
        <v>163</v>
      </c>
      <c r="I43" s="9" t="s">
        <v>164</v>
      </c>
      <c r="J43" s="10">
        <v>39.799999999999997</v>
      </c>
      <c r="K43" s="12">
        <v>44440</v>
      </c>
      <c r="L43" s="12">
        <v>44440</v>
      </c>
      <c r="M43" s="10">
        <v>1</v>
      </c>
      <c r="N43" s="10"/>
      <c r="O43" s="10"/>
      <c r="P43" s="10"/>
      <c r="Q43" s="10"/>
      <c r="R43" s="10"/>
      <c r="S43" s="10"/>
      <c r="T43" s="13"/>
    </row>
    <row r="44" spans="1:20" ht="15" customHeight="1">
      <c r="A44" s="59" t="s">
        <v>84</v>
      </c>
      <c r="B44" s="59" t="s">
        <v>93</v>
      </c>
      <c r="C44" s="9" t="s">
        <v>84</v>
      </c>
      <c r="D44" s="9" t="s">
        <v>93</v>
      </c>
      <c r="E44" s="10"/>
      <c r="F44" s="11">
        <v>9787122023575</v>
      </c>
      <c r="G44" s="10" t="s">
        <v>165</v>
      </c>
      <c r="H44" s="9" t="s">
        <v>166</v>
      </c>
      <c r="I44" s="9" t="s">
        <v>167</v>
      </c>
      <c r="J44" s="10">
        <v>32</v>
      </c>
      <c r="K44" s="12">
        <v>45004</v>
      </c>
      <c r="L44" s="12">
        <v>39588</v>
      </c>
      <c r="M44" s="10">
        <v>1</v>
      </c>
      <c r="N44" s="10"/>
      <c r="O44" s="10"/>
      <c r="P44" s="10"/>
      <c r="Q44" s="10"/>
      <c r="R44" s="9" t="s">
        <v>28</v>
      </c>
      <c r="S44" s="10"/>
      <c r="T44" s="13" t="s">
        <v>28</v>
      </c>
    </row>
    <row r="45" spans="1:20" ht="15" customHeight="1">
      <c r="A45" s="59" t="s">
        <v>84</v>
      </c>
      <c r="B45" s="59" t="s">
        <v>93</v>
      </c>
      <c r="C45" s="9" t="s">
        <v>84</v>
      </c>
      <c r="D45" s="9" t="s">
        <v>93</v>
      </c>
      <c r="E45" s="10"/>
      <c r="F45" s="11">
        <v>9787122365965</v>
      </c>
      <c r="G45" s="10" t="s">
        <v>168</v>
      </c>
      <c r="H45" s="9" t="s">
        <v>169</v>
      </c>
      <c r="I45" s="9" t="s">
        <v>170</v>
      </c>
      <c r="J45" s="10">
        <v>50</v>
      </c>
      <c r="K45" s="12">
        <v>44287</v>
      </c>
      <c r="L45" s="12">
        <v>44287</v>
      </c>
      <c r="M45" s="10">
        <v>1</v>
      </c>
      <c r="N45" s="10"/>
      <c r="O45" s="10"/>
      <c r="P45" s="10"/>
      <c r="Q45" s="10"/>
      <c r="R45" s="10"/>
      <c r="S45" s="10"/>
      <c r="T45" s="13"/>
    </row>
    <row r="46" spans="1:20" ht="15" customHeight="1">
      <c r="A46" s="59" t="s">
        <v>84</v>
      </c>
      <c r="B46" s="59" t="s">
        <v>93</v>
      </c>
      <c r="C46" s="9" t="s">
        <v>84</v>
      </c>
      <c r="D46" s="9" t="s">
        <v>93</v>
      </c>
      <c r="E46" s="10"/>
      <c r="F46" s="11">
        <v>9787122117588</v>
      </c>
      <c r="G46" s="10" t="s">
        <v>171</v>
      </c>
      <c r="H46" s="9" t="s">
        <v>172</v>
      </c>
      <c r="I46" s="9" t="s">
        <v>173</v>
      </c>
      <c r="J46" s="10">
        <v>39</v>
      </c>
      <c r="K46" s="12">
        <v>44955</v>
      </c>
      <c r="L46" s="12">
        <v>40760</v>
      </c>
      <c r="M46" s="10">
        <v>1</v>
      </c>
      <c r="N46" s="9" t="s">
        <v>39</v>
      </c>
      <c r="O46" s="10"/>
      <c r="P46" s="10"/>
      <c r="Q46" s="10"/>
      <c r="R46" s="10"/>
      <c r="S46" s="9" t="s">
        <v>33</v>
      </c>
      <c r="T46" s="13"/>
    </row>
    <row r="47" spans="1:20" ht="15" customHeight="1">
      <c r="A47" s="59" t="s">
        <v>84</v>
      </c>
      <c r="B47" s="59" t="s">
        <v>93</v>
      </c>
      <c r="C47" s="9" t="s">
        <v>84</v>
      </c>
      <c r="D47" s="9" t="s">
        <v>93</v>
      </c>
      <c r="E47" s="10"/>
      <c r="F47" s="11">
        <v>9787122224958</v>
      </c>
      <c r="G47" s="10" t="s">
        <v>174</v>
      </c>
      <c r="H47" s="9" t="s">
        <v>175</v>
      </c>
      <c r="I47" s="10" t="s">
        <v>176</v>
      </c>
      <c r="J47" s="10">
        <v>198</v>
      </c>
      <c r="K47" s="12">
        <v>44866</v>
      </c>
      <c r="L47" s="12">
        <v>42583</v>
      </c>
      <c r="M47" s="10">
        <v>1</v>
      </c>
      <c r="N47" s="10" t="s">
        <v>177</v>
      </c>
      <c r="O47" s="9" t="s">
        <v>178</v>
      </c>
      <c r="P47" s="10"/>
      <c r="Q47" s="9" t="s">
        <v>179</v>
      </c>
      <c r="R47" s="9" t="s">
        <v>180</v>
      </c>
      <c r="S47" s="9" t="s">
        <v>33</v>
      </c>
      <c r="T47" s="13" t="s">
        <v>179</v>
      </c>
    </row>
    <row r="48" spans="1:20" ht="15" customHeight="1">
      <c r="A48" s="59" t="s">
        <v>84</v>
      </c>
      <c r="B48" s="59" t="s">
        <v>93</v>
      </c>
      <c r="C48" s="9" t="s">
        <v>84</v>
      </c>
      <c r="D48" s="9" t="s">
        <v>93</v>
      </c>
      <c r="E48" s="10"/>
      <c r="F48" s="11">
        <v>9787122348418</v>
      </c>
      <c r="G48" s="10" t="s">
        <v>181</v>
      </c>
      <c r="H48" s="9" t="s">
        <v>182</v>
      </c>
      <c r="I48" s="9" t="s">
        <v>183</v>
      </c>
      <c r="J48" s="10">
        <v>79</v>
      </c>
      <c r="K48" s="12">
        <v>44890</v>
      </c>
      <c r="L48" s="12">
        <v>43862</v>
      </c>
      <c r="M48" s="10">
        <v>3</v>
      </c>
      <c r="N48" s="9" t="s">
        <v>39</v>
      </c>
      <c r="O48" s="10"/>
      <c r="P48" s="10" t="s">
        <v>184</v>
      </c>
      <c r="Q48" s="10"/>
      <c r="R48" s="9" t="s">
        <v>185</v>
      </c>
      <c r="S48" s="9" t="s">
        <v>33</v>
      </c>
      <c r="T48" s="13" t="s">
        <v>186</v>
      </c>
    </row>
    <row r="49" spans="1:20" s="14" customFormat="1" ht="15" customHeight="1">
      <c r="A49" s="59" t="s">
        <v>84</v>
      </c>
      <c r="B49" s="59" t="s">
        <v>93</v>
      </c>
      <c r="C49" s="9" t="s">
        <v>84</v>
      </c>
      <c r="D49" s="9" t="s">
        <v>93</v>
      </c>
      <c r="E49" s="10"/>
      <c r="F49" s="11">
        <v>9787122220318</v>
      </c>
      <c r="G49" s="10" t="s">
        <v>187</v>
      </c>
      <c r="H49" s="9" t="s">
        <v>188</v>
      </c>
      <c r="I49" s="9" t="s">
        <v>189</v>
      </c>
      <c r="J49" s="10">
        <v>49</v>
      </c>
      <c r="K49" s="12">
        <v>44878</v>
      </c>
      <c r="L49" s="12">
        <v>42005</v>
      </c>
      <c r="M49" s="10">
        <v>3</v>
      </c>
      <c r="N49" s="9" t="s">
        <v>32</v>
      </c>
      <c r="O49" s="10"/>
      <c r="P49" s="9" t="s">
        <v>190</v>
      </c>
      <c r="Q49" s="10"/>
      <c r="R49" s="9" t="s">
        <v>191</v>
      </c>
      <c r="S49" s="9" t="s">
        <v>33</v>
      </c>
      <c r="T49" s="13" t="s">
        <v>192</v>
      </c>
    </row>
    <row r="50" spans="1:20" ht="15" customHeight="1">
      <c r="A50" s="59" t="s">
        <v>84</v>
      </c>
      <c r="B50" s="59" t="s">
        <v>93</v>
      </c>
      <c r="C50" s="9" t="s">
        <v>84</v>
      </c>
      <c r="D50" s="9" t="s">
        <v>93</v>
      </c>
      <c r="E50" s="10"/>
      <c r="F50" s="11">
        <v>9787122302250</v>
      </c>
      <c r="G50" s="10" t="s">
        <v>193</v>
      </c>
      <c r="H50" s="9" t="s">
        <v>194</v>
      </c>
      <c r="I50" s="9" t="s">
        <v>195</v>
      </c>
      <c r="J50" s="10">
        <v>42.8</v>
      </c>
      <c r="K50" s="12">
        <v>44713</v>
      </c>
      <c r="L50" s="12">
        <v>42979</v>
      </c>
      <c r="M50" s="10">
        <v>1</v>
      </c>
      <c r="N50" s="9" t="s">
        <v>196</v>
      </c>
      <c r="O50" s="10"/>
      <c r="P50" s="10"/>
      <c r="Q50" s="10"/>
      <c r="R50" s="10"/>
      <c r="S50" s="9" t="s">
        <v>33</v>
      </c>
      <c r="T50" s="13"/>
    </row>
    <row r="51" spans="1:20" ht="15" customHeight="1">
      <c r="A51" s="59" t="s">
        <v>84</v>
      </c>
      <c r="B51" s="59" t="s">
        <v>93</v>
      </c>
      <c r="C51" s="9" t="s">
        <v>84</v>
      </c>
      <c r="D51" s="9" t="s">
        <v>93</v>
      </c>
      <c r="E51" s="10"/>
      <c r="F51" s="11">
        <v>9787122383044</v>
      </c>
      <c r="G51" s="10" t="s">
        <v>197</v>
      </c>
      <c r="H51" s="9" t="s">
        <v>198</v>
      </c>
      <c r="I51" s="9" t="s">
        <v>199</v>
      </c>
      <c r="J51" s="10">
        <v>59</v>
      </c>
      <c r="K51" s="12">
        <v>44682</v>
      </c>
      <c r="L51" s="12">
        <v>44166</v>
      </c>
      <c r="M51" s="10">
        <v>3</v>
      </c>
      <c r="N51" s="9" t="s">
        <v>39</v>
      </c>
      <c r="O51" s="9" t="s">
        <v>200</v>
      </c>
      <c r="P51" s="10"/>
      <c r="Q51" s="10"/>
      <c r="R51" s="10"/>
      <c r="S51" s="9" t="s">
        <v>33</v>
      </c>
      <c r="T51" s="13"/>
    </row>
    <row r="52" spans="1:20" ht="15" customHeight="1">
      <c r="A52" s="59" t="s">
        <v>84</v>
      </c>
      <c r="B52" s="59" t="s">
        <v>93</v>
      </c>
      <c r="C52" s="9" t="s">
        <v>84</v>
      </c>
      <c r="D52" s="9" t="s">
        <v>93</v>
      </c>
      <c r="E52" s="10"/>
      <c r="F52" s="11">
        <v>9787122403650</v>
      </c>
      <c r="G52" s="10" t="s">
        <v>201</v>
      </c>
      <c r="H52" s="9" t="s">
        <v>202</v>
      </c>
      <c r="I52" s="9" t="s">
        <v>203</v>
      </c>
      <c r="J52" s="10">
        <v>79</v>
      </c>
      <c r="K52" s="12">
        <v>44927</v>
      </c>
      <c r="L52" s="12">
        <v>44682</v>
      </c>
      <c r="M52" s="10">
        <v>1</v>
      </c>
      <c r="N52" s="10"/>
      <c r="O52" s="9" t="s">
        <v>204</v>
      </c>
      <c r="P52" s="10"/>
      <c r="Q52" s="9" t="s">
        <v>204</v>
      </c>
      <c r="R52" s="10"/>
      <c r="S52" s="10"/>
      <c r="T52" s="13" t="s">
        <v>204</v>
      </c>
    </row>
    <row r="53" spans="1:20" ht="15" customHeight="1">
      <c r="A53" s="59" t="s">
        <v>84</v>
      </c>
      <c r="B53" s="59" t="s">
        <v>93</v>
      </c>
      <c r="C53" s="9" t="s">
        <v>84</v>
      </c>
      <c r="D53" s="9" t="s">
        <v>93</v>
      </c>
      <c r="E53" s="10"/>
      <c r="F53" s="15">
        <v>9787122414212</v>
      </c>
      <c r="G53" s="10" t="s">
        <v>205</v>
      </c>
      <c r="H53" s="16" t="s">
        <v>206</v>
      </c>
      <c r="I53" s="16" t="s">
        <v>207</v>
      </c>
      <c r="J53" s="10">
        <v>59</v>
      </c>
      <c r="K53" s="12">
        <v>44774</v>
      </c>
      <c r="L53" s="12">
        <v>44774</v>
      </c>
      <c r="M53" s="10">
        <v>1</v>
      </c>
      <c r="N53" s="10"/>
      <c r="O53" s="9" t="s">
        <v>208</v>
      </c>
      <c r="P53" s="10"/>
      <c r="Q53" s="10"/>
      <c r="R53" s="10"/>
      <c r="S53" s="10"/>
      <c r="T53" s="13"/>
    </row>
    <row r="54" spans="1:20" ht="15" customHeight="1">
      <c r="A54" s="59" t="s">
        <v>84</v>
      </c>
      <c r="B54" s="59" t="s">
        <v>93</v>
      </c>
      <c r="C54" s="9" t="s">
        <v>84</v>
      </c>
      <c r="D54" s="9" t="s">
        <v>93</v>
      </c>
      <c r="E54" s="10"/>
      <c r="F54" s="11">
        <v>9787122138101</v>
      </c>
      <c r="G54" s="10" t="s">
        <v>209</v>
      </c>
      <c r="H54" s="9" t="s">
        <v>210</v>
      </c>
      <c r="I54" s="9" t="s">
        <v>211</v>
      </c>
      <c r="J54" s="10">
        <v>49</v>
      </c>
      <c r="K54" s="12">
        <v>44630</v>
      </c>
      <c r="L54" s="12">
        <v>41179</v>
      </c>
      <c r="M54" s="10">
        <v>1</v>
      </c>
      <c r="N54" s="10" t="s">
        <v>212</v>
      </c>
      <c r="O54" s="10"/>
      <c r="P54" s="10"/>
      <c r="Q54" s="10"/>
      <c r="R54" s="9" t="s">
        <v>28</v>
      </c>
      <c r="S54" s="9" t="s">
        <v>33</v>
      </c>
      <c r="T54" s="13" t="s">
        <v>28</v>
      </c>
    </row>
    <row r="55" spans="1:20" ht="15" customHeight="1">
      <c r="A55" s="59" t="s">
        <v>84</v>
      </c>
      <c r="B55" s="59" t="s">
        <v>93</v>
      </c>
      <c r="C55" s="9" t="s">
        <v>84</v>
      </c>
      <c r="D55" s="9" t="s">
        <v>93</v>
      </c>
      <c r="E55" s="10"/>
      <c r="F55" s="11">
        <v>9787122406880</v>
      </c>
      <c r="G55" s="10" t="s">
        <v>213</v>
      </c>
      <c r="H55" s="9" t="s">
        <v>214</v>
      </c>
      <c r="I55" s="9" t="s">
        <v>215</v>
      </c>
      <c r="J55" s="10">
        <v>39</v>
      </c>
      <c r="K55" s="12">
        <v>44682</v>
      </c>
      <c r="L55" s="12">
        <v>44682</v>
      </c>
      <c r="M55" s="10">
        <v>1</v>
      </c>
      <c r="N55" s="10"/>
      <c r="O55" s="10"/>
      <c r="P55" s="10"/>
      <c r="Q55" s="10"/>
      <c r="R55" s="10"/>
      <c r="S55" s="10"/>
      <c r="T55" s="13"/>
    </row>
    <row r="56" spans="1:20" s="14" customFormat="1" ht="15" customHeight="1">
      <c r="A56" s="59" t="s">
        <v>84</v>
      </c>
      <c r="B56" s="59" t="s">
        <v>93</v>
      </c>
      <c r="C56" s="9" t="s">
        <v>84</v>
      </c>
      <c r="D56" s="9" t="s">
        <v>93</v>
      </c>
      <c r="E56" s="10"/>
      <c r="F56" s="11">
        <v>9787122283078</v>
      </c>
      <c r="G56" s="10" t="s">
        <v>216</v>
      </c>
      <c r="H56" s="9" t="s">
        <v>217</v>
      </c>
      <c r="I56" s="9" t="s">
        <v>218</v>
      </c>
      <c r="J56" s="10">
        <v>49.8</v>
      </c>
      <c r="K56" s="12">
        <v>44927</v>
      </c>
      <c r="L56" s="12">
        <v>42736</v>
      </c>
      <c r="M56" s="10">
        <v>1</v>
      </c>
      <c r="N56" s="10"/>
      <c r="O56" s="10"/>
      <c r="P56" s="10"/>
      <c r="Q56" s="10"/>
      <c r="R56" s="10"/>
      <c r="S56" s="10"/>
      <c r="T56" s="13"/>
    </row>
    <row r="57" spans="1:20" s="14" customFormat="1" ht="15" customHeight="1">
      <c r="A57" s="59" t="s">
        <v>84</v>
      </c>
      <c r="B57" s="59" t="s">
        <v>93</v>
      </c>
      <c r="C57" s="9" t="s">
        <v>84</v>
      </c>
      <c r="D57" s="9" t="s">
        <v>93</v>
      </c>
      <c r="E57" s="10"/>
      <c r="F57" s="11">
        <v>9787122090911</v>
      </c>
      <c r="G57" s="10" t="s">
        <v>219</v>
      </c>
      <c r="H57" s="9" t="s">
        <v>220</v>
      </c>
      <c r="I57" s="9" t="s">
        <v>221</v>
      </c>
      <c r="J57" s="10">
        <v>49</v>
      </c>
      <c r="K57" s="12">
        <v>44682</v>
      </c>
      <c r="L57" s="12">
        <v>40438</v>
      </c>
      <c r="M57" s="10">
        <v>1</v>
      </c>
      <c r="N57" s="9" t="s">
        <v>39</v>
      </c>
      <c r="O57" s="10"/>
      <c r="P57" s="10"/>
      <c r="Q57" s="10"/>
      <c r="R57" s="10"/>
      <c r="S57" s="9" t="s">
        <v>33</v>
      </c>
      <c r="T57" s="13"/>
    </row>
    <row r="58" spans="1:20" s="14" customFormat="1" ht="15" customHeight="1">
      <c r="A58" s="59" t="s">
        <v>84</v>
      </c>
      <c r="B58" s="59" t="s">
        <v>93</v>
      </c>
      <c r="C58" s="9" t="s">
        <v>84</v>
      </c>
      <c r="D58" s="9" t="s">
        <v>93</v>
      </c>
      <c r="E58" s="10"/>
      <c r="F58" s="11">
        <v>9787122391889</v>
      </c>
      <c r="G58" s="10" t="s">
        <v>222</v>
      </c>
      <c r="H58" s="9" t="s">
        <v>223</v>
      </c>
      <c r="I58" s="10" t="s">
        <v>224</v>
      </c>
      <c r="J58" s="10">
        <v>78</v>
      </c>
      <c r="K58" s="12">
        <v>44866</v>
      </c>
      <c r="L58" s="12">
        <v>44562</v>
      </c>
      <c r="M58" s="10">
        <v>1</v>
      </c>
      <c r="N58" s="10"/>
      <c r="O58" s="10"/>
      <c r="P58" s="10"/>
      <c r="Q58" s="10"/>
      <c r="R58" s="10"/>
      <c r="S58" s="10"/>
      <c r="T58" s="13"/>
    </row>
    <row r="59" spans="1:20" s="14" customFormat="1" ht="15" customHeight="1">
      <c r="A59" s="59" t="s">
        <v>84</v>
      </c>
      <c r="B59" s="59" t="s">
        <v>93</v>
      </c>
      <c r="C59" s="9" t="s">
        <v>84</v>
      </c>
      <c r="D59" s="9" t="s">
        <v>93</v>
      </c>
      <c r="E59" s="10"/>
      <c r="F59" s="11">
        <v>9787122418531</v>
      </c>
      <c r="G59" s="10" t="s">
        <v>225</v>
      </c>
      <c r="H59" s="9" t="s">
        <v>226</v>
      </c>
      <c r="I59" s="9" t="s">
        <v>227</v>
      </c>
      <c r="J59" s="10">
        <v>79</v>
      </c>
      <c r="K59" s="12">
        <v>44927</v>
      </c>
      <c r="L59" s="12">
        <v>44927</v>
      </c>
      <c r="M59" s="10">
        <v>1</v>
      </c>
      <c r="N59" s="10"/>
      <c r="O59" s="9" t="s">
        <v>228</v>
      </c>
      <c r="P59" s="10"/>
      <c r="Q59" s="10"/>
      <c r="R59" s="9"/>
      <c r="S59" s="10"/>
      <c r="T59" s="13"/>
    </row>
    <row r="60" spans="1:20" s="14" customFormat="1" ht="15" customHeight="1">
      <c r="A60" s="59" t="s">
        <v>84</v>
      </c>
      <c r="B60" s="59" t="s">
        <v>93</v>
      </c>
      <c r="C60" s="9" t="s">
        <v>84</v>
      </c>
      <c r="D60" s="9" t="s">
        <v>93</v>
      </c>
      <c r="E60" s="10"/>
      <c r="F60" s="11">
        <v>9787502541781</v>
      </c>
      <c r="G60" s="10" t="s">
        <v>229</v>
      </c>
      <c r="H60" s="9" t="s">
        <v>230</v>
      </c>
      <c r="I60" s="10" t="s">
        <v>231</v>
      </c>
      <c r="J60" s="10">
        <v>96</v>
      </c>
      <c r="K60" s="12">
        <v>44949</v>
      </c>
      <c r="L60" s="12">
        <v>37991</v>
      </c>
      <c r="M60" s="10">
        <v>5</v>
      </c>
      <c r="N60" s="10"/>
      <c r="O60" s="10"/>
      <c r="P60" s="10"/>
      <c r="Q60" s="10"/>
      <c r="R60" s="10"/>
      <c r="S60" s="10"/>
      <c r="T60" s="13"/>
    </row>
    <row r="61" spans="1:20" s="14" customFormat="1" ht="15" customHeight="1">
      <c r="A61" s="59" t="s">
        <v>84</v>
      </c>
      <c r="B61" s="59" t="s">
        <v>93</v>
      </c>
      <c r="C61" s="9" t="s">
        <v>84</v>
      </c>
      <c r="D61" s="9" t="s">
        <v>93</v>
      </c>
      <c r="E61" s="10"/>
      <c r="F61" s="11">
        <v>9787122017062</v>
      </c>
      <c r="G61" s="10" t="s">
        <v>232</v>
      </c>
      <c r="H61" s="9" t="s">
        <v>233</v>
      </c>
      <c r="I61" s="9" t="s">
        <v>136</v>
      </c>
      <c r="J61" s="10">
        <v>39</v>
      </c>
      <c r="K61" s="12">
        <v>44562</v>
      </c>
      <c r="L61" s="12">
        <v>39506</v>
      </c>
      <c r="M61" s="10">
        <v>1</v>
      </c>
      <c r="N61" s="9" t="s">
        <v>32</v>
      </c>
      <c r="O61" s="10"/>
      <c r="P61" s="10"/>
      <c r="Q61" s="10"/>
      <c r="R61" s="10"/>
      <c r="S61" s="9" t="s">
        <v>33</v>
      </c>
      <c r="T61" s="13"/>
    </row>
    <row r="62" spans="1:20" s="14" customFormat="1" ht="15" customHeight="1">
      <c r="A62" s="59" t="s">
        <v>84</v>
      </c>
      <c r="B62" s="59" t="s">
        <v>93</v>
      </c>
      <c r="C62" s="9" t="s">
        <v>84</v>
      </c>
      <c r="D62" s="9" t="s">
        <v>93</v>
      </c>
      <c r="E62" s="10"/>
      <c r="F62" s="11">
        <v>9787122373502</v>
      </c>
      <c r="G62" s="10" t="s">
        <v>234</v>
      </c>
      <c r="H62" s="9" t="s">
        <v>235</v>
      </c>
      <c r="I62" s="9" t="s">
        <v>236</v>
      </c>
      <c r="J62" s="10">
        <v>58</v>
      </c>
      <c r="K62" s="12">
        <v>44105</v>
      </c>
      <c r="L62" s="12">
        <v>44105</v>
      </c>
      <c r="M62" s="10">
        <v>1</v>
      </c>
      <c r="N62" s="10"/>
      <c r="O62" s="10"/>
      <c r="P62" s="10"/>
      <c r="Q62" s="10"/>
      <c r="R62" s="10"/>
      <c r="S62" s="10"/>
      <c r="T62" s="13"/>
    </row>
    <row r="63" spans="1:20" s="14" customFormat="1" ht="15" customHeight="1">
      <c r="A63" s="59" t="s">
        <v>84</v>
      </c>
      <c r="B63" s="59" t="s">
        <v>93</v>
      </c>
      <c r="C63" s="9" t="s">
        <v>84</v>
      </c>
      <c r="D63" s="9" t="s">
        <v>93</v>
      </c>
      <c r="E63" s="10"/>
      <c r="F63" s="11">
        <v>9787122302175</v>
      </c>
      <c r="G63" s="10" t="s">
        <v>237</v>
      </c>
      <c r="H63" s="9" t="s">
        <v>238</v>
      </c>
      <c r="I63" s="9" t="s">
        <v>236</v>
      </c>
      <c r="J63" s="10">
        <v>45</v>
      </c>
      <c r="K63" s="12">
        <v>44927</v>
      </c>
      <c r="L63" s="12">
        <v>42979</v>
      </c>
      <c r="M63" s="10">
        <v>1</v>
      </c>
      <c r="N63" s="10"/>
      <c r="O63" s="10"/>
      <c r="P63" s="10"/>
      <c r="Q63" s="10"/>
      <c r="R63" s="10"/>
      <c r="S63" s="10"/>
      <c r="T63" s="13"/>
    </row>
    <row r="64" spans="1:20" s="14" customFormat="1" ht="15" customHeight="1">
      <c r="A64" s="59" t="s">
        <v>84</v>
      </c>
      <c r="B64" s="59" t="s">
        <v>93</v>
      </c>
      <c r="C64" s="9" t="s">
        <v>84</v>
      </c>
      <c r="D64" s="9" t="s">
        <v>93</v>
      </c>
      <c r="E64" s="10"/>
      <c r="F64" s="11">
        <v>9787122320544</v>
      </c>
      <c r="G64" s="10" t="s">
        <v>239</v>
      </c>
      <c r="H64" s="9" t="s">
        <v>240</v>
      </c>
      <c r="I64" s="9" t="s">
        <v>241</v>
      </c>
      <c r="J64" s="10">
        <v>39</v>
      </c>
      <c r="K64" s="12">
        <v>44927</v>
      </c>
      <c r="L64" s="12">
        <v>43282</v>
      </c>
      <c r="M64" s="10">
        <v>1</v>
      </c>
      <c r="N64" s="9" t="s">
        <v>39</v>
      </c>
      <c r="O64" s="10"/>
      <c r="P64" s="10"/>
      <c r="Q64" s="10"/>
      <c r="R64" s="10"/>
      <c r="S64" s="9" t="s">
        <v>33</v>
      </c>
      <c r="T64" s="13"/>
    </row>
    <row r="65" spans="1:20" s="14" customFormat="1" ht="15" customHeight="1">
      <c r="A65" s="59" t="s">
        <v>84</v>
      </c>
      <c r="B65" s="59" t="s">
        <v>93</v>
      </c>
      <c r="C65" s="9" t="s">
        <v>84</v>
      </c>
      <c r="D65" s="9" t="s">
        <v>93</v>
      </c>
      <c r="E65" s="10"/>
      <c r="F65" s="11">
        <v>9787122178206</v>
      </c>
      <c r="G65" s="10" t="s">
        <v>242</v>
      </c>
      <c r="H65" s="9" t="s">
        <v>243</v>
      </c>
      <c r="I65" s="9" t="s">
        <v>244</v>
      </c>
      <c r="J65" s="10">
        <v>39</v>
      </c>
      <c r="K65" s="12">
        <v>44927</v>
      </c>
      <c r="L65" s="12">
        <v>41548</v>
      </c>
      <c r="M65" s="10">
        <v>1</v>
      </c>
      <c r="N65" s="10"/>
      <c r="O65" s="10"/>
      <c r="P65" s="10"/>
      <c r="Q65" s="10" t="s">
        <v>245</v>
      </c>
      <c r="R65" s="9" t="s">
        <v>28</v>
      </c>
      <c r="S65" s="10"/>
      <c r="T65" s="13" t="s">
        <v>246</v>
      </c>
    </row>
    <row r="66" spans="1:20" s="14" customFormat="1" ht="15" customHeight="1">
      <c r="A66" s="59" t="s">
        <v>84</v>
      </c>
      <c r="B66" s="59" t="s">
        <v>93</v>
      </c>
      <c r="C66" s="9"/>
      <c r="D66" s="9"/>
      <c r="E66" s="10"/>
      <c r="F66" s="11">
        <v>9787122423368</v>
      </c>
      <c r="G66" s="10" t="s">
        <v>247</v>
      </c>
      <c r="H66" s="9" t="s">
        <v>248</v>
      </c>
      <c r="I66" s="9" t="s">
        <v>249</v>
      </c>
      <c r="J66" s="10">
        <v>69</v>
      </c>
      <c r="K66" s="12">
        <v>44958</v>
      </c>
      <c r="L66" s="12">
        <v>44958</v>
      </c>
      <c r="M66" s="10">
        <v>1</v>
      </c>
      <c r="N66" s="10"/>
      <c r="O66" s="10" t="s">
        <v>228</v>
      </c>
      <c r="P66" s="10"/>
      <c r="Q66" s="10"/>
      <c r="R66" s="9"/>
      <c r="S66" s="10"/>
      <c r="T66" s="13"/>
    </row>
    <row r="67" spans="1:20" ht="15" customHeight="1">
      <c r="A67" s="59" t="s">
        <v>84</v>
      </c>
      <c r="B67" s="59" t="s">
        <v>93</v>
      </c>
      <c r="C67" s="9" t="s">
        <v>84</v>
      </c>
      <c r="D67" s="9" t="s">
        <v>93</v>
      </c>
      <c r="E67" s="10"/>
      <c r="F67" s="11">
        <v>9787122370365</v>
      </c>
      <c r="G67" s="10" t="s">
        <v>250</v>
      </c>
      <c r="H67" s="9" t="s">
        <v>251</v>
      </c>
      <c r="I67" s="9" t="s">
        <v>252</v>
      </c>
      <c r="J67" s="10">
        <v>49.8</v>
      </c>
      <c r="K67" s="12">
        <v>44805</v>
      </c>
      <c r="L67" s="12">
        <v>44044</v>
      </c>
      <c r="M67" s="10">
        <v>1</v>
      </c>
      <c r="N67" s="10"/>
      <c r="O67" s="10"/>
      <c r="P67" s="10"/>
      <c r="Q67" s="10"/>
      <c r="R67" s="9" t="s">
        <v>28</v>
      </c>
      <c r="S67" s="10"/>
      <c r="T67" s="13" t="s">
        <v>28</v>
      </c>
    </row>
    <row r="68" spans="1:20" s="14" customFormat="1" ht="15" customHeight="1">
      <c r="A68" s="59" t="s">
        <v>84</v>
      </c>
      <c r="B68" s="59" t="s">
        <v>93</v>
      </c>
      <c r="C68" s="9" t="s">
        <v>84</v>
      </c>
      <c r="D68" s="9" t="s">
        <v>93</v>
      </c>
      <c r="E68" s="10"/>
      <c r="F68" s="11">
        <v>9787122402042</v>
      </c>
      <c r="G68" s="10" t="s">
        <v>253</v>
      </c>
      <c r="H68" s="9" t="s">
        <v>254</v>
      </c>
      <c r="I68" s="9" t="s">
        <v>255</v>
      </c>
      <c r="J68" s="10">
        <v>39.799999999999997</v>
      </c>
      <c r="K68" s="12">
        <v>44743</v>
      </c>
      <c r="L68" s="12">
        <v>44743</v>
      </c>
      <c r="M68" s="10" t="s">
        <v>70</v>
      </c>
      <c r="N68" s="10"/>
      <c r="O68" s="10"/>
      <c r="P68" s="10"/>
      <c r="Q68" s="10"/>
      <c r="R68" s="10"/>
      <c r="S68" s="10"/>
      <c r="T68" s="13"/>
    </row>
    <row r="69" spans="1:20" s="14" customFormat="1" ht="15" customHeight="1">
      <c r="A69" s="59" t="s">
        <v>84</v>
      </c>
      <c r="B69" s="59" t="s">
        <v>256</v>
      </c>
      <c r="C69" s="9" t="s">
        <v>84</v>
      </c>
      <c r="D69" s="9" t="s">
        <v>93</v>
      </c>
      <c r="E69" s="10"/>
      <c r="F69" s="11">
        <v>9787122220301</v>
      </c>
      <c r="G69" s="10" t="s">
        <v>257</v>
      </c>
      <c r="H69" s="9" t="s">
        <v>258</v>
      </c>
      <c r="I69" s="9" t="s">
        <v>259</v>
      </c>
      <c r="J69" s="10">
        <v>50</v>
      </c>
      <c r="K69" s="12">
        <v>44774</v>
      </c>
      <c r="L69" s="12">
        <v>42278</v>
      </c>
      <c r="M69" s="10">
        <v>2</v>
      </c>
      <c r="N69" s="10"/>
      <c r="O69" s="10"/>
      <c r="P69" s="9" t="s">
        <v>190</v>
      </c>
      <c r="Q69" s="10" t="s">
        <v>260</v>
      </c>
      <c r="R69" s="9" t="s">
        <v>28</v>
      </c>
      <c r="S69" s="10"/>
      <c r="T69" s="13" t="s">
        <v>261</v>
      </c>
    </row>
    <row r="70" spans="1:20" ht="15" customHeight="1">
      <c r="A70" s="59" t="s">
        <v>84</v>
      </c>
      <c r="B70" s="59" t="s">
        <v>256</v>
      </c>
      <c r="C70" s="9" t="s">
        <v>84</v>
      </c>
      <c r="D70" s="9" t="s">
        <v>93</v>
      </c>
      <c r="E70" s="10"/>
      <c r="F70" s="11">
        <v>9787502583118</v>
      </c>
      <c r="G70" s="10" t="s">
        <v>262</v>
      </c>
      <c r="H70" s="9" t="s">
        <v>263</v>
      </c>
      <c r="I70" s="9" t="s">
        <v>264</v>
      </c>
      <c r="J70" s="10">
        <v>59</v>
      </c>
      <c r="K70" s="12">
        <v>44952</v>
      </c>
      <c r="L70" s="12">
        <v>38846</v>
      </c>
      <c r="M70" s="10">
        <v>1</v>
      </c>
      <c r="N70" s="10"/>
      <c r="O70" s="10"/>
      <c r="P70" s="10"/>
      <c r="Q70" s="10"/>
      <c r="R70" s="10"/>
      <c r="S70" s="10"/>
      <c r="T70" s="13"/>
    </row>
    <row r="71" spans="1:20" ht="15" customHeight="1">
      <c r="A71" s="59" t="s">
        <v>84</v>
      </c>
      <c r="B71" s="59" t="s">
        <v>265</v>
      </c>
      <c r="C71" s="9" t="s">
        <v>84</v>
      </c>
      <c r="D71" s="9" t="s">
        <v>93</v>
      </c>
      <c r="E71" s="10"/>
      <c r="F71" s="11">
        <v>9787122407757</v>
      </c>
      <c r="G71" s="10" t="s">
        <v>266</v>
      </c>
      <c r="H71" s="9" t="s">
        <v>267</v>
      </c>
      <c r="I71" s="9" t="s">
        <v>268</v>
      </c>
      <c r="J71" s="10">
        <v>58</v>
      </c>
      <c r="K71" s="12">
        <v>44713</v>
      </c>
      <c r="L71" s="12">
        <v>44713</v>
      </c>
      <c r="M71" s="10" t="s">
        <v>70</v>
      </c>
      <c r="N71" s="10"/>
      <c r="O71" s="10"/>
      <c r="P71" s="10"/>
      <c r="Q71" s="10"/>
      <c r="R71" s="10"/>
      <c r="S71" s="10"/>
      <c r="T71" s="13"/>
    </row>
    <row r="72" spans="1:20" ht="15" customHeight="1">
      <c r="A72" s="59" t="s">
        <v>84</v>
      </c>
      <c r="B72" s="59" t="s">
        <v>269</v>
      </c>
      <c r="C72" s="9" t="s">
        <v>84</v>
      </c>
      <c r="D72" s="9" t="s">
        <v>269</v>
      </c>
      <c r="E72" s="10"/>
      <c r="F72" s="11">
        <v>9787122346186</v>
      </c>
      <c r="G72" s="10" t="s">
        <v>270</v>
      </c>
      <c r="H72" s="9" t="s">
        <v>271</v>
      </c>
      <c r="I72" s="9" t="s">
        <v>272</v>
      </c>
      <c r="J72" s="10">
        <v>69</v>
      </c>
      <c r="K72" s="12">
        <v>44713</v>
      </c>
      <c r="L72" s="12">
        <v>43831</v>
      </c>
      <c r="M72" s="10">
        <v>1</v>
      </c>
      <c r="N72" s="10"/>
      <c r="O72" s="10"/>
      <c r="P72" s="10"/>
      <c r="Q72" s="10"/>
      <c r="R72" s="9" t="s">
        <v>28</v>
      </c>
      <c r="S72" s="10"/>
      <c r="T72" s="13" t="s">
        <v>28</v>
      </c>
    </row>
    <row r="73" spans="1:20" ht="15" customHeight="1">
      <c r="A73" s="59" t="s">
        <v>84</v>
      </c>
      <c r="B73" s="59" t="s">
        <v>269</v>
      </c>
      <c r="C73" s="9" t="s">
        <v>84</v>
      </c>
      <c r="D73" s="9" t="s">
        <v>269</v>
      </c>
      <c r="E73" s="10"/>
      <c r="F73" s="11">
        <v>9787122248763</v>
      </c>
      <c r="G73" s="10" t="s">
        <v>273</v>
      </c>
      <c r="H73" s="9" t="s">
        <v>274</v>
      </c>
      <c r="I73" s="9" t="s">
        <v>275</v>
      </c>
      <c r="J73" s="10">
        <v>49</v>
      </c>
      <c r="K73" s="12">
        <v>44593</v>
      </c>
      <c r="L73" s="12">
        <v>42583</v>
      </c>
      <c r="M73" s="10">
        <v>1</v>
      </c>
      <c r="N73" s="10"/>
      <c r="O73" s="10"/>
      <c r="P73" s="8"/>
      <c r="Q73" s="9" t="s">
        <v>120</v>
      </c>
      <c r="R73" s="10"/>
      <c r="S73" s="10"/>
      <c r="T73" s="13" t="s">
        <v>120</v>
      </c>
    </row>
    <row r="74" spans="1:20" s="14" customFormat="1" ht="15" customHeight="1">
      <c r="A74" s="59" t="s">
        <v>84</v>
      </c>
      <c r="B74" s="59" t="s">
        <v>269</v>
      </c>
      <c r="C74" s="9" t="s">
        <v>84</v>
      </c>
      <c r="D74" s="9" t="s">
        <v>269</v>
      </c>
      <c r="E74" s="10"/>
      <c r="F74" s="15">
        <v>9787122416322</v>
      </c>
      <c r="G74" s="10" t="s">
        <v>276</v>
      </c>
      <c r="H74" s="16" t="s">
        <v>277</v>
      </c>
      <c r="I74" s="16" t="s">
        <v>278</v>
      </c>
      <c r="J74" s="10">
        <v>55</v>
      </c>
      <c r="K74" s="12">
        <v>44835</v>
      </c>
      <c r="L74" s="12">
        <v>44835</v>
      </c>
      <c r="M74" s="10">
        <v>2</v>
      </c>
      <c r="N74" s="10"/>
      <c r="O74" s="17" t="s">
        <v>279</v>
      </c>
      <c r="P74" s="10"/>
      <c r="Q74" s="10"/>
      <c r="R74" s="10"/>
      <c r="S74" s="10"/>
      <c r="T74" s="13"/>
    </row>
    <row r="75" spans="1:20" s="14" customFormat="1" ht="15" customHeight="1">
      <c r="A75" s="59" t="s">
        <v>84</v>
      </c>
      <c r="B75" s="59" t="s">
        <v>269</v>
      </c>
      <c r="C75" s="9" t="s">
        <v>84</v>
      </c>
      <c r="D75" s="9" t="s">
        <v>269</v>
      </c>
      <c r="E75" s="10"/>
      <c r="F75" s="11">
        <v>9787122369208</v>
      </c>
      <c r="G75" s="10" t="s">
        <v>280</v>
      </c>
      <c r="H75" s="9" t="s">
        <v>281</v>
      </c>
      <c r="I75" s="9" t="s">
        <v>282</v>
      </c>
      <c r="J75" s="10">
        <v>49</v>
      </c>
      <c r="K75" s="12">
        <v>44927</v>
      </c>
      <c r="L75" s="12">
        <v>44105</v>
      </c>
      <c r="M75" s="10">
        <v>2</v>
      </c>
      <c r="N75" s="9" t="s">
        <v>283</v>
      </c>
      <c r="O75" s="10"/>
      <c r="P75" s="10"/>
      <c r="Q75" s="10"/>
      <c r="R75" s="10"/>
      <c r="S75" s="9" t="s">
        <v>33</v>
      </c>
      <c r="T75" s="13"/>
    </row>
    <row r="76" spans="1:20" ht="15" customHeight="1">
      <c r="A76" s="59" t="s">
        <v>84</v>
      </c>
      <c r="B76" s="59" t="s">
        <v>284</v>
      </c>
      <c r="C76" s="9" t="s">
        <v>84</v>
      </c>
      <c r="D76" s="9" t="s">
        <v>284</v>
      </c>
      <c r="E76" s="10"/>
      <c r="F76" s="11">
        <v>9787122071811</v>
      </c>
      <c r="G76" s="10" t="s">
        <v>285</v>
      </c>
      <c r="H76" s="9" t="s">
        <v>286</v>
      </c>
      <c r="I76" s="9" t="s">
        <v>287</v>
      </c>
      <c r="J76" s="10">
        <v>58</v>
      </c>
      <c r="K76" s="12">
        <v>44970</v>
      </c>
      <c r="L76" s="12">
        <v>40234</v>
      </c>
      <c r="M76" s="10">
        <v>2</v>
      </c>
      <c r="N76" s="9" t="s">
        <v>39</v>
      </c>
      <c r="O76" s="10"/>
      <c r="P76" s="10" t="s">
        <v>288</v>
      </c>
      <c r="Q76" s="9" t="s">
        <v>289</v>
      </c>
      <c r="R76" s="10"/>
      <c r="S76" s="9" t="s">
        <v>33</v>
      </c>
      <c r="T76" s="13" t="s">
        <v>290</v>
      </c>
    </row>
    <row r="77" spans="1:20" ht="15" customHeight="1">
      <c r="A77" s="59" t="s">
        <v>84</v>
      </c>
      <c r="B77" s="59" t="s">
        <v>284</v>
      </c>
      <c r="C77" s="9" t="s">
        <v>84</v>
      </c>
      <c r="D77" s="9" t="s">
        <v>284</v>
      </c>
      <c r="E77" s="10"/>
      <c r="F77" s="11">
        <v>9787502598631</v>
      </c>
      <c r="G77" s="10" t="s">
        <v>291</v>
      </c>
      <c r="H77" s="9" t="s">
        <v>292</v>
      </c>
      <c r="I77" s="9" t="s">
        <v>293</v>
      </c>
      <c r="J77" s="10">
        <v>49</v>
      </c>
      <c r="K77" s="12">
        <v>44562</v>
      </c>
      <c r="L77" s="12">
        <v>39141</v>
      </c>
      <c r="M77" s="10">
        <v>1</v>
      </c>
      <c r="N77" s="10"/>
      <c r="O77" s="10"/>
      <c r="P77" s="10"/>
      <c r="Q77" s="10"/>
      <c r="R77" s="9" t="s">
        <v>28</v>
      </c>
      <c r="S77" s="10"/>
      <c r="T77" s="13" t="s">
        <v>28</v>
      </c>
    </row>
    <row r="78" spans="1:20" ht="15" customHeight="1">
      <c r="A78" s="59" t="s">
        <v>84</v>
      </c>
      <c r="B78" s="59" t="s">
        <v>284</v>
      </c>
      <c r="C78" s="9" t="s">
        <v>84</v>
      </c>
      <c r="D78" s="9" t="s">
        <v>284</v>
      </c>
      <c r="E78" s="10"/>
      <c r="F78" s="11">
        <v>9787502508623</v>
      </c>
      <c r="G78" s="10" t="s">
        <v>294</v>
      </c>
      <c r="H78" s="9" t="s">
        <v>295</v>
      </c>
      <c r="I78" s="9" t="s">
        <v>296</v>
      </c>
      <c r="J78" s="10">
        <v>52</v>
      </c>
      <c r="K78" s="12">
        <v>44941</v>
      </c>
      <c r="L78" s="12">
        <v>34700</v>
      </c>
      <c r="M78" s="10">
        <v>1</v>
      </c>
      <c r="N78" s="10"/>
      <c r="O78" s="10"/>
      <c r="P78" s="9" t="s">
        <v>190</v>
      </c>
      <c r="Q78" s="10"/>
      <c r="R78" s="9" t="s">
        <v>28</v>
      </c>
      <c r="S78" s="10"/>
      <c r="T78" s="13" t="s">
        <v>297</v>
      </c>
    </row>
    <row r="79" spans="1:20" ht="15" customHeight="1">
      <c r="A79" s="59" t="s">
        <v>84</v>
      </c>
      <c r="B79" s="59" t="s">
        <v>284</v>
      </c>
      <c r="C79" s="9" t="s">
        <v>84</v>
      </c>
      <c r="D79" s="9" t="s">
        <v>284</v>
      </c>
      <c r="E79" s="10"/>
      <c r="F79" s="11">
        <v>9787122314222</v>
      </c>
      <c r="G79" s="10" t="s">
        <v>298</v>
      </c>
      <c r="H79" s="9" t="s">
        <v>299</v>
      </c>
      <c r="I79" s="9" t="s">
        <v>300</v>
      </c>
      <c r="J79" s="10">
        <v>49</v>
      </c>
      <c r="K79" s="12">
        <v>44866</v>
      </c>
      <c r="L79" s="12">
        <v>43160</v>
      </c>
      <c r="M79" s="10">
        <v>2</v>
      </c>
      <c r="N79" s="10"/>
      <c r="O79" s="10"/>
      <c r="P79" s="10"/>
      <c r="Q79" s="10"/>
      <c r="R79" s="9" t="s">
        <v>28</v>
      </c>
      <c r="S79" s="10"/>
      <c r="T79" s="13" t="s">
        <v>28</v>
      </c>
    </row>
    <row r="80" spans="1:20" s="14" customFormat="1" ht="15" customHeight="1">
      <c r="A80" s="59" t="s">
        <v>84</v>
      </c>
      <c r="B80" s="59" t="s">
        <v>284</v>
      </c>
      <c r="C80" s="9" t="s">
        <v>84</v>
      </c>
      <c r="D80" s="9" t="s">
        <v>284</v>
      </c>
      <c r="E80" s="10"/>
      <c r="F80" s="11">
        <v>9787122170316</v>
      </c>
      <c r="G80" s="10" t="s">
        <v>301</v>
      </c>
      <c r="H80" s="9" t="s">
        <v>302</v>
      </c>
      <c r="I80" s="9" t="s">
        <v>303</v>
      </c>
      <c r="J80" s="10">
        <v>45</v>
      </c>
      <c r="K80" s="12">
        <v>44562</v>
      </c>
      <c r="L80" s="12">
        <v>41518</v>
      </c>
      <c r="M80" s="10">
        <v>1</v>
      </c>
      <c r="N80" s="10"/>
      <c r="O80" s="10"/>
      <c r="P80" s="10"/>
      <c r="Q80" s="10"/>
      <c r="R80" s="9" t="s">
        <v>28</v>
      </c>
      <c r="S80" s="10"/>
      <c r="T80" s="13" t="s">
        <v>28</v>
      </c>
    </row>
    <row r="81" spans="1:20" s="14" customFormat="1" ht="15" customHeight="1">
      <c r="A81" s="59" t="s">
        <v>84</v>
      </c>
      <c r="B81" s="59" t="s">
        <v>284</v>
      </c>
      <c r="C81" s="9" t="s">
        <v>84</v>
      </c>
      <c r="D81" s="9" t="s">
        <v>284</v>
      </c>
      <c r="E81" s="10"/>
      <c r="F81" s="11">
        <v>9787122320827</v>
      </c>
      <c r="G81" s="10" t="s">
        <v>304</v>
      </c>
      <c r="H81" s="9" t="s">
        <v>305</v>
      </c>
      <c r="I81" s="9" t="s">
        <v>306</v>
      </c>
      <c r="J81" s="10">
        <v>48</v>
      </c>
      <c r="K81" s="12">
        <v>44986</v>
      </c>
      <c r="L81" s="12">
        <v>43344</v>
      </c>
      <c r="M81" s="10">
        <v>1</v>
      </c>
      <c r="N81" s="10"/>
      <c r="O81" s="10"/>
      <c r="P81" s="10"/>
      <c r="Q81" s="10"/>
      <c r="R81" s="10"/>
      <c r="S81" s="10"/>
      <c r="T81" s="13"/>
    </row>
    <row r="82" spans="1:20" s="14" customFormat="1" ht="15" customHeight="1">
      <c r="A82" s="59" t="s">
        <v>84</v>
      </c>
      <c r="B82" s="59" t="s">
        <v>284</v>
      </c>
      <c r="C82" s="9" t="s">
        <v>84</v>
      </c>
      <c r="D82" s="9" t="s">
        <v>284</v>
      </c>
      <c r="E82" s="10"/>
      <c r="F82" s="11">
        <v>9787122413529</v>
      </c>
      <c r="G82" s="10" t="s">
        <v>307</v>
      </c>
      <c r="H82" s="9" t="s">
        <v>308</v>
      </c>
      <c r="I82" s="9" t="s">
        <v>309</v>
      </c>
      <c r="J82" s="10">
        <v>49</v>
      </c>
      <c r="K82" s="12">
        <v>44774</v>
      </c>
      <c r="L82" s="12">
        <v>44774</v>
      </c>
      <c r="M82" s="10">
        <v>1</v>
      </c>
      <c r="N82" s="10"/>
      <c r="O82" s="10"/>
      <c r="P82" s="10"/>
      <c r="Q82" s="10"/>
      <c r="R82" s="9" t="s">
        <v>28</v>
      </c>
      <c r="S82" s="10"/>
      <c r="T82" s="13" t="s">
        <v>28</v>
      </c>
    </row>
    <row r="83" spans="1:20" ht="15" customHeight="1">
      <c r="A83" s="59" t="s">
        <v>84</v>
      </c>
      <c r="B83" s="59" t="s">
        <v>284</v>
      </c>
      <c r="C83" s="9" t="s">
        <v>84</v>
      </c>
      <c r="D83" s="9" t="s">
        <v>284</v>
      </c>
      <c r="E83" s="10"/>
      <c r="F83" s="11">
        <v>9787122428844</v>
      </c>
      <c r="G83" s="10" t="s">
        <v>310</v>
      </c>
      <c r="H83" s="9" t="s">
        <v>311</v>
      </c>
      <c r="I83" s="9" t="s">
        <v>312</v>
      </c>
      <c r="J83" s="10">
        <v>68</v>
      </c>
      <c r="K83" s="12">
        <v>45017</v>
      </c>
      <c r="L83" s="12">
        <v>45017</v>
      </c>
      <c r="M83" s="10">
        <v>1</v>
      </c>
      <c r="N83" s="10"/>
      <c r="O83" s="10"/>
      <c r="P83" s="10"/>
      <c r="Q83" s="10"/>
      <c r="R83" s="10"/>
      <c r="S83" s="10"/>
      <c r="T83" s="13"/>
    </row>
    <row r="84" spans="1:20" ht="15" customHeight="1">
      <c r="A84" s="59" t="s">
        <v>84</v>
      </c>
      <c r="B84" s="59" t="s">
        <v>284</v>
      </c>
      <c r="C84" s="9" t="s">
        <v>84</v>
      </c>
      <c r="D84" s="9" t="s">
        <v>284</v>
      </c>
      <c r="E84" s="10"/>
      <c r="F84" s="11">
        <v>9787122333728</v>
      </c>
      <c r="G84" s="10" t="s">
        <v>313</v>
      </c>
      <c r="H84" s="9" t="s">
        <v>314</v>
      </c>
      <c r="I84" s="9" t="s">
        <v>315</v>
      </c>
      <c r="J84" s="10">
        <v>49</v>
      </c>
      <c r="K84" s="12">
        <v>44986</v>
      </c>
      <c r="L84" s="12">
        <v>43525</v>
      </c>
      <c r="M84" s="10">
        <v>1</v>
      </c>
      <c r="N84" s="10"/>
      <c r="O84" s="10"/>
      <c r="P84" s="10"/>
      <c r="Q84" s="10"/>
      <c r="R84" s="10"/>
      <c r="S84" s="10"/>
      <c r="T84" s="13"/>
    </row>
    <row r="85" spans="1:20" ht="15" customHeight="1">
      <c r="A85" s="59" t="s">
        <v>84</v>
      </c>
      <c r="B85" s="59" t="s">
        <v>284</v>
      </c>
      <c r="C85" s="9" t="s">
        <v>84</v>
      </c>
      <c r="D85" s="9" t="s">
        <v>284</v>
      </c>
      <c r="E85" s="10"/>
      <c r="F85" s="11">
        <v>9787122412102</v>
      </c>
      <c r="G85" s="10" t="s">
        <v>316</v>
      </c>
      <c r="H85" s="9" t="s">
        <v>317</v>
      </c>
      <c r="I85" s="9" t="s">
        <v>318</v>
      </c>
      <c r="J85" s="10">
        <v>39</v>
      </c>
      <c r="K85" s="12">
        <v>44927</v>
      </c>
      <c r="L85" s="12">
        <v>44805</v>
      </c>
      <c r="M85" s="10">
        <v>3</v>
      </c>
      <c r="N85" s="9" t="s">
        <v>319</v>
      </c>
      <c r="O85" s="10"/>
      <c r="P85" s="10"/>
      <c r="Q85" s="10"/>
      <c r="R85" s="9" t="s">
        <v>28</v>
      </c>
      <c r="S85" s="9" t="s">
        <v>33</v>
      </c>
      <c r="T85" s="13" t="s">
        <v>28</v>
      </c>
    </row>
    <row r="86" spans="1:20" ht="15" customHeight="1">
      <c r="A86" s="59" t="s">
        <v>84</v>
      </c>
      <c r="B86" s="59" t="s">
        <v>284</v>
      </c>
      <c r="C86" s="9" t="s">
        <v>84</v>
      </c>
      <c r="D86" s="9" t="s">
        <v>284</v>
      </c>
      <c r="E86" s="10"/>
      <c r="F86" s="11">
        <v>9787122340856</v>
      </c>
      <c r="G86" s="10" t="s">
        <v>320</v>
      </c>
      <c r="H86" s="9" t="s">
        <v>321</v>
      </c>
      <c r="I86" s="9" t="s">
        <v>322</v>
      </c>
      <c r="J86" s="10">
        <v>35</v>
      </c>
      <c r="K86" s="12">
        <v>43678</v>
      </c>
      <c r="L86" s="12">
        <v>43678</v>
      </c>
      <c r="M86" s="10">
        <v>1</v>
      </c>
      <c r="N86" s="10"/>
      <c r="O86" s="10"/>
      <c r="P86" s="10"/>
      <c r="Q86" s="10"/>
      <c r="R86" s="10"/>
      <c r="S86" s="10"/>
      <c r="T86" s="13"/>
    </row>
    <row r="87" spans="1:20" ht="15" customHeight="1">
      <c r="A87" s="59" t="s">
        <v>84</v>
      </c>
      <c r="B87" s="59" t="s">
        <v>284</v>
      </c>
      <c r="C87" s="9" t="s">
        <v>84</v>
      </c>
      <c r="D87" s="9" t="s">
        <v>284</v>
      </c>
      <c r="E87" s="10"/>
      <c r="F87" s="11">
        <v>9787122246066</v>
      </c>
      <c r="G87" s="10" t="s">
        <v>323</v>
      </c>
      <c r="H87" s="9" t="s">
        <v>324</v>
      </c>
      <c r="I87" s="9" t="s">
        <v>325</v>
      </c>
      <c r="J87" s="10">
        <v>29</v>
      </c>
      <c r="K87" s="12">
        <v>44866</v>
      </c>
      <c r="L87" s="12">
        <v>42278</v>
      </c>
      <c r="M87" s="10">
        <v>1</v>
      </c>
      <c r="N87" s="10"/>
      <c r="O87" s="10"/>
      <c r="P87" s="10"/>
      <c r="Q87" s="10"/>
      <c r="R87" s="9" t="s">
        <v>28</v>
      </c>
      <c r="S87" s="10"/>
      <c r="T87" s="13" t="s">
        <v>28</v>
      </c>
    </row>
    <row r="88" spans="1:20" ht="15" customHeight="1">
      <c r="A88" s="59" t="s">
        <v>84</v>
      </c>
      <c r="B88" s="59" t="s">
        <v>284</v>
      </c>
      <c r="C88" s="9" t="s">
        <v>84</v>
      </c>
      <c r="D88" s="9" t="s">
        <v>284</v>
      </c>
      <c r="E88" s="10"/>
      <c r="F88" s="11">
        <v>9787122133748</v>
      </c>
      <c r="G88" s="10" t="s">
        <v>326</v>
      </c>
      <c r="H88" s="9" t="s">
        <v>327</v>
      </c>
      <c r="I88" s="9" t="s">
        <v>328</v>
      </c>
      <c r="J88" s="10">
        <v>58</v>
      </c>
      <c r="K88" s="12">
        <v>44800</v>
      </c>
      <c r="L88" s="12">
        <v>41288</v>
      </c>
      <c r="M88" s="10">
        <v>3</v>
      </c>
      <c r="N88" s="9" t="s">
        <v>39</v>
      </c>
      <c r="O88" s="10"/>
      <c r="P88" s="9" t="s">
        <v>190</v>
      </c>
      <c r="Q88" s="10"/>
      <c r="R88" s="10"/>
      <c r="S88" s="9" t="s">
        <v>33</v>
      </c>
      <c r="T88" s="13" t="s">
        <v>190</v>
      </c>
    </row>
    <row r="89" spans="1:20" ht="15" customHeight="1">
      <c r="A89" s="59" t="s">
        <v>84</v>
      </c>
      <c r="B89" s="59" t="s">
        <v>284</v>
      </c>
      <c r="C89" s="9" t="s">
        <v>84</v>
      </c>
      <c r="D89" s="9" t="s">
        <v>284</v>
      </c>
      <c r="E89" s="10"/>
      <c r="F89" s="11">
        <v>9787122000255</v>
      </c>
      <c r="G89" s="10" t="s">
        <v>329</v>
      </c>
      <c r="H89" s="9" t="s">
        <v>330</v>
      </c>
      <c r="I89" s="9" t="s">
        <v>331</v>
      </c>
      <c r="J89" s="10">
        <v>50</v>
      </c>
      <c r="K89" s="12">
        <v>44933</v>
      </c>
      <c r="L89" s="12">
        <v>39280</v>
      </c>
      <c r="M89" s="10">
        <v>1</v>
      </c>
      <c r="N89" s="9" t="s">
        <v>39</v>
      </c>
      <c r="O89" s="10"/>
      <c r="P89" s="10"/>
      <c r="Q89" s="10"/>
      <c r="R89" s="9" t="s">
        <v>28</v>
      </c>
      <c r="S89" s="9" t="s">
        <v>33</v>
      </c>
      <c r="T89" s="13" t="s">
        <v>28</v>
      </c>
    </row>
    <row r="90" spans="1:20" ht="15" customHeight="1">
      <c r="A90" s="59" t="s">
        <v>84</v>
      </c>
      <c r="B90" s="59" t="s">
        <v>284</v>
      </c>
      <c r="C90" s="9" t="s">
        <v>84</v>
      </c>
      <c r="D90" s="9" t="s">
        <v>284</v>
      </c>
      <c r="E90" s="10"/>
      <c r="F90" s="11">
        <v>9787122314369</v>
      </c>
      <c r="G90" s="10" t="s">
        <v>332</v>
      </c>
      <c r="H90" s="9" t="s">
        <v>333</v>
      </c>
      <c r="I90" s="9" t="s">
        <v>300</v>
      </c>
      <c r="J90" s="10">
        <v>29</v>
      </c>
      <c r="K90" s="12">
        <v>44927</v>
      </c>
      <c r="L90" s="12">
        <v>43160</v>
      </c>
      <c r="M90" s="10">
        <v>2</v>
      </c>
      <c r="N90" s="10"/>
      <c r="O90" s="10"/>
      <c r="P90" s="10"/>
      <c r="Q90" s="10"/>
      <c r="R90" s="9" t="s">
        <v>28</v>
      </c>
      <c r="S90" s="10"/>
      <c r="T90" s="13" t="s">
        <v>28</v>
      </c>
    </row>
    <row r="91" spans="1:20" ht="15" customHeight="1">
      <c r="A91" s="59" t="s">
        <v>84</v>
      </c>
      <c r="B91" s="59" t="s">
        <v>284</v>
      </c>
      <c r="C91" s="9" t="s">
        <v>84</v>
      </c>
      <c r="D91" s="9" t="s">
        <v>284</v>
      </c>
      <c r="E91" s="10"/>
      <c r="F91" s="11">
        <v>9787122309167</v>
      </c>
      <c r="G91" s="10" t="s">
        <v>334</v>
      </c>
      <c r="H91" s="9" t="s">
        <v>335</v>
      </c>
      <c r="I91" s="9" t="s">
        <v>336</v>
      </c>
      <c r="J91" s="10">
        <v>49</v>
      </c>
      <c r="K91" s="12">
        <v>44927</v>
      </c>
      <c r="L91" s="12">
        <v>43344</v>
      </c>
      <c r="M91" s="10">
        <v>1</v>
      </c>
      <c r="N91" s="10"/>
      <c r="O91" s="10"/>
      <c r="P91" s="10"/>
      <c r="Q91" s="10"/>
      <c r="R91" s="10"/>
      <c r="S91" s="10"/>
      <c r="T91" s="13"/>
    </row>
    <row r="92" spans="1:20" ht="15" customHeight="1">
      <c r="A92" s="59" t="s">
        <v>84</v>
      </c>
      <c r="B92" s="59" t="s">
        <v>284</v>
      </c>
      <c r="C92" s="9" t="s">
        <v>84</v>
      </c>
      <c r="D92" s="9" t="s">
        <v>284</v>
      </c>
      <c r="E92" s="10"/>
      <c r="F92" s="11">
        <v>9787122399489</v>
      </c>
      <c r="G92" s="10" t="s">
        <v>337</v>
      </c>
      <c r="H92" s="9" t="s">
        <v>338</v>
      </c>
      <c r="I92" s="9" t="s">
        <v>339</v>
      </c>
      <c r="J92" s="10">
        <v>59</v>
      </c>
      <c r="K92" s="12">
        <v>44986</v>
      </c>
      <c r="L92" s="12">
        <v>44621</v>
      </c>
      <c r="M92" s="10">
        <v>1</v>
      </c>
      <c r="N92" s="10"/>
      <c r="O92" s="10"/>
      <c r="P92" s="10"/>
      <c r="Q92" s="10"/>
      <c r="R92" s="10"/>
      <c r="S92" s="10"/>
      <c r="T92" s="13"/>
    </row>
    <row r="93" spans="1:20" ht="15" customHeight="1">
      <c r="A93" s="59" t="s">
        <v>84</v>
      </c>
      <c r="B93" s="59" t="s">
        <v>284</v>
      </c>
      <c r="C93" s="9" t="s">
        <v>84</v>
      </c>
      <c r="D93" s="9" t="s">
        <v>284</v>
      </c>
      <c r="E93" s="10"/>
      <c r="F93" s="11">
        <v>9787122288370</v>
      </c>
      <c r="G93" s="10" t="s">
        <v>340</v>
      </c>
      <c r="H93" s="9" t="s">
        <v>341</v>
      </c>
      <c r="I93" s="9" t="s">
        <v>342</v>
      </c>
      <c r="J93" s="10">
        <v>78</v>
      </c>
      <c r="K93" s="12">
        <v>44774</v>
      </c>
      <c r="L93" s="12">
        <v>42826</v>
      </c>
      <c r="M93" s="10">
        <v>3</v>
      </c>
      <c r="N93" s="10"/>
      <c r="O93" s="10"/>
      <c r="P93" s="9" t="s">
        <v>190</v>
      </c>
      <c r="Q93" s="10"/>
      <c r="R93" s="9" t="s">
        <v>28</v>
      </c>
      <c r="S93" s="10"/>
      <c r="T93" s="13" t="s">
        <v>297</v>
      </c>
    </row>
    <row r="94" spans="1:20" ht="15" customHeight="1">
      <c r="A94" s="59" t="s">
        <v>84</v>
      </c>
      <c r="B94" s="59" t="s">
        <v>284</v>
      </c>
      <c r="C94" s="9" t="s">
        <v>84</v>
      </c>
      <c r="D94" s="9" t="s">
        <v>284</v>
      </c>
      <c r="E94" s="10"/>
      <c r="F94" s="11">
        <v>9787122148025</v>
      </c>
      <c r="G94" s="10" t="s">
        <v>343</v>
      </c>
      <c r="H94" s="9" t="s">
        <v>344</v>
      </c>
      <c r="I94" s="9" t="s">
        <v>345</v>
      </c>
      <c r="J94" s="10">
        <v>69</v>
      </c>
      <c r="K94" s="12">
        <v>44955</v>
      </c>
      <c r="L94" s="12">
        <v>41348</v>
      </c>
      <c r="M94" s="10">
        <v>2</v>
      </c>
      <c r="N94" s="9" t="s">
        <v>346</v>
      </c>
      <c r="O94" s="10"/>
      <c r="P94" s="10" t="s">
        <v>347</v>
      </c>
      <c r="Q94" s="10"/>
      <c r="R94" s="9" t="s">
        <v>348</v>
      </c>
      <c r="S94" s="9" t="s">
        <v>33</v>
      </c>
      <c r="T94" s="13" t="s">
        <v>349</v>
      </c>
    </row>
    <row r="95" spans="1:20" ht="15" customHeight="1">
      <c r="A95" s="59" t="s">
        <v>84</v>
      </c>
      <c r="B95" s="59" t="s">
        <v>284</v>
      </c>
      <c r="C95" s="9" t="s">
        <v>84</v>
      </c>
      <c r="D95" s="9" t="s">
        <v>284</v>
      </c>
      <c r="E95" s="10"/>
      <c r="F95" s="11">
        <v>9787122387127</v>
      </c>
      <c r="G95" s="10" t="s">
        <v>350</v>
      </c>
      <c r="H95" s="9" t="s">
        <v>351</v>
      </c>
      <c r="I95" s="9" t="s">
        <v>352</v>
      </c>
      <c r="J95" s="10">
        <v>69</v>
      </c>
      <c r="K95" s="12">
        <v>44927</v>
      </c>
      <c r="L95" s="12">
        <v>44378</v>
      </c>
      <c r="M95" s="10">
        <v>3</v>
      </c>
      <c r="N95" s="10"/>
      <c r="O95" s="10"/>
      <c r="P95" s="10"/>
      <c r="Q95" s="10"/>
      <c r="R95" s="10"/>
      <c r="S95" s="10"/>
      <c r="T95" s="13"/>
    </row>
    <row r="96" spans="1:20" ht="15" customHeight="1">
      <c r="A96" s="59" t="s">
        <v>84</v>
      </c>
      <c r="B96" s="59" t="s">
        <v>284</v>
      </c>
      <c r="C96" s="9" t="s">
        <v>84</v>
      </c>
      <c r="D96" s="9" t="s">
        <v>284</v>
      </c>
      <c r="E96" s="10"/>
      <c r="F96" s="11">
        <v>9787122107985</v>
      </c>
      <c r="G96" s="10" t="s">
        <v>353</v>
      </c>
      <c r="H96" s="9" t="s">
        <v>354</v>
      </c>
      <c r="I96" s="9" t="s">
        <v>355</v>
      </c>
      <c r="J96" s="10">
        <v>45</v>
      </c>
      <c r="K96" s="12">
        <v>44927</v>
      </c>
      <c r="L96" s="12">
        <v>40788</v>
      </c>
      <c r="M96" s="10">
        <v>5</v>
      </c>
      <c r="N96" s="9" t="s">
        <v>346</v>
      </c>
      <c r="O96" s="10"/>
      <c r="P96" s="10" t="s">
        <v>347</v>
      </c>
      <c r="Q96" s="10"/>
      <c r="R96" s="9" t="s">
        <v>348</v>
      </c>
      <c r="S96" s="9" t="s">
        <v>33</v>
      </c>
      <c r="T96" s="13" t="s">
        <v>349</v>
      </c>
    </row>
    <row r="97" spans="1:20" ht="15" customHeight="1">
      <c r="A97" s="59" t="s">
        <v>84</v>
      </c>
      <c r="B97" s="59" t="s">
        <v>284</v>
      </c>
      <c r="C97" s="9" t="s">
        <v>84</v>
      </c>
      <c r="D97" s="9" t="s">
        <v>284</v>
      </c>
      <c r="E97" s="10"/>
      <c r="F97" s="11">
        <v>9787122379030</v>
      </c>
      <c r="G97" s="10" t="s">
        <v>356</v>
      </c>
      <c r="H97" s="9" t="s">
        <v>357</v>
      </c>
      <c r="I97" s="9" t="s">
        <v>358</v>
      </c>
      <c r="J97" s="10">
        <v>45</v>
      </c>
      <c r="K97" s="12">
        <v>44927</v>
      </c>
      <c r="L97" s="12">
        <v>44228</v>
      </c>
      <c r="M97" s="10">
        <v>1</v>
      </c>
      <c r="N97" s="10"/>
      <c r="O97" s="10"/>
      <c r="P97" s="8"/>
      <c r="Q97" s="10"/>
      <c r="R97" s="9" t="s">
        <v>28</v>
      </c>
      <c r="S97" s="10"/>
      <c r="T97" s="13" t="s">
        <v>28</v>
      </c>
    </row>
    <row r="98" spans="1:20" ht="15" customHeight="1">
      <c r="A98" s="59" t="s">
        <v>84</v>
      </c>
      <c r="B98" s="59" t="s">
        <v>284</v>
      </c>
      <c r="C98" s="9" t="s">
        <v>84</v>
      </c>
      <c r="D98" s="9" t="s">
        <v>284</v>
      </c>
      <c r="E98" s="10"/>
      <c r="F98" s="11">
        <v>9787122000248</v>
      </c>
      <c r="G98" s="10" t="s">
        <v>359</v>
      </c>
      <c r="H98" s="9" t="s">
        <v>360</v>
      </c>
      <c r="I98" s="9" t="s">
        <v>355</v>
      </c>
      <c r="J98" s="10">
        <v>66</v>
      </c>
      <c r="K98" s="12">
        <v>44785</v>
      </c>
      <c r="L98" s="12">
        <v>39220</v>
      </c>
      <c r="M98" s="10">
        <v>1</v>
      </c>
      <c r="N98" s="9" t="s">
        <v>346</v>
      </c>
      <c r="O98" s="10"/>
      <c r="P98" s="10"/>
      <c r="Q98" s="10"/>
      <c r="R98" s="9" t="s">
        <v>28</v>
      </c>
      <c r="S98" s="9" t="s">
        <v>33</v>
      </c>
      <c r="T98" s="13" t="s">
        <v>28</v>
      </c>
    </row>
    <row r="99" spans="1:20" ht="15" customHeight="1">
      <c r="A99" s="59" t="s">
        <v>84</v>
      </c>
      <c r="B99" s="59" t="s">
        <v>284</v>
      </c>
      <c r="C99" s="9" t="s">
        <v>84</v>
      </c>
      <c r="D99" s="9" t="s">
        <v>284</v>
      </c>
      <c r="E99" s="10"/>
      <c r="F99" s="11">
        <v>9787122407764</v>
      </c>
      <c r="G99" s="10" t="s">
        <v>361</v>
      </c>
      <c r="H99" s="9" t="s">
        <v>362</v>
      </c>
      <c r="I99" s="9" t="s">
        <v>363</v>
      </c>
      <c r="J99" s="10">
        <v>49</v>
      </c>
      <c r="K99" s="12">
        <v>44927</v>
      </c>
      <c r="L99" s="12">
        <v>44927</v>
      </c>
      <c r="M99" s="10">
        <v>3</v>
      </c>
      <c r="N99" s="9" t="s">
        <v>346</v>
      </c>
      <c r="O99" s="9" t="s">
        <v>364</v>
      </c>
      <c r="P99" s="10"/>
      <c r="Q99" s="10"/>
      <c r="R99" s="9" t="s">
        <v>28</v>
      </c>
      <c r="S99" s="9" t="s">
        <v>33</v>
      </c>
      <c r="T99" s="13" t="s">
        <v>28</v>
      </c>
    </row>
    <row r="100" spans="1:20" ht="15" customHeight="1">
      <c r="A100" s="59" t="s">
        <v>84</v>
      </c>
      <c r="B100" s="59" t="s">
        <v>284</v>
      </c>
      <c r="C100" s="9" t="s">
        <v>84</v>
      </c>
      <c r="D100" s="9" t="s">
        <v>284</v>
      </c>
      <c r="E100" s="10"/>
      <c r="F100" s="11">
        <v>9787122189370</v>
      </c>
      <c r="G100" s="10" t="s">
        <v>365</v>
      </c>
      <c r="H100" s="9" t="s">
        <v>366</v>
      </c>
      <c r="I100" s="9" t="s">
        <v>367</v>
      </c>
      <c r="J100" s="10">
        <v>25</v>
      </c>
      <c r="K100" s="12">
        <v>44895</v>
      </c>
      <c r="L100" s="12">
        <v>41640</v>
      </c>
      <c r="M100" s="10">
        <v>2</v>
      </c>
      <c r="N100" s="10"/>
      <c r="O100" s="10"/>
      <c r="P100" s="10"/>
      <c r="Q100" s="10"/>
      <c r="R100" s="9" t="s">
        <v>28</v>
      </c>
      <c r="S100" s="10"/>
      <c r="T100" s="13" t="s">
        <v>28</v>
      </c>
    </row>
    <row r="101" spans="1:20" ht="15" customHeight="1">
      <c r="A101" s="59" t="s">
        <v>84</v>
      </c>
      <c r="B101" s="59" t="s">
        <v>284</v>
      </c>
      <c r="C101" s="9" t="s">
        <v>84</v>
      </c>
      <c r="D101" s="9" t="s">
        <v>284</v>
      </c>
      <c r="E101" s="10"/>
      <c r="F101" s="11">
        <v>9787122137227</v>
      </c>
      <c r="G101" s="10" t="s">
        <v>368</v>
      </c>
      <c r="H101" s="9" t="s">
        <v>369</v>
      </c>
      <c r="I101" s="9" t="s">
        <v>370</v>
      </c>
      <c r="J101" s="10">
        <v>28</v>
      </c>
      <c r="K101" s="12">
        <v>44927</v>
      </c>
      <c r="L101" s="12">
        <v>41025</v>
      </c>
      <c r="M101" s="10">
        <v>1</v>
      </c>
      <c r="N101" s="10"/>
      <c r="O101" s="10"/>
      <c r="P101" s="10"/>
      <c r="Q101" s="10"/>
      <c r="R101" s="10"/>
      <c r="S101" s="10"/>
      <c r="T101" s="13"/>
    </row>
    <row r="102" spans="1:20" ht="15" customHeight="1">
      <c r="A102" s="59" t="s">
        <v>84</v>
      </c>
      <c r="B102" s="59" t="s">
        <v>284</v>
      </c>
      <c r="C102" s="9" t="s">
        <v>84</v>
      </c>
      <c r="D102" s="9" t="s">
        <v>284</v>
      </c>
      <c r="E102" s="10"/>
      <c r="F102" s="11">
        <v>9787502556648</v>
      </c>
      <c r="G102" s="10" t="s">
        <v>371</v>
      </c>
      <c r="H102" s="9" t="s">
        <v>372</v>
      </c>
      <c r="I102" s="9" t="s">
        <v>373</v>
      </c>
      <c r="J102" s="10">
        <v>25</v>
      </c>
      <c r="K102" s="12">
        <v>44743</v>
      </c>
      <c r="L102" s="12">
        <v>38185</v>
      </c>
      <c r="M102" s="10">
        <v>1</v>
      </c>
      <c r="N102" s="9" t="s">
        <v>346</v>
      </c>
      <c r="O102" s="10"/>
      <c r="P102" s="9"/>
      <c r="Q102" s="10"/>
      <c r="R102" s="9" t="s">
        <v>28</v>
      </c>
      <c r="S102" s="9" t="s">
        <v>33</v>
      </c>
      <c r="T102" s="13" t="s">
        <v>28</v>
      </c>
    </row>
    <row r="103" spans="1:20" ht="15" customHeight="1">
      <c r="A103" s="59" t="s">
        <v>84</v>
      </c>
      <c r="B103" s="59" t="s">
        <v>284</v>
      </c>
      <c r="C103" s="9" t="s">
        <v>84</v>
      </c>
      <c r="D103" s="9" t="s">
        <v>284</v>
      </c>
      <c r="E103" s="10"/>
      <c r="F103" s="11">
        <v>9787122124197</v>
      </c>
      <c r="G103" s="10" t="s">
        <v>374</v>
      </c>
      <c r="H103" s="9" t="s">
        <v>375</v>
      </c>
      <c r="I103" s="9" t="s">
        <v>376</v>
      </c>
      <c r="J103" s="10">
        <v>58</v>
      </c>
      <c r="K103" s="12">
        <v>44986</v>
      </c>
      <c r="L103" s="12">
        <v>40873</v>
      </c>
      <c r="M103" s="10">
        <v>2</v>
      </c>
      <c r="N103" s="9" t="s">
        <v>346</v>
      </c>
      <c r="O103" s="10"/>
      <c r="P103" s="10"/>
      <c r="Q103" s="10"/>
      <c r="R103" s="9" t="s">
        <v>377</v>
      </c>
      <c r="S103" s="9" t="s">
        <v>33</v>
      </c>
      <c r="T103" s="13" t="s">
        <v>377</v>
      </c>
    </row>
    <row r="104" spans="1:20" ht="15" customHeight="1">
      <c r="A104" s="59" t="s">
        <v>84</v>
      </c>
      <c r="B104" s="59" t="s">
        <v>284</v>
      </c>
      <c r="C104" s="9" t="s">
        <v>84</v>
      </c>
      <c r="D104" s="9" t="s">
        <v>284</v>
      </c>
      <c r="E104" s="10"/>
      <c r="F104" s="11">
        <v>9787122118288</v>
      </c>
      <c r="G104" s="10" t="s">
        <v>378</v>
      </c>
      <c r="H104" s="9" t="s">
        <v>379</v>
      </c>
      <c r="I104" s="9" t="s">
        <v>380</v>
      </c>
      <c r="J104" s="10">
        <v>35</v>
      </c>
      <c r="K104" s="12">
        <v>44927</v>
      </c>
      <c r="L104" s="12">
        <v>40778</v>
      </c>
      <c r="M104" s="10">
        <v>1</v>
      </c>
      <c r="N104" s="10"/>
      <c r="O104" s="10"/>
      <c r="P104" s="10"/>
      <c r="Q104" s="10"/>
      <c r="R104" s="10"/>
      <c r="S104" s="10"/>
      <c r="T104" s="13"/>
    </row>
    <row r="105" spans="1:20" ht="15" customHeight="1">
      <c r="A105" s="59" t="s">
        <v>84</v>
      </c>
      <c r="B105" s="59" t="s">
        <v>284</v>
      </c>
      <c r="C105" s="9" t="s">
        <v>84</v>
      </c>
      <c r="D105" s="9" t="s">
        <v>284</v>
      </c>
      <c r="E105" s="10"/>
      <c r="F105" s="11">
        <v>9787122130686</v>
      </c>
      <c r="G105" s="10" t="s">
        <v>381</v>
      </c>
      <c r="H105" s="9" t="s">
        <v>382</v>
      </c>
      <c r="I105" s="9" t="s">
        <v>383</v>
      </c>
      <c r="J105" s="10">
        <v>36</v>
      </c>
      <c r="K105" s="12">
        <v>44675</v>
      </c>
      <c r="L105" s="12">
        <v>40996</v>
      </c>
      <c r="M105" s="10">
        <v>1</v>
      </c>
      <c r="N105" s="10"/>
      <c r="O105" s="10"/>
      <c r="P105" s="10"/>
      <c r="Q105" s="10"/>
      <c r="R105" s="10"/>
      <c r="S105" s="10"/>
      <c r="T105" s="13"/>
    </row>
    <row r="106" spans="1:20" ht="15" customHeight="1">
      <c r="A106" s="59" t="s">
        <v>84</v>
      </c>
      <c r="B106" s="59" t="s">
        <v>284</v>
      </c>
      <c r="C106" s="9" t="s">
        <v>84</v>
      </c>
      <c r="D106" s="9" t="s">
        <v>284</v>
      </c>
      <c r="E106" s="10"/>
      <c r="F106" s="11">
        <v>9787122392039</v>
      </c>
      <c r="G106" s="10" t="s">
        <v>384</v>
      </c>
      <c r="H106" s="9" t="s">
        <v>385</v>
      </c>
      <c r="I106" s="9" t="s">
        <v>386</v>
      </c>
      <c r="J106" s="10">
        <v>69</v>
      </c>
      <c r="K106" s="12">
        <v>44440</v>
      </c>
      <c r="L106" s="12">
        <v>44440</v>
      </c>
      <c r="M106" s="10">
        <v>1</v>
      </c>
      <c r="N106" s="10"/>
      <c r="O106" s="10"/>
      <c r="P106" s="9"/>
      <c r="Q106" s="10"/>
      <c r="R106" s="10"/>
      <c r="S106" s="10"/>
      <c r="T106" s="13"/>
    </row>
    <row r="107" spans="1:20" ht="15" customHeight="1">
      <c r="A107" s="59" t="s">
        <v>84</v>
      </c>
      <c r="B107" s="59" t="s">
        <v>284</v>
      </c>
      <c r="C107" s="9" t="s">
        <v>84</v>
      </c>
      <c r="D107" s="9" t="s">
        <v>284</v>
      </c>
      <c r="E107" s="10"/>
      <c r="F107" s="11">
        <v>9787122200471</v>
      </c>
      <c r="G107" s="10" t="s">
        <v>387</v>
      </c>
      <c r="H107" s="9" t="s">
        <v>388</v>
      </c>
      <c r="I107" s="9" t="s">
        <v>389</v>
      </c>
      <c r="J107" s="10">
        <v>66</v>
      </c>
      <c r="K107" s="12">
        <v>44935</v>
      </c>
      <c r="L107" s="12">
        <v>42036</v>
      </c>
      <c r="M107" s="10">
        <v>2</v>
      </c>
      <c r="N107" s="10"/>
      <c r="O107" s="10"/>
      <c r="P107" s="9" t="s">
        <v>190</v>
      </c>
      <c r="Q107" s="10"/>
      <c r="R107" s="9" t="s">
        <v>28</v>
      </c>
      <c r="S107" s="10"/>
      <c r="T107" s="13" t="s">
        <v>297</v>
      </c>
    </row>
    <row r="108" spans="1:20" ht="15" customHeight="1">
      <c r="A108" s="59" t="s">
        <v>84</v>
      </c>
      <c r="B108" s="59" t="s">
        <v>284</v>
      </c>
      <c r="C108" s="9" t="s">
        <v>84</v>
      </c>
      <c r="D108" s="9" t="s">
        <v>284</v>
      </c>
      <c r="E108" s="10"/>
      <c r="F108" s="11">
        <v>9787122197863</v>
      </c>
      <c r="G108" s="10" t="s">
        <v>390</v>
      </c>
      <c r="H108" s="9" t="s">
        <v>391</v>
      </c>
      <c r="I108" s="9" t="s">
        <v>367</v>
      </c>
      <c r="J108" s="10">
        <v>36</v>
      </c>
      <c r="K108" s="12">
        <v>44927</v>
      </c>
      <c r="L108" s="12">
        <v>41699</v>
      </c>
      <c r="M108" s="10">
        <v>2</v>
      </c>
      <c r="N108" s="9" t="s">
        <v>39</v>
      </c>
      <c r="O108" s="10"/>
      <c r="P108" s="10"/>
      <c r="Q108" s="10"/>
      <c r="R108" s="10"/>
      <c r="S108" s="9" t="s">
        <v>33</v>
      </c>
      <c r="T108" s="13"/>
    </row>
    <row r="109" spans="1:20" ht="15" customHeight="1">
      <c r="A109" s="59" t="s">
        <v>84</v>
      </c>
      <c r="B109" s="59" t="s">
        <v>284</v>
      </c>
      <c r="C109" s="9" t="s">
        <v>84</v>
      </c>
      <c r="D109" s="9" t="s">
        <v>284</v>
      </c>
      <c r="E109" s="10"/>
      <c r="F109" s="11">
        <v>9787122327222</v>
      </c>
      <c r="G109" s="10" t="s">
        <v>392</v>
      </c>
      <c r="H109" s="9" t="s">
        <v>393</v>
      </c>
      <c r="I109" s="9" t="s">
        <v>394</v>
      </c>
      <c r="J109" s="10">
        <v>28</v>
      </c>
      <c r="K109" s="12">
        <v>43374</v>
      </c>
      <c r="L109" s="12">
        <v>43374</v>
      </c>
      <c r="M109" s="10">
        <v>1</v>
      </c>
      <c r="N109" s="10"/>
      <c r="O109" s="10"/>
      <c r="P109" s="10"/>
      <c r="Q109" s="10"/>
      <c r="R109" s="9" t="s">
        <v>28</v>
      </c>
      <c r="S109" s="10"/>
      <c r="T109" s="13" t="s">
        <v>28</v>
      </c>
    </row>
    <row r="110" spans="1:20" ht="15" customHeight="1">
      <c r="A110" s="59" t="s">
        <v>84</v>
      </c>
      <c r="B110" s="59" t="s">
        <v>284</v>
      </c>
      <c r="C110" s="9" t="s">
        <v>84</v>
      </c>
      <c r="D110" s="9" t="s">
        <v>284</v>
      </c>
      <c r="E110" s="10"/>
      <c r="F110" s="11">
        <v>9787122343277</v>
      </c>
      <c r="G110" s="10" t="s">
        <v>395</v>
      </c>
      <c r="H110" s="9" t="s">
        <v>396</v>
      </c>
      <c r="I110" s="9" t="s">
        <v>397</v>
      </c>
      <c r="J110" s="10">
        <v>26</v>
      </c>
      <c r="K110" s="12">
        <v>43678</v>
      </c>
      <c r="L110" s="12">
        <v>43678</v>
      </c>
      <c r="M110" s="10">
        <v>1</v>
      </c>
      <c r="N110" s="10"/>
      <c r="O110" s="10"/>
      <c r="P110" s="10"/>
      <c r="Q110" s="10"/>
      <c r="R110" s="10"/>
      <c r="S110" s="10"/>
      <c r="T110" s="13"/>
    </row>
    <row r="111" spans="1:20" ht="15" customHeight="1">
      <c r="A111" s="59" t="s">
        <v>84</v>
      </c>
      <c r="B111" s="59" t="s">
        <v>284</v>
      </c>
      <c r="C111" s="9" t="s">
        <v>84</v>
      </c>
      <c r="D111" s="9" t="s">
        <v>284</v>
      </c>
      <c r="E111" s="10"/>
      <c r="F111" s="11">
        <v>9787122045652</v>
      </c>
      <c r="G111" s="10" t="s">
        <v>398</v>
      </c>
      <c r="H111" s="9" t="s">
        <v>399</v>
      </c>
      <c r="I111" s="9" t="s">
        <v>400</v>
      </c>
      <c r="J111" s="10">
        <v>37</v>
      </c>
      <c r="K111" s="12">
        <v>44826</v>
      </c>
      <c r="L111" s="12">
        <v>39984</v>
      </c>
      <c r="M111" s="10">
        <v>1</v>
      </c>
      <c r="N111" s="9" t="s">
        <v>39</v>
      </c>
      <c r="O111" s="10"/>
      <c r="P111" s="9" t="s">
        <v>190</v>
      </c>
      <c r="Q111" s="10"/>
      <c r="R111" s="10" t="s">
        <v>401</v>
      </c>
      <c r="S111" s="9" t="s">
        <v>33</v>
      </c>
      <c r="T111" s="13" t="s">
        <v>402</v>
      </c>
    </row>
    <row r="112" spans="1:20" ht="15" customHeight="1">
      <c r="A112" s="59" t="s">
        <v>84</v>
      </c>
      <c r="B112" s="59" t="s">
        <v>284</v>
      </c>
      <c r="C112" s="9" t="s">
        <v>84</v>
      </c>
      <c r="D112" s="9" t="s">
        <v>284</v>
      </c>
      <c r="E112" s="10"/>
      <c r="F112" s="11">
        <v>9787122374059</v>
      </c>
      <c r="G112" s="10" t="s">
        <v>403</v>
      </c>
      <c r="H112" s="9" t="s">
        <v>404</v>
      </c>
      <c r="I112" s="9" t="s">
        <v>405</v>
      </c>
      <c r="J112" s="10">
        <v>49</v>
      </c>
      <c r="K112" s="12">
        <v>44927</v>
      </c>
      <c r="L112" s="12">
        <v>44105</v>
      </c>
      <c r="M112" s="10">
        <v>1</v>
      </c>
      <c r="N112" s="10"/>
      <c r="O112" s="10"/>
      <c r="P112" s="9"/>
      <c r="Q112" s="9" t="s">
        <v>406</v>
      </c>
      <c r="R112" s="10"/>
      <c r="S112" s="10"/>
      <c r="T112" s="13" t="s">
        <v>406</v>
      </c>
    </row>
    <row r="113" spans="1:20" ht="15" customHeight="1">
      <c r="A113" s="59" t="s">
        <v>84</v>
      </c>
      <c r="B113" s="59" t="s">
        <v>284</v>
      </c>
      <c r="C113" s="9" t="s">
        <v>84</v>
      </c>
      <c r="D113" s="9" t="s">
        <v>284</v>
      </c>
      <c r="E113" s="10"/>
      <c r="F113" s="11">
        <v>9787122346926</v>
      </c>
      <c r="G113" s="10" t="s">
        <v>407</v>
      </c>
      <c r="H113" s="9" t="s">
        <v>408</v>
      </c>
      <c r="I113" s="9" t="s">
        <v>409</v>
      </c>
      <c r="J113" s="10">
        <v>49</v>
      </c>
      <c r="K113" s="12">
        <v>44927</v>
      </c>
      <c r="L113" s="12">
        <v>43709</v>
      </c>
      <c r="M113" s="10">
        <v>5</v>
      </c>
      <c r="N113" s="10"/>
      <c r="O113" s="10"/>
      <c r="P113" s="10" t="s">
        <v>40</v>
      </c>
      <c r="Q113" s="10"/>
      <c r="R113" s="9" t="s">
        <v>410</v>
      </c>
      <c r="S113" s="10"/>
      <c r="T113" s="13" t="s">
        <v>411</v>
      </c>
    </row>
    <row r="114" spans="1:20" ht="15" customHeight="1">
      <c r="A114" s="59" t="s">
        <v>84</v>
      </c>
      <c r="B114" s="59" t="s">
        <v>284</v>
      </c>
      <c r="C114" s="9" t="s">
        <v>84</v>
      </c>
      <c r="D114" s="9" t="s">
        <v>284</v>
      </c>
      <c r="E114" s="10"/>
      <c r="F114" s="11">
        <v>9787122256683</v>
      </c>
      <c r="G114" s="10" t="s">
        <v>412</v>
      </c>
      <c r="H114" s="9" t="s">
        <v>413</v>
      </c>
      <c r="I114" s="9" t="s">
        <v>414</v>
      </c>
      <c r="J114" s="10">
        <v>29</v>
      </c>
      <c r="K114" s="12">
        <v>44958</v>
      </c>
      <c r="L114" s="12">
        <v>42401</v>
      </c>
      <c r="M114" s="10">
        <v>1</v>
      </c>
      <c r="N114" s="10"/>
      <c r="O114" s="10"/>
      <c r="P114" s="10"/>
      <c r="Q114" s="10"/>
      <c r="R114" s="10"/>
      <c r="S114" s="10"/>
      <c r="T114" s="13"/>
    </row>
    <row r="115" spans="1:20" ht="15" customHeight="1">
      <c r="A115" s="59" t="s">
        <v>84</v>
      </c>
      <c r="B115" s="59" t="s">
        <v>284</v>
      </c>
      <c r="C115" s="9" t="s">
        <v>84</v>
      </c>
      <c r="D115" s="9" t="s">
        <v>284</v>
      </c>
      <c r="E115" s="10"/>
      <c r="F115" s="11">
        <v>9787122210838</v>
      </c>
      <c r="G115" s="10" t="s">
        <v>415</v>
      </c>
      <c r="H115" s="9" t="s">
        <v>416</v>
      </c>
      <c r="I115" s="9" t="s">
        <v>417</v>
      </c>
      <c r="J115" s="10">
        <v>36</v>
      </c>
      <c r="K115" s="12">
        <v>44847</v>
      </c>
      <c r="L115" s="12">
        <v>42156</v>
      </c>
      <c r="M115" s="10">
        <v>2</v>
      </c>
      <c r="N115" s="10"/>
      <c r="O115" s="10"/>
      <c r="P115" s="10"/>
      <c r="Q115" s="10"/>
      <c r="R115" s="10"/>
      <c r="S115" s="10"/>
      <c r="T115" s="13"/>
    </row>
    <row r="116" spans="1:20" ht="15" customHeight="1">
      <c r="A116" s="59" t="s">
        <v>84</v>
      </c>
      <c r="B116" s="59" t="s">
        <v>284</v>
      </c>
      <c r="C116" s="9" t="s">
        <v>84</v>
      </c>
      <c r="D116" s="9" t="s">
        <v>284</v>
      </c>
      <c r="E116" s="10"/>
      <c r="F116" s="11">
        <v>9787122298225</v>
      </c>
      <c r="G116" s="10" t="s">
        <v>418</v>
      </c>
      <c r="H116" s="9" t="s">
        <v>419</v>
      </c>
      <c r="I116" s="9" t="s">
        <v>420</v>
      </c>
      <c r="J116" s="10">
        <v>29</v>
      </c>
      <c r="K116" s="12">
        <v>44805</v>
      </c>
      <c r="L116" s="12">
        <v>42917</v>
      </c>
      <c r="M116" s="10">
        <v>1</v>
      </c>
      <c r="N116" s="10"/>
      <c r="O116" s="10"/>
      <c r="P116" s="10"/>
      <c r="Q116" s="10"/>
      <c r="R116" s="10"/>
      <c r="S116" s="10"/>
      <c r="T116" s="13"/>
    </row>
    <row r="117" spans="1:20" ht="15" customHeight="1">
      <c r="A117" s="59" t="s">
        <v>84</v>
      </c>
      <c r="B117" s="59" t="s">
        <v>284</v>
      </c>
      <c r="C117" s="9" t="s">
        <v>84</v>
      </c>
      <c r="D117" s="9" t="s">
        <v>284</v>
      </c>
      <c r="E117" s="10"/>
      <c r="F117" s="11">
        <v>9787122149138</v>
      </c>
      <c r="G117" s="10" t="s">
        <v>421</v>
      </c>
      <c r="H117" s="9" t="s">
        <v>422</v>
      </c>
      <c r="I117" s="9" t="s">
        <v>423</v>
      </c>
      <c r="J117" s="10">
        <v>48</v>
      </c>
      <c r="K117" s="12">
        <v>44958</v>
      </c>
      <c r="L117" s="12">
        <v>41206</v>
      </c>
      <c r="M117" s="10">
        <v>1</v>
      </c>
      <c r="N117" s="10"/>
      <c r="O117" s="10"/>
      <c r="P117" s="10"/>
      <c r="Q117" s="10"/>
      <c r="R117" s="10"/>
      <c r="S117" s="10"/>
      <c r="T117" s="13"/>
    </row>
    <row r="118" spans="1:20" ht="15" customHeight="1">
      <c r="A118" s="59" t="s">
        <v>84</v>
      </c>
      <c r="B118" s="59" t="s">
        <v>284</v>
      </c>
      <c r="C118" s="9" t="s">
        <v>84</v>
      </c>
      <c r="D118" s="9" t="s">
        <v>284</v>
      </c>
      <c r="E118" s="10"/>
      <c r="F118" s="11">
        <v>9787122412645</v>
      </c>
      <c r="G118" s="10" t="s">
        <v>424</v>
      </c>
      <c r="H118" s="9" t="s">
        <v>425</v>
      </c>
      <c r="I118" s="9" t="s">
        <v>426</v>
      </c>
      <c r="J118" s="10">
        <v>79</v>
      </c>
      <c r="K118" s="12">
        <v>44927</v>
      </c>
      <c r="L118" s="12">
        <v>44927</v>
      </c>
      <c r="M118" s="10">
        <v>3</v>
      </c>
      <c r="N118" s="10"/>
      <c r="O118" s="9" t="s">
        <v>427</v>
      </c>
      <c r="P118" s="10"/>
      <c r="Q118" s="10"/>
      <c r="R118" s="10"/>
      <c r="S118" s="10"/>
      <c r="T118" s="13"/>
    </row>
    <row r="119" spans="1:20" ht="15" customHeight="1">
      <c r="A119" s="59" t="s">
        <v>84</v>
      </c>
      <c r="B119" s="59" t="s">
        <v>284</v>
      </c>
      <c r="C119" s="9" t="s">
        <v>84</v>
      </c>
      <c r="D119" s="9" t="s">
        <v>284</v>
      </c>
      <c r="E119" s="10"/>
      <c r="F119" s="11">
        <v>9787122365453</v>
      </c>
      <c r="G119" s="10" t="s">
        <v>428</v>
      </c>
      <c r="H119" s="9" t="s">
        <v>429</v>
      </c>
      <c r="I119" s="9" t="s">
        <v>409</v>
      </c>
      <c r="J119" s="10">
        <v>39</v>
      </c>
      <c r="K119" s="12">
        <v>44743</v>
      </c>
      <c r="L119" s="12">
        <v>44013</v>
      </c>
      <c r="M119" s="10">
        <v>2</v>
      </c>
      <c r="N119" s="10"/>
      <c r="O119" s="10"/>
      <c r="P119" s="9" t="s">
        <v>190</v>
      </c>
      <c r="Q119" s="10"/>
      <c r="R119" s="10" t="s">
        <v>430</v>
      </c>
      <c r="S119" s="10"/>
      <c r="T119" s="13" t="s">
        <v>431</v>
      </c>
    </row>
    <row r="120" spans="1:20" ht="15" customHeight="1">
      <c r="A120" s="59" t="s">
        <v>84</v>
      </c>
      <c r="B120" s="59" t="s">
        <v>284</v>
      </c>
      <c r="C120" s="9" t="s">
        <v>84</v>
      </c>
      <c r="D120" s="9" t="s">
        <v>284</v>
      </c>
      <c r="E120" s="10"/>
      <c r="F120" s="11">
        <v>9787122166975</v>
      </c>
      <c r="G120" s="10" t="s">
        <v>432</v>
      </c>
      <c r="H120" s="9" t="s">
        <v>433</v>
      </c>
      <c r="I120" s="9" t="s">
        <v>434</v>
      </c>
      <c r="J120" s="10">
        <v>78</v>
      </c>
      <c r="K120" s="12">
        <v>44968</v>
      </c>
      <c r="L120" s="12">
        <v>42014</v>
      </c>
      <c r="M120" s="10">
        <v>3</v>
      </c>
      <c r="N120" s="10"/>
      <c r="O120" s="10"/>
      <c r="P120" s="10"/>
      <c r="Q120" s="10"/>
      <c r="R120" s="10"/>
      <c r="S120" s="10"/>
      <c r="T120" s="13"/>
    </row>
    <row r="121" spans="1:20" ht="15" customHeight="1">
      <c r="A121" s="59" t="s">
        <v>84</v>
      </c>
      <c r="B121" s="59" t="s">
        <v>284</v>
      </c>
      <c r="C121" s="9" t="s">
        <v>84</v>
      </c>
      <c r="D121" s="9" t="s">
        <v>284</v>
      </c>
      <c r="E121" s="10"/>
      <c r="F121" s="11">
        <v>9787122186911</v>
      </c>
      <c r="G121" s="10" t="s">
        <v>435</v>
      </c>
      <c r="H121" s="9" t="s">
        <v>436</v>
      </c>
      <c r="I121" s="9" t="s">
        <v>437</v>
      </c>
      <c r="J121" s="10">
        <v>36</v>
      </c>
      <c r="K121" s="12">
        <v>44562</v>
      </c>
      <c r="L121" s="12">
        <v>41640</v>
      </c>
      <c r="M121" s="10">
        <v>1</v>
      </c>
      <c r="N121" s="10"/>
      <c r="O121" s="10"/>
      <c r="P121" s="10"/>
      <c r="Q121" s="10"/>
      <c r="R121" s="10"/>
      <c r="S121" s="10"/>
      <c r="T121" s="13"/>
    </row>
    <row r="122" spans="1:20" ht="15" customHeight="1">
      <c r="A122" s="59" t="s">
        <v>84</v>
      </c>
      <c r="B122" s="59" t="s">
        <v>284</v>
      </c>
      <c r="C122" s="9" t="s">
        <v>84</v>
      </c>
      <c r="D122" s="9" t="s">
        <v>284</v>
      </c>
      <c r="E122" s="10"/>
      <c r="F122" s="11">
        <v>9787122256652</v>
      </c>
      <c r="G122" s="10" t="s">
        <v>438</v>
      </c>
      <c r="H122" s="9" t="s">
        <v>439</v>
      </c>
      <c r="I122" s="9" t="s">
        <v>440</v>
      </c>
      <c r="J122" s="10">
        <v>58</v>
      </c>
      <c r="K122" s="12">
        <v>44986</v>
      </c>
      <c r="L122" s="12">
        <v>42401</v>
      </c>
      <c r="M122" s="10">
        <v>2</v>
      </c>
      <c r="N122" s="9" t="s">
        <v>39</v>
      </c>
      <c r="O122" s="10"/>
      <c r="P122" s="10"/>
      <c r="Q122" s="10"/>
      <c r="R122" s="9" t="s">
        <v>28</v>
      </c>
      <c r="S122" s="9" t="s">
        <v>33</v>
      </c>
      <c r="T122" s="13" t="s">
        <v>28</v>
      </c>
    </row>
    <row r="123" spans="1:20" ht="15" customHeight="1">
      <c r="A123" s="59" t="s">
        <v>84</v>
      </c>
      <c r="B123" s="59" t="s">
        <v>284</v>
      </c>
      <c r="C123" s="9" t="s">
        <v>84</v>
      </c>
      <c r="D123" s="9" t="s">
        <v>284</v>
      </c>
      <c r="E123" s="10"/>
      <c r="F123" s="11">
        <v>9787122179364</v>
      </c>
      <c r="G123" s="10" t="s">
        <v>441</v>
      </c>
      <c r="H123" s="9" t="s">
        <v>442</v>
      </c>
      <c r="I123" s="9" t="s">
        <v>443</v>
      </c>
      <c r="J123" s="10">
        <v>52</v>
      </c>
      <c r="K123" s="12">
        <v>44958</v>
      </c>
      <c r="L123" s="12">
        <v>41518</v>
      </c>
      <c r="M123" s="10">
        <v>2</v>
      </c>
      <c r="N123" s="9" t="s">
        <v>444</v>
      </c>
      <c r="O123" s="10"/>
      <c r="P123" s="10" t="s">
        <v>347</v>
      </c>
      <c r="Q123" s="10" t="s">
        <v>245</v>
      </c>
      <c r="R123" s="9" t="s">
        <v>28</v>
      </c>
      <c r="S123" s="9" t="s">
        <v>33</v>
      </c>
      <c r="T123" s="13" t="s">
        <v>445</v>
      </c>
    </row>
    <row r="124" spans="1:20" ht="15" customHeight="1">
      <c r="A124" s="59" t="s">
        <v>84</v>
      </c>
      <c r="B124" s="59" t="s">
        <v>284</v>
      </c>
      <c r="C124" s="9" t="s">
        <v>84</v>
      </c>
      <c r="D124" s="9" t="s">
        <v>284</v>
      </c>
      <c r="E124" s="10"/>
      <c r="F124" s="11">
        <v>9787122384584</v>
      </c>
      <c r="G124" s="10" t="s">
        <v>446</v>
      </c>
      <c r="H124" s="9" t="s">
        <v>447</v>
      </c>
      <c r="I124" s="9" t="s">
        <v>448</v>
      </c>
      <c r="J124" s="10">
        <v>69</v>
      </c>
      <c r="K124" s="12">
        <v>44927</v>
      </c>
      <c r="L124" s="12">
        <v>44470</v>
      </c>
      <c r="M124" s="10">
        <v>1</v>
      </c>
      <c r="N124" s="10"/>
      <c r="O124" s="10"/>
      <c r="P124" s="8"/>
      <c r="Q124" s="9" t="s">
        <v>120</v>
      </c>
      <c r="R124" s="9" t="s">
        <v>28</v>
      </c>
      <c r="S124" s="10"/>
      <c r="T124" s="13" t="s">
        <v>152</v>
      </c>
    </row>
    <row r="125" spans="1:20" ht="15" customHeight="1">
      <c r="A125" s="59" t="s">
        <v>84</v>
      </c>
      <c r="B125" s="59" t="s">
        <v>284</v>
      </c>
      <c r="C125" s="9" t="s">
        <v>84</v>
      </c>
      <c r="D125" s="9" t="s">
        <v>284</v>
      </c>
      <c r="E125" s="10"/>
      <c r="F125" s="11">
        <v>9787122075727</v>
      </c>
      <c r="G125" s="10" t="s">
        <v>449</v>
      </c>
      <c r="H125" s="9" t="s">
        <v>450</v>
      </c>
      <c r="I125" s="9" t="s">
        <v>451</v>
      </c>
      <c r="J125" s="10">
        <v>49</v>
      </c>
      <c r="K125" s="12">
        <v>44958</v>
      </c>
      <c r="L125" s="12">
        <v>40214</v>
      </c>
      <c r="M125" s="10">
        <v>1</v>
      </c>
      <c r="N125" s="10"/>
      <c r="O125" s="10"/>
      <c r="P125" s="8" t="s">
        <v>190</v>
      </c>
      <c r="Q125" s="10"/>
      <c r="R125" s="9" t="s">
        <v>28</v>
      </c>
      <c r="S125" s="10"/>
      <c r="T125" s="13" t="s">
        <v>297</v>
      </c>
    </row>
    <row r="126" spans="1:20" ht="15" customHeight="1">
      <c r="A126" s="59" t="s">
        <v>84</v>
      </c>
      <c r="B126" s="59" t="s">
        <v>284</v>
      </c>
      <c r="C126" s="9" t="s">
        <v>84</v>
      </c>
      <c r="D126" s="9" t="s">
        <v>284</v>
      </c>
      <c r="E126" s="10"/>
      <c r="F126" s="11">
        <v>9787122331632</v>
      </c>
      <c r="G126" s="10" t="s">
        <v>452</v>
      </c>
      <c r="H126" s="9" t="s">
        <v>453</v>
      </c>
      <c r="I126" s="9" t="s">
        <v>454</v>
      </c>
      <c r="J126" s="10">
        <v>38</v>
      </c>
      <c r="K126" s="12">
        <v>43678</v>
      </c>
      <c r="L126" s="12">
        <v>43678</v>
      </c>
      <c r="M126" s="10">
        <v>1</v>
      </c>
      <c r="N126" s="10"/>
      <c r="O126" s="10"/>
      <c r="P126" s="10"/>
      <c r="Q126" s="9" t="s">
        <v>406</v>
      </c>
      <c r="R126" s="10"/>
      <c r="S126" s="10"/>
      <c r="T126" s="13" t="s">
        <v>406</v>
      </c>
    </row>
    <row r="127" spans="1:20" ht="15" customHeight="1">
      <c r="A127" s="59" t="s">
        <v>84</v>
      </c>
      <c r="B127" s="59" t="s">
        <v>284</v>
      </c>
      <c r="C127" s="9" t="s">
        <v>84</v>
      </c>
      <c r="D127" s="9" t="s">
        <v>284</v>
      </c>
      <c r="E127" s="10"/>
      <c r="F127" s="11">
        <v>9787122376596</v>
      </c>
      <c r="G127" s="10" t="s">
        <v>455</v>
      </c>
      <c r="H127" s="9" t="s">
        <v>456</v>
      </c>
      <c r="I127" s="9" t="s">
        <v>457</v>
      </c>
      <c r="J127" s="10">
        <v>49</v>
      </c>
      <c r="K127" s="12">
        <v>44743</v>
      </c>
      <c r="L127" s="12">
        <v>44287</v>
      </c>
      <c r="M127" s="10">
        <v>2</v>
      </c>
      <c r="N127" s="10"/>
      <c r="O127" s="10"/>
      <c r="P127" s="10"/>
      <c r="Q127" s="10"/>
      <c r="R127" s="10"/>
      <c r="S127" s="10"/>
      <c r="T127" s="13"/>
    </row>
    <row r="128" spans="1:20" ht="15" customHeight="1">
      <c r="A128" s="59" t="s">
        <v>84</v>
      </c>
      <c r="B128" s="59" t="s">
        <v>284</v>
      </c>
      <c r="C128" s="9" t="s">
        <v>84</v>
      </c>
      <c r="D128" s="9" t="s">
        <v>284</v>
      </c>
      <c r="E128" s="10"/>
      <c r="F128" s="11">
        <v>9787122352743</v>
      </c>
      <c r="G128" s="10" t="s">
        <v>458</v>
      </c>
      <c r="H128" s="9" t="s">
        <v>459</v>
      </c>
      <c r="I128" s="9" t="s">
        <v>460</v>
      </c>
      <c r="J128" s="10">
        <v>59</v>
      </c>
      <c r="K128" s="12">
        <v>44562</v>
      </c>
      <c r="L128" s="12">
        <v>43891</v>
      </c>
      <c r="M128" s="10">
        <v>2</v>
      </c>
      <c r="N128" s="9" t="s">
        <v>39</v>
      </c>
      <c r="O128" s="10"/>
      <c r="P128" s="10"/>
      <c r="Q128" s="10" t="s">
        <v>461</v>
      </c>
      <c r="R128" s="10"/>
      <c r="S128" s="9" t="s">
        <v>33</v>
      </c>
      <c r="T128" s="13" t="s">
        <v>461</v>
      </c>
    </row>
    <row r="129" spans="1:20" ht="15" customHeight="1">
      <c r="A129" s="59" t="s">
        <v>84</v>
      </c>
      <c r="B129" s="59" t="s">
        <v>284</v>
      </c>
      <c r="C129" s="9" t="s">
        <v>84</v>
      </c>
      <c r="D129" s="9" t="s">
        <v>284</v>
      </c>
      <c r="E129" s="10"/>
      <c r="F129" s="11">
        <v>9787122348296</v>
      </c>
      <c r="G129" s="10" t="s">
        <v>462</v>
      </c>
      <c r="H129" s="9" t="s">
        <v>463</v>
      </c>
      <c r="I129" s="9" t="s">
        <v>464</v>
      </c>
      <c r="J129" s="10">
        <v>59</v>
      </c>
      <c r="K129" s="12">
        <v>44593</v>
      </c>
      <c r="L129" s="12">
        <v>43831</v>
      </c>
      <c r="M129" s="10">
        <v>2</v>
      </c>
      <c r="N129" s="9" t="s">
        <v>283</v>
      </c>
      <c r="O129" s="10"/>
      <c r="P129" s="10"/>
      <c r="Q129" s="10"/>
      <c r="R129" s="9" t="s">
        <v>28</v>
      </c>
      <c r="S129" s="9" t="s">
        <v>33</v>
      </c>
      <c r="T129" s="13" t="s">
        <v>28</v>
      </c>
    </row>
    <row r="130" spans="1:20" ht="15" customHeight="1">
      <c r="A130" s="59" t="s">
        <v>84</v>
      </c>
      <c r="B130" s="59" t="s">
        <v>284</v>
      </c>
      <c r="C130" s="9" t="s">
        <v>84</v>
      </c>
      <c r="D130" s="9" t="s">
        <v>284</v>
      </c>
      <c r="E130" s="10"/>
      <c r="F130" s="11">
        <v>9787122177339</v>
      </c>
      <c r="G130" s="10" t="s">
        <v>465</v>
      </c>
      <c r="H130" s="9" t="s">
        <v>466</v>
      </c>
      <c r="I130" s="9" t="s">
        <v>467</v>
      </c>
      <c r="J130" s="10">
        <v>69</v>
      </c>
      <c r="K130" s="12">
        <v>44927</v>
      </c>
      <c r="L130" s="12">
        <v>41518</v>
      </c>
      <c r="M130" s="10">
        <v>2</v>
      </c>
      <c r="N130" s="9" t="s">
        <v>39</v>
      </c>
      <c r="O130" s="10"/>
      <c r="P130" s="9" t="s">
        <v>190</v>
      </c>
      <c r="Q130" s="9" t="s">
        <v>120</v>
      </c>
      <c r="R130" s="10"/>
      <c r="S130" s="9" t="s">
        <v>33</v>
      </c>
      <c r="T130" s="13" t="s">
        <v>468</v>
      </c>
    </row>
    <row r="131" spans="1:20" ht="15" customHeight="1">
      <c r="A131" s="59" t="s">
        <v>84</v>
      </c>
      <c r="B131" s="59" t="s">
        <v>284</v>
      </c>
      <c r="C131" s="9" t="s">
        <v>84</v>
      </c>
      <c r="D131" s="9" t="s">
        <v>284</v>
      </c>
      <c r="E131" s="10"/>
      <c r="F131" s="11">
        <v>9787122325198</v>
      </c>
      <c r="G131" s="10" t="s">
        <v>469</v>
      </c>
      <c r="H131" s="9" t="s">
        <v>470</v>
      </c>
      <c r="I131" s="9" t="s">
        <v>471</v>
      </c>
      <c r="J131" s="10">
        <v>49</v>
      </c>
      <c r="K131" s="12">
        <v>44927</v>
      </c>
      <c r="L131" s="12">
        <v>43344</v>
      </c>
      <c r="M131" s="10">
        <v>1</v>
      </c>
      <c r="N131" s="9" t="s">
        <v>39</v>
      </c>
      <c r="O131" s="10"/>
      <c r="P131" s="10"/>
      <c r="Q131" s="10"/>
      <c r="R131" s="10"/>
      <c r="S131" s="9" t="s">
        <v>33</v>
      </c>
      <c r="T131" s="13"/>
    </row>
    <row r="132" spans="1:20" ht="15" customHeight="1">
      <c r="A132" s="59" t="s">
        <v>84</v>
      </c>
      <c r="B132" s="59" t="s">
        <v>284</v>
      </c>
      <c r="C132" s="9" t="s">
        <v>84</v>
      </c>
      <c r="D132" s="9" t="s">
        <v>284</v>
      </c>
      <c r="E132" s="10"/>
      <c r="F132" s="11">
        <v>9787122274496</v>
      </c>
      <c r="G132" s="10" t="s">
        <v>472</v>
      </c>
      <c r="H132" s="9" t="s">
        <v>473</v>
      </c>
      <c r="I132" s="9" t="s">
        <v>183</v>
      </c>
      <c r="J132" s="10">
        <v>49</v>
      </c>
      <c r="K132" s="12">
        <v>44800</v>
      </c>
      <c r="L132" s="12">
        <v>42644</v>
      </c>
      <c r="M132" s="10">
        <v>2</v>
      </c>
      <c r="N132" s="9" t="s">
        <v>32</v>
      </c>
      <c r="O132" s="10"/>
      <c r="P132" s="8" t="s">
        <v>190</v>
      </c>
      <c r="Q132" s="10"/>
      <c r="R132" s="10"/>
      <c r="S132" s="9" t="s">
        <v>33</v>
      </c>
      <c r="T132" s="13" t="s">
        <v>190</v>
      </c>
    </row>
    <row r="133" spans="1:20" ht="15" customHeight="1">
      <c r="A133" s="59" t="s">
        <v>84</v>
      </c>
      <c r="B133" s="59" t="s">
        <v>284</v>
      </c>
      <c r="C133" s="9" t="s">
        <v>84</v>
      </c>
      <c r="D133" s="9" t="s">
        <v>284</v>
      </c>
      <c r="E133" s="10"/>
      <c r="F133" s="11">
        <v>9787122037978</v>
      </c>
      <c r="G133" s="10" t="s">
        <v>474</v>
      </c>
      <c r="H133" s="9" t="s">
        <v>475</v>
      </c>
      <c r="I133" s="9" t="s">
        <v>476</v>
      </c>
      <c r="J133" s="10">
        <v>49</v>
      </c>
      <c r="K133" s="12">
        <v>44562</v>
      </c>
      <c r="L133" s="12">
        <v>39831</v>
      </c>
      <c r="M133" s="10">
        <v>2</v>
      </c>
      <c r="N133" s="9" t="s">
        <v>39</v>
      </c>
      <c r="O133" s="10"/>
      <c r="P133" s="10"/>
      <c r="Q133" s="10"/>
      <c r="R133" s="9" t="s">
        <v>28</v>
      </c>
      <c r="S133" s="9" t="s">
        <v>33</v>
      </c>
      <c r="T133" s="13" t="s">
        <v>28</v>
      </c>
    </row>
    <row r="134" spans="1:20" ht="15" customHeight="1">
      <c r="A134" s="59" t="s">
        <v>84</v>
      </c>
      <c r="B134" s="59" t="s">
        <v>284</v>
      </c>
      <c r="C134" s="9" t="s">
        <v>84</v>
      </c>
      <c r="D134" s="9" t="s">
        <v>284</v>
      </c>
      <c r="E134" s="10"/>
      <c r="F134" s="11">
        <v>9787122334350</v>
      </c>
      <c r="G134" s="10" t="s">
        <v>477</v>
      </c>
      <c r="H134" s="9" t="s">
        <v>478</v>
      </c>
      <c r="I134" s="9" t="s">
        <v>479</v>
      </c>
      <c r="J134" s="10">
        <v>48</v>
      </c>
      <c r="K134" s="12">
        <v>44743</v>
      </c>
      <c r="L134" s="12">
        <v>43525</v>
      </c>
      <c r="M134" s="10">
        <v>1</v>
      </c>
      <c r="N134" s="10"/>
      <c r="O134" s="10"/>
      <c r="P134" s="10"/>
      <c r="Q134" s="10"/>
      <c r="R134" s="10"/>
      <c r="S134" s="10"/>
      <c r="T134" s="13"/>
    </row>
    <row r="135" spans="1:20" ht="15" customHeight="1">
      <c r="A135" s="59" t="s">
        <v>84</v>
      </c>
      <c r="B135" s="59" t="s">
        <v>284</v>
      </c>
      <c r="C135" s="9" t="s">
        <v>84</v>
      </c>
      <c r="D135" s="9" t="s">
        <v>284</v>
      </c>
      <c r="E135" s="10"/>
      <c r="F135" s="11">
        <v>9787122306500</v>
      </c>
      <c r="G135" s="10" t="s">
        <v>480</v>
      </c>
      <c r="H135" s="9" t="s">
        <v>481</v>
      </c>
      <c r="I135" s="9" t="s">
        <v>482</v>
      </c>
      <c r="J135" s="10">
        <v>79</v>
      </c>
      <c r="K135" s="12">
        <v>42979</v>
      </c>
      <c r="L135" s="12">
        <v>42979</v>
      </c>
      <c r="M135" s="10">
        <v>1</v>
      </c>
      <c r="N135" s="10"/>
      <c r="O135" s="10"/>
      <c r="P135" s="10"/>
      <c r="Q135" s="10"/>
      <c r="R135" s="10"/>
      <c r="S135" s="10"/>
      <c r="T135" s="13"/>
    </row>
    <row r="136" spans="1:20" ht="15" customHeight="1">
      <c r="A136" s="59" t="s">
        <v>84</v>
      </c>
      <c r="B136" s="59" t="s">
        <v>284</v>
      </c>
      <c r="C136" s="9" t="s">
        <v>84</v>
      </c>
      <c r="D136" s="9" t="s">
        <v>284</v>
      </c>
      <c r="E136" s="10"/>
      <c r="F136" s="11">
        <v>9787122142450</v>
      </c>
      <c r="G136" s="10" t="s">
        <v>483</v>
      </c>
      <c r="H136" s="9" t="s">
        <v>484</v>
      </c>
      <c r="I136" s="9" t="s">
        <v>485</v>
      </c>
      <c r="J136" s="10">
        <v>49</v>
      </c>
      <c r="K136" s="12">
        <v>44945</v>
      </c>
      <c r="L136" s="12">
        <v>41173</v>
      </c>
      <c r="M136" s="10">
        <v>1</v>
      </c>
      <c r="N136" s="10"/>
      <c r="O136" s="10"/>
      <c r="P136" s="9"/>
      <c r="Q136" s="10"/>
      <c r="R136" s="10"/>
      <c r="S136" s="10"/>
      <c r="T136" s="13"/>
    </row>
    <row r="137" spans="1:20" ht="15" customHeight="1">
      <c r="A137" s="59" t="s">
        <v>84</v>
      </c>
      <c r="B137" s="59" t="s">
        <v>284</v>
      </c>
      <c r="C137" s="9" t="s">
        <v>84</v>
      </c>
      <c r="D137" s="9" t="s">
        <v>284</v>
      </c>
      <c r="E137" s="10"/>
      <c r="F137" s="11">
        <v>9787122404541</v>
      </c>
      <c r="G137" s="10" t="s">
        <v>486</v>
      </c>
      <c r="H137" s="9" t="s">
        <v>487</v>
      </c>
      <c r="I137" s="9" t="s">
        <v>454</v>
      </c>
      <c r="J137" s="10">
        <v>59</v>
      </c>
      <c r="K137" s="12">
        <v>44805</v>
      </c>
      <c r="L137" s="12">
        <v>44805</v>
      </c>
      <c r="M137" s="10" t="s">
        <v>70</v>
      </c>
      <c r="N137" s="10"/>
      <c r="O137" s="10"/>
      <c r="P137" s="10"/>
      <c r="Q137" s="10" t="s">
        <v>488</v>
      </c>
      <c r="R137" s="10"/>
      <c r="S137" s="10"/>
      <c r="T137" s="13" t="s">
        <v>488</v>
      </c>
    </row>
    <row r="138" spans="1:20" ht="15" customHeight="1">
      <c r="A138" s="59" t="s">
        <v>84</v>
      </c>
      <c r="B138" s="59" t="s">
        <v>284</v>
      </c>
      <c r="C138" s="9" t="s">
        <v>84</v>
      </c>
      <c r="D138" s="9" t="s">
        <v>284</v>
      </c>
      <c r="E138" s="10"/>
      <c r="F138" s="11">
        <v>9787122413543</v>
      </c>
      <c r="G138" s="10" t="s">
        <v>489</v>
      </c>
      <c r="H138" s="9" t="s">
        <v>490</v>
      </c>
      <c r="I138" s="9" t="s">
        <v>491</v>
      </c>
      <c r="J138" s="10">
        <v>59</v>
      </c>
      <c r="K138" s="12">
        <v>44774</v>
      </c>
      <c r="L138" s="12">
        <v>44774</v>
      </c>
      <c r="M138" s="10" t="s">
        <v>70</v>
      </c>
      <c r="N138" s="10"/>
      <c r="O138" s="10"/>
      <c r="P138" s="10"/>
      <c r="Q138" s="10"/>
      <c r="R138" s="10"/>
      <c r="S138" s="10"/>
      <c r="T138" s="13"/>
    </row>
    <row r="139" spans="1:20" ht="15" customHeight="1">
      <c r="A139" s="59" t="s">
        <v>84</v>
      </c>
      <c r="B139" s="59" t="s">
        <v>284</v>
      </c>
      <c r="C139" s="9" t="s">
        <v>84</v>
      </c>
      <c r="D139" s="9" t="s">
        <v>284</v>
      </c>
      <c r="E139" s="10"/>
      <c r="F139" s="11">
        <v>9787122356000</v>
      </c>
      <c r="G139" s="10" t="s">
        <v>492</v>
      </c>
      <c r="H139" s="9" t="s">
        <v>493</v>
      </c>
      <c r="I139" s="9" t="s">
        <v>494</v>
      </c>
      <c r="J139" s="10">
        <v>59</v>
      </c>
      <c r="K139" s="12">
        <v>44986</v>
      </c>
      <c r="L139" s="12">
        <v>43862</v>
      </c>
      <c r="M139" s="10">
        <v>2</v>
      </c>
      <c r="N139" s="9" t="s">
        <v>32</v>
      </c>
      <c r="O139" s="10"/>
      <c r="P139" s="9"/>
      <c r="Q139" s="10"/>
      <c r="R139" s="9" t="s">
        <v>28</v>
      </c>
      <c r="S139" s="9" t="s">
        <v>33</v>
      </c>
      <c r="T139" s="13" t="s">
        <v>28</v>
      </c>
    </row>
    <row r="140" spans="1:20" ht="15" customHeight="1">
      <c r="A140" s="59" t="s">
        <v>84</v>
      </c>
      <c r="B140" s="59" t="s">
        <v>284</v>
      </c>
      <c r="C140" s="9" t="s">
        <v>84</v>
      </c>
      <c r="D140" s="9" t="s">
        <v>284</v>
      </c>
      <c r="E140" s="10"/>
      <c r="F140" s="11">
        <v>9787122400420</v>
      </c>
      <c r="G140" s="10" t="s">
        <v>495</v>
      </c>
      <c r="H140" s="9" t="s">
        <v>496</v>
      </c>
      <c r="I140" s="9" t="s">
        <v>497</v>
      </c>
      <c r="J140" s="10">
        <v>68</v>
      </c>
      <c r="K140" s="12">
        <v>44958</v>
      </c>
      <c r="L140" s="12">
        <v>44562</v>
      </c>
      <c r="M140" s="10">
        <v>2</v>
      </c>
      <c r="N140" s="9" t="s">
        <v>39</v>
      </c>
      <c r="O140" s="10"/>
      <c r="P140" s="10"/>
      <c r="Q140" s="10"/>
      <c r="R140" s="9" t="s">
        <v>28</v>
      </c>
      <c r="S140" s="9" t="s">
        <v>33</v>
      </c>
      <c r="T140" s="13" t="s">
        <v>28</v>
      </c>
    </row>
    <row r="141" spans="1:20" ht="15" customHeight="1">
      <c r="A141" s="59" t="s">
        <v>84</v>
      </c>
      <c r="B141" s="59" t="s">
        <v>284</v>
      </c>
      <c r="C141" s="9" t="s">
        <v>84</v>
      </c>
      <c r="D141" s="9" t="s">
        <v>284</v>
      </c>
      <c r="E141" s="10"/>
      <c r="F141" s="11">
        <v>9787122001870</v>
      </c>
      <c r="G141" s="10" t="s">
        <v>498</v>
      </c>
      <c r="H141" s="9" t="s">
        <v>499</v>
      </c>
      <c r="I141" s="9" t="s">
        <v>500</v>
      </c>
      <c r="J141" s="10">
        <v>58</v>
      </c>
      <c r="K141" s="12">
        <v>44581</v>
      </c>
      <c r="L141" s="12">
        <v>39227</v>
      </c>
      <c r="M141" s="10">
        <v>1</v>
      </c>
      <c r="N141" s="10"/>
      <c r="O141" s="10"/>
      <c r="P141" s="10"/>
      <c r="Q141" s="10"/>
      <c r="R141" s="10"/>
      <c r="S141" s="10"/>
      <c r="T141" s="13"/>
    </row>
    <row r="142" spans="1:20" ht="15" customHeight="1">
      <c r="A142" s="59" t="s">
        <v>84</v>
      </c>
      <c r="B142" s="59" t="s">
        <v>284</v>
      </c>
      <c r="C142" s="9" t="s">
        <v>84</v>
      </c>
      <c r="D142" s="9" t="s">
        <v>284</v>
      </c>
      <c r="E142" s="10"/>
      <c r="F142" s="11">
        <v>9787122169402</v>
      </c>
      <c r="G142" s="10" t="s">
        <v>501</v>
      </c>
      <c r="H142" s="9" t="s">
        <v>502</v>
      </c>
      <c r="I142" s="9" t="s">
        <v>500</v>
      </c>
      <c r="J142" s="10">
        <v>79</v>
      </c>
      <c r="K142" s="12">
        <v>44927</v>
      </c>
      <c r="L142" s="12">
        <v>41518</v>
      </c>
      <c r="M142" s="10">
        <v>1</v>
      </c>
      <c r="N142" s="10"/>
      <c r="O142" s="10"/>
      <c r="P142" s="10"/>
      <c r="Q142" s="10"/>
      <c r="R142" s="10"/>
      <c r="S142" s="10"/>
      <c r="T142" s="13"/>
    </row>
    <row r="143" spans="1:20" ht="15" customHeight="1">
      <c r="A143" s="59" t="s">
        <v>84</v>
      </c>
      <c r="B143" s="59" t="s">
        <v>503</v>
      </c>
      <c r="C143" s="9" t="s">
        <v>84</v>
      </c>
      <c r="D143" s="9" t="s">
        <v>504</v>
      </c>
      <c r="E143" s="10"/>
      <c r="F143" s="11">
        <v>9787122400444</v>
      </c>
      <c r="G143" s="10" t="s">
        <v>505</v>
      </c>
      <c r="H143" s="9" t="s">
        <v>506</v>
      </c>
      <c r="I143" s="10" t="s">
        <v>507</v>
      </c>
      <c r="J143" s="10">
        <v>88</v>
      </c>
      <c r="K143" s="12">
        <v>44927</v>
      </c>
      <c r="L143" s="12">
        <v>44621</v>
      </c>
      <c r="M143" s="10">
        <v>1</v>
      </c>
      <c r="N143" s="10"/>
      <c r="O143" s="10"/>
      <c r="P143" s="10"/>
      <c r="Q143" s="10"/>
      <c r="R143" s="10"/>
      <c r="S143" s="10"/>
      <c r="T143" s="13"/>
    </row>
    <row r="144" spans="1:20" ht="15" customHeight="1">
      <c r="A144" s="59" t="s">
        <v>84</v>
      </c>
      <c r="B144" s="59" t="s">
        <v>503</v>
      </c>
      <c r="C144" s="9" t="s">
        <v>84</v>
      </c>
      <c r="D144" s="9" t="s">
        <v>269</v>
      </c>
      <c r="E144" s="10"/>
      <c r="F144" s="11">
        <v>9787122375193</v>
      </c>
      <c r="G144" s="10" t="s">
        <v>508</v>
      </c>
      <c r="H144" s="9" t="s">
        <v>509</v>
      </c>
      <c r="I144" s="9" t="s">
        <v>510</v>
      </c>
      <c r="J144" s="10">
        <v>59.8</v>
      </c>
      <c r="K144" s="12">
        <v>44044</v>
      </c>
      <c r="L144" s="12">
        <v>44044</v>
      </c>
      <c r="M144" s="10">
        <v>1</v>
      </c>
      <c r="N144" s="10"/>
      <c r="O144" s="10"/>
      <c r="P144" s="10"/>
      <c r="Q144" s="10"/>
      <c r="R144" s="10"/>
      <c r="S144" s="10"/>
      <c r="T144" s="13"/>
    </row>
    <row r="145" spans="1:20" ht="15" customHeight="1">
      <c r="A145" s="59" t="s">
        <v>84</v>
      </c>
      <c r="B145" s="59" t="s">
        <v>511</v>
      </c>
      <c r="C145" s="9" t="s">
        <v>84</v>
      </c>
      <c r="D145" s="9" t="s">
        <v>504</v>
      </c>
      <c r="E145" s="10"/>
      <c r="F145" s="11">
        <v>9787122141170</v>
      </c>
      <c r="G145" s="10" t="s">
        <v>512</v>
      </c>
      <c r="H145" s="9" t="s">
        <v>513</v>
      </c>
      <c r="I145" s="9" t="s">
        <v>514</v>
      </c>
      <c r="J145" s="10">
        <v>39.799999999999997</v>
      </c>
      <c r="K145" s="12">
        <v>44946</v>
      </c>
      <c r="L145" s="12">
        <v>41137</v>
      </c>
      <c r="M145" s="10">
        <v>1</v>
      </c>
      <c r="N145" s="9" t="s">
        <v>39</v>
      </c>
      <c r="O145" s="10"/>
      <c r="P145" s="10"/>
      <c r="Q145" s="10"/>
      <c r="R145" s="10"/>
      <c r="S145" s="9" t="s">
        <v>33</v>
      </c>
      <c r="T145" s="13"/>
    </row>
    <row r="146" spans="1:20" ht="15" customHeight="1">
      <c r="A146" s="59" t="s">
        <v>84</v>
      </c>
      <c r="B146" s="59" t="s">
        <v>511</v>
      </c>
      <c r="C146" s="9" t="s">
        <v>84</v>
      </c>
      <c r="D146" s="9" t="s">
        <v>504</v>
      </c>
      <c r="E146" s="10"/>
      <c r="F146" s="11">
        <v>9787122312907</v>
      </c>
      <c r="G146" s="10" t="s">
        <v>515</v>
      </c>
      <c r="H146" s="9" t="s">
        <v>516</v>
      </c>
      <c r="I146" s="9" t="s">
        <v>517</v>
      </c>
      <c r="J146" s="10">
        <v>48</v>
      </c>
      <c r="K146" s="12">
        <v>43160</v>
      </c>
      <c r="L146" s="12">
        <v>43160</v>
      </c>
      <c r="M146" s="10">
        <v>1</v>
      </c>
      <c r="N146" s="10"/>
      <c r="O146" s="10"/>
      <c r="P146" s="10"/>
      <c r="Q146" s="10"/>
      <c r="R146" s="10"/>
      <c r="S146" s="10"/>
      <c r="T146" s="13"/>
    </row>
    <row r="147" spans="1:20" ht="15" customHeight="1">
      <c r="A147" s="59" t="s">
        <v>84</v>
      </c>
      <c r="B147" s="59" t="s">
        <v>511</v>
      </c>
      <c r="C147" s="9" t="s">
        <v>84</v>
      </c>
      <c r="D147" s="9" t="s">
        <v>504</v>
      </c>
      <c r="E147" s="10"/>
      <c r="F147" s="11">
        <v>9787122414090</v>
      </c>
      <c r="G147" s="10" t="s">
        <v>518</v>
      </c>
      <c r="H147" s="9" t="s">
        <v>519</v>
      </c>
      <c r="I147" s="9" t="s">
        <v>520</v>
      </c>
      <c r="J147" s="10">
        <v>79</v>
      </c>
      <c r="K147" s="12">
        <v>44805</v>
      </c>
      <c r="L147" s="12">
        <v>44805</v>
      </c>
      <c r="M147" s="10">
        <v>1</v>
      </c>
      <c r="N147" s="10"/>
      <c r="O147" s="10"/>
      <c r="P147" s="10"/>
      <c r="Q147" s="10"/>
      <c r="R147" s="10"/>
      <c r="S147" s="10"/>
      <c r="T147" s="13"/>
    </row>
    <row r="148" spans="1:20" ht="15" customHeight="1">
      <c r="A148" s="59" t="s">
        <v>84</v>
      </c>
      <c r="B148" s="59" t="s">
        <v>511</v>
      </c>
      <c r="C148" s="9" t="s">
        <v>84</v>
      </c>
      <c r="D148" s="9" t="s">
        <v>504</v>
      </c>
      <c r="E148" s="10"/>
      <c r="F148" s="11">
        <v>9787122418548</v>
      </c>
      <c r="G148" s="10" t="s">
        <v>521</v>
      </c>
      <c r="H148" s="9" t="s">
        <v>522</v>
      </c>
      <c r="I148" s="9" t="s">
        <v>523</v>
      </c>
      <c r="J148" s="10">
        <v>78</v>
      </c>
      <c r="K148" s="12">
        <v>44958</v>
      </c>
      <c r="L148" s="12">
        <v>44958</v>
      </c>
      <c r="M148" s="10">
        <v>1</v>
      </c>
      <c r="N148" s="9" t="s">
        <v>524</v>
      </c>
      <c r="O148" s="9" t="s">
        <v>525</v>
      </c>
      <c r="P148" s="10"/>
      <c r="Q148" s="10"/>
      <c r="R148" s="10"/>
      <c r="S148" s="9" t="s">
        <v>33</v>
      </c>
      <c r="T148" s="13"/>
    </row>
    <row r="149" spans="1:20" ht="15" customHeight="1">
      <c r="A149" s="59" t="s">
        <v>84</v>
      </c>
      <c r="B149" s="59" t="s">
        <v>526</v>
      </c>
      <c r="C149" s="9" t="s">
        <v>84</v>
      </c>
      <c r="D149" s="9" t="s">
        <v>504</v>
      </c>
      <c r="E149" s="10"/>
      <c r="F149" s="11">
        <v>9787122325693</v>
      </c>
      <c r="G149" s="10" t="s">
        <v>527</v>
      </c>
      <c r="H149" s="9" t="s">
        <v>528</v>
      </c>
      <c r="I149" s="9" t="s">
        <v>529</v>
      </c>
      <c r="J149" s="10">
        <v>68</v>
      </c>
      <c r="K149" s="12">
        <v>44927</v>
      </c>
      <c r="L149" s="12">
        <v>43374</v>
      </c>
      <c r="M149" s="10">
        <v>2</v>
      </c>
      <c r="N149" s="10"/>
      <c r="O149" s="10"/>
      <c r="P149" s="10"/>
      <c r="Q149" s="10"/>
      <c r="R149" s="9" t="s">
        <v>28</v>
      </c>
      <c r="S149" s="10"/>
      <c r="T149" s="13" t="s">
        <v>28</v>
      </c>
    </row>
    <row r="150" spans="1:20" ht="15" customHeight="1">
      <c r="A150" s="59" t="s">
        <v>84</v>
      </c>
      <c r="B150" s="59" t="s">
        <v>526</v>
      </c>
      <c r="C150" s="9" t="s">
        <v>84</v>
      </c>
      <c r="D150" s="9" t="s">
        <v>504</v>
      </c>
      <c r="E150" s="10"/>
      <c r="F150" s="11">
        <v>9787122331854</v>
      </c>
      <c r="G150" s="10" t="s">
        <v>530</v>
      </c>
      <c r="H150" s="9" t="s">
        <v>531</v>
      </c>
      <c r="I150" s="9" t="s">
        <v>532</v>
      </c>
      <c r="J150" s="10">
        <v>49</v>
      </c>
      <c r="K150" s="12">
        <v>44835</v>
      </c>
      <c r="L150" s="12">
        <v>43466</v>
      </c>
      <c r="M150" s="10">
        <v>2</v>
      </c>
      <c r="N150" s="10"/>
      <c r="O150" s="10"/>
      <c r="P150" s="10"/>
      <c r="Q150" s="10"/>
      <c r="R150" s="10"/>
      <c r="S150" s="10"/>
      <c r="T150" s="13"/>
    </row>
    <row r="151" spans="1:20" ht="15" customHeight="1">
      <c r="A151" s="59" t="s">
        <v>84</v>
      </c>
      <c r="B151" s="59" t="s">
        <v>526</v>
      </c>
      <c r="C151" s="9" t="s">
        <v>84</v>
      </c>
      <c r="D151" s="9" t="s">
        <v>504</v>
      </c>
      <c r="E151" s="10"/>
      <c r="F151" s="11">
        <v>9787122354280</v>
      </c>
      <c r="G151" s="10" t="s">
        <v>533</v>
      </c>
      <c r="H151" s="9" t="s">
        <v>534</v>
      </c>
      <c r="I151" s="9" t="s">
        <v>535</v>
      </c>
      <c r="J151" s="10">
        <v>48</v>
      </c>
      <c r="K151" s="12">
        <v>43922</v>
      </c>
      <c r="L151" s="12">
        <v>43922</v>
      </c>
      <c r="M151" s="10">
        <v>1</v>
      </c>
      <c r="N151" s="10"/>
      <c r="O151" s="10"/>
      <c r="P151" s="10"/>
      <c r="Q151" s="10"/>
      <c r="R151" s="10"/>
      <c r="S151" s="10"/>
      <c r="T151" s="13"/>
    </row>
    <row r="152" spans="1:20" ht="15" customHeight="1">
      <c r="A152" s="59" t="s">
        <v>84</v>
      </c>
      <c r="B152" s="59" t="s">
        <v>526</v>
      </c>
      <c r="C152" s="9" t="s">
        <v>84</v>
      </c>
      <c r="D152" s="9" t="s">
        <v>504</v>
      </c>
      <c r="E152" s="10"/>
      <c r="F152" s="11">
        <v>9787122389190</v>
      </c>
      <c r="G152" s="10" t="s">
        <v>536</v>
      </c>
      <c r="H152" s="9" t="s">
        <v>537</v>
      </c>
      <c r="I152" s="9" t="s">
        <v>538</v>
      </c>
      <c r="J152" s="10">
        <v>49</v>
      </c>
      <c r="K152" s="12">
        <v>44927</v>
      </c>
      <c r="L152" s="12">
        <v>44378</v>
      </c>
      <c r="M152" s="10">
        <v>1</v>
      </c>
      <c r="N152" s="10"/>
      <c r="O152" s="10"/>
      <c r="P152" s="10"/>
      <c r="Q152" s="10"/>
      <c r="R152" s="10"/>
      <c r="S152" s="10"/>
      <c r="T152" s="13"/>
    </row>
    <row r="153" spans="1:20" ht="15" customHeight="1">
      <c r="A153" s="59" t="s">
        <v>84</v>
      </c>
      <c r="B153" s="59" t="s">
        <v>526</v>
      </c>
      <c r="C153" s="9" t="s">
        <v>84</v>
      </c>
      <c r="D153" s="9" t="s">
        <v>504</v>
      </c>
      <c r="E153" s="10"/>
      <c r="F153" s="11">
        <v>9787122377807</v>
      </c>
      <c r="G153" s="10" t="s">
        <v>539</v>
      </c>
      <c r="H153" s="9" t="s">
        <v>540</v>
      </c>
      <c r="I153" s="9" t="s">
        <v>541</v>
      </c>
      <c r="J153" s="10">
        <v>48</v>
      </c>
      <c r="K153" s="12">
        <v>44927</v>
      </c>
      <c r="L153" s="12">
        <v>44256</v>
      </c>
      <c r="M153" s="10">
        <v>1</v>
      </c>
      <c r="N153" s="10"/>
      <c r="O153" s="10"/>
      <c r="P153" s="10"/>
      <c r="Q153" s="10"/>
      <c r="R153" s="10"/>
      <c r="S153" s="10"/>
      <c r="T153" s="13"/>
    </row>
    <row r="154" spans="1:20" ht="15" customHeight="1">
      <c r="A154" s="59" t="s">
        <v>84</v>
      </c>
      <c r="B154" s="59" t="s">
        <v>526</v>
      </c>
      <c r="C154" s="9" t="s">
        <v>84</v>
      </c>
      <c r="D154" s="9" t="s">
        <v>504</v>
      </c>
      <c r="E154" s="10"/>
      <c r="F154" s="11">
        <v>9787122415219</v>
      </c>
      <c r="G154" s="10" t="s">
        <v>542</v>
      </c>
      <c r="H154" s="9" t="s">
        <v>543</v>
      </c>
      <c r="I154" s="9" t="s">
        <v>544</v>
      </c>
      <c r="J154" s="10">
        <v>39</v>
      </c>
      <c r="K154" s="12">
        <v>44805</v>
      </c>
      <c r="L154" s="12">
        <v>44805</v>
      </c>
      <c r="M154" s="10">
        <v>1</v>
      </c>
      <c r="N154" s="9" t="s">
        <v>545</v>
      </c>
      <c r="O154" s="9" t="s">
        <v>546</v>
      </c>
      <c r="P154" s="10"/>
      <c r="Q154" s="10"/>
      <c r="R154" s="10"/>
      <c r="S154" s="9" t="s">
        <v>33</v>
      </c>
      <c r="T154" s="13"/>
    </row>
    <row r="155" spans="1:20" ht="15" customHeight="1">
      <c r="A155" s="59" t="s">
        <v>84</v>
      </c>
      <c r="B155" s="59" t="s">
        <v>526</v>
      </c>
      <c r="C155" s="9" t="s">
        <v>84</v>
      </c>
      <c r="D155" s="9" t="s">
        <v>93</v>
      </c>
      <c r="E155" s="10"/>
      <c r="F155" s="11">
        <v>9787122331816</v>
      </c>
      <c r="G155" s="10" t="s">
        <v>547</v>
      </c>
      <c r="H155" s="9" t="s">
        <v>548</v>
      </c>
      <c r="I155" s="9" t="s">
        <v>549</v>
      </c>
      <c r="J155" s="10">
        <v>59</v>
      </c>
      <c r="K155" s="12">
        <v>44927</v>
      </c>
      <c r="L155" s="12">
        <v>43678</v>
      </c>
      <c r="M155" s="10">
        <v>3</v>
      </c>
      <c r="N155" s="9" t="s">
        <v>550</v>
      </c>
      <c r="O155" s="10"/>
      <c r="P155" s="9" t="s">
        <v>190</v>
      </c>
      <c r="Q155" s="9" t="s">
        <v>551</v>
      </c>
      <c r="R155" s="10" t="s">
        <v>552</v>
      </c>
      <c r="S155" s="9" t="s">
        <v>33</v>
      </c>
      <c r="T155" s="13" t="s">
        <v>553</v>
      </c>
    </row>
    <row r="156" spans="1:20" ht="15" customHeight="1">
      <c r="A156" s="59" t="s">
        <v>84</v>
      </c>
      <c r="B156" s="59" t="s">
        <v>526</v>
      </c>
      <c r="C156" s="9" t="s">
        <v>84</v>
      </c>
      <c r="D156" s="9" t="s">
        <v>504</v>
      </c>
      <c r="E156" s="10"/>
      <c r="F156" s="11">
        <v>9787122235336</v>
      </c>
      <c r="G156" s="10" t="s">
        <v>554</v>
      </c>
      <c r="H156" s="9" t="s">
        <v>555</v>
      </c>
      <c r="I156" s="9" t="s">
        <v>556</v>
      </c>
      <c r="J156" s="10">
        <v>39</v>
      </c>
      <c r="K156" s="12">
        <v>44652</v>
      </c>
      <c r="L156" s="12">
        <v>42156</v>
      </c>
      <c r="M156" s="10">
        <v>2</v>
      </c>
      <c r="N156" s="9" t="s">
        <v>32</v>
      </c>
      <c r="O156" s="10"/>
      <c r="P156" s="10"/>
      <c r="Q156" s="10"/>
      <c r="R156" s="9" t="s">
        <v>28</v>
      </c>
      <c r="S156" s="9" t="s">
        <v>33</v>
      </c>
      <c r="T156" s="13" t="s">
        <v>28</v>
      </c>
    </row>
    <row r="157" spans="1:20" ht="15" customHeight="1">
      <c r="A157" s="59" t="s">
        <v>84</v>
      </c>
      <c r="B157" s="59" t="s">
        <v>526</v>
      </c>
      <c r="C157" s="9" t="s">
        <v>84</v>
      </c>
      <c r="D157" s="9" t="s">
        <v>504</v>
      </c>
      <c r="E157" s="10"/>
      <c r="F157" s="11">
        <v>9787502573898</v>
      </c>
      <c r="G157" s="10" t="s">
        <v>557</v>
      </c>
      <c r="H157" s="9" t="s">
        <v>558</v>
      </c>
      <c r="I157" s="9" t="s">
        <v>559</v>
      </c>
      <c r="J157" s="10">
        <v>39</v>
      </c>
      <c r="K157" s="12">
        <v>44927</v>
      </c>
      <c r="L157" s="12">
        <v>38580</v>
      </c>
      <c r="M157" s="10">
        <v>1</v>
      </c>
      <c r="N157" s="10"/>
      <c r="O157" s="10"/>
      <c r="P157" s="10"/>
      <c r="Q157" s="10"/>
      <c r="R157" s="10"/>
      <c r="S157" s="10"/>
      <c r="T157" s="13"/>
    </row>
    <row r="158" spans="1:20" ht="15" customHeight="1">
      <c r="A158" s="59" t="s">
        <v>84</v>
      </c>
      <c r="B158" s="59" t="s">
        <v>526</v>
      </c>
      <c r="C158" s="9" t="s">
        <v>84</v>
      </c>
      <c r="D158" s="9" t="s">
        <v>504</v>
      </c>
      <c r="E158" s="10"/>
      <c r="F158" s="11">
        <v>9787122416711</v>
      </c>
      <c r="G158" s="10" t="s">
        <v>560</v>
      </c>
      <c r="H158" s="9" t="s">
        <v>561</v>
      </c>
      <c r="I158" s="9" t="s">
        <v>562</v>
      </c>
      <c r="J158" s="10">
        <v>59</v>
      </c>
      <c r="K158" s="12">
        <v>44835</v>
      </c>
      <c r="L158" s="12">
        <v>44835</v>
      </c>
      <c r="M158" s="10">
        <v>2</v>
      </c>
      <c r="N158" s="9" t="s">
        <v>39</v>
      </c>
      <c r="O158" s="17" t="s">
        <v>563</v>
      </c>
      <c r="P158" s="10"/>
      <c r="Q158" s="10"/>
      <c r="R158" s="9" t="s">
        <v>28</v>
      </c>
      <c r="S158" s="9" t="s">
        <v>33</v>
      </c>
      <c r="T158" s="13" t="s">
        <v>28</v>
      </c>
    </row>
    <row r="159" spans="1:20" ht="15" customHeight="1">
      <c r="A159" s="59" t="s">
        <v>84</v>
      </c>
      <c r="B159" s="59" t="s">
        <v>526</v>
      </c>
      <c r="C159" s="9" t="s">
        <v>84</v>
      </c>
      <c r="D159" s="9" t="s">
        <v>504</v>
      </c>
      <c r="E159" s="10"/>
      <c r="F159" s="11">
        <v>9787122293916</v>
      </c>
      <c r="G159" s="10" t="s">
        <v>564</v>
      </c>
      <c r="H159" s="9" t="s">
        <v>565</v>
      </c>
      <c r="I159" s="9" t="s">
        <v>566</v>
      </c>
      <c r="J159" s="10">
        <v>35</v>
      </c>
      <c r="K159" s="12">
        <v>42917</v>
      </c>
      <c r="L159" s="12">
        <v>42917</v>
      </c>
      <c r="M159" s="10">
        <v>1</v>
      </c>
      <c r="N159" s="10"/>
      <c r="O159" s="10"/>
      <c r="P159" s="10"/>
      <c r="Q159" s="10"/>
      <c r="R159" s="10"/>
      <c r="S159" s="10"/>
      <c r="T159" s="13"/>
    </row>
    <row r="160" spans="1:20" ht="15" customHeight="1">
      <c r="A160" s="59" t="s">
        <v>84</v>
      </c>
      <c r="B160" s="59" t="s">
        <v>526</v>
      </c>
      <c r="C160" s="9" t="s">
        <v>84</v>
      </c>
      <c r="D160" s="9" t="s">
        <v>504</v>
      </c>
      <c r="E160" s="10"/>
      <c r="F160" s="11">
        <v>9787122111340</v>
      </c>
      <c r="G160" s="10" t="s">
        <v>567</v>
      </c>
      <c r="H160" s="9" t="s">
        <v>568</v>
      </c>
      <c r="I160" s="9" t="s">
        <v>556</v>
      </c>
      <c r="J160" s="10">
        <v>39</v>
      </c>
      <c r="K160" s="12">
        <v>44927</v>
      </c>
      <c r="L160" s="12">
        <v>40741</v>
      </c>
      <c r="M160" s="10">
        <v>1</v>
      </c>
      <c r="N160" s="9" t="s">
        <v>39</v>
      </c>
      <c r="O160" s="10"/>
      <c r="P160" s="10"/>
      <c r="Q160" s="10"/>
      <c r="R160" s="10"/>
      <c r="S160" s="9" t="s">
        <v>33</v>
      </c>
      <c r="T160" s="13"/>
    </row>
    <row r="161" spans="1:20" ht="15" customHeight="1">
      <c r="A161" s="59" t="s">
        <v>84</v>
      </c>
      <c r="B161" s="59" t="s">
        <v>526</v>
      </c>
      <c r="C161" s="9" t="s">
        <v>84</v>
      </c>
      <c r="D161" s="9" t="s">
        <v>504</v>
      </c>
      <c r="E161" s="10"/>
      <c r="F161" s="11">
        <v>9787122403964</v>
      </c>
      <c r="G161" s="10" t="s">
        <v>569</v>
      </c>
      <c r="H161" s="9" t="s">
        <v>570</v>
      </c>
      <c r="I161" s="9" t="s">
        <v>571</v>
      </c>
      <c r="J161" s="10">
        <v>55</v>
      </c>
      <c r="K161" s="12">
        <v>44805</v>
      </c>
      <c r="L161" s="12">
        <v>44805</v>
      </c>
      <c r="M161" s="10">
        <v>1</v>
      </c>
      <c r="N161" s="10"/>
      <c r="O161" s="9" t="s">
        <v>572</v>
      </c>
      <c r="P161" s="8"/>
      <c r="Q161" s="10"/>
      <c r="R161" s="9" t="s">
        <v>573</v>
      </c>
      <c r="S161" s="10"/>
      <c r="T161" s="13" t="s">
        <v>573</v>
      </c>
    </row>
    <row r="162" spans="1:20" ht="15" customHeight="1">
      <c r="A162" s="59" t="s">
        <v>84</v>
      </c>
      <c r="B162" s="59" t="s">
        <v>574</v>
      </c>
      <c r="C162" s="9" t="s">
        <v>84</v>
      </c>
      <c r="D162" s="9" t="s">
        <v>269</v>
      </c>
      <c r="E162" s="10"/>
      <c r="F162" s="11">
        <v>9787122368683</v>
      </c>
      <c r="G162" s="10" t="s">
        <v>575</v>
      </c>
      <c r="H162" s="9" t="s">
        <v>576</v>
      </c>
      <c r="I162" s="9" t="s">
        <v>577</v>
      </c>
      <c r="J162" s="10">
        <v>48</v>
      </c>
      <c r="K162" s="12">
        <v>44562</v>
      </c>
      <c r="L162" s="12">
        <v>44136</v>
      </c>
      <c r="M162" s="10">
        <v>1</v>
      </c>
      <c r="N162" s="10"/>
      <c r="O162" s="10"/>
      <c r="P162" s="10"/>
      <c r="Q162" s="10"/>
      <c r="R162" s="10"/>
      <c r="S162" s="10"/>
      <c r="T162" s="13"/>
    </row>
    <row r="163" spans="1:20" ht="15" customHeight="1">
      <c r="A163" s="59" t="s">
        <v>84</v>
      </c>
      <c r="B163" s="59" t="s">
        <v>574</v>
      </c>
      <c r="C163" s="9" t="s">
        <v>84</v>
      </c>
      <c r="D163" s="9" t="s">
        <v>269</v>
      </c>
      <c r="E163" s="10"/>
      <c r="F163" s="11">
        <v>9787122194145</v>
      </c>
      <c r="G163" s="10" t="s">
        <v>578</v>
      </c>
      <c r="H163" s="9" t="s">
        <v>579</v>
      </c>
      <c r="I163" s="9" t="s">
        <v>580</v>
      </c>
      <c r="J163" s="10">
        <v>45</v>
      </c>
      <c r="K163" s="12">
        <v>44952</v>
      </c>
      <c r="L163" s="12">
        <v>41730</v>
      </c>
      <c r="M163" s="10">
        <v>1</v>
      </c>
      <c r="N163" s="9" t="s">
        <v>39</v>
      </c>
      <c r="O163" s="10"/>
      <c r="P163" s="10" t="s">
        <v>40</v>
      </c>
      <c r="Q163" s="9" t="s">
        <v>581</v>
      </c>
      <c r="R163" s="10"/>
      <c r="S163" s="9" t="s">
        <v>33</v>
      </c>
      <c r="T163" s="13" t="s">
        <v>582</v>
      </c>
    </row>
    <row r="164" spans="1:20" ht="15" customHeight="1">
      <c r="A164" s="59" t="s">
        <v>84</v>
      </c>
      <c r="B164" s="59" t="s">
        <v>574</v>
      </c>
      <c r="C164" s="9" t="s">
        <v>84</v>
      </c>
      <c r="D164" s="9" t="s">
        <v>269</v>
      </c>
      <c r="E164" s="10"/>
      <c r="F164" s="11">
        <v>9787122243430</v>
      </c>
      <c r="G164" s="10" t="s">
        <v>583</v>
      </c>
      <c r="H164" s="9" t="s">
        <v>584</v>
      </c>
      <c r="I164" s="9" t="s">
        <v>585</v>
      </c>
      <c r="J164" s="10">
        <v>39.799999999999997</v>
      </c>
      <c r="K164" s="12">
        <v>44927</v>
      </c>
      <c r="L164" s="12">
        <v>42248</v>
      </c>
      <c r="M164" s="10">
        <v>2</v>
      </c>
      <c r="N164" s="10"/>
      <c r="O164" s="10"/>
      <c r="P164" s="10" t="s">
        <v>40</v>
      </c>
      <c r="Q164" s="10"/>
      <c r="R164" s="9" t="s">
        <v>28</v>
      </c>
      <c r="S164" s="10"/>
      <c r="T164" s="13" t="s">
        <v>586</v>
      </c>
    </row>
    <row r="165" spans="1:20" ht="15" customHeight="1">
      <c r="A165" s="59" t="s">
        <v>84</v>
      </c>
      <c r="B165" s="59" t="s">
        <v>574</v>
      </c>
      <c r="C165" s="9" t="s">
        <v>84</v>
      </c>
      <c r="D165" s="9" t="s">
        <v>269</v>
      </c>
      <c r="E165" s="10"/>
      <c r="F165" s="11">
        <v>9787122087744</v>
      </c>
      <c r="G165" s="10" t="s">
        <v>587</v>
      </c>
      <c r="H165" s="9" t="s">
        <v>588</v>
      </c>
      <c r="I165" s="9" t="s">
        <v>580</v>
      </c>
      <c r="J165" s="10">
        <v>38</v>
      </c>
      <c r="K165" s="12">
        <v>44722</v>
      </c>
      <c r="L165" s="12">
        <v>40419</v>
      </c>
      <c r="M165" s="10">
        <v>1</v>
      </c>
      <c r="N165" s="10"/>
      <c r="O165" s="10"/>
      <c r="P165" s="10"/>
      <c r="Q165" s="10"/>
      <c r="R165" s="10"/>
      <c r="S165" s="10"/>
      <c r="T165" s="13"/>
    </row>
    <row r="166" spans="1:20" ht="15" customHeight="1">
      <c r="A166" s="59" t="s">
        <v>84</v>
      </c>
      <c r="B166" s="59" t="s">
        <v>574</v>
      </c>
      <c r="C166" s="9" t="s">
        <v>84</v>
      </c>
      <c r="D166" s="9" t="s">
        <v>269</v>
      </c>
      <c r="E166" s="10"/>
      <c r="F166" s="11">
        <v>9787122080394</v>
      </c>
      <c r="G166" s="10" t="s">
        <v>589</v>
      </c>
      <c r="H166" s="9" t="s">
        <v>590</v>
      </c>
      <c r="I166" s="9" t="s">
        <v>591</v>
      </c>
      <c r="J166" s="10">
        <v>33</v>
      </c>
      <c r="K166" s="12">
        <v>44927</v>
      </c>
      <c r="L166" s="12">
        <v>40353</v>
      </c>
      <c r="M166" s="10">
        <v>1</v>
      </c>
      <c r="N166" s="10"/>
      <c r="O166" s="10"/>
      <c r="P166" s="10"/>
      <c r="Q166" s="10"/>
      <c r="R166" s="9" t="s">
        <v>28</v>
      </c>
      <c r="S166" s="10"/>
      <c r="T166" s="13" t="s">
        <v>28</v>
      </c>
    </row>
    <row r="167" spans="1:20" ht="15" customHeight="1">
      <c r="A167" s="59" t="s">
        <v>84</v>
      </c>
      <c r="B167" s="59" t="s">
        <v>574</v>
      </c>
      <c r="C167" s="9" t="s">
        <v>84</v>
      </c>
      <c r="D167" s="9" t="s">
        <v>269</v>
      </c>
      <c r="E167" s="10"/>
      <c r="F167" s="11">
        <v>9787122423177</v>
      </c>
      <c r="G167" s="10" t="s">
        <v>592</v>
      </c>
      <c r="H167" s="9" t="s">
        <v>593</v>
      </c>
      <c r="I167" s="9" t="s">
        <v>594</v>
      </c>
      <c r="J167" s="10">
        <v>58</v>
      </c>
      <c r="K167" s="12">
        <v>44958</v>
      </c>
      <c r="L167" s="12">
        <v>44958</v>
      </c>
      <c r="M167" s="10">
        <v>1</v>
      </c>
      <c r="N167" s="10"/>
      <c r="O167" s="9" t="s">
        <v>228</v>
      </c>
      <c r="P167" s="10"/>
      <c r="Q167" s="10"/>
      <c r="R167" s="9"/>
      <c r="S167" s="10"/>
      <c r="T167" s="13"/>
    </row>
    <row r="168" spans="1:20" ht="15" customHeight="1">
      <c r="A168" s="59" t="s">
        <v>84</v>
      </c>
      <c r="B168" s="59" t="s">
        <v>574</v>
      </c>
      <c r="C168" s="9" t="s">
        <v>84</v>
      </c>
      <c r="D168" s="9" t="s">
        <v>269</v>
      </c>
      <c r="E168" s="10"/>
      <c r="F168" s="11">
        <v>9787122381026</v>
      </c>
      <c r="G168" s="10" t="s">
        <v>595</v>
      </c>
      <c r="H168" s="9" t="s">
        <v>596</v>
      </c>
      <c r="I168" s="9" t="s">
        <v>597</v>
      </c>
      <c r="J168" s="10">
        <v>49</v>
      </c>
      <c r="K168" s="12">
        <v>44682</v>
      </c>
      <c r="L168" s="12">
        <v>44197</v>
      </c>
      <c r="M168" s="10">
        <v>1</v>
      </c>
      <c r="N168" s="10"/>
      <c r="O168" s="10"/>
      <c r="P168" s="10"/>
      <c r="Q168" s="10"/>
      <c r="R168" s="10"/>
      <c r="S168" s="10"/>
      <c r="T168" s="13"/>
    </row>
    <row r="169" spans="1:20" ht="15" customHeight="1">
      <c r="A169" s="59" t="s">
        <v>84</v>
      </c>
      <c r="B169" s="59" t="s">
        <v>598</v>
      </c>
      <c r="C169" s="9" t="s">
        <v>84</v>
      </c>
      <c r="D169" s="9" t="s">
        <v>598</v>
      </c>
      <c r="E169" s="10"/>
      <c r="F169" s="11">
        <v>9787122364906</v>
      </c>
      <c r="G169" s="10" t="s">
        <v>599</v>
      </c>
      <c r="H169" s="9" t="s">
        <v>600</v>
      </c>
      <c r="I169" s="9" t="s">
        <v>601</v>
      </c>
      <c r="J169" s="10">
        <v>68</v>
      </c>
      <c r="K169" s="12">
        <v>44197</v>
      </c>
      <c r="L169" s="12">
        <v>44197</v>
      </c>
      <c r="M169" s="10">
        <v>2</v>
      </c>
      <c r="N169" s="10"/>
      <c r="O169" s="10"/>
      <c r="P169" s="10"/>
      <c r="Q169" s="10"/>
      <c r="R169" s="10"/>
      <c r="S169" s="10"/>
      <c r="T169" s="13"/>
    </row>
    <row r="170" spans="1:20" ht="15" customHeight="1">
      <c r="A170" s="59" t="s">
        <v>84</v>
      </c>
      <c r="B170" s="59" t="s">
        <v>598</v>
      </c>
      <c r="C170" s="9" t="s">
        <v>84</v>
      </c>
      <c r="D170" s="9" t="s">
        <v>598</v>
      </c>
      <c r="E170" s="10"/>
      <c r="F170" s="11">
        <v>9787502587369</v>
      </c>
      <c r="G170" s="10" t="s">
        <v>602</v>
      </c>
      <c r="H170" s="9" t="s">
        <v>603</v>
      </c>
      <c r="I170" s="9" t="s">
        <v>604</v>
      </c>
      <c r="J170" s="10">
        <v>58</v>
      </c>
      <c r="K170" s="12">
        <v>44713</v>
      </c>
      <c r="L170" s="12">
        <v>38989</v>
      </c>
      <c r="M170" s="10">
        <v>1</v>
      </c>
      <c r="N170" s="10"/>
      <c r="O170" s="10"/>
      <c r="P170" s="10"/>
      <c r="Q170" s="10"/>
      <c r="R170" s="10"/>
      <c r="S170" s="10"/>
      <c r="T170" s="13"/>
    </row>
    <row r="171" spans="1:20" ht="15" customHeight="1">
      <c r="A171" s="59" t="s">
        <v>84</v>
      </c>
      <c r="B171" s="59" t="s">
        <v>598</v>
      </c>
      <c r="C171" s="9" t="s">
        <v>84</v>
      </c>
      <c r="D171" s="9" t="s">
        <v>598</v>
      </c>
      <c r="E171" s="10"/>
      <c r="F171" s="11">
        <v>9787122416506</v>
      </c>
      <c r="G171" s="10" t="s">
        <v>605</v>
      </c>
      <c r="H171" s="9" t="s">
        <v>606</v>
      </c>
      <c r="I171" s="9" t="s">
        <v>607</v>
      </c>
      <c r="J171" s="10">
        <v>38</v>
      </c>
      <c r="K171" s="12">
        <v>44805</v>
      </c>
      <c r="L171" s="12">
        <v>44805</v>
      </c>
      <c r="M171" s="10">
        <v>1</v>
      </c>
      <c r="N171" s="10"/>
      <c r="O171" s="10"/>
      <c r="P171" s="10"/>
      <c r="Q171" s="10"/>
      <c r="R171" s="10"/>
      <c r="S171" s="10"/>
      <c r="T171" s="13"/>
    </row>
    <row r="172" spans="1:20" ht="15" customHeight="1">
      <c r="A172" s="59" t="s">
        <v>84</v>
      </c>
      <c r="B172" s="59" t="s">
        <v>598</v>
      </c>
      <c r="C172" s="9" t="s">
        <v>84</v>
      </c>
      <c r="D172" s="9" t="s">
        <v>598</v>
      </c>
      <c r="E172" s="10"/>
      <c r="F172" s="11">
        <v>9787122389367</v>
      </c>
      <c r="G172" s="10" t="s">
        <v>608</v>
      </c>
      <c r="H172" s="9" t="s">
        <v>609</v>
      </c>
      <c r="I172" s="9" t="s">
        <v>610</v>
      </c>
      <c r="J172" s="10">
        <v>39</v>
      </c>
      <c r="K172" s="12">
        <v>44805</v>
      </c>
      <c r="L172" s="12">
        <v>44409</v>
      </c>
      <c r="M172" s="10">
        <v>1</v>
      </c>
      <c r="N172" s="10"/>
      <c r="O172" s="10"/>
      <c r="P172" s="10"/>
      <c r="Q172" s="10"/>
      <c r="R172" s="10"/>
      <c r="S172" s="10"/>
      <c r="T172" s="13"/>
    </row>
    <row r="173" spans="1:20" ht="15" customHeight="1">
      <c r="A173" s="59" t="s">
        <v>84</v>
      </c>
      <c r="B173" s="59" t="s">
        <v>598</v>
      </c>
      <c r="C173" s="9" t="s">
        <v>84</v>
      </c>
      <c r="D173" s="9" t="s">
        <v>598</v>
      </c>
      <c r="E173" s="10"/>
      <c r="F173" s="11">
        <v>9787122406699</v>
      </c>
      <c r="G173" s="10" t="s">
        <v>611</v>
      </c>
      <c r="H173" s="9" t="s">
        <v>612</v>
      </c>
      <c r="I173" s="9" t="s">
        <v>613</v>
      </c>
      <c r="J173" s="10">
        <v>59</v>
      </c>
      <c r="K173" s="12">
        <v>44774</v>
      </c>
      <c r="L173" s="12">
        <v>44774</v>
      </c>
      <c r="M173" s="10">
        <v>1</v>
      </c>
      <c r="N173" s="10"/>
      <c r="O173" s="9" t="s">
        <v>228</v>
      </c>
      <c r="P173" s="10"/>
      <c r="Q173" s="10"/>
      <c r="R173" s="10"/>
      <c r="S173" s="10"/>
      <c r="T173" s="13"/>
    </row>
    <row r="174" spans="1:20" ht="15" customHeight="1">
      <c r="A174" s="59" t="s">
        <v>84</v>
      </c>
      <c r="B174" s="59" t="s">
        <v>598</v>
      </c>
      <c r="C174" s="9" t="s">
        <v>84</v>
      </c>
      <c r="D174" s="9" t="s">
        <v>598</v>
      </c>
      <c r="E174" s="10"/>
      <c r="F174" s="11">
        <v>9787122403124</v>
      </c>
      <c r="G174" s="10" t="s">
        <v>614</v>
      </c>
      <c r="H174" s="9" t="s">
        <v>615</v>
      </c>
      <c r="I174" s="9" t="s">
        <v>616</v>
      </c>
      <c r="J174" s="10">
        <v>39</v>
      </c>
      <c r="K174" s="12">
        <v>44805</v>
      </c>
      <c r="L174" s="12">
        <v>44621</v>
      </c>
      <c r="M174" s="10">
        <v>1</v>
      </c>
      <c r="N174" s="10"/>
      <c r="O174" s="9" t="s">
        <v>228</v>
      </c>
      <c r="P174" s="10"/>
      <c r="Q174" s="10"/>
      <c r="R174" s="10"/>
      <c r="S174" s="10"/>
      <c r="T174" s="13"/>
    </row>
    <row r="175" spans="1:20" ht="15" customHeight="1">
      <c r="A175" s="59" t="s">
        <v>84</v>
      </c>
      <c r="B175" s="59" t="s">
        <v>598</v>
      </c>
      <c r="C175" s="9" t="s">
        <v>84</v>
      </c>
      <c r="D175" s="9" t="s">
        <v>598</v>
      </c>
      <c r="E175" s="10"/>
      <c r="F175" s="11">
        <v>9787122392480</v>
      </c>
      <c r="G175" s="10" t="s">
        <v>617</v>
      </c>
      <c r="H175" s="9" t="s">
        <v>618</v>
      </c>
      <c r="I175" s="9" t="s">
        <v>619</v>
      </c>
      <c r="J175" s="10">
        <v>59</v>
      </c>
      <c r="K175" s="12">
        <v>44409</v>
      </c>
      <c r="L175" s="12">
        <v>44409</v>
      </c>
      <c r="M175" s="10">
        <v>1</v>
      </c>
      <c r="N175" s="10"/>
      <c r="O175" s="10"/>
      <c r="P175" s="10"/>
      <c r="Q175" s="10"/>
      <c r="R175" s="10"/>
      <c r="S175" s="10"/>
      <c r="T175" s="13"/>
    </row>
    <row r="176" spans="1:20" ht="15" customHeight="1">
      <c r="A176" s="59" t="s">
        <v>84</v>
      </c>
      <c r="B176" s="59" t="s">
        <v>598</v>
      </c>
      <c r="C176" s="9" t="s">
        <v>84</v>
      </c>
      <c r="D176" s="9" t="s">
        <v>598</v>
      </c>
      <c r="E176" s="10"/>
      <c r="F176" s="11">
        <v>9787122385116</v>
      </c>
      <c r="G176" s="10" t="s">
        <v>620</v>
      </c>
      <c r="H176" s="9" t="s">
        <v>621</v>
      </c>
      <c r="I176" s="9" t="s">
        <v>622</v>
      </c>
      <c r="J176" s="10">
        <v>59.8</v>
      </c>
      <c r="K176" s="12">
        <v>44317</v>
      </c>
      <c r="L176" s="12">
        <v>44317</v>
      </c>
      <c r="M176" s="10">
        <v>1</v>
      </c>
      <c r="N176" s="10"/>
      <c r="O176" s="10"/>
      <c r="P176" s="10"/>
      <c r="Q176" s="10"/>
      <c r="R176" s="10"/>
      <c r="S176" s="10"/>
      <c r="T176" s="13"/>
    </row>
    <row r="177" spans="1:20" ht="15" customHeight="1">
      <c r="A177" s="59" t="s">
        <v>84</v>
      </c>
      <c r="B177" s="59" t="s">
        <v>598</v>
      </c>
      <c r="C177" s="9" t="s">
        <v>84</v>
      </c>
      <c r="D177" s="9" t="s">
        <v>598</v>
      </c>
      <c r="E177" s="10"/>
      <c r="F177" s="11">
        <v>9787122422965</v>
      </c>
      <c r="G177" s="10" t="s">
        <v>623</v>
      </c>
      <c r="H177" s="9" t="s">
        <v>624</v>
      </c>
      <c r="I177" s="9" t="s">
        <v>625</v>
      </c>
      <c r="J177" s="10">
        <v>59</v>
      </c>
      <c r="K177" s="12">
        <v>44866</v>
      </c>
      <c r="L177" s="12">
        <v>44866</v>
      </c>
      <c r="M177" s="10">
        <v>1</v>
      </c>
      <c r="N177" s="10"/>
      <c r="O177" s="9" t="s">
        <v>228</v>
      </c>
      <c r="P177" s="10"/>
      <c r="Q177" s="9" t="s">
        <v>406</v>
      </c>
      <c r="R177" s="10"/>
      <c r="S177" s="10"/>
      <c r="T177" s="18" t="s">
        <v>406</v>
      </c>
    </row>
    <row r="178" spans="1:20" ht="15" customHeight="1">
      <c r="A178" s="59" t="s">
        <v>84</v>
      </c>
      <c r="B178" s="59" t="s">
        <v>598</v>
      </c>
      <c r="C178" s="9" t="s">
        <v>84</v>
      </c>
      <c r="D178" s="9" t="s">
        <v>598</v>
      </c>
      <c r="E178" s="10"/>
      <c r="F178" s="11">
        <v>9787122118394</v>
      </c>
      <c r="G178" s="10" t="s">
        <v>626</v>
      </c>
      <c r="H178" s="9" t="s">
        <v>627</v>
      </c>
      <c r="I178" s="9" t="s">
        <v>628</v>
      </c>
      <c r="J178" s="10">
        <v>39</v>
      </c>
      <c r="K178" s="12">
        <v>44927</v>
      </c>
      <c r="L178" s="12">
        <v>40780</v>
      </c>
      <c r="M178" s="10">
        <v>1</v>
      </c>
      <c r="N178" s="10"/>
      <c r="O178" s="10"/>
      <c r="P178" s="10"/>
      <c r="Q178" s="10"/>
      <c r="R178" s="10"/>
      <c r="S178" s="10"/>
      <c r="T178" s="13"/>
    </row>
    <row r="179" spans="1:20" ht="15" customHeight="1">
      <c r="A179" s="59" t="s">
        <v>84</v>
      </c>
      <c r="B179" s="59" t="s">
        <v>598</v>
      </c>
      <c r="C179" s="9" t="s">
        <v>84</v>
      </c>
      <c r="D179" s="9" t="s">
        <v>598</v>
      </c>
      <c r="E179" s="10"/>
      <c r="F179" s="11">
        <v>9787122326492</v>
      </c>
      <c r="G179" s="10" t="s">
        <v>629</v>
      </c>
      <c r="H179" s="9" t="s">
        <v>630</v>
      </c>
      <c r="I179" s="9" t="s">
        <v>631</v>
      </c>
      <c r="J179" s="10">
        <v>49.8</v>
      </c>
      <c r="K179" s="12">
        <v>44927</v>
      </c>
      <c r="L179" s="12">
        <v>43374</v>
      </c>
      <c r="M179" s="10">
        <v>1</v>
      </c>
      <c r="N179" s="9" t="s">
        <v>632</v>
      </c>
      <c r="O179" s="10"/>
      <c r="P179" s="10"/>
      <c r="Q179" s="10"/>
      <c r="R179" s="10"/>
      <c r="S179" s="9" t="s">
        <v>33</v>
      </c>
      <c r="T179" s="13"/>
    </row>
    <row r="180" spans="1:20" ht="15" customHeight="1">
      <c r="A180" s="59" t="s">
        <v>84</v>
      </c>
      <c r="B180" s="59" t="s">
        <v>598</v>
      </c>
      <c r="C180" s="9" t="s">
        <v>84</v>
      </c>
      <c r="D180" s="9" t="s">
        <v>598</v>
      </c>
      <c r="E180" s="10"/>
      <c r="F180" s="11">
        <v>9787122398468</v>
      </c>
      <c r="G180" s="10" t="s">
        <v>633</v>
      </c>
      <c r="H180" s="9" t="s">
        <v>634</v>
      </c>
      <c r="I180" s="9" t="s">
        <v>635</v>
      </c>
      <c r="J180" s="10">
        <v>49</v>
      </c>
      <c r="K180" s="12">
        <v>44927</v>
      </c>
      <c r="L180" s="12">
        <v>44562</v>
      </c>
      <c r="M180" s="10">
        <v>1</v>
      </c>
      <c r="N180" s="10"/>
      <c r="O180" s="10"/>
      <c r="P180" s="10"/>
      <c r="Q180" s="10"/>
      <c r="R180" s="10"/>
      <c r="S180" s="10"/>
      <c r="T180" s="13"/>
    </row>
    <row r="181" spans="1:20" ht="15" customHeight="1">
      <c r="A181" s="59" t="s">
        <v>84</v>
      </c>
      <c r="B181" s="59" t="s">
        <v>598</v>
      </c>
      <c r="C181" s="9" t="s">
        <v>84</v>
      </c>
      <c r="D181" s="9" t="s">
        <v>598</v>
      </c>
      <c r="E181" s="10"/>
      <c r="F181" s="11">
        <v>9787122174369</v>
      </c>
      <c r="G181" s="10" t="s">
        <v>636</v>
      </c>
      <c r="H181" s="9" t="s">
        <v>637</v>
      </c>
      <c r="I181" s="9" t="s">
        <v>207</v>
      </c>
      <c r="J181" s="10">
        <v>39</v>
      </c>
      <c r="K181" s="12">
        <v>44961</v>
      </c>
      <c r="L181" s="12">
        <v>41518</v>
      </c>
      <c r="M181" s="10">
        <v>2</v>
      </c>
      <c r="N181" s="9" t="s">
        <v>39</v>
      </c>
      <c r="O181" s="10"/>
      <c r="P181" s="10"/>
      <c r="Q181" s="10"/>
      <c r="R181" s="9" t="s">
        <v>638</v>
      </c>
      <c r="S181" s="9" t="s">
        <v>33</v>
      </c>
      <c r="T181" s="13" t="s">
        <v>638</v>
      </c>
    </row>
    <row r="182" spans="1:20" ht="15" customHeight="1">
      <c r="A182" s="59" t="s">
        <v>84</v>
      </c>
      <c r="B182" s="59" t="s">
        <v>598</v>
      </c>
      <c r="C182" s="9" t="s">
        <v>84</v>
      </c>
      <c r="D182" s="9" t="s">
        <v>598</v>
      </c>
      <c r="E182" s="10"/>
      <c r="F182" s="11">
        <v>9787122337702</v>
      </c>
      <c r="G182" s="10" t="s">
        <v>639</v>
      </c>
      <c r="H182" s="9" t="s">
        <v>640</v>
      </c>
      <c r="I182" s="9" t="s">
        <v>641</v>
      </c>
      <c r="J182" s="10">
        <v>49</v>
      </c>
      <c r="K182" s="12">
        <v>44927</v>
      </c>
      <c r="L182" s="12">
        <v>43647</v>
      </c>
      <c r="M182" s="10">
        <v>1</v>
      </c>
      <c r="N182" s="10"/>
      <c r="O182" s="10"/>
      <c r="P182" s="10"/>
      <c r="Q182" s="10"/>
      <c r="R182" s="9" t="s">
        <v>28</v>
      </c>
      <c r="S182" s="10"/>
      <c r="T182" s="13" t="s">
        <v>28</v>
      </c>
    </row>
    <row r="183" spans="1:20" ht="15" customHeight="1">
      <c r="A183" s="59" t="s">
        <v>84</v>
      </c>
      <c r="B183" s="59" t="s">
        <v>598</v>
      </c>
      <c r="C183" s="9" t="s">
        <v>84</v>
      </c>
      <c r="D183" s="9" t="s">
        <v>598</v>
      </c>
      <c r="E183" s="10"/>
      <c r="F183" s="11">
        <v>9787122354631</v>
      </c>
      <c r="G183" s="10" t="s">
        <v>642</v>
      </c>
      <c r="H183" s="9" t="s">
        <v>643</v>
      </c>
      <c r="I183" s="9" t="s">
        <v>644</v>
      </c>
      <c r="J183" s="10">
        <v>80</v>
      </c>
      <c r="K183" s="12">
        <v>44593</v>
      </c>
      <c r="L183" s="12">
        <v>43922</v>
      </c>
      <c r="M183" s="10">
        <v>2</v>
      </c>
      <c r="N183" s="9" t="s">
        <v>645</v>
      </c>
      <c r="O183" s="10"/>
      <c r="P183" s="9" t="s">
        <v>190</v>
      </c>
      <c r="Q183" s="10"/>
      <c r="R183" s="10"/>
      <c r="S183" s="9" t="s">
        <v>33</v>
      </c>
      <c r="T183" s="13" t="s">
        <v>190</v>
      </c>
    </row>
    <row r="184" spans="1:20" ht="15" customHeight="1">
      <c r="A184" s="59" t="s">
        <v>84</v>
      </c>
      <c r="B184" s="59" t="s">
        <v>598</v>
      </c>
      <c r="C184" s="9" t="s">
        <v>84</v>
      </c>
      <c r="D184" s="9" t="s">
        <v>598</v>
      </c>
      <c r="E184" s="10"/>
      <c r="F184" s="11">
        <v>9787122409072</v>
      </c>
      <c r="G184" s="10" t="s">
        <v>646</v>
      </c>
      <c r="H184" s="9" t="s">
        <v>647</v>
      </c>
      <c r="I184" s="9" t="s">
        <v>648</v>
      </c>
      <c r="J184" s="10">
        <v>79</v>
      </c>
      <c r="K184" s="12">
        <v>44866</v>
      </c>
      <c r="L184" s="12">
        <v>44866</v>
      </c>
      <c r="M184" s="10">
        <v>1</v>
      </c>
      <c r="N184" s="10"/>
      <c r="O184" s="10"/>
      <c r="P184" s="10"/>
      <c r="Q184" s="10"/>
      <c r="R184" s="10"/>
      <c r="S184" s="10"/>
      <c r="T184" s="13"/>
    </row>
    <row r="185" spans="1:20" ht="15" customHeight="1">
      <c r="A185" s="59" t="s">
        <v>84</v>
      </c>
      <c r="B185" s="59" t="s">
        <v>598</v>
      </c>
      <c r="C185" s="9" t="s">
        <v>84</v>
      </c>
      <c r="D185" s="9" t="s">
        <v>598</v>
      </c>
      <c r="E185" s="10"/>
      <c r="F185" s="11">
        <v>9787122355188</v>
      </c>
      <c r="G185" s="10" t="s">
        <v>649</v>
      </c>
      <c r="H185" s="9" t="s">
        <v>650</v>
      </c>
      <c r="I185" s="9" t="s">
        <v>644</v>
      </c>
      <c r="J185" s="10">
        <v>59</v>
      </c>
      <c r="K185" s="12">
        <v>44927</v>
      </c>
      <c r="L185" s="12">
        <v>43922</v>
      </c>
      <c r="M185" s="10">
        <v>1</v>
      </c>
      <c r="N185" s="10"/>
      <c r="O185" s="9" t="s">
        <v>651</v>
      </c>
      <c r="P185" s="10"/>
      <c r="Q185" s="10"/>
      <c r="R185" s="10"/>
      <c r="S185" s="10"/>
      <c r="T185" s="13"/>
    </row>
    <row r="186" spans="1:20" ht="15" customHeight="1">
      <c r="A186" s="59" t="s">
        <v>84</v>
      </c>
      <c r="B186" s="59" t="s">
        <v>598</v>
      </c>
      <c r="C186" s="9" t="s">
        <v>84</v>
      </c>
      <c r="D186" s="9" t="s">
        <v>598</v>
      </c>
      <c r="E186" s="10"/>
      <c r="F186" s="11">
        <v>9787122119001</v>
      </c>
      <c r="G186" s="10" t="s">
        <v>652</v>
      </c>
      <c r="H186" s="9" t="s">
        <v>653</v>
      </c>
      <c r="I186" s="9" t="s">
        <v>654</v>
      </c>
      <c r="J186" s="10">
        <v>45</v>
      </c>
      <c r="K186" s="12">
        <v>44743</v>
      </c>
      <c r="L186" s="12">
        <v>40699</v>
      </c>
      <c r="M186" s="10">
        <v>2</v>
      </c>
      <c r="N186" s="10"/>
      <c r="O186" s="10"/>
      <c r="P186" s="9" t="s">
        <v>190</v>
      </c>
      <c r="Q186" s="10"/>
      <c r="R186" s="9" t="s">
        <v>28</v>
      </c>
      <c r="S186" s="10"/>
      <c r="T186" s="13" t="s">
        <v>297</v>
      </c>
    </row>
    <row r="187" spans="1:20" ht="15" customHeight="1">
      <c r="A187" s="59" t="s">
        <v>84</v>
      </c>
      <c r="B187" s="59" t="s">
        <v>598</v>
      </c>
      <c r="C187" s="9" t="s">
        <v>84</v>
      </c>
      <c r="D187" s="9" t="s">
        <v>598</v>
      </c>
      <c r="E187" s="10"/>
      <c r="F187" s="11">
        <v>9787122379696</v>
      </c>
      <c r="G187" s="10" t="s">
        <v>655</v>
      </c>
      <c r="H187" s="9" t="s">
        <v>656</v>
      </c>
      <c r="I187" s="9" t="s">
        <v>657</v>
      </c>
      <c r="J187" s="10">
        <v>69</v>
      </c>
      <c r="K187" s="12">
        <v>44682</v>
      </c>
      <c r="L187" s="12">
        <v>44228</v>
      </c>
      <c r="M187" s="10">
        <v>1</v>
      </c>
      <c r="N187" s="10"/>
      <c r="O187" s="10"/>
      <c r="P187" s="10"/>
      <c r="Q187" s="10"/>
      <c r="R187" s="10"/>
      <c r="S187" s="10"/>
      <c r="T187" s="13"/>
    </row>
    <row r="188" spans="1:20" ht="15" customHeight="1">
      <c r="A188" s="59" t="s">
        <v>84</v>
      </c>
      <c r="B188" s="59" t="s">
        <v>598</v>
      </c>
      <c r="C188" s="9" t="s">
        <v>84</v>
      </c>
      <c r="D188" s="9" t="s">
        <v>598</v>
      </c>
      <c r="E188" s="10"/>
      <c r="F188" s="11">
        <v>9787502579166</v>
      </c>
      <c r="G188" s="10" t="s">
        <v>658</v>
      </c>
      <c r="H188" s="9" t="s">
        <v>659</v>
      </c>
      <c r="I188" s="9" t="s">
        <v>660</v>
      </c>
      <c r="J188" s="10">
        <v>49</v>
      </c>
      <c r="K188" s="12">
        <v>44774</v>
      </c>
      <c r="L188" s="12">
        <v>38732</v>
      </c>
      <c r="M188" s="10">
        <v>1</v>
      </c>
      <c r="N188" s="10"/>
      <c r="O188" s="10"/>
      <c r="P188" s="10"/>
      <c r="Q188" s="10"/>
      <c r="R188" s="10"/>
      <c r="S188" s="10"/>
      <c r="T188" s="13"/>
    </row>
    <row r="189" spans="1:20" ht="15" customHeight="1">
      <c r="A189" s="59" t="s">
        <v>84</v>
      </c>
      <c r="B189" s="59" t="s">
        <v>598</v>
      </c>
      <c r="C189" s="9" t="s">
        <v>84</v>
      </c>
      <c r="D189" s="9" t="s">
        <v>598</v>
      </c>
      <c r="E189" s="10"/>
      <c r="F189" s="11">
        <v>9787122255884</v>
      </c>
      <c r="G189" s="10" t="s">
        <v>661</v>
      </c>
      <c r="H189" s="9" t="s">
        <v>662</v>
      </c>
      <c r="I189" s="9" t="s">
        <v>663</v>
      </c>
      <c r="J189" s="10">
        <v>49</v>
      </c>
      <c r="K189" s="12">
        <v>44562</v>
      </c>
      <c r="L189" s="12">
        <v>42430</v>
      </c>
      <c r="M189" s="10">
        <v>1</v>
      </c>
      <c r="N189" s="10"/>
      <c r="O189" s="10"/>
      <c r="P189" s="10"/>
      <c r="Q189" s="10" t="s">
        <v>664</v>
      </c>
      <c r="R189" s="9" t="s">
        <v>28</v>
      </c>
      <c r="S189" s="10"/>
      <c r="T189" s="13" t="s">
        <v>665</v>
      </c>
    </row>
    <row r="190" spans="1:20" ht="15" customHeight="1">
      <c r="A190" s="59" t="s">
        <v>84</v>
      </c>
      <c r="B190" s="59" t="s">
        <v>598</v>
      </c>
      <c r="C190" s="9" t="s">
        <v>84</v>
      </c>
      <c r="D190" s="9" t="s">
        <v>598</v>
      </c>
      <c r="E190" s="10"/>
      <c r="F190" s="11">
        <v>9787122263995</v>
      </c>
      <c r="G190" s="10" t="s">
        <v>666</v>
      </c>
      <c r="H190" s="9" t="s">
        <v>667</v>
      </c>
      <c r="I190" s="9" t="s">
        <v>668</v>
      </c>
      <c r="J190" s="10">
        <v>49</v>
      </c>
      <c r="K190" s="12">
        <v>44652</v>
      </c>
      <c r="L190" s="12">
        <v>42522</v>
      </c>
      <c r="M190" s="10">
        <v>1</v>
      </c>
      <c r="N190" s="10"/>
      <c r="O190" s="10"/>
      <c r="P190" s="10"/>
      <c r="Q190" s="10"/>
      <c r="R190" s="10"/>
      <c r="S190" s="10"/>
      <c r="T190" s="13"/>
    </row>
    <row r="191" spans="1:20" ht="15" customHeight="1">
      <c r="A191" s="59" t="s">
        <v>84</v>
      </c>
      <c r="B191" s="59" t="s">
        <v>598</v>
      </c>
      <c r="C191" s="9" t="s">
        <v>84</v>
      </c>
      <c r="D191" s="9" t="s">
        <v>598</v>
      </c>
      <c r="E191" s="10"/>
      <c r="F191" s="11">
        <v>9787122375179</v>
      </c>
      <c r="G191" s="10" t="s">
        <v>669</v>
      </c>
      <c r="H191" s="9" t="s">
        <v>670</v>
      </c>
      <c r="I191" s="9" t="s">
        <v>671</v>
      </c>
      <c r="J191" s="10">
        <v>56</v>
      </c>
      <c r="K191" s="12">
        <v>44166</v>
      </c>
      <c r="L191" s="12">
        <v>44166</v>
      </c>
      <c r="M191" s="10">
        <v>1</v>
      </c>
      <c r="N191" s="10"/>
      <c r="O191" s="10"/>
      <c r="P191" s="10"/>
      <c r="Q191" s="10"/>
      <c r="R191" s="10"/>
      <c r="S191" s="10"/>
      <c r="T191" s="13"/>
    </row>
    <row r="192" spans="1:20" ht="15" customHeight="1">
      <c r="A192" s="59" t="s">
        <v>84</v>
      </c>
      <c r="B192" s="59" t="s">
        <v>598</v>
      </c>
      <c r="C192" s="9" t="s">
        <v>84</v>
      </c>
      <c r="D192" s="9" t="s">
        <v>598</v>
      </c>
      <c r="E192" s="10"/>
      <c r="F192" s="11">
        <v>9787122085542</v>
      </c>
      <c r="G192" s="10" t="s">
        <v>672</v>
      </c>
      <c r="H192" s="9" t="s">
        <v>673</v>
      </c>
      <c r="I192" s="9" t="s">
        <v>674</v>
      </c>
      <c r="J192" s="10">
        <v>58</v>
      </c>
      <c r="K192" s="12">
        <v>44972</v>
      </c>
      <c r="L192" s="12">
        <v>40719</v>
      </c>
      <c r="M192" s="10">
        <v>2</v>
      </c>
      <c r="N192" s="10"/>
      <c r="O192" s="10"/>
      <c r="P192" s="10" t="s">
        <v>40</v>
      </c>
      <c r="Q192" s="10"/>
      <c r="R192" s="10"/>
      <c r="S192" s="10"/>
      <c r="T192" s="13" t="s">
        <v>40</v>
      </c>
    </row>
    <row r="193" spans="1:20" ht="15" customHeight="1">
      <c r="A193" s="59" t="s">
        <v>84</v>
      </c>
      <c r="B193" s="59" t="s">
        <v>598</v>
      </c>
      <c r="C193" s="9" t="s">
        <v>84</v>
      </c>
      <c r="D193" s="9" t="s">
        <v>598</v>
      </c>
      <c r="E193" s="10"/>
      <c r="F193" s="11">
        <v>9787122411501</v>
      </c>
      <c r="G193" s="10" t="s">
        <v>675</v>
      </c>
      <c r="H193" s="9" t="s">
        <v>676</v>
      </c>
      <c r="I193" s="9" t="s">
        <v>677</v>
      </c>
      <c r="J193" s="10">
        <v>58</v>
      </c>
      <c r="K193" s="12">
        <v>44682</v>
      </c>
      <c r="L193" s="12">
        <v>44682</v>
      </c>
      <c r="M193" s="10">
        <v>1</v>
      </c>
      <c r="N193" s="10"/>
      <c r="O193" s="10"/>
      <c r="P193" s="10"/>
      <c r="Q193" s="10"/>
      <c r="R193" s="10"/>
      <c r="S193" s="10"/>
      <c r="T193" s="13"/>
    </row>
    <row r="194" spans="1:20" ht="15" customHeight="1">
      <c r="A194" s="59" t="s">
        <v>84</v>
      </c>
      <c r="B194" s="59" t="s">
        <v>598</v>
      </c>
      <c r="C194" s="9" t="s">
        <v>84</v>
      </c>
      <c r="D194" s="9" t="s">
        <v>598</v>
      </c>
      <c r="E194" s="10"/>
      <c r="F194" s="11">
        <v>9787502533557</v>
      </c>
      <c r="G194" s="10" t="s">
        <v>678</v>
      </c>
      <c r="H194" s="9" t="s">
        <v>679</v>
      </c>
      <c r="I194" s="9" t="s">
        <v>680</v>
      </c>
      <c r="J194" s="10">
        <v>32</v>
      </c>
      <c r="K194" s="12">
        <v>44927</v>
      </c>
      <c r="L194" s="12">
        <v>37257</v>
      </c>
      <c r="M194" s="10">
        <v>1</v>
      </c>
      <c r="N194" s="10"/>
      <c r="O194" s="10"/>
      <c r="P194" s="10"/>
      <c r="Q194" s="10"/>
      <c r="R194" s="10"/>
      <c r="S194" s="10"/>
      <c r="T194" s="13"/>
    </row>
    <row r="195" spans="1:20" ht="15" customHeight="1">
      <c r="A195" s="59" t="s">
        <v>84</v>
      </c>
      <c r="B195" s="59" t="s">
        <v>598</v>
      </c>
      <c r="C195" s="9" t="s">
        <v>84</v>
      </c>
      <c r="D195" s="9" t="s">
        <v>598</v>
      </c>
      <c r="E195" s="10"/>
      <c r="F195" s="11">
        <v>9787122372147</v>
      </c>
      <c r="G195" s="10" t="s">
        <v>681</v>
      </c>
      <c r="H195" s="9" t="s">
        <v>682</v>
      </c>
      <c r="I195" s="9" t="s">
        <v>683</v>
      </c>
      <c r="J195" s="10">
        <v>49</v>
      </c>
      <c r="K195" s="12">
        <v>44105</v>
      </c>
      <c r="L195" s="12">
        <v>44105</v>
      </c>
      <c r="M195" s="10">
        <v>2</v>
      </c>
      <c r="N195" s="10"/>
      <c r="O195" s="10"/>
      <c r="P195" s="10"/>
      <c r="Q195" s="10"/>
      <c r="R195" s="10"/>
      <c r="S195" s="10"/>
      <c r="T195" s="13"/>
    </row>
    <row r="196" spans="1:20" ht="15" customHeight="1">
      <c r="A196" s="59" t="s">
        <v>84</v>
      </c>
      <c r="B196" s="59" t="s">
        <v>598</v>
      </c>
      <c r="C196" s="9" t="s">
        <v>84</v>
      </c>
      <c r="D196" s="9" t="s">
        <v>598</v>
      </c>
      <c r="E196" s="10"/>
      <c r="F196" s="11">
        <v>9787122131799</v>
      </c>
      <c r="G196" s="10" t="s">
        <v>684</v>
      </c>
      <c r="H196" s="9" t="s">
        <v>685</v>
      </c>
      <c r="I196" s="9" t="s">
        <v>686</v>
      </c>
      <c r="J196" s="10">
        <v>65</v>
      </c>
      <c r="K196" s="12">
        <v>44927</v>
      </c>
      <c r="L196" s="12">
        <v>41014</v>
      </c>
      <c r="M196" s="10">
        <v>1</v>
      </c>
      <c r="N196" s="10"/>
      <c r="O196" s="10"/>
      <c r="P196" s="10"/>
      <c r="Q196" s="10"/>
      <c r="R196" s="10"/>
      <c r="S196" s="10"/>
      <c r="T196" s="13"/>
    </row>
    <row r="197" spans="1:20" ht="15" customHeight="1">
      <c r="A197" s="59" t="s">
        <v>84</v>
      </c>
      <c r="B197" s="59" t="s">
        <v>687</v>
      </c>
      <c r="C197" s="9" t="s">
        <v>84</v>
      </c>
      <c r="D197" s="9" t="s">
        <v>687</v>
      </c>
      <c r="E197" s="10"/>
      <c r="F197" s="11">
        <v>9787122173850</v>
      </c>
      <c r="G197" s="10" t="s">
        <v>688</v>
      </c>
      <c r="H197" s="9" t="s">
        <v>689</v>
      </c>
      <c r="I197" s="9" t="s">
        <v>690</v>
      </c>
      <c r="J197" s="10">
        <v>40</v>
      </c>
      <c r="K197" s="12">
        <v>44606</v>
      </c>
      <c r="L197" s="12">
        <v>41821</v>
      </c>
      <c r="M197" s="10">
        <v>1</v>
      </c>
      <c r="N197" s="10"/>
      <c r="O197" s="10"/>
      <c r="P197" s="10"/>
      <c r="Q197" s="10"/>
      <c r="R197" s="10"/>
      <c r="S197" s="10"/>
      <c r="T197" s="13"/>
    </row>
    <row r="198" spans="1:20" ht="15" customHeight="1">
      <c r="A198" s="59" t="s">
        <v>84</v>
      </c>
      <c r="B198" s="59" t="s">
        <v>687</v>
      </c>
      <c r="C198" s="9" t="s">
        <v>84</v>
      </c>
      <c r="D198" s="9" t="s">
        <v>687</v>
      </c>
      <c r="E198" s="10"/>
      <c r="F198" s="11">
        <v>9787122391773</v>
      </c>
      <c r="G198" s="10" t="s">
        <v>691</v>
      </c>
      <c r="H198" s="9" t="s">
        <v>692</v>
      </c>
      <c r="I198" s="9" t="s">
        <v>693</v>
      </c>
      <c r="J198" s="10">
        <v>49</v>
      </c>
      <c r="K198" s="12">
        <v>44927</v>
      </c>
      <c r="L198" s="12">
        <v>44440</v>
      </c>
      <c r="M198" s="10">
        <v>1</v>
      </c>
      <c r="N198" s="10"/>
      <c r="O198" s="10"/>
      <c r="P198" s="10"/>
      <c r="Q198" s="10"/>
      <c r="R198" s="10"/>
      <c r="S198" s="10"/>
      <c r="T198" s="13"/>
    </row>
    <row r="199" spans="1:20" ht="15" customHeight="1">
      <c r="A199" s="59" t="s">
        <v>84</v>
      </c>
      <c r="B199" s="59" t="s">
        <v>687</v>
      </c>
      <c r="C199" s="9" t="s">
        <v>84</v>
      </c>
      <c r="D199" s="9" t="s">
        <v>687</v>
      </c>
      <c r="E199" s="10"/>
      <c r="F199" s="11">
        <v>9787122364104</v>
      </c>
      <c r="G199" s="10" t="s">
        <v>694</v>
      </c>
      <c r="H199" s="9" t="s">
        <v>695</v>
      </c>
      <c r="I199" s="9" t="s">
        <v>696</v>
      </c>
      <c r="J199" s="10">
        <v>49</v>
      </c>
      <c r="K199" s="12">
        <v>44927</v>
      </c>
      <c r="L199" s="12">
        <v>44013</v>
      </c>
      <c r="M199" s="10">
        <v>1</v>
      </c>
      <c r="N199" s="10"/>
      <c r="O199" s="10"/>
      <c r="P199" s="10"/>
      <c r="Q199" s="10"/>
      <c r="R199" s="10"/>
      <c r="S199" s="10"/>
      <c r="T199" s="13"/>
    </row>
    <row r="200" spans="1:20" ht="15" customHeight="1">
      <c r="A200" s="59" t="s">
        <v>84</v>
      </c>
      <c r="B200" s="59" t="s">
        <v>687</v>
      </c>
      <c r="C200" s="9" t="s">
        <v>84</v>
      </c>
      <c r="D200" s="9" t="s">
        <v>687</v>
      </c>
      <c r="E200" s="10"/>
      <c r="F200" s="11">
        <v>9787122383341</v>
      </c>
      <c r="G200" s="10" t="s">
        <v>697</v>
      </c>
      <c r="H200" s="9" t="s">
        <v>698</v>
      </c>
      <c r="I200" s="9" t="s">
        <v>699</v>
      </c>
      <c r="J200" s="10">
        <v>78</v>
      </c>
      <c r="K200" s="12">
        <v>44986</v>
      </c>
      <c r="L200" s="12">
        <v>44317</v>
      </c>
      <c r="M200" s="10">
        <v>2</v>
      </c>
      <c r="N200" s="10"/>
      <c r="O200" s="10"/>
      <c r="P200" s="10"/>
      <c r="Q200" s="10"/>
      <c r="R200" s="9" t="s">
        <v>28</v>
      </c>
      <c r="S200" s="10"/>
      <c r="T200" s="13" t="s">
        <v>28</v>
      </c>
    </row>
    <row r="201" spans="1:20" ht="15" customHeight="1">
      <c r="A201" s="59" t="s">
        <v>84</v>
      </c>
      <c r="B201" s="59" t="s">
        <v>687</v>
      </c>
      <c r="C201" s="9" t="s">
        <v>84</v>
      </c>
      <c r="D201" s="9" t="s">
        <v>687</v>
      </c>
      <c r="E201" s="10"/>
      <c r="F201" s="11">
        <v>9787122371010</v>
      </c>
      <c r="G201" s="10" t="s">
        <v>700</v>
      </c>
      <c r="H201" s="9" t="s">
        <v>701</v>
      </c>
      <c r="I201" s="9" t="s">
        <v>702</v>
      </c>
      <c r="J201" s="10">
        <v>45</v>
      </c>
      <c r="K201" s="12">
        <v>44562</v>
      </c>
      <c r="L201" s="12">
        <v>44075</v>
      </c>
      <c r="M201" s="10">
        <v>1</v>
      </c>
      <c r="N201" s="10"/>
      <c r="O201" s="10"/>
      <c r="P201" s="10"/>
      <c r="Q201" s="10"/>
      <c r="R201" s="10"/>
      <c r="S201" s="10"/>
      <c r="T201" s="13"/>
    </row>
    <row r="202" spans="1:20" ht="15" customHeight="1">
      <c r="A202" s="59" t="s">
        <v>84</v>
      </c>
      <c r="B202" s="59" t="s">
        <v>687</v>
      </c>
      <c r="C202" s="9" t="s">
        <v>84</v>
      </c>
      <c r="D202" s="9" t="s">
        <v>687</v>
      </c>
      <c r="E202" s="10"/>
      <c r="F202" s="11">
        <v>9787122411051</v>
      </c>
      <c r="G202" s="10" t="s">
        <v>703</v>
      </c>
      <c r="H202" s="9" t="s">
        <v>704</v>
      </c>
      <c r="I202" s="9" t="s">
        <v>705</v>
      </c>
      <c r="J202" s="10">
        <v>58</v>
      </c>
      <c r="K202" s="12">
        <v>44986</v>
      </c>
      <c r="L202" s="12">
        <v>44774</v>
      </c>
      <c r="M202" s="10" t="s">
        <v>70</v>
      </c>
      <c r="N202" s="9" t="s">
        <v>706</v>
      </c>
      <c r="O202" s="9" t="s">
        <v>228</v>
      </c>
      <c r="P202" s="10"/>
      <c r="Q202" s="10"/>
      <c r="R202" s="10"/>
      <c r="S202" s="9" t="s">
        <v>33</v>
      </c>
      <c r="T202" s="13"/>
    </row>
    <row r="203" spans="1:20" ht="15" customHeight="1">
      <c r="A203" s="59" t="s">
        <v>84</v>
      </c>
      <c r="B203" s="59" t="s">
        <v>687</v>
      </c>
      <c r="C203" s="9" t="s">
        <v>84</v>
      </c>
      <c r="D203" s="9" t="s">
        <v>687</v>
      </c>
      <c r="E203" s="10"/>
      <c r="F203" s="11">
        <v>9787122349866</v>
      </c>
      <c r="G203" s="10" t="s">
        <v>707</v>
      </c>
      <c r="H203" s="9" t="s">
        <v>708</v>
      </c>
      <c r="I203" s="9" t="s">
        <v>709</v>
      </c>
      <c r="J203" s="10">
        <v>39</v>
      </c>
      <c r="K203" s="12">
        <v>44562</v>
      </c>
      <c r="L203" s="12">
        <v>44562</v>
      </c>
      <c r="M203" s="10">
        <v>1</v>
      </c>
      <c r="N203" s="10"/>
      <c r="O203" s="10"/>
      <c r="P203" s="10"/>
      <c r="Q203" s="10"/>
      <c r="R203" s="10"/>
      <c r="S203" s="10"/>
      <c r="T203" s="13"/>
    </row>
    <row r="204" spans="1:20" ht="15" customHeight="1">
      <c r="A204" s="59" t="s">
        <v>84</v>
      </c>
      <c r="B204" s="59" t="s">
        <v>687</v>
      </c>
      <c r="C204" s="9" t="s">
        <v>84</v>
      </c>
      <c r="D204" s="9" t="s">
        <v>687</v>
      </c>
      <c r="E204" s="10"/>
      <c r="F204" s="11">
        <v>9787122335494</v>
      </c>
      <c r="G204" s="10" t="s">
        <v>710</v>
      </c>
      <c r="H204" s="9" t="s">
        <v>711</v>
      </c>
      <c r="I204" s="9" t="s">
        <v>712</v>
      </c>
      <c r="J204" s="10">
        <v>49.8</v>
      </c>
      <c r="K204" s="12">
        <v>44927</v>
      </c>
      <c r="L204" s="12">
        <v>43497</v>
      </c>
      <c r="M204" s="10">
        <v>1</v>
      </c>
      <c r="N204" s="10"/>
      <c r="O204" s="10"/>
      <c r="P204" s="10"/>
      <c r="Q204" s="10"/>
      <c r="R204" s="10"/>
      <c r="S204" s="10"/>
      <c r="T204" s="13"/>
    </row>
    <row r="205" spans="1:20" ht="15" customHeight="1">
      <c r="A205" s="59" t="s">
        <v>84</v>
      </c>
      <c r="B205" s="59" t="s">
        <v>687</v>
      </c>
      <c r="C205" s="9" t="s">
        <v>84</v>
      </c>
      <c r="D205" s="9" t="s">
        <v>687</v>
      </c>
      <c r="E205" s="10"/>
      <c r="F205" s="11">
        <v>9787122417268</v>
      </c>
      <c r="G205" s="10" t="s">
        <v>713</v>
      </c>
      <c r="H205" s="9" t="s">
        <v>714</v>
      </c>
      <c r="I205" s="9" t="s">
        <v>715</v>
      </c>
      <c r="J205" s="10">
        <v>59</v>
      </c>
      <c r="K205" s="12">
        <v>44835</v>
      </c>
      <c r="L205" s="12">
        <v>44835</v>
      </c>
      <c r="M205" s="10">
        <v>1</v>
      </c>
      <c r="N205" s="10"/>
      <c r="O205" s="9" t="s">
        <v>716</v>
      </c>
      <c r="P205" s="10"/>
      <c r="Q205" s="10"/>
      <c r="R205" s="10"/>
      <c r="S205" s="9" t="s">
        <v>33</v>
      </c>
      <c r="T205" s="13"/>
    </row>
    <row r="206" spans="1:20" ht="15" customHeight="1">
      <c r="A206" s="59" t="s">
        <v>84</v>
      </c>
      <c r="B206" s="59" t="s">
        <v>717</v>
      </c>
      <c r="C206" s="9" t="s">
        <v>84</v>
      </c>
      <c r="D206" s="9" t="s">
        <v>504</v>
      </c>
      <c r="E206" s="10"/>
      <c r="F206" s="11">
        <v>9787122010223</v>
      </c>
      <c r="G206" s="10" t="s">
        <v>718</v>
      </c>
      <c r="H206" s="9" t="s">
        <v>719</v>
      </c>
      <c r="I206" s="9" t="s">
        <v>720</v>
      </c>
      <c r="J206" s="10">
        <v>58</v>
      </c>
      <c r="K206" s="12">
        <v>44927</v>
      </c>
      <c r="L206" s="12">
        <v>39379</v>
      </c>
      <c r="M206" s="10">
        <v>1</v>
      </c>
      <c r="N206" s="10"/>
      <c r="O206" s="10"/>
      <c r="P206" s="9" t="s">
        <v>190</v>
      </c>
      <c r="Q206" s="10"/>
      <c r="R206" s="10"/>
      <c r="S206" s="10"/>
      <c r="T206" s="13" t="s">
        <v>190</v>
      </c>
    </row>
    <row r="207" spans="1:20" ht="15" customHeight="1">
      <c r="A207" s="59" t="s">
        <v>84</v>
      </c>
      <c r="B207" s="59" t="s">
        <v>717</v>
      </c>
      <c r="C207" s="9" t="s">
        <v>84</v>
      </c>
      <c r="D207" s="9" t="s">
        <v>504</v>
      </c>
      <c r="E207" s="10"/>
      <c r="F207" s="11">
        <v>9787122413567</v>
      </c>
      <c r="G207" s="10" t="s">
        <v>721</v>
      </c>
      <c r="H207" s="9" t="s">
        <v>722</v>
      </c>
      <c r="I207" s="9" t="s">
        <v>723</v>
      </c>
      <c r="J207" s="10">
        <v>59</v>
      </c>
      <c r="K207" s="12">
        <v>44805</v>
      </c>
      <c r="L207" s="12">
        <v>44805</v>
      </c>
      <c r="M207" s="10">
        <v>2</v>
      </c>
      <c r="N207" s="9"/>
      <c r="O207" s="10"/>
      <c r="P207" s="10"/>
      <c r="Q207" s="10"/>
      <c r="R207" s="10"/>
      <c r="S207" s="9"/>
      <c r="T207" s="13"/>
    </row>
    <row r="208" spans="1:20" ht="15" customHeight="1">
      <c r="A208" s="59" t="s">
        <v>84</v>
      </c>
      <c r="B208" s="59" t="s">
        <v>717</v>
      </c>
      <c r="C208" s="9" t="s">
        <v>84</v>
      </c>
      <c r="D208" s="9" t="s">
        <v>504</v>
      </c>
      <c r="E208" s="10"/>
      <c r="F208" s="11">
        <v>9787122371096</v>
      </c>
      <c r="G208" s="10" t="s">
        <v>724</v>
      </c>
      <c r="H208" s="9" t="s">
        <v>725</v>
      </c>
      <c r="I208" s="9" t="s">
        <v>726</v>
      </c>
      <c r="J208" s="10">
        <v>78</v>
      </c>
      <c r="K208" s="12">
        <v>44927</v>
      </c>
      <c r="L208" s="12">
        <v>44105</v>
      </c>
      <c r="M208" s="10">
        <v>2</v>
      </c>
      <c r="N208" s="10"/>
      <c r="O208" s="10"/>
      <c r="P208" s="10"/>
      <c r="Q208" s="10"/>
      <c r="R208" s="10"/>
      <c r="S208" s="10"/>
      <c r="T208" s="13"/>
    </row>
    <row r="209" spans="1:20" ht="15" customHeight="1">
      <c r="A209" s="59" t="s">
        <v>727</v>
      </c>
      <c r="B209" s="59" t="s">
        <v>728</v>
      </c>
      <c r="C209" s="9" t="s">
        <v>86</v>
      </c>
      <c r="D209" s="10"/>
      <c r="E209" s="10"/>
      <c r="F209" s="11">
        <v>9787122016157</v>
      </c>
      <c r="G209" s="10" t="s">
        <v>729</v>
      </c>
      <c r="H209" s="9" t="s">
        <v>730</v>
      </c>
      <c r="I209" s="9" t="s">
        <v>731</v>
      </c>
      <c r="J209" s="10">
        <v>49.8</v>
      </c>
      <c r="K209" s="12">
        <v>44927</v>
      </c>
      <c r="L209" s="12">
        <v>39483</v>
      </c>
      <c r="M209" s="10">
        <v>1</v>
      </c>
      <c r="N209" s="10"/>
      <c r="O209" s="10"/>
      <c r="P209" s="10"/>
      <c r="Q209" s="10"/>
      <c r="R209" s="9" t="s">
        <v>28</v>
      </c>
      <c r="S209" s="10"/>
      <c r="T209" s="13" t="s">
        <v>28</v>
      </c>
    </row>
    <row r="210" spans="1:20" ht="15" customHeight="1">
      <c r="A210" s="59" t="s">
        <v>727</v>
      </c>
      <c r="B210" s="59" t="s">
        <v>728</v>
      </c>
      <c r="C210" s="9" t="s">
        <v>86</v>
      </c>
      <c r="D210" s="10"/>
      <c r="E210" s="10"/>
      <c r="F210" s="11">
        <v>9787122325143</v>
      </c>
      <c r="G210" s="10" t="s">
        <v>732</v>
      </c>
      <c r="H210" s="9" t="s">
        <v>733</v>
      </c>
      <c r="I210" s="9" t="s">
        <v>622</v>
      </c>
      <c r="J210" s="10">
        <v>65</v>
      </c>
      <c r="K210" s="12">
        <v>43374</v>
      </c>
      <c r="L210" s="12">
        <v>43374</v>
      </c>
      <c r="M210" s="10">
        <v>4</v>
      </c>
      <c r="N210" s="10"/>
      <c r="O210" s="10"/>
      <c r="P210" s="10" t="s">
        <v>347</v>
      </c>
      <c r="Q210" s="9" t="s">
        <v>734</v>
      </c>
      <c r="R210" s="10"/>
      <c r="S210" s="10"/>
      <c r="T210" s="13" t="s">
        <v>735</v>
      </c>
    </row>
    <row r="211" spans="1:20" ht="15" customHeight="1">
      <c r="A211" s="59" t="s">
        <v>727</v>
      </c>
      <c r="B211" s="59" t="s">
        <v>728</v>
      </c>
      <c r="C211" s="9" t="s">
        <v>86</v>
      </c>
      <c r="D211" s="10"/>
      <c r="E211" s="10"/>
      <c r="F211" s="11">
        <v>9787122038203</v>
      </c>
      <c r="G211" s="10" t="s">
        <v>736</v>
      </c>
      <c r="H211" s="9" t="s">
        <v>737</v>
      </c>
      <c r="I211" s="9" t="s">
        <v>738</v>
      </c>
      <c r="J211" s="10">
        <v>39.799999999999997</v>
      </c>
      <c r="K211" s="12">
        <v>44927</v>
      </c>
      <c r="L211" s="12">
        <v>39835</v>
      </c>
      <c r="M211" s="10">
        <v>1</v>
      </c>
      <c r="N211" s="9" t="s">
        <v>39</v>
      </c>
      <c r="O211" s="10"/>
      <c r="P211" s="10"/>
      <c r="Q211" s="10"/>
      <c r="R211" s="9" t="s">
        <v>28</v>
      </c>
      <c r="S211" s="9" t="s">
        <v>33</v>
      </c>
      <c r="T211" s="13" t="s">
        <v>28</v>
      </c>
    </row>
    <row r="212" spans="1:20" ht="15" customHeight="1">
      <c r="A212" s="59" t="s">
        <v>727</v>
      </c>
      <c r="B212" s="59" t="s">
        <v>728</v>
      </c>
      <c r="C212" s="9" t="s">
        <v>86</v>
      </c>
      <c r="D212" s="10"/>
      <c r="E212" s="10"/>
      <c r="F212" s="11">
        <v>9787122148315</v>
      </c>
      <c r="G212" s="10" t="s">
        <v>739</v>
      </c>
      <c r="H212" s="9" t="s">
        <v>740</v>
      </c>
      <c r="I212" s="9" t="s">
        <v>741</v>
      </c>
      <c r="J212" s="10">
        <v>48</v>
      </c>
      <c r="K212" s="12">
        <v>44927</v>
      </c>
      <c r="L212" s="12">
        <v>41196</v>
      </c>
      <c r="M212" s="10">
        <v>1</v>
      </c>
      <c r="N212" s="10"/>
      <c r="O212" s="10"/>
      <c r="P212" s="10" t="s">
        <v>40</v>
      </c>
      <c r="Q212" s="10"/>
      <c r="R212" s="10"/>
      <c r="S212" s="10"/>
      <c r="T212" s="13" t="s">
        <v>40</v>
      </c>
    </row>
    <row r="213" spans="1:20" ht="15" customHeight="1">
      <c r="A213" s="59" t="s">
        <v>727</v>
      </c>
      <c r="B213" s="59" t="s">
        <v>742</v>
      </c>
      <c r="C213" s="9" t="s">
        <v>86</v>
      </c>
      <c r="D213" s="10"/>
      <c r="E213" s="10"/>
      <c r="F213" s="11">
        <v>9787122311160</v>
      </c>
      <c r="G213" s="10" t="s">
        <v>743</v>
      </c>
      <c r="H213" s="9" t="s">
        <v>744</v>
      </c>
      <c r="I213" s="9" t="s">
        <v>745</v>
      </c>
      <c r="J213" s="10">
        <v>55</v>
      </c>
      <c r="K213" s="12">
        <v>44986</v>
      </c>
      <c r="L213" s="12">
        <v>43221</v>
      </c>
      <c r="M213" s="10">
        <v>2</v>
      </c>
      <c r="N213" s="10"/>
      <c r="O213" s="10"/>
      <c r="P213" s="10"/>
      <c r="Q213" s="10"/>
      <c r="R213" s="9" t="s">
        <v>28</v>
      </c>
      <c r="S213" s="10"/>
      <c r="T213" s="13" t="s">
        <v>28</v>
      </c>
    </row>
    <row r="214" spans="1:20" ht="15" customHeight="1">
      <c r="A214" s="59" t="s">
        <v>746</v>
      </c>
      <c r="B214" s="59" t="s">
        <v>747</v>
      </c>
      <c r="C214" s="9" t="s">
        <v>41</v>
      </c>
      <c r="D214" s="9" t="s">
        <v>748</v>
      </c>
      <c r="E214" s="10"/>
      <c r="F214" s="11">
        <v>9787122413505</v>
      </c>
      <c r="G214" s="10" t="s">
        <v>749</v>
      </c>
      <c r="H214" s="9" t="s">
        <v>750</v>
      </c>
      <c r="I214" s="9" t="s">
        <v>751</v>
      </c>
      <c r="J214" s="10">
        <v>39.799999999999997</v>
      </c>
      <c r="K214" s="12">
        <v>44805</v>
      </c>
      <c r="L214" s="12">
        <v>44805</v>
      </c>
      <c r="M214" s="10" t="s">
        <v>70</v>
      </c>
      <c r="N214" s="10"/>
      <c r="O214" s="10"/>
      <c r="P214" s="10"/>
      <c r="Q214" s="10"/>
      <c r="R214" s="10"/>
      <c r="S214" s="10"/>
      <c r="T214" s="13"/>
    </row>
    <row r="215" spans="1:20" ht="15" customHeight="1">
      <c r="A215" s="59" t="s">
        <v>746</v>
      </c>
      <c r="B215" s="59" t="s">
        <v>747</v>
      </c>
      <c r="C215" s="9" t="s">
        <v>752</v>
      </c>
      <c r="D215" s="9" t="s">
        <v>746</v>
      </c>
      <c r="E215" s="10"/>
      <c r="F215" s="11">
        <v>9787122302014</v>
      </c>
      <c r="G215" s="10" t="s">
        <v>753</v>
      </c>
      <c r="H215" s="9" t="s">
        <v>754</v>
      </c>
      <c r="I215" s="9" t="s">
        <v>755</v>
      </c>
      <c r="J215" s="10">
        <v>39.799999999999997</v>
      </c>
      <c r="K215" s="12">
        <v>42979</v>
      </c>
      <c r="L215" s="12">
        <v>42979</v>
      </c>
      <c r="M215" s="10">
        <v>1</v>
      </c>
      <c r="N215" s="10"/>
      <c r="O215" s="10"/>
      <c r="P215" s="10"/>
      <c r="Q215" s="10"/>
      <c r="R215" s="9" t="s">
        <v>28</v>
      </c>
      <c r="S215" s="10"/>
      <c r="T215" s="13" t="s">
        <v>28</v>
      </c>
    </row>
    <row r="216" spans="1:20" ht="15" customHeight="1">
      <c r="A216" s="59" t="s">
        <v>746</v>
      </c>
      <c r="B216" s="59" t="s">
        <v>747</v>
      </c>
      <c r="C216" s="9" t="s">
        <v>752</v>
      </c>
      <c r="D216" s="9" t="s">
        <v>746</v>
      </c>
      <c r="E216" s="10"/>
      <c r="F216" s="11">
        <v>9787122169921</v>
      </c>
      <c r="G216" s="10" t="s">
        <v>756</v>
      </c>
      <c r="H216" s="9" t="s">
        <v>757</v>
      </c>
      <c r="I216" s="9" t="s">
        <v>758</v>
      </c>
      <c r="J216" s="10">
        <v>45</v>
      </c>
      <c r="K216" s="12">
        <v>43846</v>
      </c>
      <c r="L216" s="12">
        <v>41481</v>
      </c>
      <c r="M216" s="10">
        <v>2</v>
      </c>
      <c r="N216" s="9" t="s">
        <v>39</v>
      </c>
      <c r="O216" s="10"/>
      <c r="P216" s="10"/>
      <c r="Q216" s="10"/>
      <c r="R216" s="10"/>
      <c r="S216" s="9" t="s">
        <v>33</v>
      </c>
      <c r="T216" s="13"/>
    </row>
    <row r="217" spans="1:20" ht="15" customHeight="1">
      <c r="A217" s="59" t="s">
        <v>746</v>
      </c>
      <c r="B217" s="59" t="s">
        <v>747</v>
      </c>
      <c r="C217" s="9" t="s">
        <v>752</v>
      </c>
      <c r="D217" s="9" t="s">
        <v>746</v>
      </c>
      <c r="E217" s="10"/>
      <c r="F217" s="11">
        <v>9787122425713</v>
      </c>
      <c r="G217" s="10" t="s">
        <v>759</v>
      </c>
      <c r="H217" s="9" t="s">
        <v>760</v>
      </c>
      <c r="I217" s="9" t="s">
        <v>761</v>
      </c>
      <c r="J217" s="10">
        <v>68</v>
      </c>
      <c r="K217" s="12">
        <v>44986</v>
      </c>
      <c r="L217" s="12">
        <v>44986</v>
      </c>
      <c r="M217" s="10">
        <v>2</v>
      </c>
      <c r="N217" s="9" t="s">
        <v>762</v>
      </c>
      <c r="O217" s="10"/>
      <c r="P217" s="9" t="s">
        <v>190</v>
      </c>
      <c r="Q217" s="10"/>
      <c r="R217" s="9"/>
      <c r="S217" s="9" t="s">
        <v>33</v>
      </c>
      <c r="T217" s="18" t="s">
        <v>190</v>
      </c>
    </row>
    <row r="218" spans="1:20" ht="15" customHeight="1">
      <c r="A218" s="59" t="s">
        <v>746</v>
      </c>
      <c r="B218" s="59" t="s">
        <v>747</v>
      </c>
      <c r="C218" s="9" t="s">
        <v>752</v>
      </c>
      <c r="D218" s="9" t="s">
        <v>746</v>
      </c>
      <c r="E218" s="10"/>
      <c r="F218" s="11">
        <v>9787122392107</v>
      </c>
      <c r="G218" s="10" t="s">
        <v>763</v>
      </c>
      <c r="H218" s="9" t="s">
        <v>764</v>
      </c>
      <c r="I218" s="9" t="s">
        <v>765</v>
      </c>
      <c r="J218" s="10">
        <v>66</v>
      </c>
      <c r="K218" s="12">
        <v>44927</v>
      </c>
      <c r="L218" s="12">
        <v>44470</v>
      </c>
      <c r="M218" s="10">
        <v>2</v>
      </c>
      <c r="N218" s="9" t="s">
        <v>39</v>
      </c>
      <c r="O218" s="10"/>
      <c r="P218" s="10"/>
      <c r="Q218" s="10"/>
      <c r="R218" s="10"/>
      <c r="S218" s="9" t="s">
        <v>33</v>
      </c>
      <c r="T218" s="13"/>
    </row>
    <row r="219" spans="1:20" ht="15" customHeight="1">
      <c r="A219" s="59" t="s">
        <v>746</v>
      </c>
      <c r="B219" s="59" t="s">
        <v>747</v>
      </c>
      <c r="C219" s="9" t="s">
        <v>752</v>
      </c>
      <c r="D219" s="9" t="s">
        <v>746</v>
      </c>
      <c r="E219" s="10"/>
      <c r="F219" s="11">
        <v>9787122390738</v>
      </c>
      <c r="G219" s="10" t="s">
        <v>766</v>
      </c>
      <c r="H219" s="9" t="s">
        <v>767</v>
      </c>
      <c r="I219" s="9" t="s">
        <v>768</v>
      </c>
      <c r="J219" s="10">
        <v>49</v>
      </c>
      <c r="K219" s="12">
        <v>44958</v>
      </c>
      <c r="L219" s="12">
        <v>44440</v>
      </c>
      <c r="M219" s="10">
        <v>3</v>
      </c>
      <c r="N219" s="9" t="s">
        <v>39</v>
      </c>
      <c r="O219" s="10"/>
      <c r="P219" s="10" t="s">
        <v>40</v>
      </c>
      <c r="Q219" s="10"/>
      <c r="R219" s="9" t="s">
        <v>28</v>
      </c>
      <c r="S219" s="9" t="s">
        <v>33</v>
      </c>
      <c r="T219" s="13" t="s">
        <v>586</v>
      </c>
    </row>
    <row r="220" spans="1:20" ht="15" customHeight="1">
      <c r="A220" s="59" t="s">
        <v>746</v>
      </c>
      <c r="B220" s="59" t="s">
        <v>747</v>
      </c>
      <c r="C220" s="9" t="s">
        <v>752</v>
      </c>
      <c r="D220" s="9" t="s">
        <v>746</v>
      </c>
      <c r="E220" s="10"/>
      <c r="F220" s="11">
        <v>9787122318640</v>
      </c>
      <c r="G220" s="10" t="s">
        <v>769</v>
      </c>
      <c r="H220" s="9" t="s">
        <v>770</v>
      </c>
      <c r="I220" s="9" t="s">
        <v>771</v>
      </c>
      <c r="J220" s="10">
        <v>42</v>
      </c>
      <c r="K220" s="12">
        <v>44743</v>
      </c>
      <c r="L220" s="12">
        <v>43252</v>
      </c>
      <c r="M220" s="10">
        <v>2</v>
      </c>
      <c r="N220" s="10"/>
      <c r="O220" s="10"/>
      <c r="P220" s="10"/>
      <c r="Q220" s="10"/>
      <c r="R220" s="9" t="s">
        <v>28</v>
      </c>
      <c r="S220" s="10"/>
      <c r="T220" s="13" t="s">
        <v>28</v>
      </c>
    </row>
    <row r="221" spans="1:20" ht="15" customHeight="1">
      <c r="A221" s="59" t="s">
        <v>746</v>
      </c>
      <c r="B221" s="59" t="s">
        <v>747</v>
      </c>
      <c r="C221" s="9" t="s">
        <v>752</v>
      </c>
      <c r="D221" s="9" t="s">
        <v>746</v>
      </c>
      <c r="E221" s="10"/>
      <c r="F221" s="11">
        <v>9787122339065</v>
      </c>
      <c r="G221" s="10" t="s">
        <v>772</v>
      </c>
      <c r="H221" s="9" t="s">
        <v>773</v>
      </c>
      <c r="I221" s="9" t="s">
        <v>774</v>
      </c>
      <c r="J221" s="10">
        <v>59.8</v>
      </c>
      <c r="K221" s="12">
        <v>44927</v>
      </c>
      <c r="L221" s="12">
        <v>43497</v>
      </c>
      <c r="M221" s="10">
        <v>4</v>
      </c>
      <c r="N221" s="9" t="s">
        <v>39</v>
      </c>
      <c r="O221" s="10"/>
      <c r="P221" s="10"/>
      <c r="Q221" s="10"/>
      <c r="R221" s="9" t="s">
        <v>28</v>
      </c>
      <c r="S221" s="9" t="s">
        <v>33</v>
      </c>
      <c r="T221" s="13" t="s">
        <v>28</v>
      </c>
    </row>
    <row r="222" spans="1:20" s="14" customFormat="1" ht="15" customHeight="1">
      <c r="A222" s="59" t="s">
        <v>746</v>
      </c>
      <c r="B222" s="59" t="s">
        <v>747</v>
      </c>
      <c r="C222" s="9" t="s">
        <v>752</v>
      </c>
      <c r="D222" s="9" t="s">
        <v>746</v>
      </c>
      <c r="E222" s="10"/>
      <c r="F222" s="11">
        <v>9787122384676</v>
      </c>
      <c r="G222" s="10" t="s">
        <v>775</v>
      </c>
      <c r="H222" s="9" t="s">
        <v>776</v>
      </c>
      <c r="I222" s="9" t="s">
        <v>774</v>
      </c>
      <c r="J222" s="10">
        <v>49</v>
      </c>
      <c r="K222" s="12">
        <v>44287</v>
      </c>
      <c r="L222" s="12">
        <v>44287</v>
      </c>
      <c r="M222" s="10">
        <v>3</v>
      </c>
      <c r="N222" s="10"/>
      <c r="O222" s="10"/>
      <c r="P222" s="10"/>
      <c r="Q222" s="10"/>
      <c r="R222" s="9" t="s">
        <v>28</v>
      </c>
      <c r="S222" s="10"/>
      <c r="T222" s="13" t="s">
        <v>28</v>
      </c>
    </row>
    <row r="223" spans="1:20" ht="15" customHeight="1">
      <c r="A223" s="59" t="s">
        <v>746</v>
      </c>
      <c r="B223" s="59" t="s">
        <v>747</v>
      </c>
      <c r="C223" s="9" t="s">
        <v>752</v>
      </c>
      <c r="D223" s="9" t="s">
        <v>746</v>
      </c>
      <c r="E223" s="10"/>
      <c r="F223" s="11">
        <v>9787122206848</v>
      </c>
      <c r="G223" s="10" t="s">
        <v>777</v>
      </c>
      <c r="H223" s="9" t="s">
        <v>778</v>
      </c>
      <c r="I223" s="9" t="s">
        <v>779</v>
      </c>
      <c r="J223" s="10">
        <v>45</v>
      </c>
      <c r="K223" s="12">
        <v>44593</v>
      </c>
      <c r="L223" s="12">
        <v>41852</v>
      </c>
      <c r="M223" s="10">
        <v>2</v>
      </c>
      <c r="N223" s="9" t="s">
        <v>32</v>
      </c>
      <c r="O223" s="10"/>
      <c r="P223" s="10"/>
      <c r="Q223" s="10"/>
      <c r="R223" s="10"/>
      <c r="S223" s="9" t="s">
        <v>33</v>
      </c>
      <c r="T223" s="13"/>
    </row>
    <row r="224" spans="1:20" s="14" customFormat="1" ht="15" customHeight="1">
      <c r="A224" s="59" t="s">
        <v>746</v>
      </c>
      <c r="B224" s="59" t="s">
        <v>747</v>
      </c>
      <c r="C224" s="9" t="s">
        <v>752</v>
      </c>
      <c r="D224" s="9" t="s">
        <v>746</v>
      </c>
      <c r="E224" s="10"/>
      <c r="F224" s="11">
        <v>9787122342423</v>
      </c>
      <c r="G224" s="10" t="s">
        <v>780</v>
      </c>
      <c r="H224" s="9" t="s">
        <v>781</v>
      </c>
      <c r="I224" s="9" t="s">
        <v>782</v>
      </c>
      <c r="J224" s="10">
        <v>48</v>
      </c>
      <c r="K224" s="12">
        <v>44866</v>
      </c>
      <c r="L224" s="12">
        <v>43678</v>
      </c>
      <c r="M224" s="10">
        <v>4</v>
      </c>
      <c r="N224" s="9" t="s">
        <v>32</v>
      </c>
      <c r="O224" s="10"/>
      <c r="P224" s="10"/>
      <c r="Q224" s="10"/>
      <c r="R224" s="9" t="s">
        <v>28</v>
      </c>
      <c r="S224" s="9" t="s">
        <v>33</v>
      </c>
      <c r="T224" s="13" t="s">
        <v>28</v>
      </c>
    </row>
    <row r="225" spans="1:224" s="14" customFormat="1" ht="15" customHeight="1">
      <c r="A225" s="59" t="s">
        <v>746</v>
      </c>
      <c r="B225" s="59" t="s">
        <v>747</v>
      </c>
      <c r="C225" s="9" t="s">
        <v>752</v>
      </c>
      <c r="D225" s="9" t="s">
        <v>746</v>
      </c>
      <c r="E225" s="10"/>
      <c r="F225" s="11">
        <v>9787122381071</v>
      </c>
      <c r="G225" s="10" t="s">
        <v>783</v>
      </c>
      <c r="H225" s="9" t="s">
        <v>784</v>
      </c>
      <c r="I225" s="9" t="s">
        <v>785</v>
      </c>
      <c r="J225" s="10">
        <v>58</v>
      </c>
      <c r="K225" s="12">
        <v>44927</v>
      </c>
      <c r="L225" s="12">
        <v>44166</v>
      </c>
      <c r="M225" s="10">
        <v>1</v>
      </c>
      <c r="N225" s="10"/>
      <c r="O225" s="10"/>
      <c r="P225" s="10"/>
      <c r="Q225" s="10"/>
      <c r="R225" s="10"/>
      <c r="S225" s="10"/>
      <c r="T225" s="13"/>
    </row>
    <row r="226" spans="1:224" s="14" customFormat="1" ht="15" customHeight="1">
      <c r="A226" s="59" t="s">
        <v>746</v>
      </c>
      <c r="B226" s="59" t="s">
        <v>747</v>
      </c>
      <c r="C226" s="9" t="s">
        <v>752</v>
      </c>
      <c r="D226" s="9" t="s">
        <v>746</v>
      </c>
      <c r="E226" s="10"/>
      <c r="F226" s="11">
        <v>9787122403056</v>
      </c>
      <c r="G226" s="10" t="s">
        <v>786</v>
      </c>
      <c r="H226" s="9" t="s">
        <v>787</v>
      </c>
      <c r="I226" s="9" t="s">
        <v>788</v>
      </c>
      <c r="J226" s="10">
        <v>88</v>
      </c>
      <c r="K226" s="12">
        <v>44805</v>
      </c>
      <c r="L226" s="12">
        <v>44805</v>
      </c>
      <c r="M226" s="10" t="s">
        <v>70</v>
      </c>
      <c r="N226" s="10"/>
      <c r="O226" s="10"/>
      <c r="P226" s="10"/>
      <c r="Q226" s="10"/>
      <c r="R226" s="10"/>
      <c r="S226" s="10"/>
      <c r="T226" s="13"/>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row>
    <row r="227" spans="1:224" s="14" customFormat="1" ht="15" customHeight="1">
      <c r="A227" s="59" t="s">
        <v>746</v>
      </c>
      <c r="B227" s="59" t="s">
        <v>747</v>
      </c>
      <c r="C227" s="9" t="s">
        <v>752</v>
      </c>
      <c r="D227" s="9" t="s">
        <v>746</v>
      </c>
      <c r="E227" s="10"/>
      <c r="F227" s="11">
        <v>9787122413093</v>
      </c>
      <c r="G227" s="10" t="s">
        <v>789</v>
      </c>
      <c r="H227" s="9" t="s">
        <v>790</v>
      </c>
      <c r="I227" s="9" t="s">
        <v>791</v>
      </c>
      <c r="J227" s="10">
        <v>59</v>
      </c>
      <c r="K227" s="12">
        <v>44927</v>
      </c>
      <c r="L227" s="12">
        <v>44927</v>
      </c>
      <c r="M227" s="10">
        <v>1</v>
      </c>
      <c r="N227" s="9" t="s">
        <v>792</v>
      </c>
      <c r="O227" s="9"/>
      <c r="P227" s="10"/>
      <c r="Q227" s="10"/>
      <c r="R227" s="10"/>
      <c r="S227" s="10"/>
      <c r="T227" s="13"/>
    </row>
    <row r="228" spans="1:224" s="14" customFormat="1" ht="15" customHeight="1">
      <c r="A228" s="59" t="s">
        <v>746</v>
      </c>
      <c r="B228" s="59" t="s">
        <v>747</v>
      </c>
      <c r="C228" s="9" t="s">
        <v>752</v>
      </c>
      <c r="D228" s="9" t="s">
        <v>746</v>
      </c>
      <c r="E228" s="10"/>
      <c r="F228" s="11">
        <v>9787122410931</v>
      </c>
      <c r="G228" s="10" t="s">
        <v>793</v>
      </c>
      <c r="H228" s="9" t="s">
        <v>794</v>
      </c>
      <c r="I228" s="9" t="s">
        <v>795</v>
      </c>
      <c r="J228" s="10">
        <v>32</v>
      </c>
      <c r="K228" s="12">
        <v>44835</v>
      </c>
      <c r="L228" s="12">
        <v>44835</v>
      </c>
      <c r="M228" s="10">
        <v>1</v>
      </c>
      <c r="N228" s="10"/>
      <c r="O228" s="9" t="s">
        <v>796</v>
      </c>
      <c r="P228" s="10"/>
      <c r="Q228" s="10"/>
      <c r="R228" s="10"/>
      <c r="S228" s="10"/>
      <c r="T228" s="13"/>
    </row>
    <row r="229" spans="1:224" s="14" customFormat="1" ht="15" customHeight="1">
      <c r="A229" s="59" t="s">
        <v>797</v>
      </c>
      <c r="B229" s="59" t="s">
        <v>798</v>
      </c>
      <c r="C229" s="9" t="s">
        <v>752</v>
      </c>
      <c r="D229" s="9" t="s">
        <v>746</v>
      </c>
      <c r="E229" s="10"/>
      <c r="F229" s="11">
        <v>9787122350596</v>
      </c>
      <c r="G229" s="10" t="s">
        <v>799</v>
      </c>
      <c r="H229" s="9" t="s">
        <v>800</v>
      </c>
      <c r="I229" s="9" t="s">
        <v>801</v>
      </c>
      <c r="J229" s="10">
        <v>38</v>
      </c>
      <c r="K229" s="12">
        <v>43831</v>
      </c>
      <c r="L229" s="12">
        <v>43831</v>
      </c>
      <c r="M229" s="10">
        <v>2</v>
      </c>
      <c r="N229" s="10"/>
      <c r="O229" s="10"/>
      <c r="P229" s="10"/>
      <c r="Q229" s="10"/>
      <c r="R229" s="10"/>
      <c r="S229" s="10"/>
      <c r="T229" s="13"/>
    </row>
    <row r="230" spans="1:224" ht="15" customHeight="1">
      <c r="A230" s="59" t="s">
        <v>797</v>
      </c>
      <c r="B230" s="59" t="s">
        <v>798</v>
      </c>
      <c r="C230" s="9" t="s">
        <v>752</v>
      </c>
      <c r="D230" s="9" t="s">
        <v>746</v>
      </c>
      <c r="E230" s="10"/>
      <c r="F230" s="11">
        <v>9787122214737</v>
      </c>
      <c r="G230" s="10" t="s">
        <v>802</v>
      </c>
      <c r="H230" s="9" t="s">
        <v>803</v>
      </c>
      <c r="I230" s="9" t="s">
        <v>804</v>
      </c>
      <c r="J230" s="10">
        <v>49</v>
      </c>
      <c r="K230" s="12">
        <v>44927</v>
      </c>
      <c r="L230" s="12">
        <v>41913</v>
      </c>
      <c r="M230" s="10">
        <v>1</v>
      </c>
      <c r="N230" s="9" t="s">
        <v>32</v>
      </c>
      <c r="O230" s="10"/>
      <c r="P230" s="10"/>
      <c r="Q230" s="10"/>
      <c r="R230" s="9" t="s">
        <v>28</v>
      </c>
      <c r="S230" s="9" t="s">
        <v>33</v>
      </c>
      <c r="T230" s="13" t="s">
        <v>28</v>
      </c>
    </row>
    <row r="231" spans="1:224" s="14" customFormat="1" ht="15" customHeight="1">
      <c r="A231" s="59" t="s">
        <v>797</v>
      </c>
      <c r="B231" s="59" t="s">
        <v>798</v>
      </c>
      <c r="C231" s="9" t="s">
        <v>752</v>
      </c>
      <c r="D231" s="9" t="s">
        <v>746</v>
      </c>
      <c r="E231" s="10"/>
      <c r="F231" s="11">
        <v>9787122382597</v>
      </c>
      <c r="G231" s="10" t="s">
        <v>805</v>
      </c>
      <c r="H231" s="9" t="s">
        <v>806</v>
      </c>
      <c r="I231" s="9" t="s">
        <v>807</v>
      </c>
      <c r="J231" s="10">
        <v>59</v>
      </c>
      <c r="K231" s="12">
        <v>44927</v>
      </c>
      <c r="L231" s="12">
        <v>44256</v>
      </c>
      <c r="M231" s="10">
        <v>1</v>
      </c>
      <c r="N231" s="10"/>
      <c r="O231" s="10"/>
      <c r="P231" s="10"/>
      <c r="Q231" s="10"/>
      <c r="R231" s="10"/>
      <c r="S231" s="10"/>
      <c r="T231" s="13"/>
    </row>
    <row r="232" spans="1:224" s="14" customFormat="1" ht="15" customHeight="1">
      <c r="A232" s="59" t="s">
        <v>797</v>
      </c>
      <c r="B232" s="59" t="s">
        <v>808</v>
      </c>
      <c r="C232" s="9" t="s">
        <v>752</v>
      </c>
      <c r="D232" s="9" t="s">
        <v>809</v>
      </c>
      <c r="E232" s="10"/>
      <c r="F232" s="11">
        <v>9787122405203</v>
      </c>
      <c r="G232" s="10" t="s">
        <v>810</v>
      </c>
      <c r="H232" s="10" t="s">
        <v>811</v>
      </c>
      <c r="I232" s="9" t="s">
        <v>812</v>
      </c>
      <c r="J232" s="10">
        <v>68</v>
      </c>
      <c r="K232" s="12">
        <v>44927</v>
      </c>
      <c r="L232" s="12">
        <v>44652</v>
      </c>
      <c r="M232" s="10">
        <v>1</v>
      </c>
      <c r="N232" s="9" t="s">
        <v>813</v>
      </c>
      <c r="O232" s="10"/>
      <c r="P232" s="10"/>
      <c r="Q232" s="10"/>
      <c r="R232" s="10"/>
      <c r="S232" s="9" t="s">
        <v>33</v>
      </c>
      <c r="T232" s="13"/>
      <c r="HO232" s="19"/>
      <c r="HP232" s="19"/>
    </row>
    <row r="233" spans="1:224" s="14" customFormat="1" ht="15" customHeight="1">
      <c r="A233" s="59" t="s">
        <v>797</v>
      </c>
      <c r="B233" s="59" t="s">
        <v>808</v>
      </c>
      <c r="C233" s="9" t="s">
        <v>752</v>
      </c>
      <c r="D233" s="9" t="s">
        <v>809</v>
      </c>
      <c r="E233" s="10"/>
      <c r="F233" s="11">
        <v>9787122355225</v>
      </c>
      <c r="G233" s="10" t="s">
        <v>814</v>
      </c>
      <c r="H233" s="9" t="s">
        <v>815</v>
      </c>
      <c r="I233" s="9" t="s">
        <v>816</v>
      </c>
      <c r="J233" s="10">
        <v>45</v>
      </c>
      <c r="K233" s="12">
        <v>44621</v>
      </c>
      <c r="L233" s="12">
        <v>43862</v>
      </c>
      <c r="M233" s="10">
        <v>1</v>
      </c>
      <c r="N233" s="10"/>
      <c r="O233" s="10"/>
      <c r="P233" s="10"/>
      <c r="Q233" s="10"/>
      <c r="R233" s="9" t="s">
        <v>28</v>
      </c>
      <c r="S233" s="10"/>
      <c r="T233" s="13" t="s">
        <v>28</v>
      </c>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row>
    <row r="234" spans="1:224" s="14" customFormat="1" ht="15" customHeight="1">
      <c r="A234" s="59" t="s">
        <v>797</v>
      </c>
      <c r="B234" s="59" t="s">
        <v>808</v>
      </c>
      <c r="C234" s="9" t="s">
        <v>752</v>
      </c>
      <c r="D234" s="9" t="s">
        <v>809</v>
      </c>
      <c r="E234" s="10"/>
      <c r="F234" s="11">
        <v>9787122423429</v>
      </c>
      <c r="G234" s="10" t="s">
        <v>817</v>
      </c>
      <c r="H234" s="9" t="s">
        <v>818</v>
      </c>
      <c r="I234" s="9" t="s">
        <v>819</v>
      </c>
      <c r="J234" s="10">
        <v>68</v>
      </c>
      <c r="K234" s="12">
        <v>44986</v>
      </c>
      <c r="L234" s="12">
        <v>44986</v>
      </c>
      <c r="M234" s="10">
        <v>3</v>
      </c>
      <c r="N234" s="9"/>
      <c r="O234" s="9" t="s">
        <v>820</v>
      </c>
      <c r="P234" s="9" t="s">
        <v>190</v>
      </c>
      <c r="Q234" s="10"/>
      <c r="R234" s="10"/>
      <c r="S234" s="9"/>
      <c r="T234" s="18" t="s">
        <v>190</v>
      </c>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row>
    <row r="235" spans="1:224" s="19" customFormat="1" ht="15" customHeight="1">
      <c r="A235" s="59" t="s">
        <v>797</v>
      </c>
      <c r="B235" s="59" t="s">
        <v>808</v>
      </c>
      <c r="C235" s="9" t="s">
        <v>752</v>
      </c>
      <c r="D235" s="9" t="s">
        <v>809</v>
      </c>
      <c r="E235" s="10"/>
      <c r="F235" s="11">
        <v>9787122392848</v>
      </c>
      <c r="G235" s="10" t="s">
        <v>821</v>
      </c>
      <c r="H235" s="9" t="s">
        <v>822</v>
      </c>
      <c r="I235" s="9" t="s">
        <v>823</v>
      </c>
      <c r="J235" s="10">
        <v>49</v>
      </c>
      <c r="K235" s="12">
        <v>44927</v>
      </c>
      <c r="L235" s="12">
        <v>44621</v>
      </c>
      <c r="M235" s="10">
        <v>1</v>
      </c>
      <c r="N235" s="9" t="s">
        <v>824</v>
      </c>
      <c r="O235" s="10"/>
      <c r="P235" s="10"/>
      <c r="Q235" s="10"/>
      <c r="R235" s="10"/>
      <c r="S235" s="9" t="s">
        <v>33</v>
      </c>
      <c r="T235" s="13"/>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row>
    <row r="236" spans="1:224" s="14" customFormat="1" ht="15" customHeight="1">
      <c r="A236" s="59" t="s">
        <v>797</v>
      </c>
      <c r="B236" s="59" t="s">
        <v>825</v>
      </c>
      <c r="C236" s="9" t="s">
        <v>752</v>
      </c>
      <c r="D236" s="9" t="s">
        <v>826</v>
      </c>
      <c r="E236" s="10"/>
      <c r="F236" s="11">
        <v>9787122409348</v>
      </c>
      <c r="G236" s="10" t="s">
        <v>827</v>
      </c>
      <c r="H236" s="9" t="s">
        <v>828</v>
      </c>
      <c r="I236" s="9" t="s">
        <v>829</v>
      </c>
      <c r="J236" s="10">
        <v>56</v>
      </c>
      <c r="K236" s="12">
        <v>44743</v>
      </c>
      <c r="L236" s="12">
        <v>44743</v>
      </c>
      <c r="M236" s="10" t="s">
        <v>70</v>
      </c>
      <c r="N236" s="10"/>
      <c r="O236" s="10"/>
      <c r="P236" s="10"/>
      <c r="Q236" s="10"/>
      <c r="R236" s="9"/>
      <c r="S236" s="10"/>
      <c r="T236" s="13"/>
    </row>
    <row r="237" spans="1:224" ht="15" customHeight="1">
      <c r="A237" s="59" t="s">
        <v>830</v>
      </c>
      <c r="B237" s="59" t="s">
        <v>831</v>
      </c>
      <c r="C237" s="9" t="s">
        <v>832</v>
      </c>
      <c r="D237" s="9" t="s">
        <v>833</v>
      </c>
      <c r="E237" s="9" t="s">
        <v>834</v>
      </c>
      <c r="F237" s="11">
        <v>9787122414717</v>
      </c>
      <c r="G237" s="10" t="s">
        <v>835</v>
      </c>
      <c r="H237" s="10" t="s">
        <v>836</v>
      </c>
      <c r="I237" s="9" t="s">
        <v>837</v>
      </c>
      <c r="J237" s="10">
        <v>69</v>
      </c>
      <c r="K237" s="12">
        <v>44805</v>
      </c>
      <c r="L237" s="12">
        <v>44805</v>
      </c>
      <c r="M237" s="10" t="s">
        <v>70</v>
      </c>
      <c r="N237" s="10"/>
      <c r="O237" s="10"/>
      <c r="P237" s="10"/>
      <c r="Q237" s="10"/>
      <c r="R237" s="10"/>
      <c r="S237" s="10"/>
      <c r="T237" s="13"/>
    </row>
    <row r="238" spans="1:224" ht="15" customHeight="1">
      <c r="A238" s="59" t="s">
        <v>830</v>
      </c>
      <c r="B238" s="59" t="s">
        <v>831</v>
      </c>
      <c r="C238" s="9" t="s">
        <v>832</v>
      </c>
      <c r="D238" s="9" t="s">
        <v>838</v>
      </c>
      <c r="E238" s="10"/>
      <c r="F238" s="11">
        <v>9787122387523</v>
      </c>
      <c r="G238" s="10" t="s">
        <v>839</v>
      </c>
      <c r="H238" s="9" t="s">
        <v>840</v>
      </c>
      <c r="I238" s="9" t="s">
        <v>841</v>
      </c>
      <c r="J238" s="10">
        <v>59</v>
      </c>
      <c r="K238" s="12">
        <v>44470</v>
      </c>
      <c r="L238" s="12">
        <v>44470</v>
      </c>
      <c r="M238" s="10">
        <v>1</v>
      </c>
      <c r="N238" s="10"/>
      <c r="O238" s="9" t="s">
        <v>842</v>
      </c>
      <c r="P238" s="10"/>
      <c r="Q238" s="10"/>
      <c r="R238" s="10"/>
      <c r="S238" s="10"/>
      <c r="T238" s="13"/>
    </row>
    <row r="239" spans="1:224" ht="15" customHeight="1">
      <c r="A239" s="59" t="s">
        <v>830</v>
      </c>
      <c r="B239" s="59" t="s">
        <v>831</v>
      </c>
      <c r="C239" s="9" t="s">
        <v>832</v>
      </c>
      <c r="D239" s="9" t="s">
        <v>838</v>
      </c>
      <c r="E239" s="10"/>
      <c r="F239" s="11">
        <v>9787122002006</v>
      </c>
      <c r="G239" s="10" t="s">
        <v>843</v>
      </c>
      <c r="H239" s="9" t="s">
        <v>844</v>
      </c>
      <c r="I239" s="10" t="s">
        <v>845</v>
      </c>
      <c r="J239" s="10">
        <v>98</v>
      </c>
      <c r="K239" s="12">
        <v>44927</v>
      </c>
      <c r="L239" s="12">
        <v>39294</v>
      </c>
      <c r="M239" s="10">
        <v>1</v>
      </c>
      <c r="N239" s="10"/>
      <c r="O239" s="10"/>
      <c r="P239" s="10"/>
      <c r="Q239" s="10"/>
      <c r="R239" s="10"/>
      <c r="S239" s="10"/>
      <c r="T239" s="13"/>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4"/>
      <c r="DY239" s="14"/>
      <c r="DZ239" s="14"/>
      <c r="EA239" s="14"/>
      <c r="EB239" s="14"/>
      <c r="EC239" s="14"/>
      <c r="ED239" s="14"/>
      <c r="EE239" s="14"/>
      <c r="EF239" s="14"/>
      <c r="EG239" s="14"/>
      <c r="EH239" s="14"/>
      <c r="EI239" s="14"/>
      <c r="EJ239" s="14"/>
      <c r="EK239" s="14"/>
      <c r="EL239" s="14"/>
      <c r="EM239" s="14"/>
      <c r="EN239" s="14"/>
      <c r="EO239" s="14"/>
      <c r="EP239" s="14"/>
      <c r="EQ239" s="14"/>
      <c r="ER239" s="14"/>
      <c r="ES239" s="14"/>
      <c r="ET239" s="14"/>
      <c r="EU239" s="14"/>
      <c r="EV239" s="14"/>
      <c r="EW239" s="14"/>
      <c r="EX239" s="14"/>
      <c r="EY239" s="14"/>
      <c r="EZ239" s="14"/>
      <c r="FA239" s="14"/>
      <c r="FB239" s="14"/>
      <c r="FC239" s="14"/>
      <c r="FD239" s="14"/>
      <c r="FE239" s="14"/>
      <c r="FF239" s="14"/>
      <c r="FG239" s="14"/>
      <c r="FH239" s="14"/>
      <c r="FI239" s="14"/>
      <c r="FJ239" s="14"/>
      <c r="FK239" s="14"/>
      <c r="FL239" s="14"/>
      <c r="FM239" s="14"/>
      <c r="FN239" s="14"/>
      <c r="FO239" s="14"/>
      <c r="FP239" s="14"/>
      <c r="FQ239" s="14"/>
      <c r="FR239" s="14"/>
      <c r="FS239" s="14"/>
      <c r="FT239" s="14"/>
      <c r="FU239" s="14"/>
      <c r="FV239" s="14"/>
      <c r="FW239" s="14"/>
      <c r="FX239" s="14"/>
      <c r="FY239" s="14"/>
      <c r="FZ239" s="14"/>
      <c r="GA239" s="14"/>
      <c r="GB239" s="14"/>
      <c r="GC239" s="14"/>
      <c r="GD239" s="14"/>
      <c r="GE239" s="14"/>
      <c r="GF239" s="14"/>
      <c r="GG239" s="14"/>
      <c r="GH239" s="14"/>
      <c r="GI239" s="14"/>
      <c r="GJ239" s="14"/>
      <c r="GK239" s="14"/>
      <c r="GL239" s="14"/>
      <c r="GM239" s="14"/>
      <c r="GN239" s="14"/>
      <c r="GO239" s="14"/>
      <c r="GP239" s="14"/>
      <c r="GQ239" s="14"/>
      <c r="GR239" s="14"/>
      <c r="GS239" s="14"/>
      <c r="GT239" s="14"/>
      <c r="GU239" s="14"/>
      <c r="GV239" s="14"/>
      <c r="GW239" s="14"/>
      <c r="GX239" s="14"/>
      <c r="GY239" s="14"/>
      <c r="GZ239" s="14"/>
      <c r="HA239" s="14"/>
      <c r="HB239" s="14"/>
      <c r="HC239" s="14"/>
      <c r="HD239" s="14"/>
      <c r="HE239" s="14"/>
      <c r="HF239" s="14"/>
      <c r="HG239" s="14"/>
      <c r="HH239" s="14"/>
      <c r="HI239" s="14"/>
      <c r="HJ239" s="14"/>
      <c r="HK239" s="14"/>
      <c r="HL239" s="14"/>
      <c r="HM239" s="14"/>
      <c r="HN239" s="14"/>
      <c r="HO239" s="14"/>
      <c r="HP239" s="14"/>
    </row>
    <row r="240" spans="1:224" ht="15" customHeight="1">
      <c r="A240" s="59" t="s">
        <v>830</v>
      </c>
      <c r="B240" s="59" t="s">
        <v>831</v>
      </c>
      <c r="C240" s="9" t="s">
        <v>832</v>
      </c>
      <c r="D240" s="9" t="s">
        <v>838</v>
      </c>
      <c r="E240" s="9" t="s">
        <v>846</v>
      </c>
      <c r="F240" s="11">
        <v>9787122236685</v>
      </c>
      <c r="G240" s="10" t="s">
        <v>847</v>
      </c>
      <c r="H240" s="9" t="s">
        <v>848</v>
      </c>
      <c r="I240" s="9" t="s">
        <v>849</v>
      </c>
      <c r="J240" s="10">
        <v>58</v>
      </c>
      <c r="K240" s="12">
        <v>44805</v>
      </c>
      <c r="L240" s="12">
        <v>42248</v>
      </c>
      <c r="M240" s="10">
        <v>3</v>
      </c>
      <c r="N240" s="10"/>
      <c r="O240" s="9" t="s">
        <v>842</v>
      </c>
      <c r="P240" s="9"/>
      <c r="Q240" s="10"/>
      <c r="R240" s="9" t="s">
        <v>152</v>
      </c>
      <c r="S240" s="10"/>
      <c r="T240" s="13" t="s">
        <v>152</v>
      </c>
    </row>
    <row r="241" spans="1:224" ht="15" customHeight="1">
      <c r="A241" s="59" t="s">
        <v>830</v>
      </c>
      <c r="B241" s="59" t="s">
        <v>831</v>
      </c>
      <c r="C241" s="9" t="s">
        <v>832</v>
      </c>
      <c r="D241" s="9" t="s">
        <v>838</v>
      </c>
      <c r="E241" s="9" t="s">
        <v>846</v>
      </c>
      <c r="F241" s="11">
        <v>9787122401373</v>
      </c>
      <c r="G241" s="10" t="s">
        <v>850</v>
      </c>
      <c r="H241" s="9" t="s">
        <v>851</v>
      </c>
      <c r="I241" s="9" t="s">
        <v>852</v>
      </c>
      <c r="J241" s="10">
        <v>69</v>
      </c>
      <c r="K241" s="12">
        <v>44743</v>
      </c>
      <c r="L241" s="12">
        <v>44621</v>
      </c>
      <c r="M241" s="10">
        <v>1</v>
      </c>
      <c r="N241" s="10"/>
      <c r="O241" s="10"/>
      <c r="P241" s="10"/>
      <c r="Q241" s="10"/>
      <c r="R241" s="10"/>
      <c r="S241" s="10"/>
      <c r="T241" s="13"/>
    </row>
    <row r="242" spans="1:224" ht="15" customHeight="1">
      <c r="A242" s="59" t="s">
        <v>830</v>
      </c>
      <c r="B242" s="59" t="s">
        <v>831</v>
      </c>
      <c r="C242" s="9" t="s">
        <v>832</v>
      </c>
      <c r="D242" s="9" t="s">
        <v>833</v>
      </c>
      <c r="E242" s="9" t="s">
        <v>853</v>
      </c>
      <c r="F242" s="11">
        <v>9787122161147</v>
      </c>
      <c r="G242" s="10" t="s">
        <v>854</v>
      </c>
      <c r="H242" s="9" t="s">
        <v>855</v>
      </c>
      <c r="I242" s="9" t="s">
        <v>856</v>
      </c>
      <c r="J242" s="10">
        <v>49</v>
      </c>
      <c r="K242" s="12">
        <v>44958</v>
      </c>
      <c r="L242" s="12">
        <v>41352</v>
      </c>
      <c r="M242" s="10">
        <v>3</v>
      </c>
      <c r="N242" s="9" t="s">
        <v>39</v>
      </c>
      <c r="O242" s="10"/>
      <c r="P242" s="9" t="s">
        <v>857</v>
      </c>
      <c r="Q242" s="10"/>
      <c r="R242" s="9" t="s">
        <v>858</v>
      </c>
      <c r="S242" s="9" t="s">
        <v>33</v>
      </c>
      <c r="T242" s="13" t="s">
        <v>859</v>
      </c>
    </row>
    <row r="243" spans="1:224" s="14" customFormat="1" ht="15" customHeight="1">
      <c r="A243" s="59" t="s">
        <v>830</v>
      </c>
      <c r="B243" s="59" t="s">
        <v>831</v>
      </c>
      <c r="C243" s="9" t="s">
        <v>832</v>
      </c>
      <c r="D243" s="9" t="s">
        <v>838</v>
      </c>
      <c r="E243" s="9" t="s">
        <v>860</v>
      </c>
      <c r="F243" s="11">
        <v>9787122295040</v>
      </c>
      <c r="G243" s="10" t="s">
        <v>861</v>
      </c>
      <c r="H243" s="9" t="s">
        <v>862</v>
      </c>
      <c r="I243" s="9" t="s">
        <v>863</v>
      </c>
      <c r="J243" s="10">
        <v>59</v>
      </c>
      <c r="K243" s="12">
        <v>44927</v>
      </c>
      <c r="L243" s="12">
        <v>42979</v>
      </c>
      <c r="M243" s="10">
        <v>2</v>
      </c>
      <c r="N243" s="9" t="s">
        <v>39</v>
      </c>
      <c r="O243" s="9" t="s">
        <v>842</v>
      </c>
      <c r="P243" s="10"/>
      <c r="Q243" s="10"/>
      <c r="R243" s="10"/>
      <c r="S243" s="9" t="s">
        <v>33</v>
      </c>
      <c r="T243" s="13"/>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row>
    <row r="244" spans="1:224" ht="15" customHeight="1">
      <c r="A244" s="59" t="s">
        <v>830</v>
      </c>
      <c r="B244" s="59" t="s">
        <v>831</v>
      </c>
      <c r="C244" s="9" t="s">
        <v>832</v>
      </c>
      <c r="D244" s="9" t="s">
        <v>838</v>
      </c>
      <c r="E244" s="9" t="s">
        <v>860</v>
      </c>
      <c r="F244" s="11">
        <v>9787122369147</v>
      </c>
      <c r="G244" s="10" t="s">
        <v>864</v>
      </c>
      <c r="H244" s="9" t="s">
        <v>865</v>
      </c>
      <c r="I244" s="9" t="s">
        <v>866</v>
      </c>
      <c r="J244" s="10">
        <v>52</v>
      </c>
      <c r="K244" s="12">
        <v>44593</v>
      </c>
      <c r="L244" s="12">
        <v>44197</v>
      </c>
      <c r="M244" s="10">
        <v>1</v>
      </c>
      <c r="N244" s="10"/>
      <c r="O244" s="10"/>
      <c r="P244" s="10"/>
      <c r="Q244" s="10"/>
      <c r="R244" s="10"/>
      <c r="S244" s="10"/>
      <c r="T244" s="13"/>
    </row>
    <row r="245" spans="1:224" ht="15" customHeight="1">
      <c r="A245" s="59" t="s">
        <v>830</v>
      </c>
      <c r="B245" s="59" t="s">
        <v>831</v>
      </c>
      <c r="C245" s="9" t="s">
        <v>832</v>
      </c>
      <c r="D245" s="9" t="s">
        <v>838</v>
      </c>
      <c r="E245" s="9" t="s">
        <v>860</v>
      </c>
      <c r="F245" s="11">
        <v>9787122345226</v>
      </c>
      <c r="G245" s="10" t="s">
        <v>867</v>
      </c>
      <c r="H245" s="9" t="s">
        <v>868</v>
      </c>
      <c r="I245" s="9" t="s">
        <v>869</v>
      </c>
      <c r="J245" s="10">
        <v>59</v>
      </c>
      <c r="K245" s="12">
        <v>44348</v>
      </c>
      <c r="L245" s="12">
        <v>43770</v>
      </c>
      <c r="M245" s="10">
        <v>1</v>
      </c>
      <c r="N245" s="10"/>
      <c r="O245" s="9" t="s">
        <v>870</v>
      </c>
      <c r="P245" s="10"/>
      <c r="Q245" s="10"/>
      <c r="R245" s="10"/>
      <c r="S245" s="10"/>
      <c r="T245" s="13"/>
    </row>
    <row r="246" spans="1:224" ht="15" customHeight="1">
      <c r="A246" s="59" t="s">
        <v>830</v>
      </c>
      <c r="B246" s="59" t="s">
        <v>831</v>
      </c>
      <c r="C246" s="9" t="s">
        <v>832</v>
      </c>
      <c r="D246" s="9" t="s">
        <v>838</v>
      </c>
      <c r="E246" s="9" t="s">
        <v>860</v>
      </c>
      <c r="F246" s="11">
        <v>9787502533472</v>
      </c>
      <c r="G246" s="10" t="s">
        <v>871</v>
      </c>
      <c r="H246" s="9" t="s">
        <v>872</v>
      </c>
      <c r="I246" s="9" t="s">
        <v>873</v>
      </c>
      <c r="J246" s="10">
        <v>69</v>
      </c>
      <c r="K246" s="12">
        <v>44774</v>
      </c>
      <c r="L246" s="12">
        <v>37377</v>
      </c>
      <c r="M246" s="10">
        <v>1</v>
      </c>
      <c r="N246" s="10"/>
      <c r="O246" s="10"/>
      <c r="P246" s="10"/>
      <c r="Q246" s="10"/>
      <c r="R246" s="10"/>
      <c r="S246" s="10"/>
      <c r="T246" s="13"/>
    </row>
    <row r="247" spans="1:224" ht="15" customHeight="1">
      <c r="A247" s="59" t="s">
        <v>830</v>
      </c>
      <c r="B247" s="59" t="s">
        <v>831</v>
      </c>
      <c r="C247" s="9" t="s">
        <v>832</v>
      </c>
      <c r="D247" s="9" t="s">
        <v>833</v>
      </c>
      <c r="E247" s="9" t="s">
        <v>853</v>
      </c>
      <c r="F247" s="11">
        <v>9787122375582</v>
      </c>
      <c r="G247" s="10" t="s">
        <v>874</v>
      </c>
      <c r="H247" s="9" t="s">
        <v>875</v>
      </c>
      <c r="I247" s="9" t="s">
        <v>876</v>
      </c>
      <c r="J247" s="10">
        <v>69</v>
      </c>
      <c r="K247" s="12">
        <v>44378</v>
      </c>
      <c r="L247" s="12">
        <v>44378</v>
      </c>
      <c r="M247" s="10">
        <v>1</v>
      </c>
      <c r="N247" s="10"/>
      <c r="O247" s="10"/>
      <c r="P247" s="10"/>
      <c r="Q247" s="10"/>
      <c r="R247" s="10"/>
      <c r="S247" s="10"/>
      <c r="T247" s="13"/>
    </row>
    <row r="248" spans="1:224" s="14" customFormat="1" ht="15" customHeight="1">
      <c r="A248" s="59" t="s">
        <v>830</v>
      </c>
      <c r="B248" s="59" t="s">
        <v>831</v>
      </c>
      <c r="C248" s="9" t="s">
        <v>832</v>
      </c>
      <c r="D248" s="9" t="s">
        <v>833</v>
      </c>
      <c r="E248" s="9" t="s">
        <v>877</v>
      </c>
      <c r="F248" s="11">
        <v>9787122332530</v>
      </c>
      <c r="G248" s="10" t="s">
        <v>878</v>
      </c>
      <c r="H248" s="9" t="s">
        <v>879</v>
      </c>
      <c r="I248" s="9" t="s">
        <v>880</v>
      </c>
      <c r="J248" s="10">
        <v>22</v>
      </c>
      <c r="K248" s="12">
        <v>44927</v>
      </c>
      <c r="L248" s="12">
        <v>43525</v>
      </c>
      <c r="M248" s="10">
        <v>3</v>
      </c>
      <c r="N248" s="10"/>
      <c r="O248" s="9" t="s">
        <v>881</v>
      </c>
      <c r="P248" s="10"/>
      <c r="Q248" s="10"/>
      <c r="R248" s="10"/>
      <c r="S248" s="10"/>
      <c r="T248" s="13"/>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row>
    <row r="249" spans="1:224" s="14" customFormat="1" ht="15" customHeight="1">
      <c r="A249" s="59" t="s">
        <v>830</v>
      </c>
      <c r="B249" s="59" t="s">
        <v>831</v>
      </c>
      <c r="C249" s="9" t="s">
        <v>832</v>
      </c>
      <c r="D249" s="9" t="s">
        <v>833</v>
      </c>
      <c r="E249" s="9" t="s">
        <v>877</v>
      </c>
      <c r="F249" s="11">
        <v>9787122423122</v>
      </c>
      <c r="G249" s="10" t="s">
        <v>882</v>
      </c>
      <c r="H249" s="9" t="s">
        <v>883</v>
      </c>
      <c r="I249" s="9" t="s">
        <v>880</v>
      </c>
      <c r="J249" s="10">
        <v>50</v>
      </c>
      <c r="K249" s="12">
        <v>44986</v>
      </c>
      <c r="L249" s="12">
        <v>44986</v>
      </c>
      <c r="M249" s="10">
        <v>3</v>
      </c>
      <c r="N249" s="10"/>
      <c r="O249" s="9" t="s">
        <v>881</v>
      </c>
      <c r="P249" s="10"/>
      <c r="Q249" s="10"/>
      <c r="R249" s="10"/>
      <c r="S249" s="10"/>
      <c r="T249" s="13"/>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row>
    <row r="250" spans="1:224" s="14" customFormat="1" ht="15" customHeight="1">
      <c r="A250" s="59" t="s">
        <v>830</v>
      </c>
      <c r="B250" s="59" t="s">
        <v>831</v>
      </c>
      <c r="C250" s="9" t="s">
        <v>832</v>
      </c>
      <c r="D250" s="9" t="s">
        <v>838</v>
      </c>
      <c r="E250" s="9" t="s">
        <v>846</v>
      </c>
      <c r="F250" s="11">
        <v>9787122350152</v>
      </c>
      <c r="G250" s="10" t="s">
        <v>884</v>
      </c>
      <c r="H250" s="9" t="s">
        <v>885</v>
      </c>
      <c r="I250" s="9" t="s">
        <v>886</v>
      </c>
      <c r="J250" s="10">
        <v>59</v>
      </c>
      <c r="K250" s="12">
        <v>44927</v>
      </c>
      <c r="L250" s="12">
        <v>43983</v>
      </c>
      <c r="M250" s="10">
        <v>2</v>
      </c>
      <c r="N250" s="9" t="s">
        <v>32</v>
      </c>
      <c r="O250" s="9" t="s">
        <v>887</v>
      </c>
      <c r="P250" s="10"/>
      <c r="Q250" s="10"/>
      <c r="R250" s="9" t="s">
        <v>28</v>
      </c>
      <c r="S250" s="9" t="s">
        <v>33</v>
      </c>
      <c r="T250" s="13" t="s">
        <v>28</v>
      </c>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row>
    <row r="251" spans="1:224" s="14" customFormat="1" ht="15" customHeight="1">
      <c r="A251" s="59" t="s">
        <v>830</v>
      </c>
      <c r="B251" s="59" t="s">
        <v>831</v>
      </c>
      <c r="C251" s="9" t="s">
        <v>832</v>
      </c>
      <c r="D251" s="9" t="s">
        <v>838</v>
      </c>
      <c r="E251" s="9" t="s">
        <v>846</v>
      </c>
      <c r="F251" s="11">
        <v>9787122368850</v>
      </c>
      <c r="G251" s="10" t="s">
        <v>888</v>
      </c>
      <c r="H251" s="9" t="s">
        <v>889</v>
      </c>
      <c r="I251" s="9" t="s">
        <v>890</v>
      </c>
      <c r="J251" s="10">
        <v>49</v>
      </c>
      <c r="K251" s="12">
        <v>44927</v>
      </c>
      <c r="L251" s="12">
        <v>44105</v>
      </c>
      <c r="M251" s="10">
        <v>4</v>
      </c>
      <c r="N251" s="10"/>
      <c r="O251" s="10"/>
      <c r="P251" s="10" t="s">
        <v>347</v>
      </c>
      <c r="Q251" s="10"/>
      <c r="R251" s="9" t="s">
        <v>28</v>
      </c>
      <c r="S251" s="10"/>
      <c r="T251" s="13" t="s">
        <v>891</v>
      </c>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row>
    <row r="252" spans="1:224" s="14" customFormat="1" ht="15" customHeight="1">
      <c r="A252" s="59" t="s">
        <v>830</v>
      </c>
      <c r="B252" s="59" t="s">
        <v>831</v>
      </c>
      <c r="C252" s="9" t="s">
        <v>832</v>
      </c>
      <c r="D252" s="9" t="s">
        <v>838</v>
      </c>
      <c r="E252" s="9" t="s">
        <v>846</v>
      </c>
      <c r="F252" s="11">
        <v>9787122301932</v>
      </c>
      <c r="G252" s="10" t="s">
        <v>892</v>
      </c>
      <c r="H252" s="9" t="s">
        <v>893</v>
      </c>
      <c r="I252" s="9" t="s">
        <v>894</v>
      </c>
      <c r="J252" s="10">
        <v>49</v>
      </c>
      <c r="K252" s="12">
        <v>44713</v>
      </c>
      <c r="L252" s="12">
        <v>42979</v>
      </c>
      <c r="M252" s="10">
        <v>1</v>
      </c>
      <c r="N252" s="10"/>
      <c r="O252" s="10"/>
      <c r="P252" s="10"/>
      <c r="Q252" s="10"/>
      <c r="R252" s="9" t="s">
        <v>28</v>
      </c>
      <c r="S252" s="10"/>
      <c r="T252" s="13" t="s">
        <v>28</v>
      </c>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row>
    <row r="253" spans="1:224" s="14" customFormat="1" ht="15" customHeight="1">
      <c r="A253" s="59" t="s">
        <v>830</v>
      </c>
      <c r="B253" s="59" t="s">
        <v>831</v>
      </c>
      <c r="C253" s="9" t="s">
        <v>832</v>
      </c>
      <c r="D253" s="9" t="s">
        <v>833</v>
      </c>
      <c r="E253" s="9" t="s">
        <v>895</v>
      </c>
      <c r="F253" s="11">
        <v>9787122031921</v>
      </c>
      <c r="G253" s="10" t="s">
        <v>896</v>
      </c>
      <c r="H253" s="9" t="s">
        <v>897</v>
      </c>
      <c r="I253" s="10" t="s">
        <v>898</v>
      </c>
      <c r="J253" s="10">
        <v>99</v>
      </c>
      <c r="K253" s="12">
        <v>44946</v>
      </c>
      <c r="L253" s="12">
        <v>39712</v>
      </c>
      <c r="M253" s="10">
        <v>1</v>
      </c>
      <c r="N253" s="10"/>
      <c r="O253" s="10"/>
      <c r="P253" s="10"/>
      <c r="Q253" s="10"/>
      <c r="R253" s="10"/>
      <c r="S253" s="10"/>
      <c r="T253" s="13"/>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row>
    <row r="254" spans="1:224" ht="15" customHeight="1">
      <c r="A254" s="59" t="s">
        <v>830</v>
      </c>
      <c r="B254" s="59" t="s">
        <v>831</v>
      </c>
      <c r="C254" s="9" t="s">
        <v>832</v>
      </c>
      <c r="D254" s="9" t="s">
        <v>833</v>
      </c>
      <c r="E254" s="9" t="s">
        <v>877</v>
      </c>
      <c r="F254" s="11">
        <v>9787122146182</v>
      </c>
      <c r="G254" s="10" t="s">
        <v>899</v>
      </c>
      <c r="H254" s="9" t="s">
        <v>900</v>
      </c>
      <c r="I254" s="9" t="s">
        <v>901</v>
      </c>
      <c r="J254" s="10">
        <v>29</v>
      </c>
      <c r="K254" s="12">
        <v>44927</v>
      </c>
      <c r="L254" s="12">
        <v>41212</v>
      </c>
      <c r="M254" s="10">
        <v>2</v>
      </c>
      <c r="N254" s="9" t="s">
        <v>39</v>
      </c>
      <c r="O254" s="10"/>
      <c r="P254" s="10"/>
      <c r="Q254" s="10"/>
      <c r="R254" s="9" t="s">
        <v>28</v>
      </c>
      <c r="S254" s="9" t="s">
        <v>33</v>
      </c>
      <c r="T254" s="13" t="s">
        <v>28</v>
      </c>
    </row>
    <row r="255" spans="1:224" s="14" customFormat="1" ht="15" customHeight="1">
      <c r="A255" s="59" t="s">
        <v>830</v>
      </c>
      <c r="B255" s="59" t="s">
        <v>831</v>
      </c>
      <c r="C255" s="9" t="s">
        <v>832</v>
      </c>
      <c r="D255" s="9" t="s">
        <v>833</v>
      </c>
      <c r="E255" s="9" t="s">
        <v>902</v>
      </c>
      <c r="F255" s="11">
        <v>9787122301772</v>
      </c>
      <c r="G255" s="10" t="s">
        <v>903</v>
      </c>
      <c r="H255" s="9" t="s">
        <v>904</v>
      </c>
      <c r="I255" s="9" t="s">
        <v>905</v>
      </c>
      <c r="J255" s="10">
        <v>49</v>
      </c>
      <c r="K255" s="12">
        <v>44927</v>
      </c>
      <c r="L255" s="12">
        <v>43101</v>
      </c>
      <c r="M255" s="10">
        <v>3</v>
      </c>
      <c r="N255" s="9" t="s">
        <v>283</v>
      </c>
      <c r="O255" s="10"/>
      <c r="P255" s="10" t="s">
        <v>347</v>
      </c>
      <c r="Q255" s="10"/>
      <c r="R255" s="10"/>
      <c r="S255" s="9" t="s">
        <v>33</v>
      </c>
      <c r="T255" s="13" t="s">
        <v>347</v>
      </c>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row>
    <row r="256" spans="1:224" s="14" customFormat="1" ht="15" customHeight="1">
      <c r="A256" s="59" t="s">
        <v>830</v>
      </c>
      <c r="B256" s="59" t="s">
        <v>831</v>
      </c>
      <c r="C256" s="9" t="s">
        <v>832</v>
      </c>
      <c r="D256" s="9" t="s">
        <v>833</v>
      </c>
      <c r="E256" s="9" t="s">
        <v>902</v>
      </c>
      <c r="F256" s="11">
        <v>9787122338341</v>
      </c>
      <c r="G256" s="10" t="s">
        <v>906</v>
      </c>
      <c r="H256" s="9" t="s">
        <v>907</v>
      </c>
      <c r="I256" s="9" t="s">
        <v>908</v>
      </c>
      <c r="J256" s="10">
        <v>45</v>
      </c>
      <c r="K256" s="12">
        <v>44927</v>
      </c>
      <c r="L256" s="12">
        <v>43647</v>
      </c>
      <c r="M256" s="10">
        <v>1</v>
      </c>
      <c r="N256" s="10"/>
      <c r="O256" s="10"/>
      <c r="P256" s="10"/>
      <c r="Q256" s="10"/>
      <c r="R256" s="10"/>
      <c r="S256" s="10"/>
      <c r="T256" s="13"/>
    </row>
    <row r="257" spans="1:224" s="14" customFormat="1" ht="15" customHeight="1">
      <c r="A257" s="59" t="s">
        <v>830</v>
      </c>
      <c r="B257" s="59" t="s">
        <v>831</v>
      </c>
      <c r="C257" s="9"/>
      <c r="D257" s="9"/>
      <c r="E257" s="9"/>
      <c r="F257" s="11">
        <v>9787122414632</v>
      </c>
      <c r="G257" s="10" t="s">
        <v>909</v>
      </c>
      <c r="H257" s="9" t="s">
        <v>910</v>
      </c>
      <c r="I257" s="9" t="s">
        <v>911</v>
      </c>
      <c r="J257" s="10">
        <v>59</v>
      </c>
      <c r="K257" s="12">
        <v>45017</v>
      </c>
      <c r="L257" s="12">
        <v>45017</v>
      </c>
      <c r="M257" s="10">
        <v>1</v>
      </c>
      <c r="N257" s="9" t="s">
        <v>912</v>
      </c>
      <c r="O257" s="9" t="s">
        <v>913</v>
      </c>
      <c r="P257" s="10"/>
      <c r="Q257" s="10"/>
      <c r="R257" s="10"/>
      <c r="S257" s="9" t="s">
        <v>33</v>
      </c>
      <c r="T257" s="13"/>
    </row>
    <row r="258" spans="1:224" ht="15" customHeight="1">
      <c r="A258" s="59" t="s">
        <v>830</v>
      </c>
      <c r="B258" s="59" t="s">
        <v>831</v>
      </c>
      <c r="C258" s="9" t="s">
        <v>832</v>
      </c>
      <c r="D258" s="9" t="s">
        <v>833</v>
      </c>
      <c r="E258" s="9" t="s">
        <v>902</v>
      </c>
      <c r="F258" s="15">
        <v>9787122414052</v>
      </c>
      <c r="G258" s="10" t="s">
        <v>914</v>
      </c>
      <c r="H258" s="16" t="s">
        <v>915</v>
      </c>
      <c r="I258" s="16" t="s">
        <v>916</v>
      </c>
      <c r="J258" s="10">
        <v>59</v>
      </c>
      <c r="K258" s="12">
        <v>44835</v>
      </c>
      <c r="L258" s="12">
        <v>44835</v>
      </c>
      <c r="M258" s="10">
        <v>1</v>
      </c>
      <c r="N258" s="9" t="s">
        <v>917</v>
      </c>
      <c r="O258" s="9" t="s">
        <v>842</v>
      </c>
      <c r="P258" s="10"/>
      <c r="Q258" s="10"/>
      <c r="R258" s="10"/>
      <c r="S258" s="9" t="s">
        <v>33</v>
      </c>
      <c r="T258" s="13"/>
    </row>
    <row r="259" spans="1:224" s="14" customFormat="1" ht="15" customHeight="1">
      <c r="A259" s="59" t="s">
        <v>830</v>
      </c>
      <c r="B259" s="59" t="s">
        <v>831</v>
      </c>
      <c r="C259" s="9" t="s">
        <v>832</v>
      </c>
      <c r="D259" s="9" t="s">
        <v>833</v>
      </c>
      <c r="E259" s="9" t="s">
        <v>902</v>
      </c>
      <c r="F259" s="15">
        <v>9787122417282</v>
      </c>
      <c r="G259" s="10" t="s">
        <v>918</v>
      </c>
      <c r="H259" s="16" t="s">
        <v>919</v>
      </c>
      <c r="I259" s="16" t="s">
        <v>920</v>
      </c>
      <c r="J259" s="10">
        <v>48</v>
      </c>
      <c r="K259" s="12">
        <v>44805</v>
      </c>
      <c r="L259" s="12">
        <v>44805</v>
      </c>
      <c r="M259" s="10">
        <v>1</v>
      </c>
      <c r="N259" s="10"/>
      <c r="O259" s="10"/>
      <c r="P259" s="10"/>
      <c r="Q259" s="10"/>
      <c r="R259" s="10"/>
      <c r="S259" s="10"/>
      <c r="T259" s="13"/>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row>
    <row r="260" spans="1:224" ht="15" customHeight="1">
      <c r="A260" s="59" t="s">
        <v>830</v>
      </c>
      <c r="B260" s="59" t="s">
        <v>831</v>
      </c>
      <c r="C260" s="9" t="s">
        <v>832</v>
      </c>
      <c r="D260" s="9" t="s">
        <v>833</v>
      </c>
      <c r="E260" s="9" t="s">
        <v>921</v>
      </c>
      <c r="F260" s="11">
        <v>9787122371935</v>
      </c>
      <c r="G260" s="10" t="s">
        <v>922</v>
      </c>
      <c r="H260" s="9" t="s">
        <v>923</v>
      </c>
      <c r="I260" s="9" t="s">
        <v>924</v>
      </c>
      <c r="J260" s="10">
        <v>58</v>
      </c>
      <c r="K260" s="12">
        <v>44105</v>
      </c>
      <c r="L260" s="12">
        <v>44105</v>
      </c>
      <c r="M260" s="10">
        <v>4</v>
      </c>
      <c r="N260" s="9" t="s">
        <v>39</v>
      </c>
      <c r="O260" s="10"/>
      <c r="P260" s="10"/>
      <c r="Q260" s="10"/>
      <c r="R260" s="9" t="s">
        <v>28</v>
      </c>
      <c r="S260" s="9" t="s">
        <v>33</v>
      </c>
      <c r="T260" s="13" t="s">
        <v>28</v>
      </c>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row>
    <row r="261" spans="1:224" ht="15" customHeight="1">
      <c r="A261" s="59" t="s">
        <v>830</v>
      </c>
      <c r="B261" s="59" t="s">
        <v>831</v>
      </c>
      <c r="C261" s="9" t="s">
        <v>832</v>
      </c>
      <c r="D261" s="9" t="s">
        <v>838</v>
      </c>
      <c r="E261" s="10"/>
      <c r="F261" s="11">
        <v>9787122134455</v>
      </c>
      <c r="G261" s="10" t="s">
        <v>925</v>
      </c>
      <c r="H261" s="9" t="s">
        <v>926</v>
      </c>
      <c r="I261" s="9" t="s">
        <v>927</v>
      </c>
      <c r="J261" s="10">
        <v>56</v>
      </c>
      <c r="K261" s="12">
        <v>44947</v>
      </c>
      <c r="L261" s="12">
        <v>41030</v>
      </c>
      <c r="M261" s="10">
        <v>1</v>
      </c>
      <c r="N261" s="9" t="s">
        <v>346</v>
      </c>
      <c r="O261" s="10"/>
      <c r="P261" s="10"/>
      <c r="Q261" s="10"/>
      <c r="R261" s="9" t="s">
        <v>28</v>
      </c>
      <c r="S261" s="9" t="s">
        <v>33</v>
      </c>
      <c r="T261" s="13" t="s">
        <v>28</v>
      </c>
    </row>
    <row r="262" spans="1:224" ht="15" customHeight="1">
      <c r="A262" s="59" t="s">
        <v>830</v>
      </c>
      <c r="B262" s="59" t="s">
        <v>831</v>
      </c>
      <c r="C262" s="9" t="s">
        <v>832</v>
      </c>
      <c r="D262" s="9" t="s">
        <v>838</v>
      </c>
      <c r="E262" s="10"/>
      <c r="F262" s="11">
        <v>9787122046987</v>
      </c>
      <c r="G262" s="10" t="s">
        <v>928</v>
      </c>
      <c r="H262" s="9" t="s">
        <v>929</v>
      </c>
      <c r="I262" s="9" t="s">
        <v>930</v>
      </c>
      <c r="J262" s="10">
        <v>49</v>
      </c>
      <c r="K262" s="12">
        <v>44927</v>
      </c>
      <c r="L262" s="12">
        <v>39912</v>
      </c>
      <c r="M262" s="10">
        <v>3</v>
      </c>
      <c r="N262" s="9" t="s">
        <v>931</v>
      </c>
      <c r="O262" s="10"/>
      <c r="P262" s="9" t="s">
        <v>119</v>
      </c>
      <c r="Q262" s="10"/>
      <c r="R262" s="9" t="s">
        <v>28</v>
      </c>
      <c r="S262" s="9" t="s">
        <v>33</v>
      </c>
      <c r="T262" s="13" t="s">
        <v>932</v>
      </c>
    </row>
    <row r="263" spans="1:224" ht="15" customHeight="1">
      <c r="A263" s="59" t="s">
        <v>830</v>
      </c>
      <c r="B263" s="59" t="s">
        <v>831</v>
      </c>
      <c r="C263" s="9" t="s">
        <v>832</v>
      </c>
      <c r="D263" s="9" t="s">
        <v>838</v>
      </c>
      <c r="E263" s="10"/>
      <c r="F263" s="11">
        <v>9787122397027</v>
      </c>
      <c r="G263" s="10" t="s">
        <v>933</v>
      </c>
      <c r="H263" s="9" t="s">
        <v>934</v>
      </c>
      <c r="I263" s="9" t="s">
        <v>935</v>
      </c>
      <c r="J263" s="10">
        <v>68</v>
      </c>
      <c r="K263" s="12">
        <v>44562</v>
      </c>
      <c r="L263" s="12">
        <v>44562</v>
      </c>
      <c r="M263" s="10">
        <v>1</v>
      </c>
      <c r="N263" s="10"/>
      <c r="O263" s="10"/>
      <c r="P263" s="10"/>
      <c r="Q263" s="10"/>
      <c r="R263" s="10"/>
      <c r="S263" s="10"/>
      <c r="T263" s="13"/>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c r="BU263" s="14"/>
      <c r="BV263" s="14"/>
      <c r="BW263" s="14"/>
      <c r="BX263" s="14"/>
      <c r="BY263" s="14"/>
      <c r="BZ263" s="14"/>
      <c r="CA263" s="14"/>
      <c r="CB263" s="14"/>
      <c r="CC263" s="14"/>
      <c r="CD263" s="14"/>
      <c r="CE263" s="14"/>
      <c r="CF263" s="14"/>
      <c r="CG263" s="14"/>
      <c r="CH263" s="14"/>
      <c r="CI263" s="14"/>
      <c r="CJ263" s="14"/>
      <c r="CK263" s="14"/>
      <c r="CL263" s="14"/>
      <c r="CM263" s="14"/>
      <c r="CN263" s="14"/>
      <c r="CO263" s="14"/>
      <c r="CP263" s="14"/>
      <c r="CQ263" s="14"/>
      <c r="CR263" s="14"/>
      <c r="CS263" s="14"/>
      <c r="CT263" s="14"/>
      <c r="CU263" s="14"/>
      <c r="CV263" s="14"/>
      <c r="CW263" s="14"/>
      <c r="CX263" s="14"/>
      <c r="CY263" s="14"/>
      <c r="CZ263" s="14"/>
      <c r="DA263" s="14"/>
      <c r="DB263" s="14"/>
      <c r="DC263" s="14"/>
      <c r="DD263" s="14"/>
      <c r="DE263" s="14"/>
      <c r="DF263" s="14"/>
      <c r="DG263" s="14"/>
      <c r="DH263" s="14"/>
      <c r="DI263" s="14"/>
      <c r="DJ263" s="14"/>
      <c r="DK263" s="14"/>
      <c r="DL263" s="14"/>
      <c r="DM263" s="14"/>
      <c r="DN263" s="14"/>
      <c r="DO263" s="14"/>
      <c r="DP263" s="14"/>
      <c r="DQ263" s="14"/>
      <c r="DR263" s="14"/>
      <c r="DS263" s="14"/>
      <c r="DT263" s="14"/>
      <c r="DU263" s="14"/>
      <c r="DV263" s="14"/>
      <c r="DW263" s="14"/>
      <c r="DX263" s="14"/>
      <c r="DY263" s="14"/>
      <c r="DZ263" s="14"/>
      <c r="EA263" s="14"/>
      <c r="EB263" s="14"/>
      <c r="EC263" s="14"/>
      <c r="ED263" s="14"/>
      <c r="EE263" s="14"/>
      <c r="EF263" s="14"/>
      <c r="EG263" s="14"/>
      <c r="EH263" s="14"/>
      <c r="EI263" s="14"/>
      <c r="EJ263" s="14"/>
      <c r="EK263" s="14"/>
      <c r="EL263" s="14"/>
      <c r="EM263" s="14"/>
      <c r="EN263" s="14"/>
      <c r="EO263" s="14"/>
      <c r="EP263" s="14"/>
      <c r="EQ263" s="14"/>
      <c r="ER263" s="14"/>
      <c r="ES263" s="14"/>
      <c r="ET263" s="14"/>
      <c r="EU263" s="14"/>
      <c r="EV263" s="14"/>
      <c r="EW263" s="14"/>
      <c r="EX263" s="14"/>
      <c r="EY263" s="14"/>
      <c r="EZ263" s="14"/>
      <c r="FA263" s="14"/>
      <c r="FB263" s="14"/>
      <c r="FC263" s="14"/>
      <c r="FD263" s="14"/>
      <c r="FE263" s="14"/>
      <c r="FF263" s="14"/>
      <c r="FG263" s="14"/>
      <c r="FH263" s="14"/>
      <c r="FI263" s="14"/>
      <c r="FJ263" s="14"/>
      <c r="FK263" s="14"/>
      <c r="FL263" s="14"/>
      <c r="FM263" s="14"/>
      <c r="FN263" s="14"/>
      <c r="FO263" s="14"/>
      <c r="FP263" s="14"/>
      <c r="FQ263" s="14"/>
      <c r="FR263" s="14"/>
      <c r="FS263" s="14"/>
      <c r="FT263" s="14"/>
      <c r="FU263" s="14"/>
      <c r="FV263" s="14"/>
      <c r="FW263" s="14"/>
      <c r="FX263" s="14"/>
      <c r="FY263" s="14"/>
      <c r="FZ263" s="14"/>
      <c r="GA263" s="14"/>
      <c r="GB263" s="14"/>
      <c r="GC263" s="14"/>
      <c r="GD263" s="14"/>
      <c r="GE263" s="14"/>
      <c r="GF263" s="14"/>
      <c r="GG263" s="14"/>
      <c r="GH263" s="14"/>
      <c r="GI263" s="14"/>
      <c r="GJ263" s="14"/>
      <c r="GK263" s="14"/>
      <c r="GL263" s="14"/>
      <c r="GM263" s="14"/>
      <c r="GN263" s="14"/>
      <c r="GO263" s="14"/>
      <c r="GP263" s="14"/>
      <c r="GQ263" s="14"/>
      <c r="GR263" s="14"/>
      <c r="GS263" s="14"/>
      <c r="GT263" s="14"/>
      <c r="GU263" s="14"/>
      <c r="GV263" s="14"/>
      <c r="GW263" s="14"/>
      <c r="GX263" s="14"/>
      <c r="GY263" s="14"/>
      <c r="GZ263" s="14"/>
      <c r="HA263" s="14"/>
      <c r="HB263" s="14"/>
      <c r="HC263" s="14"/>
      <c r="HD263" s="14"/>
      <c r="HE263" s="14"/>
      <c r="HF263" s="14"/>
      <c r="HG263" s="14"/>
      <c r="HH263" s="14"/>
      <c r="HI263" s="14"/>
      <c r="HJ263" s="14"/>
      <c r="HK263" s="14"/>
      <c r="HL263" s="14"/>
      <c r="HM263" s="14"/>
      <c r="HN263" s="14"/>
      <c r="HO263" s="14"/>
      <c r="HP263" s="14"/>
    </row>
    <row r="264" spans="1:224" ht="15" customHeight="1">
      <c r="A264" s="59" t="s">
        <v>830</v>
      </c>
      <c r="B264" s="59" t="s">
        <v>831</v>
      </c>
      <c r="C264" s="9" t="s">
        <v>832</v>
      </c>
      <c r="D264" s="9" t="s">
        <v>833</v>
      </c>
      <c r="E264" s="9" t="s">
        <v>895</v>
      </c>
      <c r="F264" s="11">
        <v>9787122412485</v>
      </c>
      <c r="G264" s="10" t="s">
        <v>936</v>
      </c>
      <c r="H264" s="9" t="s">
        <v>937</v>
      </c>
      <c r="I264" s="9" t="s">
        <v>938</v>
      </c>
      <c r="J264" s="10">
        <v>69</v>
      </c>
      <c r="K264" s="12">
        <v>44774</v>
      </c>
      <c r="L264" s="12">
        <v>44774</v>
      </c>
      <c r="M264" s="10">
        <v>2</v>
      </c>
      <c r="N264" s="9" t="s">
        <v>939</v>
      </c>
      <c r="O264" s="10"/>
      <c r="P264" s="10"/>
      <c r="Q264" s="10"/>
      <c r="R264" s="10"/>
      <c r="S264" s="9" t="s">
        <v>33</v>
      </c>
      <c r="T264" s="13"/>
    </row>
    <row r="265" spans="1:224" ht="15" customHeight="1">
      <c r="A265" s="59" t="s">
        <v>830</v>
      </c>
      <c r="B265" s="59" t="s">
        <v>831</v>
      </c>
      <c r="C265" s="9" t="s">
        <v>832</v>
      </c>
      <c r="D265" s="9" t="s">
        <v>838</v>
      </c>
      <c r="E265" s="10"/>
      <c r="F265" s="11">
        <v>9787122415554</v>
      </c>
      <c r="G265" s="10" t="s">
        <v>940</v>
      </c>
      <c r="H265" s="9" t="s">
        <v>941</v>
      </c>
      <c r="I265" s="9" t="s">
        <v>942</v>
      </c>
      <c r="J265" s="10">
        <v>28</v>
      </c>
      <c r="K265" s="12">
        <v>44682</v>
      </c>
      <c r="L265" s="12">
        <v>44682</v>
      </c>
      <c r="M265" s="10">
        <v>1</v>
      </c>
      <c r="N265" s="10"/>
      <c r="O265" s="10"/>
      <c r="P265" s="10"/>
      <c r="Q265" s="10"/>
      <c r="R265" s="10"/>
      <c r="S265" s="10"/>
      <c r="T265" s="13"/>
    </row>
    <row r="266" spans="1:224" ht="15" customHeight="1">
      <c r="A266" s="59" t="s">
        <v>830</v>
      </c>
      <c r="B266" s="59" t="s">
        <v>831</v>
      </c>
      <c r="C266" s="9" t="s">
        <v>832</v>
      </c>
      <c r="D266" s="9" t="s">
        <v>838</v>
      </c>
      <c r="E266" s="10"/>
      <c r="F266" s="11">
        <v>9787122369079</v>
      </c>
      <c r="G266" s="10" t="s">
        <v>943</v>
      </c>
      <c r="H266" s="9" t="s">
        <v>944</v>
      </c>
      <c r="I266" s="9" t="s">
        <v>945</v>
      </c>
      <c r="J266" s="10">
        <v>49</v>
      </c>
      <c r="K266" s="12">
        <v>44621</v>
      </c>
      <c r="L266" s="12">
        <v>44621</v>
      </c>
      <c r="M266" s="10">
        <v>1</v>
      </c>
      <c r="N266" s="10"/>
      <c r="O266" s="9" t="s">
        <v>946</v>
      </c>
      <c r="P266" s="10"/>
      <c r="Q266" s="10"/>
      <c r="R266" s="10"/>
      <c r="S266" s="10"/>
      <c r="T266" s="13"/>
    </row>
    <row r="267" spans="1:224" ht="15" customHeight="1">
      <c r="A267" s="59" t="s">
        <v>830</v>
      </c>
      <c r="B267" s="59" t="s">
        <v>831</v>
      </c>
      <c r="C267" s="9" t="s">
        <v>832</v>
      </c>
      <c r="D267" s="9" t="s">
        <v>838</v>
      </c>
      <c r="E267" s="9" t="s">
        <v>860</v>
      </c>
      <c r="F267" s="11">
        <v>9787122197689</v>
      </c>
      <c r="G267" s="10" t="s">
        <v>947</v>
      </c>
      <c r="H267" s="9" t="s">
        <v>948</v>
      </c>
      <c r="I267" s="9" t="s">
        <v>949</v>
      </c>
      <c r="J267" s="10">
        <v>48</v>
      </c>
      <c r="K267" s="12">
        <v>44927</v>
      </c>
      <c r="L267" s="12">
        <v>41852</v>
      </c>
      <c r="M267" s="10">
        <v>2</v>
      </c>
      <c r="N267" s="10"/>
      <c r="O267" s="10"/>
      <c r="P267" s="10"/>
      <c r="Q267" s="10"/>
      <c r="R267" s="9" t="s">
        <v>28</v>
      </c>
      <c r="S267" s="10"/>
      <c r="T267" s="13" t="s">
        <v>28</v>
      </c>
    </row>
    <row r="268" spans="1:224" ht="15" customHeight="1">
      <c r="A268" s="59" t="s">
        <v>830</v>
      </c>
      <c r="B268" s="59" t="s">
        <v>831</v>
      </c>
      <c r="C268" s="9" t="s">
        <v>832</v>
      </c>
      <c r="D268" s="9" t="s">
        <v>833</v>
      </c>
      <c r="E268" s="9" t="s">
        <v>950</v>
      </c>
      <c r="F268" s="11">
        <v>9787122381323</v>
      </c>
      <c r="G268" s="10" t="s">
        <v>951</v>
      </c>
      <c r="H268" s="9" t="s">
        <v>952</v>
      </c>
      <c r="I268" s="9" t="s">
        <v>953</v>
      </c>
      <c r="J268" s="10">
        <v>39</v>
      </c>
      <c r="K268" s="12">
        <v>44562</v>
      </c>
      <c r="L268" s="12">
        <v>44317</v>
      </c>
      <c r="M268" s="10">
        <v>3</v>
      </c>
      <c r="N268" s="10"/>
      <c r="O268" s="9" t="s">
        <v>842</v>
      </c>
      <c r="P268" s="10"/>
      <c r="Q268" s="10"/>
      <c r="R268" s="9" t="s">
        <v>28</v>
      </c>
      <c r="S268" s="10"/>
      <c r="T268" s="13" t="s">
        <v>28</v>
      </c>
    </row>
    <row r="269" spans="1:224" ht="15" customHeight="1">
      <c r="A269" s="59" t="s">
        <v>830</v>
      </c>
      <c r="B269" s="59" t="s">
        <v>831</v>
      </c>
      <c r="C269" s="9" t="s">
        <v>832</v>
      </c>
      <c r="D269" s="9" t="s">
        <v>833</v>
      </c>
      <c r="E269" s="9" t="s">
        <v>954</v>
      </c>
      <c r="F269" s="11">
        <v>9787122409652</v>
      </c>
      <c r="G269" s="10" t="s">
        <v>955</v>
      </c>
      <c r="H269" s="9" t="s">
        <v>956</v>
      </c>
      <c r="I269" s="9" t="s">
        <v>957</v>
      </c>
      <c r="J269" s="10">
        <v>59</v>
      </c>
      <c r="K269" s="12">
        <v>44958</v>
      </c>
      <c r="L269" s="12">
        <v>44805</v>
      </c>
      <c r="M269" s="10">
        <v>3</v>
      </c>
      <c r="N269" s="10"/>
      <c r="O269" s="9" t="s">
        <v>870</v>
      </c>
      <c r="P269" s="10" t="s">
        <v>40</v>
      </c>
      <c r="Q269" s="10"/>
      <c r="R269" s="10"/>
      <c r="S269" s="10"/>
      <c r="T269" s="13" t="s">
        <v>40</v>
      </c>
    </row>
    <row r="270" spans="1:224" ht="15" customHeight="1">
      <c r="A270" s="59" t="s">
        <v>830</v>
      </c>
      <c r="B270" s="59" t="s">
        <v>831</v>
      </c>
      <c r="C270" s="9" t="s">
        <v>832</v>
      </c>
      <c r="D270" s="9" t="s">
        <v>833</v>
      </c>
      <c r="E270" s="9" t="s">
        <v>954</v>
      </c>
      <c r="F270" s="11">
        <v>9787122275066</v>
      </c>
      <c r="G270" s="10" t="s">
        <v>958</v>
      </c>
      <c r="H270" s="9" t="s">
        <v>959</v>
      </c>
      <c r="I270" s="9" t="s">
        <v>960</v>
      </c>
      <c r="J270" s="10">
        <v>68</v>
      </c>
      <c r="K270" s="12">
        <v>44805</v>
      </c>
      <c r="L270" s="12">
        <v>42644</v>
      </c>
      <c r="M270" s="10">
        <v>1</v>
      </c>
      <c r="N270" s="10"/>
      <c r="O270" s="10"/>
      <c r="P270" s="10"/>
      <c r="Q270" s="10"/>
      <c r="R270" s="10"/>
      <c r="S270" s="10"/>
      <c r="T270" s="13"/>
    </row>
    <row r="271" spans="1:224" ht="15" customHeight="1">
      <c r="A271" s="59" t="s">
        <v>830</v>
      </c>
      <c r="B271" s="59" t="s">
        <v>831</v>
      </c>
      <c r="C271" s="9" t="s">
        <v>832</v>
      </c>
      <c r="D271" s="9" t="s">
        <v>833</v>
      </c>
      <c r="E271" s="9" t="s">
        <v>954</v>
      </c>
      <c r="F271" s="11">
        <v>9787122247360</v>
      </c>
      <c r="G271" s="10" t="s">
        <v>961</v>
      </c>
      <c r="H271" s="9" t="s">
        <v>962</v>
      </c>
      <c r="I271" s="9" t="s">
        <v>963</v>
      </c>
      <c r="J271" s="10">
        <v>45</v>
      </c>
      <c r="K271" s="12">
        <v>44927</v>
      </c>
      <c r="L271" s="12">
        <v>42278</v>
      </c>
      <c r="M271" s="10">
        <v>1</v>
      </c>
      <c r="N271" s="9" t="s">
        <v>39</v>
      </c>
      <c r="O271" s="10"/>
      <c r="P271" s="10"/>
      <c r="Q271" s="10"/>
      <c r="R271" s="9" t="s">
        <v>28</v>
      </c>
      <c r="S271" s="9" t="s">
        <v>33</v>
      </c>
      <c r="T271" s="13" t="s">
        <v>28</v>
      </c>
    </row>
    <row r="272" spans="1:224" ht="15" customHeight="1">
      <c r="A272" s="59" t="s">
        <v>830</v>
      </c>
      <c r="B272" s="59" t="s">
        <v>831</v>
      </c>
      <c r="C272" s="9" t="s">
        <v>41</v>
      </c>
      <c r="D272" s="9" t="s">
        <v>42</v>
      </c>
      <c r="E272" s="10"/>
      <c r="F272" s="11">
        <v>9787122125736</v>
      </c>
      <c r="G272" s="10" t="s">
        <v>964</v>
      </c>
      <c r="H272" s="9" t="s">
        <v>965</v>
      </c>
      <c r="I272" s="9" t="s">
        <v>966</v>
      </c>
      <c r="J272" s="10">
        <v>48</v>
      </c>
      <c r="K272" s="12">
        <v>44593</v>
      </c>
      <c r="L272" s="12">
        <v>41167</v>
      </c>
      <c r="M272" s="10">
        <v>2</v>
      </c>
      <c r="N272" s="9" t="s">
        <v>32</v>
      </c>
      <c r="O272" s="10"/>
      <c r="P272" s="10"/>
      <c r="Q272" s="10"/>
      <c r="R272" s="9" t="s">
        <v>28</v>
      </c>
      <c r="S272" s="9" t="s">
        <v>33</v>
      </c>
      <c r="T272" s="13" t="s">
        <v>28</v>
      </c>
    </row>
    <row r="273" spans="1:224" ht="15" customHeight="1">
      <c r="A273" s="59" t="s">
        <v>830</v>
      </c>
      <c r="B273" s="59" t="s">
        <v>831</v>
      </c>
      <c r="C273" s="9" t="s">
        <v>832</v>
      </c>
      <c r="D273" s="9" t="s">
        <v>838</v>
      </c>
      <c r="E273" s="10"/>
      <c r="F273" s="11">
        <v>9787122244291</v>
      </c>
      <c r="G273" s="10" t="s">
        <v>967</v>
      </c>
      <c r="H273" s="9" t="s">
        <v>968</v>
      </c>
      <c r="I273" s="9" t="s">
        <v>969</v>
      </c>
      <c r="J273" s="10">
        <v>59</v>
      </c>
      <c r="K273" s="12">
        <v>44348</v>
      </c>
      <c r="L273" s="12">
        <v>42278</v>
      </c>
      <c r="M273" s="10">
        <v>1</v>
      </c>
      <c r="N273" s="9" t="s">
        <v>32</v>
      </c>
      <c r="O273" s="9" t="s">
        <v>842</v>
      </c>
      <c r="P273" s="10"/>
      <c r="Q273" s="10"/>
      <c r="R273" s="9" t="s">
        <v>28</v>
      </c>
      <c r="S273" s="9" t="s">
        <v>33</v>
      </c>
      <c r="T273" s="13" t="s">
        <v>28</v>
      </c>
    </row>
    <row r="274" spans="1:224" ht="15" customHeight="1">
      <c r="A274" s="59" t="s">
        <v>830</v>
      </c>
      <c r="B274" s="59" t="s">
        <v>831</v>
      </c>
      <c r="C274" s="9" t="s">
        <v>832</v>
      </c>
      <c r="D274" s="9" t="s">
        <v>833</v>
      </c>
      <c r="E274" s="9" t="s">
        <v>970</v>
      </c>
      <c r="F274" s="11">
        <v>9787122115300</v>
      </c>
      <c r="G274" s="10" t="s">
        <v>971</v>
      </c>
      <c r="H274" s="9" t="s">
        <v>972</v>
      </c>
      <c r="I274" s="9" t="s">
        <v>973</v>
      </c>
      <c r="J274" s="10">
        <v>49</v>
      </c>
      <c r="K274" s="12">
        <v>44968</v>
      </c>
      <c r="L274" s="12">
        <v>40707</v>
      </c>
      <c r="M274" s="10">
        <v>2</v>
      </c>
      <c r="N274" s="9" t="s">
        <v>39</v>
      </c>
      <c r="O274" s="10"/>
      <c r="P274" s="10" t="s">
        <v>347</v>
      </c>
      <c r="Q274" s="9" t="s">
        <v>120</v>
      </c>
      <c r="R274" s="9" t="s">
        <v>28</v>
      </c>
      <c r="S274" s="9" t="s">
        <v>33</v>
      </c>
      <c r="T274" s="13" t="s">
        <v>974</v>
      </c>
    </row>
    <row r="275" spans="1:224" ht="15" customHeight="1">
      <c r="A275" s="59" t="s">
        <v>830</v>
      </c>
      <c r="B275" s="59" t="s">
        <v>831</v>
      </c>
      <c r="C275" s="9" t="s">
        <v>832</v>
      </c>
      <c r="D275" s="9" t="s">
        <v>833</v>
      </c>
      <c r="E275" s="9" t="s">
        <v>970</v>
      </c>
      <c r="F275" s="11">
        <v>9787122392428</v>
      </c>
      <c r="G275" s="10" t="s">
        <v>975</v>
      </c>
      <c r="H275" s="9" t="s">
        <v>976</v>
      </c>
      <c r="I275" s="9" t="s">
        <v>977</v>
      </c>
      <c r="J275" s="10">
        <v>49</v>
      </c>
      <c r="K275" s="12">
        <v>44927</v>
      </c>
      <c r="L275" s="12">
        <v>44470</v>
      </c>
      <c r="M275" s="10">
        <v>2</v>
      </c>
      <c r="N275" s="9" t="s">
        <v>978</v>
      </c>
      <c r="O275" s="9" t="s">
        <v>979</v>
      </c>
      <c r="P275" s="10"/>
      <c r="Q275" s="10"/>
      <c r="R275" s="10"/>
      <c r="S275" s="9" t="s">
        <v>33</v>
      </c>
      <c r="T275" s="13"/>
    </row>
    <row r="276" spans="1:224" ht="15" customHeight="1">
      <c r="A276" s="59" t="s">
        <v>830</v>
      </c>
      <c r="B276" s="59" t="s">
        <v>831</v>
      </c>
      <c r="C276" s="9" t="s">
        <v>832</v>
      </c>
      <c r="D276" s="9" t="s">
        <v>833</v>
      </c>
      <c r="E276" s="9" t="s">
        <v>970</v>
      </c>
      <c r="F276" s="11">
        <v>9787122368263</v>
      </c>
      <c r="G276" s="10" t="s">
        <v>980</v>
      </c>
      <c r="H276" s="9" t="s">
        <v>981</v>
      </c>
      <c r="I276" s="9" t="s">
        <v>982</v>
      </c>
      <c r="J276" s="10">
        <v>33</v>
      </c>
      <c r="K276" s="12">
        <v>44927</v>
      </c>
      <c r="L276" s="12">
        <v>44105</v>
      </c>
      <c r="M276" s="10">
        <v>2</v>
      </c>
      <c r="N276" s="10"/>
      <c r="O276" s="10"/>
      <c r="P276" s="10"/>
      <c r="Q276" s="10"/>
      <c r="R276" s="10"/>
      <c r="S276" s="10"/>
      <c r="T276" s="13"/>
    </row>
    <row r="277" spans="1:224" ht="15" customHeight="1">
      <c r="A277" s="59" t="s">
        <v>830</v>
      </c>
      <c r="B277" s="59" t="s">
        <v>831</v>
      </c>
      <c r="C277" s="9" t="s">
        <v>832</v>
      </c>
      <c r="D277" s="9" t="s">
        <v>833</v>
      </c>
      <c r="E277" s="9" t="s">
        <v>983</v>
      </c>
      <c r="F277" s="11">
        <v>9787122186928</v>
      </c>
      <c r="G277" s="10" t="s">
        <v>984</v>
      </c>
      <c r="H277" s="9" t="s">
        <v>985</v>
      </c>
      <c r="I277" s="9" t="s">
        <v>986</v>
      </c>
      <c r="J277" s="10">
        <v>48</v>
      </c>
      <c r="K277" s="12">
        <v>44562</v>
      </c>
      <c r="L277" s="12">
        <v>41671</v>
      </c>
      <c r="M277" s="10">
        <v>1</v>
      </c>
      <c r="N277" s="10"/>
      <c r="O277" s="10"/>
      <c r="P277" s="10"/>
      <c r="Q277" s="10"/>
      <c r="R277" s="9" t="s">
        <v>28</v>
      </c>
      <c r="S277" s="10"/>
      <c r="T277" s="13" t="s">
        <v>28</v>
      </c>
    </row>
    <row r="278" spans="1:224" ht="15" customHeight="1">
      <c r="A278" s="59" t="s">
        <v>830</v>
      </c>
      <c r="B278" s="59" t="s">
        <v>831</v>
      </c>
      <c r="C278" s="9" t="s">
        <v>832</v>
      </c>
      <c r="D278" s="9" t="s">
        <v>833</v>
      </c>
      <c r="E278" s="9" t="s">
        <v>987</v>
      </c>
      <c r="F278" s="11">
        <v>9787122353597</v>
      </c>
      <c r="G278" s="10" t="s">
        <v>988</v>
      </c>
      <c r="H278" s="9" t="s">
        <v>989</v>
      </c>
      <c r="I278" s="9" t="s">
        <v>990</v>
      </c>
      <c r="J278" s="10">
        <v>45</v>
      </c>
      <c r="K278" s="12">
        <v>43800</v>
      </c>
      <c r="L278" s="12">
        <v>43800</v>
      </c>
      <c r="M278" s="10">
        <v>1</v>
      </c>
      <c r="N278" s="10"/>
      <c r="O278" s="10"/>
      <c r="P278" s="10"/>
      <c r="Q278" s="10"/>
      <c r="R278" s="10"/>
      <c r="S278" s="10"/>
      <c r="T278" s="13"/>
    </row>
    <row r="279" spans="1:224" ht="15" customHeight="1">
      <c r="A279" s="59" t="s">
        <v>830</v>
      </c>
      <c r="B279" s="59" t="s">
        <v>831</v>
      </c>
      <c r="C279" s="9" t="s">
        <v>832</v>
      </c>
      <c r="D279" s="9" t="s">
        <v>833</v>
      </c>
      <c r="E279" s="9" t="s">
        <v>991</v>
      </c>
      <c r="F279" s="11">
        <v>9787122027023</v>
      </c>
      <c r="G279" s="10" t="s">
        <v>992</v>
      </c>
      <c r="H279" s="9" t="s">
        <v>993</v>
      </c>
      <c r="I279" s="9" t="s">
        <v>994</v>
      </c>
      <c r="J279" s="10">
        <v>59</v>
      </c>
      <c r="K279" s="12">
        <v>44774</v>
      </c>
      <c r="L279" s="12">
        <v>39685</v>
      </c>
      <c r="M279" s="10">
        <v>1</v>
      </c>
      <c r="N279" s="10"/>
      <c r="O279" s="10"/>
      <c r="P279" s="10"/>
      <c r="Q279" s="10"/>
      <c r="R279" s="10"/>
      <c r="S279" s="10"/>
      <c r="T279" s="13"/>
    </row>
    <row r="280" spans="1:224" ht="15" customHeight="1">
      <c r="A280" s="59" t="s">
        <v>830</v>
      </c>
      <c r="B280" s="59" t="s">
        <v>831</v>
      </c>
      <c r="C280" s="9" t="s">
        <v>832</v>
      </c>
      <c r="D280" s="9" t="s">
        <v>838</v>
      </c>
      <c r="E280" s="9" t="s">
        <v>995</v>
      </c>
      <c r="F280" s="11">
        <v>9787122357243</v>
      </c>
      <c r="G280" s="10" t="s">
        <v>996</v>
      </c>
      <c r="H280" s="9" t="s">
        <v>997</v>
      </c>
      <c r="I280" s="9" t="s">
        <v>837</v>
      </c>
      <c r="J280" s="10">
        <v>59</v>
      </c>
      <c r="K280" s="12">
        <v>43770</v>
      </c>
      <c r="L280" s="12">
        <v>43770</v>
      </c>
      <c r="M280" s="10">
        <v>1</v>
      </c>
      <c r="N280" s="9" t="s">
        <v>998</v>
      </c>
      <c r="O280" s="10"/>
      <c r="P280" s="10"/>
      <c r="Q280" s="10"/>
      <c r="R280" s="10"/>
      <c r="S280" s="9" t="s">
        <v>33</v>
      </c>
      <c r="T280" s="13"/>
    </row>
    <row r="281" spans="1:224" ht="15" customHeight="1">
      <c r="A281" s="59" t="s">
        <v>830</v>
      </c>
      <c r="B281" s="59" t="s">
        <v>831</v>
      </c>
      <c r="C281" s="9" t="s">
        <v>832</v>
      </c>
      <c r="D281" s="9" t="s">
        <v>838</v>
      </c>
      <c r="E281" s="9" t="s">
        <v>995</v>
      </c>
      <c r="F281" s="11">
        <v>9787122360199</v>
      </c>
      <c r="G281" s="10" t="s">
        <v>999</v>
      </c>
      <c r="H281" s="9" t="s">
        <v>1000</v>
      </c>
      <c r="I281" s="9" t="s">
        <v>1001</v>
      </c>
      <c r="J281" s="10">
        <v>59</v>
      </c>
      <c r="K281" s="12">
        <v>44136</v>
      </c>
      <c r="L281" s="12">
        <v>44136</v>
      </c>
      <c r="M281" s="10">
        <v>1</v>
      </c>
      <c r="N281" s="10"/>
      <c r="O281" s="9" t="s">
        <v>887</v>
      </c>
      <c r="P281" s="10"/>
      <c r="Q281" s="10"/>
      <c r="R281" s="10"/>
      <c r="S281" s="10"/>
      <c r="T281" s="13"/>
    </row>
    <row r="282" spans="1:224" ht="15" customHeight="1">
      <c r="A282" s="59" t="s">
        <v>830</v>
      </c>
      <c r="B282" s="59" t="s">
        <v>831</v>
      </c>
      <c r="C282" s="9"/>
      <c r="D282" s="9"/>
      <c r="E282" s="9"/>
      <c r="F282" s="11">
        <v>9787122424167</v>
      </c>
      <c r="G282" s="10" t="s">
        <v>1002</v>
      </c>
      <c r="H282" s="9" t="s">
        <v>1003</v>
      </c>
      <c r="I282" s="9" t="s">
        <v>1004</v>
      </c>
      <c r="J282" s="10">
        <v>49</v>
      </c>
      <c r="K282" s="12">
        <v>44986</v>
      </c>
      <c r="L282" s="12">
        <v>44986</v>
      </c>
      <c r="M282" s="10">
        <v>1</v>
      </c>
      <c r="N282" s="9" t="s">
        <v>1005</v>
      </c>
      <c r="O282" s="9" t="s">
        <v>1006</v>
      </c>
      <c r="P282" s="10"/>
      <c r="Q282" s="10"/>
      <c r="R282" s="10"/>
      <c r="S282" s="9" t="s">
        <v>33</v>
      </c>
      <c r="T282" s="13"/>
    </row>
    <row r="283" spans="1:224" ht="15" customHeight="1">
      <c r="A283" s="59" t="s">
        <v>830</v>
      </c>
      <c r="B283" s="59" t="s">
        <v>831</v>
      </c>
      <c r="C283" s="9" t="s">
        <v>832</v>
      </c>
      <c r="D283" s="9" t="s">
        <v>838</v>
      </c>
      <c r="E283" s="9" t="s">
        <v>995</v>
      </c>
      <c r="F283" s="11">
        <v>9787122302519</v>
      </c>
      <c r="G283" s="10" t="s">
        <v>1007</v>
      </c>
      <c r="H283" s="9" t="s">
        <v>1008</v>
      </c>
      <c r="I283" s="9" t="s">
        <v>1009</v>
      </c>
      <c r="J283" s="10">
        <v>99</v>
      </c>
      <c r="K283" s="12">
        <v>44937</v>
      </c>
      <c r="L283" s="12">
        <v>43009</v>
      </c>
      <c r="M283" s="10">
        <v>2</v>
      </c>
      <c r="N283" s="10"/>
      <c r="O283" s="10"/>
      <c r="P283" s="10" t="s">
        <v>40</v>
      </c>
      <c r="Q283" s="10" t="s">
        <v>245</v>
      </c>
      <c r="R283" s="9" t="s">
        <v>28</v>
      </c>
      <c r="S283" s="10"/>
      <c r="T283" s="13" t="s">
        <v>1010</v>
      </c>
    </row>
    <row r="284" spans="1:224" ht="15" customHeight="1">
      <c r="A284" s="59" t="s">
        <v>830</v>
      </c>
      <c r="B284" s="59" t="s">
        <v>831</v>
      </c>
      <c r="C284" s="9" t="s">
        <v>832</v>
      </c>
      <c r="D284" s="9" t="s">
        <v>833</v>
      </c>
      <c r="E284" s="9" t="s">
        <v>991</v>
      </c>
      <c r="F284" s="11">
        <v>9787502587475</v>
      </c>
      <c r="G284" s="10" t="s">
        <v>1011</v>
      </c>
      <c r="H284" s="9" t="s">
        <v>1012</v>
      </c>
      <c r="I284" s="9" t="s">
        <v>1013</v>
      </c>
      <c r="J284" s="10">
        <v>69.8</v>
      </c>
      <c r="K284" s="12">
        <v>44927</v>
      </c>
      <c r="L284" s="12">
        <v>38865</v>
      </c>
      <c r="M284" s="10">
        <v>2</v>
      </c>
      <c r="N284" s="9" t="s">
        <v>346</v>
      </c>
      <c r="O284" s="10"/>
      <c r="P284" s="10" t="s">
        <v>1014</v>
      </c>
      <c r="Q284" s="10"/>
      <c r="R284" s="10"/>
      <c r="S284" s="9" t="s">
        <v>33</v>
      </c>
      <c r="T284" s="13" t="s">
        <v>1014</v>
      </c>
    </row>
    <row r="285" spans="1:224" ht="15" customHeight="1">
      <c r="A285" s="59" t="s">
        <v>830</v>
      </c>
      <c r="B285" s="59" t="s">
        <v>831</v>
      </c>
      <c r="C285" s="9" t="s">
        <v>1015</v>
      </c>
      <c r="D285" s="9" t="s">
        <v>1016</v>
      </c>
      <c r="E285" s="9" t="s">
        <v>1017</v>
      </c>
      <c r="F285" s="11">
        <v>9787122258212</v>
      </c>
      <c r="G285" s="10" t="s">
        <v>1018</v>
      </c>
      <c r="H285" s="9" t="s">
        <v>1019</v>
      </c>
      <c r="I285" s="9" t="s">
        <v>1020</v>
      </c>
      <c r="J285" s="10">
        <v>36</v>
      </c>
      <c r="K285" s="12">
        <v>44652</v>
      </c>
      <c r="L285" s="12">
        <v>42522</v>
      </c>
      <c r="M285" s="10">
        <v>1</v>
      </c>
      <c r="N285" s="10"/>
      <c r="O285" s="10"/>
      <c r="P285" s="10"/>
      <c r="Q285" s="10"/>
      <c r="R285" s="9" t="s">
        <v>28</v>
      </c>
      <c r="S285" s="10"/>
      <c r="T285" s="13" t="s">
        <v>28</v>
      </c>
    </row>
    <row r="286" spans="1:224" ht="15" customHeight="1">
      <c r="A286" s="59" t="s">
        <v>830</v>
      </c>
      <c r="B286" s="59" t="s">
        <v>831</v>
      </c>
      <c r="C286" s="9" t="s">
        <v>1015</v>
      </c>
      <c r="D286" s="9" t="s">
        <v>1016</v>
      </c>
      <c r="E286" s="9" t="s">
        <v>1017</v>
      </c>
      <c r="F286" s="11">
        <v>9787502595005</v>
      </c>
      <c r="G286" s="10" t="s">
        <v>1021</v>
      </c>
      <c r="H286" s="9" t="s">
        <v>1022</v>
      </c>
      <c r="I286" s="9" t="s">
        <v>1023</v>
      </c>
      <c r="J286" s="10">
        <v>42</v>
      </c>
      <c r="K286" s="12">
        <v>44626</v>
      </c>
      <c r="L286" s="12">
        <v>39083</v>
      </c>
      <c r="M286" s="10">
        <v>3</v>
      </c>
      <c r="N286" s="9" t="s">
        <v>39</v>
      </c>
      <c r="O286" s="10"/>
      <c r="P286" s="8"/>
      <c r="Q286" s="9" t="s">
        <v>120</v>
      </c>
      <c r="R286" s="10"/>
      <c r="S286" s="9" t="s">
        <v>33</v>
      </c>
      <c r="T286" s="13" t="s">
        <v>120</v>
      </c>
    </row>
    <row r="287" spans="1:224" s="14" customFormat="1" ht="15" customHeight="1">
      <c r="A287" s="59" t="s">
        <v>830</v>
      </c>
      <c r="B287" s="59" t="s">
        <v>831</v>
      </c>
      <c r="C287" s="9" t="s">
        <v>832</v>
      </c>
      <c r="D287" s="9" t="s">
        <v>833</v>
      </c>
      <c r="E287" s="9" t="s">
        <v>1024</v>
      </c>
      <c r="F287" s="11">
        <v>9787122381125</v>
      </c>
      <c r="G287" s="10" t="s">
        <v>1025</v>
      </c>
      <c r="H287" s="9" t="s">
        <v>1026</v>
      </c>
      <c r="I287" s="9" t="s">
        <v>1027</v>
      </c>
      <c r="J287" s="10">
        <v>49</v>
      </c>
      <c r="K287" s="12">
        <v>44805</v>
      </c>
      <c r="L287" s="12">
        <v>44256</v>
      </c>
      <c r="M287" s="10">
        <v>4</v>
      </c>
      <c r="N287" s="9" t="s">
        <v>39</v>
      </c>
      <c r="O287" s="9" t="s">
        <v>842</v>
      </c>
      <c r="P287" s="8"/>
      <c r="Q287" s="9" t="s">
        <v>120</v>
      </c>
      <c r="R287" s="9" t="s">
        <v>28</v>
      </c>
      <c r="S287" s="9" t="s">
        <v>33</v>
      </c>
      <c r="T287" s="13" t="s">
        <v>152</v>
      </c>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row>
    <row r="288" spans="1:224" ht="15" customHeight="1">
      <c r="A288" s="59" t="s">
        <v>830</v>
      </c>
      <c r="B288" s="59" t="s">
        <v>831</v>
      </c>
      <c r="C288" s="9" t="s">
        <v>832</v>
      </c>
      <c r="D288" s="9" t="s">
        <v>833</v>
      </c>
      <c r="E288" s="9" t="s">
        <v>1028</v>
      </c>
      <c r="F288" s="11">
        <v>9787122374073</v>
      </c>
      <c r="G288" s="10" t="s">
        <v>1029</v>
      </c>
      <c r="H288" s="9" t="s">
        <v>1030</v>
      </c>
      <c r="I288" s="9" t="s">
        <v>1031</v>
      </c>
      <c r="J288" s="10">
        <v>28</v>
      </c>
      <c r="K288" s="12">
        <v>44044</v>
      </c>
      <c r="L288" s="12">
        <v>44044</v>
      </c>
      <c r="M288" s="10">
        <v>1</v>
      </c>
      <c r="N288" s="10"/>
      <c r="O288" s="10"/>
      <c r="P288" s="10"/>
      <c r="Q288" s="10"/>
      <c r="R288" s="10"/>
      <c r="S288" s="10"/>
      <c r="T288" s="13"/>
    </row>
    <row r="289" spans="1:224" ht="15" customHeight="1">
      <c r="A289" s="59" t="s">
        <v>830</v>
      </c>
      <c r="B289" s="59" t="s">
        <v>831</v>
      </c>
      <c r="C289" s="9" t="s">
        <v>832</v>
      </c>
      <c r="D289" s="9" t="s">
        <v>838</v>
      </c>
      <c r="E289" s="9" t="s">
        <v>995</v>
      </c>
      <c r="F289" s="11">
        <v>9787122346285</v>
      </c>
      <c r="G289" s="10" t="s">
        <v>1032</v>
      </c>
      <c r="H289" s="9" t="s">
        <v>1033</v>
      </c>
      <c r="I289" s="9" t="s">
        <v>1034</v>
      </c>
      <c r="J289" s="10">
        <v>59</v>
      </c>
      <c r="K289" s="12">
        <v>43862</v>
      </c>
      <c r="L289" s="12">
        <v>43862</v>
      </c>
      <c r="M289" s="10">
        <v>1</v>
      </c>
      <c r="N289" s="10"/>
      <c r="O289" s="10"/>
      <c r="P289" s="10"/>
      <c r="Q289" s="10"/>
      <c r="R289" s="10"/>
      <c r="S289" s="10"/>
      <c r="T289" s="13"/>
    </row>
    <row r="290" spans="1:224" ht="15" customHeight="1">
      <c r="A290" s="59" t="s">
        <v>830</v>
      </c>
      <c r="B290" s="59" t="s">
        <v>831</v>
      </c>
      <c r="C290" s="9" t="s">
        <v>832</v>
      </c>
      <c r="D290" s="9" t="s">
        <v>838</v>
      </c>
      <c r="E290" s="9" t="s">
        <v>1035</v>
      </c>
      <c r="F290" s="11">
        <v>9787122315281</v>
      </c>
      <c r="G290" s="10" t="s">
        <v>1036</v>
      </c>
      <c r="H290" s="9" t="s">
        <v>1037</v>
      </c>
      <c r="I290" s="9" t="s">
        <v>1038</v>
      </c>
      <c r="J290" s="10">
        <v>56</v>
      </c>
      <c r="K290" s="12">
        <v>44927</v>
      </c>
      <c r="L290" s="12">
        <v>43313</v>
      </c>
      <c r="M290" s="10">
        <v>2</v>
      </c>
      <c r="N290" s="9" t="s">
        <v>283</v>
      </c>
      <c r="O290" s="9" t="s">
        <v>887</v>
      </c>
      <c r="P290" s="10"/>
      <c r="Q290" s="10"/>
      <c r="R290" s="10"/>
      <c r="S290" s="9" t="s">
        <v>33</v>
      </c>
      <c r="T290" s="13"/>
    </row>
    <row r="291" spans="1:224" ht="15" customHeight="1">
      <c r="A291" s="59" t="s">
        <v>830</v>
      </c>
      <c r="B291" s="59" t="s">
        <v>831</v>
      </c>
      <c r="C291" s="9" t="s">
        <v>832</v>
      </c>
      <c r="D291" s="9" t="s">
        <v>838</v>
      </c>
      <c r="E291" s="10"/>
      <c r="F291" s="11">
        <v>9787122328571</v>
      </c>
      <c r="G291" s="10" t="s">
        <v>1039</v>
      </c>
      <c r="H291" s="9" t="s">
        <v>1040</v>
      </c>
      <c r="I291" s="9" t="s">
        <v>1041</v>
      </c>
      <c r="J291" s="10">
        <v>49</v>
      </c>
      <c r="K291" s="12">
        <v>44866</v>
      </c>
      <c r="L291" s="12">
        <v>43466</v>
      </c>
      <c r="M291" s="10">
        <v>4</v>
      </c>
      <c r="N291" s="9" t="s">
        <v>39</v>
      </c>
      <c r="O291" s="10"/>
      <c r="P291" s="9" t="s">
        <v>190</v>
      </c>
      <c r="Q291" s="10"/>
      <c r="R291" s="9" t="s">
        <v>1042</v>
      </c>
      <c r="S291" s="9" t="s">
        <v>33</v>
      </c>
      <c r="T291" s="13" t="s">
        <v>1043</v>
      </c>
    </row>
    <row r="292" spans="1:224" ht="15" customHeight="1">
      <c r="A292" s="59" t="s">
        <v>830</v>
      </c>
      <c r="B292" s="59" t="s">
        <v>831</v>
      </c>
      <c r="C292" s="9" t="s">
        <v>832</v>
      </c>
      <c r="D292" s="9" t="s">
        <v>838</v>
      </c>
      <c r="E292" s="10"/>
      <c r="F292" s="11">
        <v>9787122384324</v>
      </c>
      <c r="G292" s="10" t="s">
        <v>1044</v>
      </c>
      <c r="H292" s="9" t="s">
        <v>1045</v>
      </c>
      <c r="I292" s="9" t="s">
        <v>1046</v>
      </c>
      <c r="J292" s="10">
        <v>45</v>
      </c>
      <c r="K292" s="12">
        <v>44927</v>
      </c>
      <c r="L292" s="12">
        <v>44256</v>
      </c>
      <c r="M292" s="10">
        <v>1</v>
      </c>
      <c r="N292" s="10"/>
      <c r="O292" s="10"/>
      <c r="P292" s="10"/>
      <c r="Q292" s="10"/>
      <c r="R292" s="10"/>
      <c r="S292" s="10"/>
      <c r="T292" s="13"/>
    </row>
    <row r="293" spans="1:224" ht="15" customHeight="1">
      <c r="A293" s="59" t="s">
        <v>830</v>
      </c>
      <c r="B293" s="59" t="s">
        <v>831</v>
      </c>
      <c r="C293" s="9" t="s">
        <v>832</v>
      </c>
      <c r="D293" s="9" t="s">
        <v>838</v>
      </c>
      <c r="E293" s="10"/>
      <c r="F293" s="11">
        <v>9787122345967</v>
      </c>
      <c r="G293" s="10" t="s">
        <v>1047</v>
      </c>
      <c r="H293" s="9" t="s">
        <v>1048</v>
      </c>
      <c r="I293" s="9" t="s">
        <v>1049</v>
      </c>
      <c r="J293" s="10">
        <v>38</v>
      </c>
      <c r="K293" s="12">
        <v>44562</v>
      </c>
      <c r="L293" s="12">
        <v>43709</v>
      </c>
      <c r="M293" s="10">
        <v>2</v>
      </c>
      <c r="N293" s="10"/>
      <c r="O293" s="10"/>
      <c r="P293" s="10"/>
      <c r="Q293" s="10"/>
      <c r="R293" s="10"/>
      <c r="S293" s="10"/>
      <c r="T293" s="13"/>
    </row>
    <row r="294" spans="1:224" ht="15" customHeight="1">
      <c r="A294" s="59" t="s">
        <v>830</v>
      </c>
      <c r="B294" s="59" t="s">
        <v>831</v>
      </c>
      <c r="C294" s="9" t="s">
        <v>832</v>
      </c>
      <c r="D294" s="9" t="s">
        <v>838</v>
      </c>
      <c r="E294" s="9" t="s">
        <v>995</v>
      </c>
      <c r="F294" s="11">
        <v>9787122254368</v>
      </c>
      <c r="G294" s="10" t="s">
        <v>1050</v>
      </c>
      <c r="H294" s="9" t="s">
        <v>1051</v>
      </c>
      <c r="I294" s="9" t="s">
        <v>1052</v>
      </c>
      <c r="J294" s="10">
        <v>45</v>
      </c>
      <c r="K294" s="12">
        <v>44652</v>
      </c>
      <c r="L294" s="12">
        <v>42394</v>
      </c>
      <c r="M294" s="10">
        <v>2</v>
      </c>
      <c r="N294" s="9" t="s">
        <v>32</v>
      </c>
      <c r="O294" s="10"/>
      <c r="P294" s="10"/>
      <c r="Q294" s="10"/>
      <c r="R294" s="9" t="s">
        <v>28</v>
      </c>
      <c r="S294" s="9" t="s">
        <v>33</v>
      </c>
      <c r="T294" s="13" t="s">
        <v>28</v>
      </c>
    </row>
    <row r="295" spans="1:224" ht="15" customHeight="1">
      <c r="A295" s="59" t="s">
        <v>830</v>
      </c>
      <c r="B295" s="59" t="s">
        <v>831</v>
      </c>
      <c r="C295" s="9" t="s">
        <v>832</v>
      </c>
      <c r="D295" s="9" t="s">
        <v>838</v>
      </c>
      <c r="E295" s="9" t="s">
        <v>995</v>
      </c>
      <c r="F295" s="11">
        <v>9787122356765</v>
      </c>
      <c r="G295" s="10" t="s">
        <v>1053</v>
      </c>
      <c r="H295" s="9" t="s">
        <v>1054</v>
      </c>
      <c r="I295" s="9" t="s">
        <v>1055</v>
      </c>
      <c r="J295" s="10">
        <v>69.8</v>
      </c>
      <c r="K295" s="12">
        <v>44562</v>
      </c>
      <c r="L295" s="12">
        <v>43922</v>
      </c>
      <c r="M295" s="10">
        <v>1</v>
      </c>
      <c r="N295" s="10"/>
      <c r="O295" s="10"/>
      <c r="P295" s="10"/>
      <c r="Q295" s="10"/>
      <c r="R295" s="10"/>
      <c r="S295" s="10"/>
      <c r="T295" s="13"/>
    </row>
    <row r="296" spans="1:224" ht="15" customHeight="1">
      <c r="A296" s="59" t="s">
        <v>830</v>
      </c>
      <c r="B296" s="59" t="s">
        <v>831</v>
      </c>
      <c r="C296" s="9" t="s">
        <v>832</v>
      </c>
      <c r="D296" s="9" t="s">
        <v>833</v>
      </c>
      <c r="E296" s="9" t="s">
        <v>834</v>
      </c>
      <c r="F296" s="11">
        <v>9787122322524</v>
      </c>
      <c r="G296" s="10" t="s">
        <v>1056</v>
      </c>
      <c r="H296" s="9" t="s">
        <v>1057</v>
      </c>
      <c r="I296" s="9" t="s">
        <v>1058</v>
      </c>
      <c r="J296" s="10">
        <v>58</v>
      </c>
      <c r="K296" s="12">
        <v>44562</v>
      </c>
      <c r="L296" s="12">
        <v>43525</v>
      </c>
      <c r="M296" s="10">
        <v>2</v>
      </c>
      <c r="N296" s="9" t="s">
        <v>1059</v>
      </c>
      <c r="O296" s="9" t="s">
        <v>842</v>
      </c>
      <c r="P296" s="10"/>
      <c r="Q296" s="10"/>
      <c r="R296" s="9" t="s">
        <v>28</v>
      </c>
      <c r="S296" s="9" t="s">
        <v>33</v>
      </c>
      <c r="T296" s="13" t="s">
        <v>28</v>
      </c>
    </row>
    <row r="297" spans="1:224" ht="15" customHeight="1">
      <c r="A297" s="59" t="s">
        <v>830</v>
      </c>
      <c r="B297" s="59" t="s">
        <v>831</v>
      </c>
      <c r="C297" s="9" t="s">
        <v>832</v>
      </c>
      <c r="D297" s="9" t="s">
        <v>833</v>
      </c>
      <c r="E297" s="9" t="s">
        <v>834</v>
      </c>
      <c r="F297" s="11">
        <v>9787122059390</v>
      </c>
      <c r="G297" s="10" t="s">
        <v>1060</v>
      </c>
      <c r="H297" s="9" t="s">
        <v>1061</v>
      </c>
      <c r="I297" s="9" t="s">
        <v>1062</v>
      </c>
      <c r="J297" s="10">
        <v>49</v>
      </c>
      <c r="K297" s="12">
        <v>44958</v>
      </c>
      <c r="L297" s="12">
        <v>40039</v>
      </c>
      <c r="M297" s="10">
        <v>2</v>
      </c>
      <c r="N297" s="9" t="s">
        <v>931</v>
      </c>
      <c r="O297" s="10"/>
      <c r="P297" s="9" t="s">
        <v>119</v>
      </c>
      <c r="Q297" s="10"/>
      <c r="R297" s="10"/>
      <c r="S297" s="9" t="s">
        <v>33</v>
      </c>
      <c r="T297" s="13" t="s">
        <v>119</v>
      </c>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c r="DF297" s="14"/>
      <c r="DG297" s="14"/>
      <c r="DH297" s="14"/>
      <c r="DI297" s="14"/>
      <c r="DJ297" s="14"/>
      <c r="DK297" s="14"/>
      <c r="DL297" s="14"/>
      <c r="DM297" s="14"/>
      <c r="DN297" s="14"/>
      <c r="DO297" s="14"/>
      <c r="DP297" s="14"/>
      <c r="DQ297" s="14"/>
      <c r="DR297" s="14"/>
      <c r="DS297" s="14"/>
      <c r="DT297" s="14"/>
      <c r="DU297" s="14"/>
      <c r="DV297" s="14"/>
      <c r="DW297" s="14"/>
      <c r="DX297" s="14"/>
      <c r="DY297" s="14"/>
      <c r="DZ297" s="14"/>
      <c r="EA297" s="14"/>
      <c r="EB297" s="14"/>
      <c r="EC297" s="14"/>
      <c r="ED297" s="14"/>
      <c r="EE297" s="14"/>
      <c r="EF297" s="14"/>
      <c r="EG297" s="14"/>
      <c r="EH297" s="14"/>
      <c r="EI297" s="14"/>
      <c r="EJ297" s="14"/>
      <c r="EK297" s="14"/>
      <c r="EL297" s="14"/>
      <c r="EM297" s="14"/>
      <c r="EN297" s="14"/>
      <c r="EO297" s="14"/>
      <c r="EP297" s="14"/>
      <c r="EQ297" s="14"/>
      <c r="ER297" s="14"/>
      <c r="ES297" s="14"/>
      <c r="ET297" s="14"/>
      <c r="EU297" s="14"/>
      <c r="EV297" s="14"/>
      <c r="EW297" s="14"/>
      <c r="EX297" s="14"/>
      <c r="EY297" s="14"/>
      <c r="EZ297" s="14"/>
      <c r="FA297" s="14"/>
      <c r="FB297" s="14"/>
      <c r="FC297" s="14"/>
      <c r="FD297" s="14"/>
      <c r="FE297" s="14"/>
      <c r="FF297" s="14"/>
      <c r="FG297" s="14"/>
      <c r="FH297" s="14"/>
      <c r="FI297" s="14"/>
      <c r="FJ297" s="14"/>
      <c r="FK297" s="14"/>
      <c r="FL297" s="14"/>
      <c r="FM297" s="14"/>
      <c r="FN297" s="14"/>
      <c r="FO297" s="14"/>
      <c r="FP297" s="14"/>
      <c r="FQ297" s="14"/>
      <c r="FR297" s="14"/>
      <c r="FS297" s="14"/>
      <c r="FT297" s="14"/>
      <c r="FU297" s="14"/>
      <c r="FV297" s="14"/>
      <c r="FW297" s="14"/>
      <c r="FX297" s="14"/>
      <c r="FY297" s="14"/>
      <c r="FZ297" s="14"/>
      <c r="GA297" s="14"/>
      <c r="GB297" s="14"/>
      <c r="GC297" s="14"/>
      <c r="GD297" s="14"/>
      <c r="GE297" s="14"/>
      <c r="GF297" s="14"/>
      <c r="GG297" s="14"/>
      <c r="GH297" s="14"/>
      <c r="GI297" s="14"/>
      <c r="GJ297" s="14"/>
      <c r="GK297" s="14"/>
      <c r="GL297" s="14"/>
      <c r="GM297" s="14"/>
      <c r="GN297" s="14"/>
      <c r="GO297" s="14"/>
      <c r="GP297" s="14"/>
      <c r="GQ297" s="14"/>
      <c r="GR297" s="14"/>
      <c r="GS297" s="14"/>
      <c r="GT297" s="14"/>
      <c r="GU297" s="14"/>
      <c r="GV297" s="14"/>
      <c r="GW297" s="14"/>
      <c r="GX297" s="14"/>
      <c r="GY297" s="14"/>
      <c r="GZ297" s="14"/>
      <c r="HA297" s="14"/>
      <c r="HB297" s="14"/>
      <c r="HC297" s="14"/>
      <c r="HD297" s="14"/>
      <c r="HE297" s="14"/>
      <c r="HF297" s="14"/>
      <c r="HG297" s="14"/>
      <c r="HH297" s="14"/>
      <c r="HI297" s="14"/>
      <c r="HJ297" s="14"/>
      <c r="HK297" s="14"/>
      <c r="HL297" s="14"/>
      <c r="HM297" s="14"/>
      <c r="HN297" s="14"/>
      <c r="HO297" s="14"/>
      <c r="HP297" s="14"/>
    </row>
    <row r="298" spans="1:224" ht="15" customHeight="1">
      <c r="A298" s="59" t="s">
        <v>830</v>
      </c>
      <c r="B298" s="59" t="s">
        <v>831</v>
      </c>
      <c r="C298" s="9" t="s">
        <v>832</v>
      </c>
      <c r="D298" s="9" t="s">
        <v>833</v>
      </c>
      <c r="E298" s="9" t="s">
        <v>834</v>
      </c>
      <c r="F298" s="11">
        <v>9787122125361</v>
      </c>
      <c r="G298" s="10" t="s">
        <v>1063</v>
      </c>
      <c r="H298" s="9" t="s">
        <v>1064</v>
      </c>
      <c r="I298" s="9" t="s">
        <v>1065</v>
      </c>
      <c r="J298" s="10">
        <v>49.8</v>
      </c>
      <c r="K298" s="12">
        <v>44933</v>
      </c>
      <c r="L298" s="12">
        <v>40968</v>
      </c>
      <c r="M298" s="10">
        <v>3</v>
      </c>
      <c r="N298" s="9" t="s">
        <v>32</v>
      </c>
      <c r="O298" s="10"/>
      <c r="P298" s="10" t="s">
        <v>40</v>
      </c>
      <c r="Q298" s="10"/>
      <c r="R298" s="9" t="s">
        <v>1066</v>
      </c>
      <c r="S298" s="9" t="s">
        <v>33</v>
      </c>
      <c r="T298" s="13" t="s">
        <v>1067</v>
      </c>
    </row>
    <row r="299" spans="1:224" ht="15" customHeight="1">
      <c r="A299" s="59" t="s">
        <v>830</v>
      </c>
      <c r="B299" s="59" t="s">
        <v>831</v>
      </c>
      <c r="C299" s="9" t="s">
        <v>832</v>
      </c>
      <c r="D299" s="9" t="s">
        <v>833</v>
      </c>
      <c r="E299" s="9" t="s">
        <v>834</v>
      </c>
      <c r="F299" s="11">
        <v>9787122064912</v>
      </c>
      <c r="G299" s="10" t="s">
        <v>1068</v>
      </c>
      <c r="H299" s="9" t="s">
        <v>1069</v>
      </c>
      <c r="I299" s="9" t="s">
        <v>1070</v>
      </c>
      <c r="J299" s="10">
        <v>59</v>
      </c>
      <c r="K299" s="12">
        <v>44562</v>
      </c>
      <c r="L299" s="12">
        <v>40182</v>
      </c>
      <c r="M299" s="10">
        <v>3</v>
      </c>
      <c r="N299" s="9" t="s">
        <v>1071</v>
      </c>
      <c r="O299" s="10"/>
      <c r="P299" s="9" t="s">
        <v>190</v>
      </c>
      <c r="Q299" s="10"/>
      <c r="R299" s="10" t="s">
        <v>430</v>
      </c>
      <c r="S299" s="9" t="s">
        <v>33</v>
      </c>
      <c r="T299" s="13" t="s">
        <v>431</v>
      </c>
    </row>
    <row r="300" spans="1:224" ht="15" customHeight="1">
      <c r="A300" s="59" t="s">
        <v>830</v>
      </c>
      <c r="B300" s="59" t="s">
        <v>831</v>
      </c>
      <c r="C300" s="9" t="s">
        <v>832</v>
      </c>
      <c r="D300" s="9" t="s">
        <v>833</v>
      </c>
      <c r="E300" s="9" t="s">
        <v>834</v>
      </c>
      <c r="F300" s="11">
        <v>9787122368904</v>
      </c>
      <c r="G300" s="10" t="s">
        <v>1072</v>
      </c>
      <c r="H300" s="9" t="s">
        <v>1073</v>
      </c>
      <c r="I300" s="9" t="s">
        <v>1074</v>
      </c>
      <c r="J300" s="10">
        <v>49</v>
      </c>
      <c r="K300" s="12">
        <v>44927</v>
      </c>
      <c r="L300" s="12">
        <v>44105</v>
      </c>
      <c r="M300" s="10">
        <v>5</v>
      </c>
      <c r="N300" s="9" t="s">
        <v>1075</v>
      </c>
      <c r="O300" s="10"/>
      <c r="P300" s="10" t="s">
        <v>1076</v>
      </c>
      <c r="Q300" s="9" t="s">
        <v>120</v>
      </c>
      <c r="R300" s="10"/>
      <c r="S300" s="9" t="s">
        <v>33</v>
      </c>
      <c r="T300" s="13" t="s">
        <v>1077</v>
      </c>
    </row>
    <row r="301" spans="1:224" ht="15" customHeight="1">
      <c r="A301" s="59" t="s">
        <v>830</v>
      </c>
      <c r="B301" s="59" t="s">
        <v>831</v>
      </c>
      <c r="C301" s="9" t="s">
        <v>41</v>
      </c>
      <c r="D301" s="9" t="s">
        <v>42</v>
      </c>
      <c r="E301" s="10"/>
      <c r="F301" s="11">
        <v>9787122267641</v>
      </c>
      <c r="G301" s="10" t="s">
        <v>1078</v>
      </c>
      <c r="H301" s="9" t="s">
        <v>1079</v>
      </c>
      <c r="I301" s="9" t="s">
        <v>1080</v>
      </c>
      <c r="J301" s="10">
        <v>49</v>
      </c>
      <c r="K301" s="12">
        <v>44861</v>
      </c>
      <c r="L301" s="12">
        <v>42583</v>
      </c>
      <c r="M301" s="10">
        <v>3</v>
      </c>
      <c r="N301" s="9" t="s">
        <v>32</v>
      </c>
      <c r="O301" s="10"/>
      <c r="P301" s="9" t="s">
        <v>190</v>
      </c>
      <c r="Q301" s="9" t="s">
        <v>120</v>
      </c>
      <c r="R301" s="10"/>
      <c r="S301" s="9" t="s">
        <v>33</v>
      </c>
      <c r="T301" s="13" t="s">
        <v>468</v>
      </c>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c r="DF301" s="14"/>
      <c r="DG301" s="14"/>
      <c r="DH301" s="14"/>
      <c r="DI301" s="14"/>
      <c r="DJ301" s="14"/>
      <c r="DK301" s="14"/>
      <c r="DL301" s="14"/>
      <c r="DM301" s="14"/>
      <c r="DN301" s="14"/>
      <c r="DO301" s="14"/>
      <c r="DP301" s="14"/>
      <c r="DQ301" s="14"/>
      <c r="DR301" s="14"/>
      <c r="DS301" s="14"/>
      <c r="DT301" s="14"/>
      <c r="DU301" s="14"/>
      <c r="DV301" s="14"/>
      <c r="DW301" s="14"/>
      <c r="DX301" s="14"/>
      <c r="DY301" s="14"/>
      <c r="DZ301" s="14"/>
      <c r="EA301" s="14"/>
      <c r="EB301" s="14"/>
      <c r="EC301" s="14"/>
      <c r="ED301" s="14"/>
      <c r="EE301" s="14"/>
      <c r="EF301" s="14"/>
      <c r="EG301" s="14"/>
      <c r="EH301" s="14"/>
      <c r="EI301" s="14"/>
      <c r="EJ301" s="14"/>
      <c r="EK301" s="14"/>
      <c r="EL301" s="14"/>
      <c r="EM301" s="14"/>
      <c r="EN301" s="14"/>
      <c r="EO301" s="14"/>
      <c r="EP301" s="14"/>
      <c r="EQ301" s="14"/>
      <c r="ER301" s="14"/>
      <c r="ES301" s="14"/>
      <c r="ET301" s="14"/>
      <c r="EU301" s="14"/>
      <c r="EV301" s="14"/>
      <c r="EW301" s="14"/>
      <c r="EX301" s="14"/>
      <c r="EY301" s="14"/>
      <c r="EZ301" s="14"/>
      <c r="FA301" s="14"/>
      <c r="FB301" s="14"/>
      <c r="FC301" s="14"/>
      <c r="FD301" s="14"/>
      <c r="FE301" s="14"/>
      <c r="FF301" s="14"/>
      <c r="FG301" s="14"/>
      <c r="FH301" s="14"/>
      <c r="FI301" s="14"/>
      <c r="FJ301" s="14"/>
      <c r="FK301" s="14"/>
      <c r="FL301" s="14"/>
      <c r="FM301" s="14"/>
      <c r="FN301" s="14"/>
      <c r="FO301" s="14"/>
      <c r="FP301" s="14"/>
      <c r="FQ301" s="14"/>
      <c r="FR301" s="14"/>
      <c r="FS301" s="14"/>
      <c r="FT301" s="14"/>
      <c r="FU301" s="14"/>
      <c r="FV301" s="14"/>
      <c r="FW301" s="14"/>
      <c r="FX301" s="14"/>
      <c r="FY301" s="14"/>
      <c r="FZ301" s="14"/>
      <c r="GA301" s="14"/>
      <c r="GB301" s="14"/>
      <c r="GC301" s="14"/>
      <c r="GD301" s="14"/>
      <c r="GE301" s="14"/>
      <c r="GF301" s="14"/>
      <c r="GG301" s="14"/>
      <c r="GH301" s="14"/>
      <c r="GI301" s="14"/>
      <c r="GJ301" s="14"/>
      <c r="GK301" s="14"/>
      <c r="GL301" s="14"/>
      <c r="GM301" s="14"/>
      <c r="GN301" s="14"/>
      <c r="GO301" s="14"/>
      <c r="GP301" s="14"/>
      <c r="GQ301" s="14"/>
      <c r="GR301" s="14"/>
      <c r="GS301" s="14"/>
      <c r="GT301" s="14"/>
      <c r="GU301" s="14"/>
      <c r="GV301" s="14"/>
      <c r="GW301" s="14"/>
      <c r="GX301" s="14"/>
      <c r="GY301" s="14"/>
      <c r="GZ301" s="14"/>
      <c r="HA301" s="14"/>
      <c r="HB301" s="14"/>
      <c r="HC301" s="14"/>
      <c r="HD301" s="14"/>
      <c r="HE301" s="14"/>
      <c r="HF301" s="14"/>
      <c r="HG301" s="14"/>
      <c r="HH301" s="14"/>
      <c r="HI301" s="14"/>
      <c r="HJ301" s="14"/>
      <c r="HK301" s="14"/>
      <c r="HL301" s="14"/>
      <c r="HM301" s="14"/>
      <c r="HN301" s="14"/>
      <c r="HO301" s="14"/>
      <c r="HP301" s="14"/>
    </row>
    <row r="302" spans="1:224" ht="15" customHeight="1">
      <c r="A302" s="59" t="s">
        <v>830</v>
      </c>
      <c r="B302" s="59" t="s">
        <v>831</v>
      </c>
      <c r="C302" s="9" t="s">
        <v>832</v>
      </c>
      <c r="D302" s="9" t="s">
        <v>833</v>
      </c>
      <c r="E302" s="9" t="s">
        <v>1024</v>
      </c>
      <c r="F302" s="11">
        <v>9787122328656</v>
      </c>
      <c r="G302" s="10" t="s">
        <v>1081</v>
      </c>
      <c r="H302" s="9" t="s">
        <v>1082</v>
      </c>
      <c r="I302" s="9" t="s">
        <v>1083</v>
      </c>
      <c r="J302" s="10">
        <v>68</v>
      </c>
      <c r="K302" s="12">
        <v>44562</v>
      </c>
      <c r="L302" s="12">
        <v>43466</v>
      </c>
      <c r="M302" s="10">
        <v>5</v>
      </c>
      <c r="N302" s="10"/>
      <c r="O302" s="10"/>
      <c r="P302" s="10"/>
      <c r="Q302" s="10"/>
      <c r="R302" s="9" t="s">
        <v>28</v>
      </c>
      <c r="S302" s="10"/>
      <c r="T302" s="13" t="s">
        <v>28</v>
      </c>
    </row>
    <row r="303" spans="1:224" ht="15" customHeight="1">
      <c r="A303" s="59" t="s">
        <v>830</v>
      </c>
      <c r="B303" s="59" t="s">
        <v>831</v>
      </c>
      <c r="C303" s="9" t="s">
        <v>832</v>
      </c>
      <c r="D303" s="9" t="s">
        <v>833</v>
      </c>
      <c r="E303" s="9" t="s">
        <v>1024</v>
      </c>
      <c r="F303" s="11">
        <v>9787122354426</v>
      </c>
      <c r="G303" s="10" t="s">
        <v>1084</v>
      </c>
      <c r="H303" s="9" t="s">
        <v>1085</v>
      </c>
      <c r="I303" s="9" t="s">
        <v>1086</v>
      </c>
      <c r="J303" s="10">
        <v>35</v>
      </c>
      <c r="K303" s="12">
        <v>44562</v>
      </c>
      <c r="L303" s="12">
        <v>43862</v>
      </c>
      <c r="M303" s="10">
        <v>3</v>
      </c>
      <c r="N303" s="10"/>
      <c r="O303" s="10"/>
      <c r="P303" s="10"/>
      <c r="Q303" s="10"/>
      <c r="R303" s="10"/>
      <c r="S303" s="10"/>
      <c r="T303" s="13"/>
    </row>
    <row r="304" spans="1:224" ht="15" customHeight="1">
      <c r="A304" s="59" t="s">
        <v>830</v>
      </c>
      <c r="B304" s="59" t="s">
        <v>831</v>
      </c>
      <c r="C304" s="9" t="s">
        <v>832</v>
      </c>
      <c r="D304" s="9" t="s">
        <v>833</v>
      </c>
      <c r="E304" s="9" t="s">
        <v>991</v>
      </c>
      <c r="F304" s="11">
        <v>9787122289445</v>
      </c>
      <c r="G304" s="10" t="s">
        <v>1087</v>
      </c>
      <c r="H304" s="9" t="s">
        <v>1088</v>
      </c>
      <c r="I304" s="9" t="s">
        <v>1089</v>
      </c>
      <c r="J304" s="10">
        <v>42</v>
      </c>
      <c r="K304" s="12">
        <v>44927</v>
      </c>
      <c r="L304" s="12">
        <v>42856</v>
      </c>
      <c r="M304" s="10">
        <v>1</v>
      </c>
      <c r="N304" s="10"/>
      <c r="O304" s="9" t="s">
        <v>842</v>
      </c>
      <c r="P304" s="10"/>
      <c r="Q304" s="10"/>
      <c r="R304" s="9" t="s">
        <v>28</v>
      </c>
      <c r="S304" s="10"/>
      <c r="T304" s="13" t="s">
        <v>28</v>
      </c>
    </row>
    <row r="305" spans="1:224" s="14" customFormat="1" ht="15" customHeight="1">
      <c r="A305" s="59" t="s">
        <v>830</v>
      </c>
      <c r="B305" s="59" t="s">
        <v>831</v>
      </c>
      <c r="C305" s="9" t="s">
        <v>832</v>
      </c>
      <c r="D305" s="9" t="s">
        <v>833</v>
      </c>
      <c r="E305" s="9" t="s">
        <v>991</v>
      </c>
      <c r="F305" s="11">
        <v>9787122244390</v>
      </c>
      <c r="G305" s="10" t="s">
        <v>1090</v>
      </c>
      <c r="H305" s="9" t="s">
        <v>1091</v>
      </c>
      <c r="I305" s="9" t="s">
        <v>916</v>
      </c>
      <c r="J305" s="10">
        <v>59</v>
      </c>
      <c r="K305" s="12">
        <v>44938</v>
      </c>
      <c r="L305" s="12">
        <v>42248</v>
      </c>
      <c r="M305" s="10">
        <v>4</v>
      </c>
      <c r="N305" s="9" t="s">
        <v>931</v>
      </c>
      <c r="O305" s="10"/>
      <c r="P305" s="10" t="s">
        <v>347</v>
      </c>
      <c r="Q305" s="10"/>
      <c r="R305" s="9" t="s">
        <v>28</v>
      </c>
      <c r="S305" s="9" t="s">
        <v>33</v>
      </c>
      <c r="T305" s="13" t="s">
        <v>891</v>
      </c>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row>
    <row r="306" spans="1:224" ht="15" customHeight="1">
      <c r="A306" s="59" t="s">
        <v>830</v>
      </c>
      <c r="B306" s="59" t="s">
        <v>831</v>
      </c>
      <c r="C306" s="9" t="s">
        <v>832</v>
      </c>
      <c r="D306" s="9" t="s">
        <v>833</v>
      </c>
      <c r="E306" s="9" t="s">
        <v>991</v>
      </c>
      <c r="F306" s="11">
        <v>9787502531317</v>
      </c>
      <c r="G306" s="10" t="s">
        <v>1092</v>
      </c>
      <c r="H306" s="9" t="s">
        <v>1093</v>
      </c>
      <c r="I306" s="9" t="s">
        <v>1094</v>
      </c>
      <c r="J306" s="10">
        <v>56</v>
      </c>
      <c r="K306" s="12">
        <v>44936</v>
      </c>
      <c r="L306" s="12">
        <v>36923</v>
      </c>
      <c r="M306" s="10">
        <v>1</v>
      </c>
      <c r="N306" s="10"/>
      <c r="O306" s="10"/>
      <c r="P306" s="10"/>
      <c r="Q306" s="10"/>
      <c r="R306" s="10"/>
      <c r="S306" s="10"/>
      <c r="T306" s="13"/>
    </row>
    <row r="307" spans="1:224" ht="15" customHeight="1">
      <c r="A307" s="59" t="s">
        <v>830</v>
      </c>
      <c r="B307" s="59" t="s">
        <v>831</v>
      </c>
      <c r="C307" s="9" t="s">
        <v>832</v>
      </c>
      <c r="D307" s="9" t="s">
        <v>833</v>
      </c>
      <c r="E307" s="9" t="s">
        <v>991</v>
      </c>
      <c r="F307" s="11">
        <v>9787122213594</v>
      </c>
      <c r="G307" s="10" t="s">
        <v>1095</v>
      </c>
      <c r="H307" s="9" t="s">
        <v>1096</v>
      </c>
      <c r="I307" s="9" t="s">
        <v>1097</v>
      </c>
      <c r="J307" s="10">
        <v>59</v>
      </c>
      <c r="K307" s="12">
        <v>44927</v>
      </c>
      <c r="L307" s="12">
        <v>42005</v>
      </c>
      <c r="M307" s="10">
        <v>2</v>
      </c>
      <c r="N307" s="9" t="s">
        <v>39</v>
      </c>
      <c r="O307" s="9" t="s">
        <v>842</v>
      </c>
      <c r="P307" s="10"/>
      <c r="Q307" s="10"/>
      <c r="R307" s="9" t="s">
        <v>28</v>
      </c>
      <c r="S307" s="9" t="s">
        <v>33</v>
      </c>
      <c r="T307" s="13" t="s">
        <v>28</v>
      </c>
    </row>
    <row r="308" spans="1:224" ht="15" customHeight="1">
      <c r="A308" s="59" t="s">
        <v>830</v>
      </c>
      <c r="B308" s="59" t="s">
        <v>831</v>
      </c>
      <c r="C308" s="9" t="s">
        <v>832</v>
      </c>
      <c r="D308" s="9" t="s">
        <v>833</v>
      </c>
      <c r="E308" s="9" t="s">
        <v>991</v>
      </c>
      <c r="F308" s="11">
        <v>9787122265586</v>
      </c>
      <c r="G308" s="10" t="s">
        <v>1098</v>
      </c>
      <c r="H308" s="9" t="s">
        <v>1099</v>
      </c>
      <c r="I308" s="9" t="s">
        <v>1097</v>
      </c>
      <c r="J308" s="10">
        <v>49</v>
      </c>
      <c r="K308" s="12">
        <v>44713</v>
      </c>
      <c r="L308" s="12">
        <v>42552</v>
      </c>
      <c r="M308" s="10">
        <v>1</v>
      </c>
      <c r="N308" s="10"/>
      <c r="O308" s="10"/>
      <c r="P308" s="10"/>
      <c r="Q308" s="10"/>
      <c r="R308" s="9" t="s">
        <v>28</v>
      </c>
      <c r="S308" s="10"/>
      <c r="T308" s="13" t="s">
        <v>28</v>
      </c>
    </row>
    <row r="309" spans="1:224" s="14" customFormat="1" ht="15" customHeight="1">
      <c r="A309" s="59" t="s">
        <v>830</v>
      </c>
      <c r="B309" s="59" t="s">
        <v>831</v>
      </c>
      <c r="C309" s="9" t="s">
        <v>832</v>
      </c>
      <c r="D309" s="9" t="s">
        <v>833</v>
      </c>
      <c r="E309" s="9" t="s">
        <v>991</v>
      </c>
      <c r="F309" s="11">
        <v>9787122392343</v>
      </c>
      <c r="G309" s="10" t="s">
        <v>1100</v>
      </c>
      <c r="H309" s="9" t="s">
        <v>1101</v>
      </c>
      <c r="I309" s="9" t="s">
        <v>916</v>
      </c>
      <c r="J309" s="10">
        <v>59</v>
      </c>
      <c r="K309" s="12">
        <v>44621</v>
      </c>
      <c r="L309" s="12">
        <v>44621</v>
      </c>
      <c r="M309" s="10">
        <v>1</v>
      </c>
      <c r="N309" s="10"/>
      <c r="O309" s="10"/>
      <c r="P309" s="10"/>
      <c r="Q309" s="10"/>
      <c r="R309" s="10"/>
      <c r="S309" s="10"/>
      <c r="T309" s="13"/>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row>
    <row r="310" spans="1:224" s="14" customFormat="1" ht="15" customHeight="1">
      <c r="A310" s="59" t="s">
        <v>830</v>
      </c>
      <c r="B310" s="59" t="s">
        <v>831</v>
      </c>
      <c r="C310" s="9"/>
      <c r="D310" s="9"/>
      <c r="E310" s="9"/>
      <c r="F310" s="11">
        <v>9787122426031</v>
      </c>
      <c r="G310" s="10" t="s">
        <v>1102</v>
      </c>
      <c r="H310" s="9" t="s">
        <v>1103</v>
      </c>
      <c r="I310" s="9" t="s">
        <v>1104</v>
      </c>
      <c r="J310" s="10">
        <v>56</v>
      </c>
      <c r="K310" s="12">
        <v>45017</v>
      </c>
      <c r="L310" s="12">
        <v>45017</v>
      </c>
      <c r="M310" s="10">
        <v>1</v>
      </c>
      <c r="N310" s="10" t="s">
        <v>1105</v>
      </c>
      <c r="O310" s="10"/>
      <c r="P310" s="10"/>
      <c r="Q310" s="10"/>
      <c r="R310" s="10"/>
      <c r="S310" s="9" t="s">
        <v>33</v>
      </c>
      <c r="T310" s="13"/>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row>
    <row r="311" spans="1:224" ht="15" customHeight="1">
      <c r="A311" s="59" t="s">
        <v>830</v>
      </c>
      <c r="B311" s="59" t="s">
        <v>831</v>
      </c>
      <c r="C311" s="9" t="s">
        <v>832</v>
      </c>
      <c r="D311" s="9" t="s">
        <v>833</v>
      </c>
      <c r="E311" s="9" t="s">
        <v>1106</v>
      </c>
      <c r="F311" s="11">
        <v>9787122423382</v>
      </c>
      <c r="G311" s="10" t="s">
        <v>1107</v>
      </c>
      <c r="H311" s="9" t="s">
        <v>1108</v>
      </c>
      <c r="I311" s="9" t="s">
        <v>1109</v>
      </c>
      <c r="J311" s="10">
        <v>29</v>
      </c>
      <c r="K311" s="12">
        <v>44958</v>
      </c>
      <c r="L311" s="12">
        <v>44958</v>
      </c>
      <c r="M311" s="10">
        <v>1</v>
      </c>
      <c r="N311" s="9" t="s">
        <v>1110</v>
      </c>
      <c r="O311" s="9" t="s">
        <v>1111</v>
      </c>
      <c r="P311" s="9"/>
      <c r="Q311" s="9"/>
      <c r="R311" s="10"/>
      <c r="S311" s="10"/>
      <c r="T311" s="13"/>
    </row>
    <row r="312" spans="1:224" s="14" customFormat="1" ht="15" customHeight="1">
      <c r="A312" s="59" t="s">
        <v>830</v>
      </c>
      <c r="B312" s="59" t="s">
        <v>831</v>
      </c>
      <c r="C312" s="9" t="s">
        <v>832</v>
      </c>
      <c r="D312" s="9" t="s">
        <v>838</v>
      </c>
      <c r="E312" s="10"/>
      <c r="F312" s="11">
        <v>9787122114136</v>
      </c>
      <c r="G312" s="10" t="s">
        <v>1112</v>
      </c>
      <c r="H312" s="9" t="s">
        <v>1113</v>
      </c>
      <c r="I312" s="9" t="s">
        <v>1114</v>
      </c>
      <c r="J312" s="10">
        <v>69</v>
      </c>
      <c r="K312" s="12">
        <v>44958</v>
      </c>
      <c r="L312" s="12">
        <v>40787</v>
      </c>
      <c r="M312" s="10">
        <v>3</v>
      </c>
      <c r="N312" s="9" t="s">
        <v>346</v>
      </c>
      <c r="O312" s="10"/>
      <c r="P312" s="10"/>
      <c r="Q312" s="10"/>
      <c r="R312" s="10"/>
      <c r="S312" s="9" t="s">
        <v>33</v>
      </c>
      <c r="T312" s="13"/>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row>
    <row r="313" spans="1:224" ht="15" customHeight="1">
      <c r="A313" s="59" t="s">
        <v>830</v>
      </c>
      <c r="B313" s="59" t="s">
        <v>831</v>
      </c>
      <c r="C313" s="9" t="s">
        <v>832</v>
      </c>
      <c r="D313" s="9" t="s">
        <v>838</v>
      </c>
      <c r="E313" s="10"/>
      <c r="F313" s="11">
        <v>9787122323644</v>
      </c>
      <c r="G313" s="10" t="s">
        <v>1115</v>
      </c>
      <c r="H313" s="9" t="s">
        <v>1116</v>
      </c>
      <c r="I313" s="9" t="s">
        <v>1117</v>
      </c>
      <c r="J313" s="10">
        <v>58</v>
      </c>
      <c r="K313" s="12">
        <v>44593</v>
      </c>
      <c r="L313" s="12">
        <v>43405</v>
      </c>
      <c r="M313" s="10">
        <v>1</v>
      </c>
      <c r="N313" s="10"/>
      <c r="O313" s="10"/>
      <c r="P313" s="10"/>
      <c r="Q313" s="10"/>
      <c r="R313" s="10"/>
      <c r="S313" s="10"/>
      <c r="T313" s="13"/>
    </row>
    <row r="314" spans="1:224" ht="15" customHeight="1">
      <c r="A314" s="59" t="s">
        <v>830</v>
      </c>
      <c r="B314" s="59" t="s">
        <v>831</v>
      </c>
      <c r="C314" s="9" t="s">
        <v>832</v>
      </c>
      <c r="D314" s="9" t="s">
        <v>838</v>
      </c>
      <c r="E314" s="9" t="s">
        <v>1118</v>
      </c>
      <c r="F314" s="11">
        <v>9787122228864</v>
      </c>
      <c r="G314" s="10" t="s">
        <v>1119</v>
      </c>
      <c r="H314" s="9" t="s">
        <v>1120</v>
      </c>
      <c r="I314" s="9" t="s">
        <v>1121</v>
      </c>
      <c r="J314" s="10">
        <v>39</v>
      </c>
      <c r="K314" s="12">
        <v>42125</v>
      </c>
      <c r="L314" s="12">
        <v>42125</v>
      </c>
      <c r="M314" s="10">
        <v>1</v>
      </c>
      <c r="N314" s="10"/>
      <c r="O314" s="9" t="s">
        <v>842</v>
      </c>
      <c r="P314" s="10"/>
      <c r="Q314" s="10"/>
      <c r="R314" s="10"/>
      <c r="S314" s="10"/>
      <c r="T314" s="13"/>
    </row>
    <row r="315" spans="1:224" ht="15" customHeight="1">
      <c r="A315" s="59" t="s">
        <v>830</v>
      </c>
      <c r="B315" s="59" t="s">
        <v>831</v>
      </c>
      <c r="C315" s="9" t="s">
        <v>832</v>
      </c>
      <c r="D315" s="9" t="s">
        <v>833</v>
      </c>
      <c r="E315" s="9" t="s">
        <v>921</v>
      </c>
      <c r="F315" s="11">
        <v>9787122333346</v>
      </c>
      <c r="G315" s="10" t="s">
        <v>1122</v>
      </c>
      <c r="H315" s="9" t="s">
        <v>1123</v>
      </c>
      <c r="I315" s="9" t="s">
        <v>1124</v>
      </c>
      <c r="J315" s="10">
        <v>39</v>
      </c>
      <c r="K315" s="12">
        <v>44835</v>
      </c>
      <c r="L315" s="12">
        <v>43497</v>
      </c>
      <c r="M315" s="10">
        <v>6</v>
      </c>
      <c r="N315" s="10"/>
      <c r="O315" s="10"/>
      <c r="P315" s="10" t="s">
        <v>347</v>
      </c>
      <c r="Q315" s="10"/>
      <c r="R315" s="9" t="s">
        <v>28</v>
      </c>
      <c r="S315" s="10"/>
      <c r="T315" s="13" t="s">
        <v>891</v>
      </c>
    </row>
    <row r="316" spans="1:224" ht="15" customHeight="1">
      <c r="A316" s="59" t="s">
        <v>830</v>
      </c>
      <c r="B316" s="59" t="s">
        <v>831</v>
      </c>
      <c r="C316" s="9" t="s">
        <v>832</v>
      </c>
      <c r="D316" s="9" t="s">
        <v>833</v>
      </c>
      <c r="E316" s="9" t="s">
        <v>921</v>
      </c>
      <c r="F316" s="11">
        <v>9787122276926</v>
      </c>
      <c r="G316" s="10" t="s">
        <v>1125</v>
      </c>
      <c r="H316" s="9" t="s">
        <v>1126</v>
      </c>
      <c r="I316" s="9" t="s">
        <v>1124</v>
      </c>
      <c r="J316" s="10">
        <v>25</v>
      </c>
      <c r="K316" s="12">
        <v>44835</v>
      </c>
      <c r="L316" s="12">
        <v>42614</v>
      </c>
      <c r="M316" s="10">
        <v>3</v>
      </c>
      <c r="N316" s="10"/>
      <c r="O316" s="10"/>
      <c r="P316" s="10"/>
      <c r="Q316" s="10"/>
      <c r="R316" s="10"/>
      <c r="S316" s="10"/>
      <c r="T316" s="13"/>
    </row>
    <row r="317" spans="1:224" ht="15" customHeight="1">
      <c r="A317" s="59" t="s">
        <v>830</v>
      </c>
      <c r="B317" s="59" t="s">
        <v>831</v>
      </c>
      <c r="C317" s="9" t="s">
        <v>832</v>
      </c>
      <c r="D317" s="9" t="s">
        <v>833</v>
      </c>
      <c r="E317" s="9" t="s">
        <v>921</v>
      </c>
      <c r="F317" s="11">
        <v>9787122358462</v>
      </c>
      <c r="G317" s="10" t="s">
        <v>1127</v>
      </c>
      <c r="H317" s="9" t="s">
        <v>1128</v>
      </c>
      <c r="I317" s="9" t="s">
        <v>1129</v>
      </c>
      <c r="J317" s="10">
        <v>39</v>
      </c>
      <c r="K317" s="12">
        <v>44713</v>
      </c>
      <c r="L317" s="12">
        <v>43891</v>
      </c>
      <c r="M317" s="10">
        <v>1</v>
      </c>
      <c r="N317" s="10"/>
      <c r="O317" s="10"/>
      <c r="P317" s="10"/>
      <c r="Q317" s="10"/>
      <c r="R317" s="10"/>
      <c r="S317" s="10"/>
      <c r="T317" s="13"/>
    </row>
    <row r="318" spans="1:224" ht="15" customHeight="1">
      <c r="A318" s="59" t="s">
        <v>830</v>
      </c>
      <c r="B318" s="59" t="s">
        <v>831</v>
      </c>
      <c r="C318" s="9" t="s">
        <v>832</v>
      </c>
      <c r="D318" s="9" t="s">
        <v>838</v>
      </c>
      <c r="E318" s="10"/>
      <c r="F318" s="15">
        <v>9787122416315</v>
      </c>
      <c r="G318" s="10" t="s">
        <v>1130</v>
      </c>
      <c r="H318" s="16" t="s">
        <v>1131</v>
      </c>
      <c r="I318" s="16" t="s">
        <v>1132</v>
      </c>
      <c r="J318" s="10">
        <v>89</v>
      </c>
      <c r="K318" s="12">
        <v>44835</v>
      </c>
      <c r="L318" s="12">
        <v>44835</v>
      </c>
      <c r="M318" s="10">
        <v>2</v>
      </c>
      <c r="N318" s="9" t="s">
        <v>1133</v>
      </c>
      <c r="O318" s="9" t="s">
        <v>1134</v>
      </c>
      <c r="P318" s="10"/>
      <c r="Q318" s="10"/>
      <c r="R318" s="10"/>
      <c r="S318" s="9" t="s">
        <v>33</v>
      </c>
      <c r="T318" s="13"/>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c r="BU318" s="14"/>
      <c r="BV318" s="14"/>
      <c r="BW318" s="14"/>
      <c r="BX318" s="14"/>
      <c r="BY318" s="14"/>
      <c r="BZ318" s="14"/>
      <c r="CA318" s="14"/>
      <c r="CB318" s="14"/>
      <c r="CC318" s="14"/>
      <c r="CD318" s="14"/>
      <c r="CE318" s="14"/>
      <c r="CF318" s="14"/>
      <c r="CG318" s="14"/>
      <c r="CH318" s="14"/>
      <c r="CI318" s="14"/>
      <c r="CJ318" s="14"/>
      <c r="CK318" s="14"/>
      <c r="CL318" s="14"/>
      <c r="CM318" s="14"/>
      <c r="CN318" s="14"/>
      <c r="CO318" s="14"/>
      <c r="CP318" s="14"/>
      <c r="CQ318" s="14"/>
      <c r="CR318" s="14"/>
      <c r="CS318" s="14"/>
      <c r="CT318" s="14"/>
      <c r="CU318" s="14"/>
      <c r="CV318" s="14"/>
      <c r="CW318" s="14"/>
      <c r="CX318" s="14"/>
      <c r="CY318" s="14"/>
      <c r="CZ318" s="14"/>
      <c r="DA318" s="14"/>
      <c r="DB318" s="14"/>
      <c r="DC318" s="14"/>
      <c r="DD318" s="14"/>
      <c r="DE318" s="14"/>
      <c r="DF318" s="14"/>
      <c r="DG318" s="14"/>
      <c r="DH318" s="14"/>
      <c r="DI318" s="14"/>
      <c r="DJ318" s="14"/>
      <c r="DK318" s="14"/>
      <c r="DL318" s="14"/>
      <c r="DM318" s="14"/>
      <c r="DN318" s="14"/>
      <c r="DO318" s="14"/>
      <c r="DP318" s="14"/>
      <c r="DQ318" s="14"/>
      <c r="DR318" s="14"/>
      <c r="DS318" s="14"/>
      <c r="DT318" s="14"/>
      <c r="DU318" s="14"/>
      <c r="DV318" s="14"/>
      <c r="DW318" s="14"/>
      <c r="DX318" s="14"/>
      <c r="DY318" s="14"/>
      <c r="DZ318" s="14"/>
      <c r="EA318" s="14"/>
      <c r="EB318" s="14"/>
      <c r="EC318" s="14"/>
      <c r="ED318" s="14"/>
      <c r="EE318" s="14"/>
      <c r="EF318" s="14"/>
      <c r="EG318" s="14"/>
      <c r="EH318" s="14"/>
      <c r="EI318" s="14"/>
      <c r="EJ318" s="14"/>
      <c r="EK318" s="14"/>
      <c r="EL318" s="14"/>
      <c r="EM318" s="14"/>
      <c r="EN318" s="14"/>
      <c r="EO318" s="14"/>
      <c r="EP318" s="14"/>
      <c r="EQ318" s="14"/>
      <c r="ER318" s="14"/>
      <c r="ES318" s="14"/>
      <c r="ET318" s="14"/>
      <c r="EU318" s="14"/>
      <c r="EV318" s="14"/>
      <c r="EW318" s="14"/>
      <c r="EX318" s="14"/>
      <c r="EY318" s="14"/>
      <c r="EZ318" s="14"/>
      <c r="FA318" s="14"/>
      <c r="FB318" s="14"/>
      <c r="FC318" s="14"/>
      <c r="FD318" s="14"/>
      <c r="FE318" s="14"/>
      <c r="FF318" s="14"/>
      <c r="FG318" s="14"/>
      <c r="FH318" s="14"/>
      <c r="FI318" s="14"/>
      <c r="FJ318" s="14"/>
      <c r="FK318" s="14"/>
      <c r="FL318" s="14"/>
      <c r="FM318" s="14"/>
      <c r="FN318" s="14"/>
      <c r="FO318" s="14"/>
      <c r="FP318" s="14"/>
      <c r="FQ318" s="14"/>
      <c r="FR318" s="14"/>
      <c r="FS318" s="14"/>
      <c r="FT318" s="14"/>
      <c r="FU318" s="14"/>
      <c r="FV318" s="14"/>
      <c r="FW318" s="14"/>
      <c r="FX318" s="14"/>
      <c r="FY318" s="14"/>
      <c r="FZ318" s="14"/>
      <c r="GA318" s="14"/>
      <c r="GB318" s="14"/>
      <c r="GC318" s="14"/>
      <c r="GD318" s="14"/>
      <c r="GE318" s="14"/>
      <c r="GF318" s="14"/>
      <c r="GG318" s="14"/>
      <c r="GH318" s="14"/>
      <c r="GI318" s="14"/>
      <c r="GJ318" s="14"/>
      <c r="GK318" s="14"/>
      <c r="GL318" s="14"/>
      <c r="GM318" s="14"/>
      <c r="GN318" s="14"/>
      <c r="GO318" s="14"/>
      <c r="GP318" s="14"/>
      <c r="GQ318" s="14"/>
      <c r="GR318" s="14"/>
      <c r="GS318" s="14"/>
      <c r="GT318" s="14"/>
      <c r="GU318" s="14"/>
      <c r="GV318" s="14"/>
      <c r="GW318" s="14"/>
      <c r="GX318" s="14"/>
      <c r="GY318" s="14"/>
      <c r="GZ318" s="14"/>
      <c r="HA318" s="14"/>
      <c r="HB318" s="14"/>
      <c r="HC318" s="14"/>
      <c r="HD318" s="14"/>
      <c r="HE318" s="14"/>
      <c r="HF318" s="14"/>
      <c r="HG318" s="14"/>
      <c r="HH318" s="14"/>
      <c r="HI318" s="14"/>
      <c r="HJ318" s="14"/>
      <c r="HK318" s="14"/>
      <c r="HL318" s="14"/>
      <c r="HM318" s="14"/>
      <c r="HN318" s="14"/>
      <c r="HO318" s="14"/>
      <c r="HP318" s="14"/>
    </row>
    <row r="319" spans="1:224" ht="15" customHeight="1">
      <c r="A319" s="59" t="s">
        <v>830</v>
      </c>
      <c r="B319" s="59" t="s">
        <v>831</v>
      </c>
      <c r="C319" s="9" t="s">
        <v>832</v>
      </c>
      <c r="D319" s="9" t="s">
        <v>833</v>
      </c>
      <c r="E319" s="9" t="s">
        <v>895</v>
      </c>
      <c r="F319" s="11">
        <v>9787122352279</v>
      </c>
      <c r="G319" s="10" t="s">
        <v>1135</v>
      </c>
      <c r="H319" s="9" t="s">
        <v>1136</v>
      </c>
      <c r="I319" s="9" t="s">
        <v>1137</v>
      </c>
      <c r="J319" s="10">
        <v>56</v>
      </c>
      <c r="K319" s="12">
        <v>44866</v>
      </c>
      <c r="L319" s="12">
        <v>43770</v>
      </c>
      <c r="M319" s="10">
        <v>2</v>
      </c>
      <c r="N319" s="9" t="s">
        <v>39</v>
      </c>
      <c r="O319" s="10"/>
      <c r="P319" s="10"/>
      <c r="Q319" s="10"/>
      <c r="R319" s="10"/>
      <c r="S319" s="9" t="s">
        <v>33</v>
      </c>
      <c r="T319" s="13"/>
    </row>
    <row r="320" spans="1:224" ht="15" customHeight="1">
      <c r="A320" s="59" t="s">
        <v>830</v>
      </c>
      <c r="B320" s="59" t="s">
        <v>831</v>
      </c>
      <c r="C320" s="9" t="s">
        <v>832</v>
      </c>
      <c r="D320" s="9" t="s">
        <v>833</v>
      </c>
      <c r="E320" s="9" t="s">
        <v>895</v>
      </c>
      <c r="F320" s="11">
        <v>9787122240309</v>
      </c>
      <c r="G320" s="10" t="s">
        <v>1138</v>
      </c>
      <c r="H320" s="9" t="s">
        <v>1139</v>
      </c>
      <c r="I320" s="9" t="s">
        <v>1140</v>
      </c>
      <c r="J320" s="10">
        <v>79</v>
      </c>
      <c r="K320" s="12">
        <v>44954</v>
      </c>
      <c r="L320" s="12">
        <v>42248</v>
      </c>
      <c r="M320" s="10">
        <v>4</v>
      </c>
      <c r="N320" s="9" t="s">
        <v>1141</v>
      </c>
      <c r="O320" s="10"/>
      <c r="P320" s="10" t="s">
        <v>347</v>
      </c>
      <c r="Q320" s="10"/>
      <c r="R320" s="9" t="s">
        <v>1142</v>
      </c>
      <c r="S320" s="9" t="s">
        <v>33</v>
      </c>
      <c r="T320" s="13" t="s">
        <v>1143</v>
      </c>
    </row>
    <row r="321" spans="1:224" ht="15" customHeight="1">
      <c r="A321" s="59" t="s">
        <v>830</v>
      </c>
      <c r="B321" s="59" t="s">
        <v>831</v>
      </c>
      <c r="C321" s="9" t="s">
        <v>832</v>
      </c>
      <c r="D321" s="9" t="s">
        <v>833</v>
      </c>
      <c r="E321" s="9" t="s">
        <v>895</v>
      </c>
      <c r="F321" s="11">
        <v>9787122163615</v>
      </c>
      <c r="G321" s="10" t="s">
        <v>1144</v>
      </c>
      <c r="H321" s="9" t="s">
        <v>1145</v>
      </c>
      <c r="I321" s="9" t="s">
        <v>1146</v>
      </c>
      <c r="J321" s="10">
        <v>45</v>
      </c>
      <c r="K321" s="12">
        <v>44927</v>
      </c>
      <c r="L321" s="12">
        <v>41414</v>
      </c>
      <c r="M321" s="10">
        <v>4</v>
      </c>
      <c r="N321" s="9" t="s">
        <v>1147</v>
      </c>
      <c r="O321" s="10"/>
      <c r="P321" s="9" t="s">
        <v>190</v>
      </c>
      <c r="Q321" s="10"/>
      <c r="R321" s="9" t="s">
        <v>1148</v>
      </c>
      <c r="S321" s="9" t="s">
        <v>33</v>
      </c>
      <c r="T321" s="13" t="s">
        <v>1149</v>
      </c>
    </row>
    <row r="322" spans="1:224" ht="15" customHeight="1">
      <c r="A322" s="59" t="s">
        <v>830</v>
      </c>
      <c r="B322" s="59" t="s">
        <v>831</v>
      </c>
      <c r="C322" s="9" t="s">
        <v>832</v>
      </c>
      <c r="D322" s="9" t="s">
        <v>833</v>
      </c>
      <c r="E322" s="9" t="s">
        <v>895</v>
      </c>
      <c r="F322" s="11">
        <v>9787122169068</v>
      </c>
      <c r="G322" s="10" t="s">
        <v>1150</v>
      </c>
      <c r="H322" s="9" t="s">
        <v>1151</v>
      </c>
      <c r="I322" s="9" t="s">
        <v>1146</v>
      </c>
      <c r="J322" s="10">
        <v>40</v>
      </c>
      <c r="K322" s="12">
        <v>44866</v>
      </c>
      <c r="L322" s="12">
        <v>41468</v>
      </c>
      <c r="M322" s="10">
        <v>4</v>
      </c>
      <c r="N322" s="9" t="s">
        <v>39</v>
      </c>
      <c r="O322" s="10"/>
      <c r="P322" s="9" t="s">
        <v>190</v>
      </c>
      <c r="Q322" s="10"/>
      <c r="R322" s="10"/>
      <c r="S322" s="9" t="s">
        <v>33</v>
      </c>
      <c r="T322" s="13" t="s">
        <v>190</v>
      </c>
    </row>
    <row r="323" spans="1:224" s="14" customFormat="1" ht="15" customHeight="1">
      <c r="A323" s="59" t="s">
        <v>830</v>
      </c>
      <c r="B323" s="59" t="s">
        <v>831</v>
      </c>
      <c r="C323" s="9" t="s">
        <v>832</v>
      </c>
      <c r="D323" s="9" t="s">
        <v>833</v>
      </c>
      <c r="E323" s="9" t="s">
        <v>895</v>
      </c>
      <c r="F323" s="11">
        <v>9787122369024</v>
      </c>
      <c r="G323" s="10" t="s">
        <v>1152</v>
      </c>
      <c r="H323" s="9" t="s">
        <v>1153</v>
      </c>
      <c r="I323" s="9" t="s">
        <v>1154</v>
      </c>
      <c r="J323" s="10">
        <v>69</v>
      </c>
      <c r="K323" s="12">
        <v>44927</v>
      </c>
      <c r="L323" s="12">
        <v>44256</v>
      </c>
      <c r="M323" s="10">
        <v>4</v>
      </c>
      <c r="N323" s="9" t="s">
        <v>32</v>
      </c>
      <c r="O323" s="10"/>
      <c r="P323" s="10" t="s">
        <v>40</v>
      </c>
      <c r="Q323" s="10" t="s">
        <v>260</v>
      </c>
      <c r="R323" s="9" t="s">
        <v>28</v>
      </c>
      <c r="S323" s="9" t="s">
        <v>33</v>
      </c>
      <c r="T323" s="13" t="s">
        <v>1155</v>
      </c>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row>
    <row r="324" spans="1:224" ht="15" customHeight="1">
      <c r="A324" s="59" t="s">
        <v>830</v>
      </c>
      <c r="B324" s="59" t="s">
        <v>831</v>
      </c>
      <c r="C324" s="9" t="s">
        <v>832</v>
      </c>
      <c r="D324" s="9" t="s">
        <v>833</v>
      </c>
      <c r="E324" s="9" t="s">
        <v>895</v>
      </c>
      <c r="F324" s="11">
        <v>9787122304278</v>
      </c>
      <c r="G324" s="10" t="s">
        <v>1156</v>
      </c>
      <c r="H324" s="9" t="s">
        <v>1157</v>
      </c>
      <c r="I324" s="9" t="s">
        <v>1158</v>
      </c>
      <c r="J324" s="10">
        <v>69</v>
      </c>
      <c r="K324" s="12">
        <v>44927</v>
      </c>
      <c r="L324" s="12">
        <v>43101</v>
      </c>
      <c r="M324" s="10">
        <v>5</v>
      </c>
      <c r="N324" s="9" t="s">
        <v>931</v>
      </c>
      <c r="O324" s="10"/>
      <c r="P324" s="10" t="s">
        <v>40</v>
      </c>
      <c r="Q324" s="10"/>
      <c r="R324" s="9" t="s">
        <v>28</v>
      </c>
      <c r="S324" s="9" t="s">
        <v>33</v>
      </c>
      <c r="T324" s="13" t="s">
        <v>586</v>
      </c>
    </row>
    <row r="325" spans="1:224" ht="15" customHeight="1">
      <c r="A325" s="59" t="s">
        <v>830</v>
      </c>
      <c r="B325" s="59" t="s">
        <v>831</v>
      </c>
      <c r="C325" s="9" t="s">
        <v>832</v>
      </c>
      <c r="D325" s="9" t="s">
        <v>833</v>
      </c>
      <c r="E325" s="9" t="s">
        <v>895</v>
      </c>
      <c r="F325" s="11">
        <v>9787122404916</v>
      </c>
      <c r="G325" s="10" t="s">
        <v>1159</v>
      </c>
      <c r="H325" s="9" t="s">
        <v>1160</v>
      </c>
      <c r="I325" s="9" t="s">
        <v>1161</v>
      </c>
      <c r="J325" s="10">
        <v>49</v>
      </c>
      <c r="K325" s="12">
        <v>44986</v>
      </c>
      <c r="L325" s="12">
        <v>44562</v>
      </c>
      <c r="M325" s="10">
        <v>4</v>
      </c>
      <c r="N325" s="9" t="s">
        <v>931</v>
      </c>
      <c r="O325" s="9" t="s">
        <v>842</v>
      </c>
      <c r="P325" s="10"/>
      <c r="Q325" s="10"/>
      <c r="R325" s="10"/>
      <c r="S325" s="9" t="s">
        <v>33</v>
      </c>
      <c r="T325" s="13"/>
    </row>
    <row r="326" spans="1:224" ht="15" customHeight="1">
      <c r="A326" s="59" t="s">
        <v>830</v>
      </c>
      <c r="B326" s="59" t="s">
        <v>831</v>
      </c>
      <c r="C326" s="9" t="s">
        <v>832</v>
      </c>
      <c r="D326" s="9" t="s">
        <v>833</v>
      </c>
      <c r="E326" s="9" t="s">
        <v>895</v>
      </c>
      <c r="F326" s="11">
        <v>9787122362858</v>
      </c>
      <c r="G326" s="10" t="s">
        <v>1162</v>
      </c>
      <c r="H326" s="9" t="s">
        <v>1163</v>
      </c>
      <c r="I326" s="9" t="s">
        <v>1164</v>
      </c>
      <c r="J326" s="10">
        <v>49</v>
      </c>
      <c r="K326" s="12">
        <v>44562</v>
      </c>
      <c r="L326" s="12">
        <v>44105</v>
      </c>
      <c r="M326" s="10">
        <v>2</v>
      </c>
      <c r="N326" s="9" t="s">
        <v>931</v>
      </c>
      <c r="O326" s="9" t="s">
        <v>842</v>
      </c>
      <c r="P326" s="10"/>
      <c r="Q326" s="10"/>
      <c r="R326" s="10"/>
      <c r="S326" s="9" t="s">
        <v>33</v>
      </c>
      <c r="T326" s="13"/>
    </row>
    <row r="327" spans="1:224" ht="15" customHeight="1">
      <c r="A327" s="59" t="s">
        <v>830</v>
      </c>
      <c r="B327" s="59" t="s">
        <v>831</v>
      </c>
      <c r="C327" s="9" t="s">
        <v>832</v>
      </c>
      <c r="D327" s="9" t="s">
        <v>833</v>
      </c>
      <c r="E327" s="9" t="s">
        <v>895</v>
      </c>
      <c r="F327" s="15">
        <v>9787122410306</v>
      </c>
      <c r="G327" s="10" t="s">
        <v>1165</v>
      </c>
      <c r="H327" s="16" t="s">
        <v>1166</v>
      </c>
      <c r="I327" s="16" t="s">
        <v>1167</v>
      </c>
      <c r="J327" s="10">
        <v>89</v>
      </c>
      <c r="K327" s="12">
        <v>44835</v>
      </c>
      <c r="L327" s="12">
        <v>44835</v>
      </c>
      <c r="M327" s="10">
        <v>1</v>
      </c>
      <c r="N327" s="9" t="s">
        <v>1168</v>
      </c>
      <c r="O327" s="9" t="s">
        <v>1169</v>
      </c>
      <c r="P327" s="10"/>
      <c r="Q327" s="10"/>
      <c r="R327" s="10"/>
      <c r="S327" s="9" t="s">
        <v>33</v>
      </c>
      <c r="T327" s="13"/>
    </row>
    <row r="328" spans="1:224" ht="15" customHeight="1">
      <c r="A328" s="59" t="s">
        <v>830</v>
      </c>
      <c r="B328" s="59" t="s">
        <v>831</v>
      </c>
      <c r="C328" s="9" t="s">
        <v>832</v>
      </c>
      <c r="D328" s="9" t="s">
        <v>833</v>
      </c>
      <c r="E328" s="9" t="s">
        <v>895</v>
      </c>
      <c r="F328" s="11">
        <v>9787122362612</v>
      </c>
      <c r="G328" s="10" t="s">
        <v>1170</v>
      </c>
      <c r="H328" s="9" t="s">
        <v>1171</v>
      </c>
      <c r="I328" s="9" t="s">
        <v>1172</v>
      </c>
      <c r="J328" s="10">
        <v>59</v>
      </c>
      <c r="K328" s="12">
        <v>44927</v>
      </c>
      <c r="L328" s="12">
        <v>44075</v>
      </c>
      <c r="M328" s="10">
        <v>3</v>
      </c>
      <c r="N328" s="10"/>
      <c r="O328" s="9" t="s">
        <v>1148</v>
      </c>
      <c r="P328" s="9" t="s">
        <v>190</v>
      </c>
      <c r="Q328" s="9" t="s">
        <v>120</v>
      </c>
      <c r="R328" s="9" t="s">
        <v>1148</v>
      </c>
      <c r="S328" s="10"/>
      <c r="T328" s="13" t="s">
        <v>1173</v>
      </c>
    </row>
    <row r="329" spans="1:224" ht="15" customHeight="1">
      <c r="A329" s="59" t="s">
        <v>830</v>
      </c>
      <c r="B329" s="59" t="s">
        <v>831</v>
      </c>
      <c r="C329" s="9" t="s">
        <v>832</v>
      </c>
      <c r="D329" s="9" t="s">
        <v>833</v>
      </c>
      <c r="E329" s="9" t="s">
        <v>895</v>
      </c>
      <c r="F329" s="11">
        <v>9787122358226</v>
      </c>
      <c r="G329" s="10" t="s">
        <v>1174</v>
      </c>
      <c r="H329" s="9" t="s">
        <v>1175</v>
      </c>
      <c r="I329" s="9" t="s">
        <v>1176</v>
      </c>
      <c r="J329" s="10">
        <v>69</v>
      </c>
      <c r="K329" s="12">
        <v>43800</v>
      </c>
      <c r="L329" s="12">
        <v>43800</v>
      </c>
      <c r="M329" s="10">
        <v>1</v>
      </c>
      <c r="N329" s="10"/>
      <c r="O329" s="10"/>
      <c r="P329" s="10"/>
      <c r="Q329" s="10"/>
      <c r="R329" s="10"/>
      <c r="S329" s="10"/>
      <c r="T329" s="13"/>
    </row>
    <row r="330" spans="1:224" ht="15" customHeight="1">
      <c r="A330" s="59" t="s">
        <v>830</v>
      </c>
      <c r="B330" s="59" t="s">
        <v>831</v>
      </c>
      <c r="C330" s="9" t="s">
        <v>832</v>
      </c>
      <c r="D330" s="9" t="s">
        <v>833</v>
      </c>
      <c r="E330" s="9" t="s">
        <v>895</v>
      </c>
      <c r="F330" s="11">
        <v>9787122368072</v>
      </c>
      <c r="G330" s="10" t="s">
        <v>1177</v>
      </c>
      <c r="H330" s="9" t="s">
        <v>1178</v>
      </c>
      <c r="I330" s="9" t="s">
        <v>1164</v>
      </c>
      <c r="J330" s="10">
        <v>45</v>
      </c>
      <c r="K330" s="12">
        <v>44562</v>
      </c>
      <c r="L330" s="12">
        <v>44105</v>
      </c>
      <c r="M330" s="10">
        <v>2</v>
      </c>
      <c r="N330" s="9" t="s">
        <v>39</v>
      </c>
      <c r="O330" s="9" t="s">
        <v>842</v>
      </c>
      <c r="P330" s="10"/>
      <c r="Q330" s="10"/>
      <c r="R330" s="10"/>
      <c r="S330" s="9" t="s">
        <v>33</v>
      </c>
      <c r="T330" s="13"/>
    </row>
    <row r="331" spans="1:224" ht="15" customHeight="1">
      <c r="A331" s="59" t="s">
        <v>830</v>
      </c>
      <c r="B331" s="59" t="s">
        <v>831</v>
      </c>
      <c r="C331" s="9" t="s">
        <v>832</v>
      </c>
      <c r="D331" s="9" t="s">
        <v>833</v>
      </c>
      <c r="E331" s="9" t="s">
        <v>895</v>
      </c>
      <c r="F331" s="11">
        <v>9787122138521</v>
      </c>
      <c r="G331" s="10" t="s">
        <v>1179</v>
      </c>
      <c r="H331" s="9" t="s">
        <v>1180</v>
      </c>
      <c r="I331" s="9" t="s">
        <v>1137</v>
      </c>
      <c r="J331" s="10">
        <v>49.8</v>
      </c>
      <c r="K331" s="12">
        <v>44986</v>
      </c>
      <c r="L331" s="12">
        <v>41115</v>
      </c>
      <c r="M331" s="10">
        <v>1</v>
      </c>
      <c r="N331" s="9" t="s">
        <v>39</v>
      </c>
      <c r="O331" s="10"/>
      <c r="P331" s="10"/>
      <c r="Q331" s="10" t="s">
        <v>245</v>
      </c>
      <c r="R331" s="9" t="s">
        <v>28</v>
      </c>
      <c r="S331" s="9" t="s">
        <v>33</v>
      </c>
      <c r="T331" s="13" t="s">
        <v>246</v>
      </c>
    </row>
    <row r="332" spans="1:224" ht="15" customHeight="1">
      <c r="A332" s="59" t="s">
        <v>830</v>
      </c>
      <c r="B332" s="59" t="s">
        <v>831</v>
      </c>
      <c r="C332" s="9" t="s">
        <v>832</v>
      </c>
      <c r="D332" s="9" t="s">
        <v>833</v>
      </c>
      <c r="E332" s="9" t="s">
        <v>895</v>
      </c>
      <c r="F332" s="11">
        <v>9787122362629</v>
      </c>
      <c r="G332" s="10" t="s">
        <v>1181</v>
      </c>
      <c r="H332" s="9" t="s">
        <v>1182</v>
      </c>
      <c r="I332" s="9" t="s">
        <v>1183</v>
      </c>
      <c r="J332" s="10">
        <v>59</v>
      </c>
      <c r="K332" s="12">
        <v>44927</v>
      </c>
      <c r="L332" s="12">
        <v>44075</v>
      </c>
      <c r="M332" s="10">
        <v>3</v>
      </c>
      <c r="N332" s="10"/>
      <c r="O332" s="9" t="s">
        <v>1148</v>
      </c>
      <c r="P332" s="9" t="s">
        <v>190</v>
      </c>
      <c r="Q332" s="9" t="s">
        <v>120</v>
      </c>
      <c r="R332" s="9" t="s">
        <v>1148</v>
      </c>
      <c r="S332" s="10"/>
      <c r="T332" s="13" t="s">
        <v>1173</v>
      </c>
    </row>
    <row r="333" spans="1:224" ht="15" customHeight="1">
      <c r="A333" s="59" t="s">
        <v>830</v>
      </c>
      <c r="B333" s="59" t="s">
        <v>831</v>
      </c>
      <c r="C333" s="9" t="s">
        <v>832</v>
      </c>
      <c r="D333" s="9" t="s">
        <v>833</v>
      </c>
      <c r="E333" s="9" t="s">
        <v>895</v>
      </c>
      <c r="F333" s="11">
        <v>9787122354228</v>
      </c>
      <c r="G333" s="10" t="s">
        <v>1184</v>
      </c>
      <c r="H333" s="9" t="s">
        <v>1185</v>
      </c>
      <c r="I333" s="9" t="s">
        <v>1186</v>
      </c>
      <c r="J333" s="10">
        <v>59</v>
      </c>
      <c r="K333" s="12">
        <v>44440</v>
      </c>
      <c r="L333" s="12">
        <v>44440</v>
      </c>
      <c r="M333" s="10">
        <v>1</v>
      </c>
      <c r="N333" s="10"/>
      <c r="O333" s="9" t="s">
        <v>842</v>
      </c>
      <c r="P333" s="10"/>
      <c r="Q333" s="9" t="s">
        <v>842</v>
      </c>
      <c r="R333" s="10"/>
      <c r="S333" s="10"/>
      <c r="T333" s="13" t="s">
        <v>842</v>
      </c>
    </row>
    <row r="334" spans="1:224" ht="15" customHeight="1">
      <c r="A334" s="59" t="s">
        <v>830</v>
      </c>
      <c r="B334" s="59" t="s">
        <v>831</v>
      </c>
      <c r="C334" s="9" t="s">
        <v>832</v>
      </c>
      <c r="D334" s="9" t="s">
        <v>833</v>
      </c>
      <c r="E334" s="9" t="s">
        <v>895</v>
      </c>
      <c r="F334" s="15">
        <v>9787122350466</v>
      </c>
      <c r="G334" s="10" t="s">
        <v>1187</v>
      </c>
      <c r="H334" s="16" t="s">
        <v>1188</v>
      </c>
      <c r="I334" s="16" t="s">
        <v>1167</v>
      </c>
      <c r="J334" s="10">
        <v>89</v>
      </c>
      <c r="K334" s="12">
        <v>44927</v>
      </c>
      <c r="L334" s="12">
        <v>44927</v>
      </c>
      <c r="M334" s="10">
        <v>1</v>
      </c>
      <c r="N334" s="9" t="s">
        <v>1168</v>
      </c>
      <c r="O334" s="9"/>
      <c r="P334" s="10"/>
      <c r="Q334" s="10"/>
      <c r="R334" s="10"/>
      <c r="S334" s="9" t="s">
        <v>33</v>
      </c>
      <c r="T334" s="13"/>
    </row>
    <row r="335" spans="1:224" ht="15" customHeight="1">
      <c r="A335" s="59" t="s">
        <v>830</v>
      </c>
      <c r="B335" s="59" t="s">
        <v>831</v>
      </c>
      <c r="C335" s="9" t="s">
        <v>832</v>
      </c>
      <c r="D335" s="9" t="s">
        <v>833</v>
      </c>
      <c r="E335" s="9" t="s">
        <v>895</v>
      </c>
      <c r="F335" s="11">
        <v>9787122259516</v>
      </c>
      <c r="G335" s="10" t="s">
        <v>1189</v>
      </c>
      <c r="H335" s="9" t="s">
        <v>1190</v>
      </c>
      <c r="I335" s="9" t="s">
        <v>1191</v>
      </c>
      <c r="J335" s="10">
        <v>38</v>
      </c>
      <c r="K335" s="12">
        <v>44805</v>
      </c>
      <c r="L335" s="12">
        <v>42430</v>
      </c>
      <c r="M335" s="10">
        <v>1</v>
      </c>
      <c r="N335" s="9" t="s">
        <v>32</v>
      </c>
      <c r="O335" s="10"/>
      <c r="P335" s="10"/>
      <c r="Q335" s="10"/>
      <c r="R335" s="9" t="s">
        <v>28</v>
      </c>
      <c r="S335" s="9" t="s">
        <v>33</v>
      </c>
      <c r="T335" s="13" t="s">
        <v>28</v>
      </c>
    </row>
    <row r="336" spans="1:224" ht="15" customHeight="1">
      <c r="A336" s="59" t="s">
        <v>830</v>
      </c>
      <c r="B336" s="59" t="s">
        <v>831</v>
      </c>
      <c r="C336" s="9" t="s">
        <v>832</v>
      </c>
      <c r="D336" s="9" t="s">
        <v>833</v>
      </c>
      <c r="E336" s="9" t="s">
        <v>895</v>
      </c>
      <c r="F336" s="11">
        <v>9787122343468</v>
      </c>
      <c r="G336" s="10" t="s">
        <v>1192</v>
      </c>
      <c r="H336" s="9" t="s">
        <v>1193</v>
      </c>
      <c r="I336" s="9" t="s">
        <v>1194</v>
      </c>
      <c r="J336" s="10">
        <v>49</v>
      </c>
      <c r="K336" s="12">
        <v>44927</v>
      </c>
      <c r="L336" s="12">
        <v>44075</v>
      </c>
      <c r="M336" s="10">
        <v>5</v>
      </c>
      <c r="N336" s="9" t="s">
        <v>931</v>
      </c>
      <c r="O336" s="10"/>
      <c r="P336" s="10" t="s">
        <v>1195</v>
      </c>
      <c r="Q336" s="9" t="s">
        <v>1196</v>
      </c>
      <c r="R336" s="9" t="s">
        <v>1197</v>
      </c>
      <c r="S336" s="9" t="s">
        <v>33</v>
      </c>
      <c r="T336" s="13" t="s">
        <v>1198</v>
      </c>
    </row>
    <row r="337" spans="1:20" ht="15" customHeight="1">
      <c r="A337" s="59" t="s">
        <v>830</v>
      </c>
      <c r="B337" s="59" t="s">
        <v>831</v>
      </c>
      <c r="C337" s="9" t="s">
        <v>832</v>
      </c>
      <c r="D337" s="9" t="s">
        <v>833</v>
      </c>
      <c r="E337" s="9" t="s">
        <v>895</v>
      </c>
      <c r="F337" s="11">
        <v>9787122356918</v>
      </c>
      <c r="G337" s="10" t="s">
        <v>1199</v>
      </c>
      <c r="H337" s="9" t="s">
        <v>1200</v>
      </c>
      <c r="I337" s="9" t="s">
        <v>1194</v>
      </c>
      <c r="J337" s="10">
        <v>49</v>
      </c>
      <c r="K337" s="12">
        <v>44562</v>
      </c>
      <c r="L337" s="12">
        <v>44075</v>
      </c>
      <c r="M337" s="10">
        <v>5</v>
      </c>
      <c r="N337" s="9" t="s">
        <v>931</v>
      </c>
      <c r="O337" s="10"/>
      <c r="P337" s="10" t="s">
        <v>1195</v>
      </c>
      <c r="Q337" s="9" t="s">
        <v>1196</v>
      </c>
      <c r="R337" s="9" t="s">
        <v>1201</v>
      </c>
      <c r="S337" s="9" t="s">
        <v>33</v>
      </c>
      <c r="T337" s="13" t="s">
        <v>1202</v>
      </c>
    </row>
    <row r="338" spans="1:20" ht="15" customHeight="1">
      <c r="A338" s="59" t="s">
        <v>830</v>
      </c>
      <c r="B338" s="59" t="s">
        <v>831</v>
      </c>
      <c r="C338" s="9" t="s">
        <v>832</v>
      </c>
      <c r="D338" s="9" t="s">
        <v>833</v>
      </c>
      <c r="E338" s="9" t="s">
        <v>895</v>
      </c>
      <c r="F338" s="11">
        <v>9787122366573</v>
      </c>
      <c r="G338" s="10" t="s">
        <v>1203</v>
      </c>
      <c r="H338" s="9" t="s">
        <v>1204</v>
      </c>
      <c r="I338" s="9" t="s">
        <v>1205</v>
      </c>
      <c r="J338" s="10">
        <v>39</v>
      </c>
      <c r="K338" s="12">
        <v>44136</v>
      </c>
      <c r="L338" s="12">
        <v>44136</v>
      </c>
      <c r="M338" s="10">
        <v>1</v>
      </c>
      <c r="N338" s="10"/>
      <c r="O338" s="10"/>
      <c r="P338" s="10"/>
      <c r="Q338" s="10"/>
      <c r="R338" s="10"/>
      <c r="S338" s="10"/>
      <c r="T338" s="13"/>
    </row>
    <row r="339" spans="1:20" ht="15" customHeight="1">
      <c r="A339" s="59" t="s">
        <v>830</v>
      </c>
      <c r="B339" s="59" t="s">
        <v>831</v>
      </c>
      <c r="C339" s="9" t="s">
        <v>832</v>
      </c>
      <c r="D339" s="9" t="s">
        <v>833</v>
      </c>
      <c r="E339" s="9" t="s">
        <v>895</v>
      </c>
      <c r="F339" s="11">
        <v>9787122366535</v>
      </c>
      <c r="G339" s="10" t="s">
        <v>1206</v>
      </c>
      <c r="H339" s="9" t="s">
        <v>1207</v>
      </c>
      <c r="I339" s="9" t="s">
        <v>1205</v>
      </c>
      <c r="J339" s="10">
        <v>39</v>
      </c>
      <c r="K339" s="12">
        <v>44136</v>
      </c>
      <c r="L339" s="12">
        <v>44136</v>
      </c>
      <c r="M339" s="10">
        <v>1</v>
      </c>
      <c r="N339" s="10"/>
      <c r="O339" s="10"/>
      <c r="P339" s="10"/>
      <c r="Q339" s="10"/>
      <c r="R339" s="10"/>
      <c r="S339" s="10"/>
      <c r="T339" s="13"/>
    </row>
    <row r="340" spans="1:20" ht="15" customHeight="1">
      <c r="A340" s="59" t="s">
        <v>830</v>
      </c>
      <c r="B340" s="59" t="s">
        <v>831</v>
      </c>
      <c r="C340" s="9" t="s">
        <v>832</v>
      </c>
      <c r="D340" s="9" t="s">
        <v>833</v>
      </c>
      <c r="E340" s="9" t="s">
        <v>895</v>
      </c>
      <c r="F340" s="15">
        <v>9787122402707</v>
      </c>
      <c r="G340" s="10" t="s">
        <v>1208</v>
      </c>
      <c r="H340" s="16" t="s">
        <v>1209</v>
      </c>
      <c r="I340" s="16" t="s">
        <v>1210</v>
      </c>
      <c r="J340" s="10">
        <v>89</v>
      </c>
      <c r="K340" s="12">
        <v>44835</v>
      </c>
      <c r="L340" s="12">
        <v>44835</v>
      </c>
      <c r="M340" s="10">
        <v>1</v>
      </c>
      <c r="N340" s="9" t="s">
        <v>1211</v>
      </c>
      <c r="O340" s="9" t="s">
        <v>1212</v>
      </c>
      <c r="P340" s="10"/>
      <c r="Q340" s="10"/>
      <c r="R340" s="10"/>
      <c r="S340" s="9" t="s">
        <v>33</v>
      </c>
      <c r="T340" s="13"/>
    </row>
    <row r="341" spans="1:20" ht="15" customHeight="1">
      <c r="A341" s="59" t="s">
        <v>830</v>
      </c>
      <c r="B341" s="59" t="s">
        <v>831</v>
      </c>
      <c r="C341" s="9" t="s">
        <v>832</v>
      </c>
      <c r="D341" s="9" t="s">
        <v>833</v>
      </c>
      <c r="E341" s="9" t="s">
        <v>987</v>
      </c>
      <c r="F341" s="11">
        <v>9787122375346</v>
      </c>
      <c r="G341" s="10" t="s">
        <v>1213</v>
      </c>
      <c r="H341" s="9" t="s">
        <v>1214</v>
      </c>
      <c r="I341" s="9" t="s">
        <v>1215</v>
      </c>
      <c r="J341" s="10">
        <v>39</v>
      </c>
      <c r="K341" s="12">
        <v>44927</v>
      </c>
      <c r="L341" s="12">
        <v>44136</v>
      </c>
      <c r="M341" s="10">
        <v>2</v>
      </c>
      <c r="N341" s="10"/>
      <c r="O341" s="10"/>
      <c r="P341" s="10"/>
      <c r="Q341" s="10"/>
      <c r="R341" s="10"/>
      <c r="S341" s="10"/>
      <c r="T341" s="13"/>
    </row>
    <row r="342" spans="1:20" ht="15" customHeight="1">
      <c r="A342" s="59" t="s">
        <v>830</v>
      </c>
      <c r="B342" s="59" t="s">
        <v>831</v>
      </c>
      <c r="C342" s="9" t="s">
        <v>832</v>
      </c>
      <c r="D342" s="9" t="s">
        <v>833</v>
      </c>
      <c r="E342" s="9" t="s">
        <v>895</v>
      </c>
      <c r="F342" s="11">
        <v>9787122033901</v>
      </c>
      <c r="G342" s="10" t="s">
        <v>1216</v>
      </c>
      <c r="H342" s="9" t="s">
        <v>1217</v>
      </c>
      <c r="I342" s="9" t="s">
        <v>1218</v>
      </c>
      <c r="J342" s="10">
        <v>45</v>
      </c>
      <c r="K342" s="12">
        <v>44866</v>
      </c>
      <c r="L342" s="12">
        <v>39699</v>
      </c>
      <c r="M342" s="10">
        <v>2</v>
      </c>
      <c r="N342" s="10"/>
      <c r="O342" s="10"/>
      <c r="P342" s="10"/>
      <c r="Q342" s="10"/>
      <c r="R342" s="10"/>
      <c r="S342" s="10"/>
      <c r="T342" s="13"/>
    </row>
    <row r="343" spans="1:20" ht="15" customHeight="1">
      <c r="A343" s="59" t="s">
        <v>830</v>
      </c>
      <c r="B343" s="59" t="s">
        <v>831</v>
      </c>
      <c r="C343" s="9" t="s">
        <v>832</v>
      </c>
      <c r="D343" s="9" t="s">
        <v>833</v>
      </c>
      <c r="E343" s="9" t="s">
        <v>895</v>
      </c>
      <c r="F343" s="11">
        <v>9787122298102</v>
      </c>
      <c r="G343" s="10" t="s">
        <v>1219</v>
      </c>
      <c r="H343" s="9" t="s">
        <v>1220</v>
      </c>
      <c r="I343" s="9" t="s">
        <v>1221</v>
      </c>
      <c r="J343" s="10">
        <v>69</v>
      </c>
      <c r="K343" s="12">
        <v>44805</v>
      </c>
      <c r="L343" s="12">
        <v>43009</v>
      </c>
      <c r="M343" s="10">
        <v>1</v>
      </c>
      <c r="N343" s="10"/>
      <c r="O343" s="10"/>
      <c r="P343" s="10"/>
      <c r="Q343" s="10"/>
      <c r="R343" s="10"/>
      <c r="S343" s="10"/>
      <c r="T343" s="13"/>
    </row>
    <row r="344" spans="1:20" ht="15" customHeight="1">
      <c r="A344" s="59" t="s">
        <v>830</v>
      </c>
      <c r="B344" s="59" t="s">
        <v>831</v>
      </c>
      <c r="C344" s="9" t="s">
        <v>832</v>
      </c>
      <c r="D344" s="9" t="s">
        <v>833</v>
      </c>
      <c r="E344" s="9" t="s">
        <v>987</v>
      </c>
      <c r="F344" s="11">
        <v>9787122319821</v>
      </c>
      <c r="G344" s="10" t="s">
        <v>1222</v>
      </c>
      <c r="H344" s="9" t="s">
        <v>1223</v>
      </c>
      <c r="I344" s="9" t="s">
        <v>1224</v>
      </c>
      <c r="J344" s="10">
        <v>35</v>
      </c>
      <c r="K344" s="12">
        <v>44927</v>
      </c>
      <c r="L344" s="12">
        <v>43344</v>
      </c>
      <c r="M344" s="10">
        <v>1</v>
      </c>
      <c r="N344" s="10"/>
      <c r="O344" s="9" t="s">
        <v>887</v>
      </c>
      <c r="P344" s="10"/>
      <c r="Q344" s="10"/>
      <c r="R344" s="9" t="s">
        <v>28</v>
      </c>
      <c r="S344" s="10"/>
      <c r="T344" s="13" t="s">
        <v>28</v>
      </c>
    </row>
    <row r="345" spans="1:20" ht="15" customHeight="1">
      <c r="A345" s="59" t="s">
        <v>830</v>
      </c>
      <c r="B345" s="59" t="s">
        <v>831</v>
      </c>
      <c r="C345" s="9" t="s">
        <v>832</v>
      </c>
      <c r="D345" s="9" t="s">
        <v>833</v>
      </c>
      <c r="E345" s="9" t="s">
        <v>987</v>
      </c>
      <c r="F345" s="11">
        <v>9787122270399</v>
      </c>
      <c r="G345" s="10" t="s">
        <v>1225</v>
      </c>
      <c r="H345" s="9" t="s">
        <v>1226</v>
      </c>
      <c r="I345" s="9" t="s">
        <v>1227</v>
      </c>
      <c r="J345" s="10">
        <v>59</v>
      </c>
      <c r="K345" s="12">
        <v>44774</v>
      </c>
      <c r="L345" s="12">
        <v>42583</v>
      </c>
      <c r="M345" s="10">
        <v>2</v>
      </c>
      <c r="N345" s="9" t="s">
        <v>32</v>
      </c>
      <c r="O345" s="9" t="s">
        <v>887</v>
      </c>
      <c r="P345" s="10"/>
      <c r="Q345" s="10"/>
      <c r="R345" s="9" t="s">
        <v>28</v>
      </c>
      <c r="S345" s="9" t="s">
        <v>33</v>
      </c>
      <c r="T345" s="13" t="s">
        <v>28</v>
      </c>
    </row>
    <row r="346" spans="1:20" ht="15" customHeight="1">
      <c r="A346" s="59" t="s">
        <v>830</v>
      </c>
      <c r="B346" s="59" t="s">
        <v>831</v>
      </c>
      <c r="C346" s="9" t="s">
        <v>832</v>
      </c>
      <c r="D346" s="9" t="s">
        <v>833</v>
      </c>
      <c r="E346" s="9" t="s">
        <v>987</v>
      </c>
      <c r="F346" s="11">
        <v>9787122245175</v>
      </c>
      <c r="G346" s="10" t="s">
        <v>1228</v>
      </c>
      <c r="H346" s="9" t="s">
        <v>1229</v>
      </c>
      <c r="I346" s="9" t="s">
        <v>1230</v>
      </c>
      <c r="J346" s="10">
        <v>36</v>
      </c>
      <c r="K346" s="12">
        <v>44972</v>
      </c>
      <c r="L346" s="12">
        <v>42278</v>
      </c>
      <c r="M346" s="10">
        <v>2</v>
      </c>
      <c r="N346" s="9" t="s">
        <v>32</v>
      </c>
      <c r="O346" s="9" t="s">
        <v>887</v>
      </c>
      <c r="P346" s="10"/>
      <c r="Q346" s="10"/>
      <c r="R346" s="9" t="s">
        <v>28</v>
      </c>
      <c r="S346" s="9" t="s">
        <v>33</v>
      </c>
      <c r="T346" s="13" t="s">
        <v>28</v>
      </c>
    </row>
    <row r="347" spans="1:20" ht="15" customHeight="1">
      <c r="A347" s="59" t="s">
        <v>830</v>
      </c>
      <c r="B347" s="59" t="s">
        <v>831</v>
      </c>
      <c r="C347" s="9" t="s">
        <v>832</v>
      </c>
      <c r="D347" s="9" t="s">
        <v>833</v>
      </c>
      <c r="E347" s="9" t="s">
        <v>895</v>
      </c>
      <c r="F347" s="11">
        <v>9787122395580</v>
      </c>
      <c r="G347" s="10" t="s">
        <v>1231</v>
      </c>
      <c r="H347" s="9" t="s">
        <v>1232</v>
      </c>
      <c r="I347" s="9" t="s">
        <v>1233</v>
      </c>
      <c r="J347" s="10">
        <v>39</v>
      </c>
      <c r="K347" s="12">
        <v>44805</v>
      </c>
      <c r="L347" s="12">
        <v>44805</v>
      </c>
      <c r="M347" s="10">
        <v>1</v>
      </c>
      <c r="N347" s="10"/>
      <c r="O347" s="9" t="s">
        <v>1234</v>
      </c>
      <c r="P347" s="10"/>
      <c r="Q347" s="10"/>
      <c r="R347" s="10"/>
      <c r="S347" s="10"/>
      <c r="T347" s="13"/>
    </row>
    <row r="348" spans="1:20" ht="15" customHeight="1">
      <c r="A348" s="59" t="s">
        <v>830</v>
      </c>
      <c r="B348" s="59" t="s">
        <v>831</v>
      </c>
      <c r="C348" s="9" t="s">
        <v>832</v>
      </c>
      <c r="D348" s="9" t="s">
        <v>833</v>
      </c>
      <c r="E348" s="9" t="s">
        <v>987</v>
      </c>
      <c r="F348" s="11">
        <v>9787122049742</v>
      </c>
      <c r="G348" s="10" t="s">
        <v>1235</v>
      </c>
      <c r="H348" s="9" t="s">
        <v>1236</v>
      </c>
      <c r="I348" s="9" t="s">
        <v>1237</v>
      </c>
      <c r="J348" s="10">
        <v>29</v>
      </c>
      <c r="K348" s="12">
        <v>44562</v>
      </c>
      <c r="L348" s="12">
        <v>39955</v>
      </c>
      <c r="M348" s="10">
        <v>1</v>
      </c>
      <c r="N348" s="10"/>
      <c r="O348" s="10"/>
      <c r="P348" s="10"/>
      <c r="Q348" s="10"/>
      <c r="R348" s="10"/>
      <c r="S348" s="10"/>
      <c r="T348" s="13"/>
    </row>
    <row r="349" spans="1:20" ht="15" customHeight="1">
      <c r="A349" s="59" t="s">
        <v>830</v>
      </c>
      <c r="B349" s="59" t="s">
        <v>831</v>
      </c>
      <c r="C349" s="9" t="s">
        <v>832</v>
      </c>
      <c r="D349" s="9" t="s">
        <v>833</v>
      </c>
      <c r="E349" s="9" t="s">
        <v>987</v>
      </c>
      <c r="F349" s="11">
        <v>9787122348289</v>
      </c>
      <c r="G349" s="10" t="s">
        <v>1238</v>
      </c>
      <c r="H349" s="9" t="s">
        <v>1239</v>
      </c>
      <c r="I349" s="9" t="s">
        <v>1240</v>
      </c>
      <c r="J349" s="10">
        <v>33</v>
      </c>
      <c r="K349" s="12">
        <v>44743</v>
      </c>
      <c r="L349" s="12">
        <v>43800</v>
      </c>
      <c r="M349" s="10">
        <v>1</v>
      </c>
      <c r="N349" s="10"/>
      <c r="O349" s="10"/>
      <c r="P349" s="10"/>
      <c r="Q349" s="10"/>
      <c r="R349" s="10"/>
      <c r="S349" s="10"/>
      <c r="T349" s="13"/>
    </row>
    <row r="350" spans="1:20" ht="15" customHeight="1">
      <c r="A350" s="59" t="s">
        <v>830</v>
      </c>
      <c r="B350" s="59" t="s">
        <v>831</v>
      </c>
      <c r="C350" s="9" t="s">
        <v>832</v>
      </c>
      <c r="D350" s="9" t="s">
        <v>833</v>
      </c>
      <c r="E350" s="9" t="s">
        <v>987</v>
      </c>
      <c r="F350" s="11">
        <v>9787122282224</v>
      </c>
      <c r="G350" s="10" t="s">
        <v>1241</v>
      </c>
      <c r="H350" s="9" t="s">
        <v>1242</v>
      </c>
      <c r="I350" s="9" t="s">
        <v>1243</v>
      </c>
      <c r="J350" s="10">
        <v>36</v>
      </c>
      <c r="K350" s="12">
        <v>44774</v>
      </c>
      <c r="L350" s="12">
        <v>42614</v>
      </c>
      <c r="M350" s="10">
        <v>1</v>
      </c>
      <c r="N350" s="10"/>
      <c r="O350" s="10"/>
      <c r="P350" s="10"/>
      <c r="Q350" s="10"/>
      <c r="R350" s="10"/>
      <c r="S350" s="10"/>
      <c r="T350" s="13"/>
    </row>
    <row r="351" spans="1:20" ht="15" customHeight="1">
      <c r="A351" s="59" t="s">
        <v>830</v>
      </c>
      <c r="B351" s="59" t="s">
        <v>831</v>
      </c>
      <c r="C351" s="9" t="s">
        <v>832</v>
      </c>
      <c r="D351" s="9" t="s">
        <v>833</v>
      </c>
      <c r="E351" s="9" t="s">
        <v>987</v>
      </c>
      <c r="F351" s="11">
        <v>9787122392398</v>
      </c>
      <c r="G351" s="10" t="s">
        <v>1244</v>
      </c>
      <c r="H351" s="9" t="s">
        <v>1245</v>
      </c>
      <c r="I351" s="9" t="s">
        <v>1246</v>
      </c>
      <c r="J351" s="10">
        <v>59</v>
      </c>
      <c r="K351" s="12">
        <v>44470</v>
      </c>
      <c r="L351" s="12">
        <v>44470</v>
      </c>
      <c r="M351" s="10">
        <v>1</v>
      </c>
      <c r="N351" s="10"/>
      <c r="O351" s="9" t="s">
        <v>887</v>
      </c>
      <c r="P351" s="10"/>
      <c r="Q351" s="10"/>
      <c r="R351" s="10"/>
      <c r="S351" s="10"/>
      <c r="T351" s="13"/>
    </row>
    <row r="352" spans="1:20" ht="15" customHeight="1">
      <c r="A352" s="59" t="s">
        <v>830</v>
      </c>
      <c r="B352" s="59" t="s">
        <v>831</v>
      </c>
      <c r="C352" s="9" t="s">
        <v>832</v>
      </c>
      <c r="D352" s="9" t="s">
        <v>833</v>
      </c>
      <c r="E352" s="9" t="s">
        <v>987</v>
      </c>
      <c r="F352" s="11">
        <v>9787122402080</v>
      </c>
      <c r="G352" s="10" t="s">
        <v>1247</v>
      </c>
      <c r="H352" s="9" t="s">
        <v>1248</v>
      </c>
      <c r="I352" s="9" t="s">
        <v>1249</v>
      </c>
      <c r="J352" s="10">
        <v>36</v>
      </c>
      <c r="K352" s="12">
        <v>44593</v>
      </c>
      <c r="L352" s="12">
        <v>44593</v>
      </c>
      <c r="M352" s="10">
        <v>1</v>
      </c>
      <c r="N352" s="10"/>
      <c r="O352" s="10"/>
      <c r="P352" s="10"/>
      <c r="Q352" s="10"/>
      <c r="R352" s="10"/>
      <c r="S352" s="10"/>
      <c r="T352" s="13"/>
    </row>
    <row r="353" spans="1:224" ht="15" customHeight="1">
      <c r="A353" s="59" t="s">
        <v>830</v>
      </c>
      <c r="B353" s="59" t="s">
        <v>831</v>
      </c>
      <c r="C353" s="9" t="s">
        <v>832</v>
      </c>
      <c r="D353" s="9" t="s">
        <v>833</v>
      </c>
      <c r="E353" s="9" t="s">
        <v>895</v>
      </c>
      <c r="F353" s="11">
        <v>9787122365880</v>
      </c>
      <c r="G353" s="10" t="s">
        <v>1250</v>
      </c>
      <c r="H353" s="9" t="s">
        <v>1251</v>
      </c>
      <c r="I353" s="9" t="s">
        <v>1252</v>
      </c>
      <c r="J353" s="10">
        <v>29</v>
      </c>
      <c r="K353" s="12">
        <v>44958</v>
      </c>
      <c r="L353" s="12">
        <v>44013</v>
      </c>
      <c r="M353" s="10">
        <v>1</v>
      </c>
      <c r="N353" s="10"/>
      <c r="O353" s="10"/>
      <c r="P353" s="10"/>
      <c r="Q353" s="10"/>
      <c r="R353" s="10"/>
      <c r="S353" s="10"/>
      <c r="T353" s="13"/>
    </row>
    <row r="354" spans="1:224" ht="15" customHeight="1">
      <c r="A354" s="59" t="s">
        <v>830</v>
      </c>
      <c r="B354" s="59" t="s">
        <v>831</v>
      </c>
      <c r="C354" s="9" t="s">
        <v>832</v>
      </c>
      <c r="D354" s="9" t="s">
        <v>833</v>
      </c>
      <c r="E354" s="9" t="s">
        <v>895</v>
      </c>
      <c r="F354" s="11">
        <v>9787122368843</v>
      </c>
      <c r="G354" s="10" t="s">
        <v>1253</v>
      </c>
      <c r="H354" s="9" t="s">
        <v>1254</v>
      </c>
      <c r="I354" s="9" t="s">
        <v>1255</v>
      </c>
      <c r="J354" s="10">
        <v>32</v>
      </c>
      <c r="K354" s="12">
        <v>44927</v>
      </c>
      <c r="L354" s="12">
        <v>44105</v>
      </c>
      <c r="M354" s="10">
        <v>2</v>
      </c>
      <c r="N354" s="10"/>
      <c r="O354" s="9" t="s">
        <v>887</v>
      </c>
      <c r="P354" s="10"/>
      <c r="Q354" s="10"/>
      <c r="R354" s="9" t="s">
        <v>28</v>
      </c>
      <c r="S354" s="10"/>
      <c r="T354" s="13" t="s">
        <v>28</v>
      </c>
    </row>
    <row r="355" spans="1:224" ht="15" customHeight="1">
      <c r="A355" s="59" t="s">
        <v>830</v>
      </c>
      <c r="B355" s="59" t="s">
        <v>831</v>
      </c>
      <c r="C355" s="9" t="s">
        <v>832</v>
      </c>
      <c r="D355" s="9" t="s">
        <v>833</v>
      </c>
      <c r="E355" s="9" t="s">
        <v>895</v>
      </c>
      <c r="F355" s="11">
        <v>9787122190925</v>
      </c>
      <c r="G355" s="10" t="s">
        <v>1256</v>
      </c>
      <c r="H355" s="9" t="s">
        <v>1257</v>
      </c>
      <c r="I355" s="9" t="s">
        <v>1154</v>
      </c>
      <c r="J355" s="10">
        <v>29</v>
      </c>
      <c r="K355" s="12">
        <v>44866</v>
      </c>
      <c r="L355" s="12">
        <v>41671</v>
      </c>
      <c r="M355" s="10">
        <v>2</v>
      </c>
      <c r="N355" s="10"/>
      <c r="O355" s="10"/>
      <c r="P355" s="10"/>
      <c r="Q355" s="10"/>
      <c r="R355" s="10"/>
      <c r="S355" s="10"/>
      <c r="T355" s="13"/>
    </row>
    <row r="356" spans="1:224" ht="15" customHeight="1">
      <c r="A356" s="59" t="s">
        <v>830</v>
      </c>
      <c r="B356" s="59" t="s">
        <v>831</v>
      </c>
      <c r="C356" s="9" t="s">
        <v>832</v>
      </c>
      <c r="D356" s="9" t="s">
        <v>833</v>
      </c>
      <c r="E356" s="9" t="s">
        <v>895</v>
      </c>
      <c r="F356" s="11">
        <v>9787122353566</v>
      </c>
      <c r="G356" s="10" t="s">
        <v>1258</v>
      </c>
      <c r="H356" s="9" t="s">
        <v>1259</v>
      </c>
      <c r="I356" s="9" t="s">
        <v>1260</v>
      </c>
      <c r="J356" s="10">
        <v>19</v>
      </c>
      <c r="K356" s="12">
        <v>44986</v>
      </c>
      <c r="L356" s="12">
        <v>43800</v>
      </c>
      <c r="M356" s="10">
        <v>3</v>
      </c>
      <c r="N356" s="10"/>
      <c r="O356" s="10"/>
      <c r="P356" s="10"/>
      <c r="Q356" s="10"/>
      <c r="R356" s="10"/>
      <c r="S356" s="10"/>
      <c r="T356" s="13"/>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c r="BZ356" s="14"/>
      <c r="CA356" s="14"/>
      <c r="CB356" s="14"/>
      <c r="CC356" s="14"/>
      <c r="CD356" s="14"/>
      <c r="CE356" s="14"/>
      <c r="CF356" s="14"/>
      <c r="CG356" s="14"/>
      <c r="CH356" s="14"/>
      <c r="CI356" s="14"/>
      <c r="CJ356" s="14"/>
      <c r="CK356" s="14"/>
      <c r="CL356" s="14"/>
      <c r="CM356" s="14"/>
      <c r="CN356" s="14"/>
      <c r="CO356" s="14"/>
      <c r="CP356" s="14"/>
      <c r="CQ356" s="14"/>
      <c r="CR356" s="14"/>
      <c r="CS356" s="14"/>
      <c r="CT356" s="14"/>
      <c r="CU356" s="14"/>
      <c r="CV356" s="14"/>
      <c r="CW356" s="14"/>
      <c r="CX356" s="14"/>
      <c r="CY356" s="14"/>
      <c r="CZ356" s="14"/>
      <c r="DA356" s="14"/>
      <c r="DB356" s="14"/>
      <c r="DC356" s="14"/>
      <c r="DD356" s="14"/>
      <c r="DE356" s="14"/>
      <c r="DF356" s="14"/>
      <c r="DG356" s="14"/>
      <c r="DH356" s="14"/>
      <c r="DI356" s="14"/>
      <c r="DJ356" s="14"/>
      <c r="DK356" s="14"/>
      <c r="DL356" s="14"/>
      <c r="DM356" s="14"/>
      <c r="DN356" s="14"/>
      <c r="DO356" s="14"/>
      <c r="DP356" s="14"/>
      <c r="DQ356" s="14"/>
      <c r="DR356" s="14"/>
      <c r="DS356" s="14"/>
      <c r="DT356" s="14"/>
      <c r="DU356" s="14"/>
      <c r="DV356" s="14"/>
      <c r="DW356" s="14"/>
      <c r="DX356" s="14"/>
      <c r="DY356" s="14"/>
      <c r="DZ356" s="14"/>
      <c r="EA356" s="14"/>
      <c r="EB356" s="14"/>
      <c r="EC356" s="14"/>
      <c r="ED356" s="14"/>
      <c r="EE356" s="14"/>
      <c r="EF356" s="14"/>
      <c r="EG356" s="14"/>
      <c r="EH356" s="14"/>
      <c r="EI356" s="14"/>
      <c r="EJ356" s="14"/>
      <c r="EK356" s="14"/>
      <c r="EL356" s="14"/>
      <c r="EM356" s="14"/>
      <c r="EN356" s="14"/>
      <c r="EO356" s="14"/>
      <c r="EP356" s="14"/>
      <c r="EQ356" s="14"/>
      <c r="ER356" s="14"/>
      <c r="ES356" s="14"/>
      <c r="ET356" s="14"/>
      <c r="EU356" s="14"/>
      <c r="EV356" s="14"/>
      <c r="EW356" s="14"/>
      <c r="EX356" s="14"/>
      <c r="EY356" s="14"/>
      <c r="EZ356" s="14"/>
      <c r="FA356" s="14"/>
      <c r="FB356" s="14"/>
      <c r="FC356" s="14"/>
      <c r="FD356" s="14"/>
      <c r="FE356" s="14"/>
      <c r="FF356" s="14"/>
      <c r="FG356" s="14"/>
      <c r="FH356" s="14"/>
      <c r="FI356" s="14"/>
      <c r="FJ356" s="14"/>
      <c r="FK356" s="14"/>
      <c r="FL356" s="14"/>
      <c r="FM356" s="14"/>
      <c r="FN356" s="14"/>
      <c r="FO356" s="14"/>
      <c r="FP356" s="14"/>
      <c r="FQ356" s="14"/>
      <c r="FR356" s="14"/>
      <c r="FS356" s="14"/>
      <c r="FT356" s="14"/>
      <c r="FU356" s="14"/>
      <c r="FV356" s="14"/>
      <c r="FW356" s="14"/>
      <c r="FX356" s="14"/>
      <c r="FY356" s="14"/>
      <c r="FZ356" s="14"/>
      <c r="GA356" s="14"/>
      <c r="GB356" s="14"/>
      <c r="GC356" s="14"/>
      <c r="GD356" s="14"/>
      <c r="GE356" s="14"/>
      <c r="GF356" s="14"/>
      <c r="GG356" s="14"/>
      <c r="GH356" s="14"/>
      <c r="GI356" s="14"/>
      <c r="GJ356" s="14"/>
      <c r="GK356" s="14"/>
      <c r="GL356" s="14"/>
      <c r="GM356" s="14"/>
      <c r="GN356" s="14"/>
      <c r="GO356" s="14"/>
      <c r="GP356" s="14"/>
      <c r="GQ356" s="14"/>
      <c r="GR356" s="14"/>
      <c r="GS356" s="14"/>
      <c r="GT356" s="14"/>
      <c r="GU356" s="14"/>
      <c r="GV356" s="14"/>
      <c r="GW356" s="14"/>
      <c r="GX356" s="14"/>
      <c r="GY356" s="14"/>
      <c r="GZ356" s="14"/>
      <c r="HA356" s="14"/>
      <c r="HB356" s="14"/>
      <c r="HC356" s="14"/>
      <c r="HD356" s="14"/>
      <c r="HE356" s="14"/>
      <c r="HF356" s="14"/>
      <c r="HG356" s="14"/>
      <c r="HH356" s="14"/>
      <c r="HI356" s="14"/>
      <c r="HJ356" s="14"/>
      <c r="HK356" s="14"/>
      <c r="HL356" s="14"/>
      <c r="HM356" s="14"/>
      <c r="HN356" s="14"/>
      <c r="HO356" s="14"/>
      <c r="HP356" s="14"/>
    </row>
    <row r="357" spans="1:224" ht="15" customHeight="1">
      <c r="A357" s="59" t="s">
        <v>830</v>
      </c>
      <c r="B357" s="59" t="s">
        <v>831</v>
      </c>
      <c r="C357" s="9" t="s">
        <v>832</v>
      </c>
      <c r="D357" s="9" t="s">
        <v>833</v>
      </c>
      <c r="E357" s="9" t="s">
        <v>895</v>
      </c>
      <c r="F357" s="11">
        <v>9787122295446</v>
      </c>
      <c r="G357" s="10" t="s">
        <v>1261</v>
      </c>
      <c r="H357" s="9" t="s">
        <v>1262</v>
      </c>
      <c r="I357" s="9" t="s">
        <v>977</v>
      </c>
      <c r="J357" s="10">
        <v>25</v>
      </c>
      <c r="K357" s="12">
        <v>44197</v>
      </c>
      <c r="L357" s="12">
        <v>42979</v>
      </c>
      <c r="M357" s="10">
        <v>1</v>
      </c>
      <c r="N357" s="10"/>
      <c r="O357" s="10"/>
      <c r="P357" s="10"/>
      <c r="Q357" s="10"/>
      <c r="R357" s="9" t="s">
        <v>28</v>
      </c>
      <c r="S357" s="10"/>
      <c r="T357" s="13" t="s">
        <v>28</v>
      </c>
    </row>
    <row r="358" spans="1:224" ht="15" customHeight="1">
      <c r="A358" s="59" t="s">
        <v>830</v>
      </c>
      <c r="B358" s="59" t="s">
        <v>831</v>
      </c>
      <c r="C358" s="9" t="s">
        <v>832</v>
      </c>
      <c r="D358" s="9" t="s">
        <v>833</v>
      </c>
      <c r="E358" s="9" t="s">
        <v>895</v>
      </c>
      <c r="F358" s="11">
        <v>9787122419965</v>
      </c>
      <c r="G358" s="10" t="s">
        <v>1263</v>
      </c>
      <c r="H358" s="9" t="s">
        <v>1264</v>
      </c>
      <c r="I358" s="9" t="s">
        <v>1265</v>
      </c>
      <c r="J358" s="10">
        <v>32</v>
      </c>
      <c r="K358" s="12">
        <v>44986</v>
      </c>
      <c r="L358" s="12">
        <v>44986</v>
      </c>
      <c r="M358" s="10">
        <v>1</v>
      </c>
      <c r="N358" s="10"/>
      <c r="O358" s="10"/>
      <c r="P358" s="10"/>
      <c r="Q358" s="10"/>
      <c r="R358" s="10"/>
      <c r="S358" s="10"/>
      <c r="T358" s="13"/>
    </row>
    <row r="359" spans="1:224" ht="15" customHeight="1">
      <c r="A359" s="59" t="s">
        <v>830</v>
      </c>
      <c r="B359" s="59" t="s">
        <v>831</v>
      </c>
      <c r="C359" s="9" t="s">
        <v>832</v>
      </c>
      <c r="D359" s="9" t="s">
        <v>833</v>
      </c>
      <c r="E359" s="9" t="s">
        <v>895</v>
      </c>
      <c r="F359" s="11">
        <v>9787122406392</v>
      </c>
      <c r="G359" s="10" t="s">
        <v>1266</v>
      </c>
      <c r="H359" s="9" t="s">
        <v>1267</v>
      </c>
      <c r="I359" s="9" t="s">
        <v>1268</v>
      </c>
      <c r="J359" s="10">
        <v>32</v>
      </c>
      <c r="K359" s="12">
        <v>44682</v>
      </c>
      <c r="L359" s="12">
        <v>44682</v>
      </c>
      <c r="M359" s="10">
        <v>1</v>
      </c>
      <c r="N359" s="10"/>
      <c r="O359" s="10"/>
      <c r="P359" s="10"/>
      <c r="Q359" s="10"/>
      <c r="R359" s="10"/>
      <c r="S359" s="10"/>
      <c r="T359" s="13"/>
    </row>
    <row r="360" spans="1:224" ht="15" customHeight="1">
      <c r="A360" s="59" t="s">
        <v>830</v>
      </c>
      <c r="B360" s="59" t="s">
        <v>831</v>
      </c>
      <c r="C360" s="9" t="s">
        <v>832</v>
      </c>
      <c r="D360" s="9" t="s">
        <v>833</v>
      </c>
      <c r="E360" s="9" t="s">
        <v>895</v>
      </c>
      <c r="F360" s="11">
        <v>9787122334091</v>
      </c>
      <c r="G360" s="10" t="s">
        <v>1269</v>
      </c>
      <c r="H360" s="9" t="s">
        <v>1270</v>
      </c>
      <c r="I360" s="9" t="s">
        <v>1271</v>
      </c>
      <c r="J360" s="10">
        <v>29</v>
      </c>
      <c r="K360" s="12">
        <v>43525</v>
      </c>
      <c r="L360" s="12">
        <v>43525</v>
      </c>
      <c r="M360" s="10">
        <v>1</v>
      </c>
      <c r="N360" s="10"/>
      <c r="O360" s="9" t="s">
        <v>870</v>
      </c>
      <c r="P360" s="10"/>
      <c r="Q360" s="10"/>
      <c r="R360" s="10"/>
      <c r="S360" s="10"/>
      <c r="T360" s="13"/>
    </row>
    <row r="361" spans="1:224" s="14" customFormat="1" ht="15" customHeight="1">
      <c r="A361" s="59" t="s">
        <v>830</v>
      </c>
      <c r="B361" s="59" t="s">
        <v>831</v>
      </c>
      <c r="C361" s="9" t="s">
        <v>832</v>
      </c>
      <c r="D361" s="9" t="s">
        <v>833</v>
      </c>
      <c r="E361" s="9" t="s">
        <v>895</v>
      </c>
      <c r="F361" s="11">
        <v>9787122404183</v>
      </c>
      <c r="G361" s="10" t="s">
        <v>1272</v>
      </c>
      <c r="H361" s="9" t="s">
        <v>1273</v>
      </c>
      <c r="I361" s="9" t="s">
        <v>1274</v>
      </c>
      <c r="J361" s="10">
        <v>39</v>
      </c>
      <c r="K361" s="12">
        <v>44927</v>
      </c>
      <c r="L361" s="12">
        <v>44593</v>
      </c>
      <c r="M361" s="10">
        <v>1</v>
      </c>
      <c r="N361" s="10"/>
      <c r="O361" s="10"/>
      <c r="P361" s="10"/>
      <c r="Q361" s="10"/>
      <c r="R361" s="10"/>
      <c r="S361" s="10"/>
      <c r="T361" s="13"/>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row>
    <row r="362" spans="1:224" ht="15" customHeight="1">
      <c r="A362" s="59" t="s">
        <v>830</v>
      </c>
      <c r="B362" s="59" t="s">
        <v>831</v>
      </c>
      <c r="C362" s="9" t="s">
        <v>832</v>
      </c>
      <c r="D362" s="9" t="s">
        <v>833</v>
      </c>
      <c r="E362" s="9" t="s">
        <v>895</v>
      </c>
      <c r="F362" s="11">
        <v>9787122299895</v>
      </c>
      <c r="G362" s="10" t="s">
        <v>1275</v>
      </c>
      <c r="H362" s="9" t="s">
        <v>1276</v>
      </c>
      <c r="I362" s="9" t="s">
        <v>1230</v>
      </c>
      <c r="J362" s="10">
        <v>30</v>
      </c>
      <c r="K362" s="12">
        <v>44228</v>
      </c>
      <c r="L362" s="12">
        <v>43009</v>
      </c>
      <c r="M362" s="10">
        <v>1</v>
      </c>
      <c r="N362" s="10"/>
      <c r="O362" s="10"/>
      <c r="P362" s="10"/>
      <c r="Q362" s="10"/>
      <c r="R362" s="9" t="s">
        <v>28</v>
      </c>
      <c r="S362" s="10"/>
      <c r="T362" s="13" t="s">
        <v>28</v>
      </c>
    </row>
    <row r="363" spans="1:224" ht="15" customHeight="1">
      <c r="A363" s="59" t="s">
        <v>830</v>
      </c>
      <c r="B363" s="59" t="s">
        <v>831</v>
      </c>
      <c r="C363" s="9" t="s">
        <v>832</v>
      </c>
      <c r="D363" s="9" t="s">
        <v>833</v>
      </c>
      <c r="E363" s="9" t="s">
        <v>895</v>
      </c>
      <c r="F363" s="11">
        <v>9787122274489</v>
      </c>
      <c r="G363" s="10" t="s">
        <v>1277</v>
      </c>
      <c r="H363" s="9" t="s">
        <v>1278</v>
      </c>
      <c r="I363" s="9" t="s">
        <v>1279</v>
      </c>
      <c r="J363" s="10">
        <v>27</v>
      </c>
      <c r="K363" s="12">
        <v>44774</v>
      </c>
      <c r="L363" s="12">
        <v>42614</v>
      </c>
      <c r="M363" s="10">
        <v>1</v>
      </c>
      <c r="N363" s="10"/>
      <c r="O363" s="10"/>
      <c r="P363" s="10"/>
      <c r="Q363" s="10"/>
      <c r="R363" s="10"/>
      <c r="S363" s="10"/>
      <c r="T363" s="13"/>
    </row>
    <row r="364" spans="1:224" s="14" customFormat="1" ht="15" customHeight="1">
      <c r="A364" s="59" t="s">
        <v>830</v>
      </c>
      <c r="B364" s="59" t="s">
        <v>831</v>
      </c>
      <c r="C364" s="9" t="s">
        <v>832</v>
      </c>
      <c r="D364" s="9" t="s">
        <v>833</v>
      </c>
      <c r="E364" s="9" t="s">
        <v>895</v>
      </c>
      <c r="F364" s="11">
        <v>9787122149145</v>
      </c>
      <c r="G364" s="10" t="s">
        <v>1280</v>
      </c>
      <c r="H364" s="9" t="s">
        <v>1281</v>
      </c>
      <c r="I364" s="9" t="s">
        <v>1282</v>
      </c>
      <c r="J364" s="10">
        <v>20</v>
      </c>
      <c r="K364" s="12">
        <v>44958</v>
      </c>
      <c r="L364" s="12">
        <v>41212</v>
      </c>
      <c r="M364" s="10">
        <v>1</v>
      </c>
      <c r="N364" s="10"/>
      <c r="O364" s="10"/>
      <c r="P364" s="10"/>
      <c r="Q364" s="10"/>
      <c r="R364" s="10"/>
      <c r="S364" s="10"/>
      <c r="T364" s="13"/>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row>
    <row r="365" spans="1:224" ht="15" customHeight="1">
      <c r="A365" s="59" t="s">
        <v>830</v>
      </c>
      <c r="B365" s="59" t="s">
        <v>831</v>
      </c>
      <c r="C365" s="9" t="s">
        <v>832</v>
      </c>
      <c r="D365" s="9" t="s">
        <v>833</v>
      </c>
      <c r="E365" s="9" t="s">
        <v>895</v>
      </c>
      <c r="F365" s="11">
        <v>9787122342690</v>
      </c>
      <c r="G365" s="10" t="s">
        <v>1283</v>
      </c>
      <c r="H365" s="9" t="s">
        <v>1284</v>
      </c>
      <c r="I365" s="9" t="s">
        <v>1249</v>
      </c>
      <c r="J365" s="10">
        <v>22</v>
      </c>
      <c r="K365" s="12">
        <v>44958</v>
      </c>
      <c r="L365" s="12">
        <v>43617</v>
      </c>
      <c r="M365" s="10">
        <v>1</v>
      </c>
      <c r="N365" s="10"/>
      <c r="O365" s="10"/>
      <c r="P365" s="10"/>
      <c r="Q365" s="10"/>
      <c r="R365" s="10"/>
      <c r="S365" s="10"/>
      <c r="T365" s="13"/>
    </row>
    <row r="366" spans="1:224" ht="15" customHeight="1">
      <c r="A366" s="59" t="s">
        <v>830</v>
      </c>
      <c r="B366" s="59" t="s">
        <v>831</v>
      </c>
      <c r="C366" s="9" t="s">
        <v>832</v>
      </c>
      <c r="D366" s="9" t="s">
        <v>833</v>
      </c>
      <c r="E366" s="9" t="s">
        <v>895</v>
      </c>
      <c r="F366" s="11">
        <v>9787122203205</v>
      </c>
      <c r="G366" s="10" t="s">
        <v>1285</v>
      </c>
      <c r="H366" s="9" t="s">
        <v>1286</v>
      </c>
      <c r="I366" s="9" t="s">
        <v>1240</v>
      </c>
      <c r="J366" s="10">
        <v>32</v>
      </c>
      <c r="K366" s="12">
        <v>44958</v>
      </c>
      <c r="L366" s="12">
        <v>42013</v>
      </c>
      <c r="M366" s="10">
        <v>1</v>
      </c>
      <c r="N366" s="10"/>
      <c r="O366" s="10"/>
      <c r="P366" s="10"/>
      <c r="Q366" s="10"/>
      <c r="R366" s="10"/>
      <c r="S366" s="10"/>
      <c r="T366" s="13"/>
    </row>
    <row r="367" spans="1:224" ht="15" customHeight="1">
      <c r="A367" s="59" t="s">
        <v>830</v>
      </c>
      <c r="B367" s="59" t="s">
        <v>831</v>
      </c>
      <c r="C367" s="9" t="s">
        <v>832</v>
      </c>
      <c r="D367" s="9" t="s">
        <v>833</v>
      </c>
      <c r="E367" s="9" t="s">
        <v>987</v>
      </c>
      <c r="F367" s="11">
        <v>9787122361059</v>
      </c>
      <c r="G367" s="10" t="s">
        <v>1287</v>
      </c>
      <c r="H367" s="9" t="s">
        <v>1288</v>
      </c>
      <c r="I367" s="9" t="s">
        <v>1289</v>
      </c>
      <c r="J367" s="10">
        <v>29</v>
      </c>
      <c r="K367" s="12">
        <v>43952</v>
      </c>
      <c r="L367" s="12">
        <v>43952</v>
      </c>
      <c r="M367" s="10">
        <v>2</v>
      </c>
      <c r="N367" s="10"/>
      <c r="O367" s="10"/>
      <c r="P367" s="10"/>
      <c r="Q367" s="10"/>
      <c r="R367" s="10"/>
      <c r="S367" s="10"/>
      <c r="T367" s="13"/>
    </row>
    <row r="368" spans="1:224" ht="15" customHeight="1">
      <c r="A368" s="59" t="s">
        <v>830</v>
      </c>
      <c r="B368" s="59" t="s">
        <v>831</v>
      </c>
      <c r="C368" s="9" t="s">
        <v>832</v>
      </c>
      <c r="D368" s="9" t="s">
        <v>833</v>
      </c>
      <c r="E368" s="9" t="s">
        <v>895</v>
      </c>
      <c r="F368" s="11">
        <v>9787122379047</v>
      </c>
      <c r="G368" s="10" t="s">
        <v>1290</v>
      </c>
      <c r="H368" s="9" t="s">
        <v>1291</v>
      </c>
      <c r="I368" s="9" t="s">
        <v>1292</v>
      </c>
      <c r="J368" s="10">
        <v>59</v>
      </c>
      <c r="K368" s="12">
        <v>44927</v>
      </c>
      <c r="L368" s="12">
        <v>44287</v>
      </c>
      <c r="M368" s="10">
        <v>3</v>
      </c>
      <c r="N368" s="10"/>
      <c r="O368" s="10"/>
      <c r="P368" s="10"/>
      <c r="Q368" s="10"/>
      <c r="R368" s="9" t="s">
        <v>28</v>
      </c>
      <c r="S368" s="10"/>
      <c r="T368" s="13" t="s">
        <v>28</v>
      </c>
    </row>
    <row r="369" spans="1:224" ht="15" customHeight="1">
      <c r="A369" s="59" t="s">
        <v>830</v>
      </c>
      <c r="B369" s="59" t="s">
        <v>831</v>
      </c>
      <c r="C369" s="9" t="s">
        <v>832</v>
      </c>
      <c r="D369" s="9" t="s">
        <v>833</v>
      </c>
      <c r="E369" s="9" t="s">
        <v>895</v>
      </c>
      <c r="F369" s="11">
        <v>9787122391858</v>
      </c>
      <c r="G369" s="10" t="s">
        <v>1293</v>
      </c>
      <c r="H369" s="9" t="s">
        <v>1294</v>
      </c>
      <c r="I369" s="9" t="s">
        <v>1295</v>
      </c>
      <c r="J369" s="10">
        <v>59</v>
      </c>
      <c r="K369" s="12">
        <v>44835</v>
      </c>
      <c r="L369" s="12">
        <v>44470</v>
      </c>
      <c r="M369" s="10">
        <v>2</v>
      </c>
      <c r="N369" s="10"/>
      <c r="O369" s="10"/>
      <c r="P369" s="10"/>
      <c r="Q369" s="10"/>
      <c r="R369" s="10"/>
      <c r="S369" s="10"/>
      <c r="T369" s="13"/>
    </row>
    <row r="370" spans="1:224" ht="15" customHeight="1">
      <c r="A370" s="59" t="s">
        <v>830</v>
      </c>
      <c r="B370" s="59" t="s">
        <v>831</v>
      </c>
      <c r="C370" s="9" t="s">
        <v>832</v>
      </c>
      <c r="D370" s="9" t="s">
        <v>833</v>
      </c>
      <c r="E370" s="9" t="s">
        <v>877</v>
      </c>
      <c r="F370" s="11">
        <v>9787122357182</v>
      </c>
      <c r="G370" s="10" t="s">
        <v>1296</v>
      </c>
      <c r="H370" s="9" t="s">
        <v>1297</v>
      </c>
      <c r="I370" s="9" t="s">
        <v>1298</v>
      </c>
      <c r="J370" s="10">
        <v>68</v>
      </c>
      <c r="K370" s="12">
        <v>44927</v>
      </c>
      <c r="L370" s="12">
        <v>43922</v>
      </c>
      <c r="M370" s="10">
        <v>2</v>
      </c>
      <c r="N370" s="9" t="s">
        <v>39</v>
      </c>
      <c r="O370" s="10"/>
      <c r="P370" s="10"/>
      <c r="Q370" s="10"/>
      <c r="R370" s="9" t="s">
        <v>28</v>
      </c>
      <c r="S370" s="9" t="s">
        <v>33</v>
      </c>
      <c r="T370" s="13" t="s">
        <v>28</v>
      </c>
    </row>
    <row r="371" spans="1:224" ht="15" customHeight="1">
      <c r="A371" s="59" t="s">
        <v>830</v>
      </c>
      <c r="B371" s="59" t="s">
        <v>831</v>
      </c>
      <c r="C371" s="9" t="s">
        <v>832</v>
      </c>
      <c r="D371" s="9" t="s">
        <v>833</v>
      </c>
      <c r="E371" s="9" t="s">
        <v>877</v>
      </c>
      <c r="F371" s="11">
        <v>9787122339263</v>
      </c>
      <c r="G371" s="10" t="s">
        <v>1299</v>
      </c>
      <c r="H371" s="9" t="s">
        <v>1300</v>
      </c>
      <c r="I371" s="9" t="s">
        <v>1301</v>
      </c>
      <c r="J371" s="10">
        <v>35</v>
      </c>
      <c r="K371" s="12">
        <v>44927</v>
      </c>
      <c r="L371" s="12">
        <v>43709</v>
      </c>
      <c r="M371" s="10">
        <v>3</v>
      </c>
      <c r="N371" s="9" t="s">
        <v>39</v>
      </c>
      <c r="O371" s="10"/>
      <c r="P371" s="9" t="s">
        <v>190</v>
      </c>
      <c r="Q371" s="10"/>
      <c r="R371" s="9" t="s">
        <v>28</v>
      </c>
      <c r="S371" s="9" t="s">
        <v>33</v>
      </c>
      <c r="T371" s="13" t="s">
        <v>297</v>
      </c>
    </row>
    <row r="372" spans="1:224" ht="15" customHeight="1">
      <c r="A372" s="59" t="s">
        <v>830</v>
      </c>
      <c r="B372" s="59" t="s">
        <v>831</v>
      </c>
      <c r="C372" s="9" t="s">
        <v>832</v>
      </c>
      <c r="D372" s="9" t="s">
        <v>833</v>
      </c>
      <c r="E372" s="9" t="s">
        <v>877</v>
      </c>
      <c r="F372" s="11">
        <v>9787122358745</v>
      </c>
      <c r="G372" s="10" t="s">
        <v>1302</v>
      </c>
      <c r="H372" s="9" t="s">
        <v>1303</v>
      </c>
      <c r="I372" s="9" t="s">
        <v>1304</v>
      </c>
      <c r="J372" s="10">
        <v>45</v>
      </c>
      <c r="K372" s="12">
        <v>44774</v>
      </c>
      <c r="L372" s="12">
        <v>44075</v>
      </c>
      <c r="M372" s="10">
        <v>1</v>
      </c>
      <c r="N372" s="10"/>
      <c r="O372" s="10"/>
      <c r="P372" s="10"/>
      <c r="Q372" s="10"/>
      <c r="R372" s="10"/>
      <c r="S372" s="9" t="s">
        <v>33</v>
      </c>
      <c r="T372" s="13"/>
    </row>
    <row r="373" spans="1:224" ht="15" customHeight="1">
      <c r="A373" s="59" t="s">
        <v>830</v>
      </c>
      <c r="B373" s="59" t="s">
        <v>831</v>
      </c>
      <c r="C373" s="9" t="s">
        <v>832</v>
      </c>
      <c r="D373" s="9" t="s">
        <v>833</v>
      </c>
      <c r="E373" s="9" t="s">
        <v>877</v>
      </c>
      <c r="F373" s="11">
        <v>9787122274571</v>
      </c>
      <c r="G373" s="10" t="s">
        <v>1305</v>
      </c>
      <c r="H373" s="9" t="s">
        <v>1306</v>
      </c>
      <c r="I373" s="9" t="s">
        <v>1307</v>
      </c>
      <c r="J373" s="10">
        <v>29</v>
      </c>
      <c r="K373" s="12">
        <v>44927</v>
      </c>
      <c r="L373" s="12">
        <v>42644</v>
      </c>
      <c r="M373" s="10">
        <v>1</v>
      </c>
      <c r="N373" s="9" t="s">
        <v>32</v>
      </c>
      <c r="O373" s="10"/>
      <c r="P373" s="10"/>
      <c r="Q373" s="10"/>
      <c r="R373" s="10"/>
      <c r="S373" s="9" t="s">
        <v>33</v>
      </c>
      <c r="T373" s="13"/>
    </row>
    <row r="374" spans="1:224" ht="15" customHeight="1">
      <c r="A374" s="59" t="s">
        <v>830</v>
      </c>
      <c r="B374" s="59" t="s">
        <v>831</v>
      </c>
      <c r="C374" s="9" t="s">
        <v>832</v>
      </c>
      <c r="D374" s="9" t="s">
        <v>833</v>
      </c>
      <c r="E374" s="9" t="s">
        <v>1024</v>
      </c>
      <c r="F374" s="15">
        <v>9787122411556</v>
      </c>
      <c r="G374" s="10" t="s">
        <v>1308</v>
      </c>
      <c r="H374" s="16" t="s">
        <v>1309</v>
      </c>
      <c r="I374" s="16" t="s">
        <v>1310</v>
      </c>
      <c r="J374" s="10">
        <v>59</v>
      </c>
      <c r="K374" s="12">
        <v>44835</v>
      </c>
      <c r="L374" s="12">
        <v>44835</v>
      </c>
      <c r="M374" s="10">
        <v>1</v>
      </c>
      <c r="N374" s="9" t="s">
        <v>32</v>
      </c>
      <c r="O374" s="9" t="s">
        <v>979</v>
      </c>
      <c r="P374" s="10"/>
      <c r="Q374" s="10"/>
      <c r="R374" s="10"/>
      <c r="S374" s="9" t="s">
        <v>33</v>
      </c>
      <c r="T374" s="13"/>
    </row>
    <row r="375" spans="1:224" ht="15" customHeight="1">
      <c r="A375" s="59" t="s">
        <v>830</v>
      </c>
      <c r="B375" s="59" t="s">
        <v>831</v>
      </c>
      <c r="C375" s="9" t="s">
        <v>832</v>
      </c>
      <c r="D375" s="9" t="s">
        <v>833</v>
      </c>
      <c r="E375" s="9" t="s">
        <v>877</v>
      </c>
      <c r="F375" s="11">
        <v>9787122175670</v>
      </c>
      <c r="G375" s="10" t="s">
        <v>1311</v>
      </c>
      <c r="H375" s="9" t="s">
        <v>1312</v>
      </c>
      <c r="I375" s="9" t="s">
        <v>1313</v>
      </c>
      <c r="J375" s="10">
        <v>30</v>
      </c>
      <c r="K375" s="12">
        <v>44986</v>
      </c>
      <c r="L375" s="12">
        <v>41518</v>
      </c>
      <c r="M375" s="10">
        <v>1</v>
      </c>
      <c r="N375" s="10"/>
      <c r="O375" s="10"/>
      <c r="P375" s="10"/>
      <c r="Q375" s="10"/>
      <c r="R375" s="10"/>
      <c r="S375" s="10"/>
      <c r="T375" s="13"/>
    </row>
    <row r="376" spans="1:224" ht="15" customHeight="1">
      <c r="A376" s="59" t="s">
        <v>830</v>
      </c>
      <c r="B376" s="59" t="s">
        <v>831</v>
      </c>
      <c r="C376" s="9" t="s">
        <v>832</v>
      </c>
      <c r="D376" s="9" t="s">
        <v>833</v>
      </c>
      <c r="E376" s="9" t="s">
        <v>877</v>
      </c>
      <c r="F376" s="11">
        <v>9787122357199</v>
      </c>
      <c r="G376" s="10" t="s">
        <v>1314</v>
      </c>
      <c r="H376" s="9" t="s">
        <v>1315</v>
      </c>
      <c r="I376" s="9" t="s">
        <v>1316</v>
      </c>
      <c r="J376" s="10">
        <v>28</v>
      </c>
      <c r="K376" s="12">
        <v>44835</v>
      </c>
      <c r="L376" s="12">
        <v>43922</v>
      </c>
      <c r="M376" s="10">
        <v>2</v>
      </c>
      <c r="N376" s="10"/>
      <c r="O376" s="10"/>
      <c r="P376" s="10"/>
      <c r="Q376" s="10"/>
      <c r="R376" s="10"/>
      <c r="S376" s="10"/>
      <c r="T376" s="13"/>
    </row>
    <row r="377" spans="1:224" ht="15" customHeight="1">
      <c r="A377" s="59" t="s">
        <v>830</v>
      </c>
      <c r="B377" s="59" t="s">
        <v>831</v>
      </c>
      <c r="C377" s="9" t="s">
        <v>832</v>
      </c>
      <c r="D377" s="9" t="s">
        <v>833</v>
      </c>
      <c r="E377" s="9" t="s">
        <v>877</v>
      </c>
      <c r="F377" s="11">
        <v>9787122333582</v>
      </c>
      <c r="G377" s="10" t="s">
        <v>1317</v>
      </c>
      <c r="H377" s="9" t="s">
        <v>1318</v>
      </c>
      <c r="I377" s="9" t="s">
        <v>1301</v>
      </c>
      <c r="J377" s="10">
        <v>19</v>
      </c>
      <c r="K377" s="12">
        <v>44866</v>
      </c>
      <c r="L377" s="12">
        <v>43709</v>
      </c>
      <c r="M377" s="10">
        <v>2</v>
      </c>
      <c r="N377" s="9" t="s">
        <v>1319</v>
      </c>
      <c r="O377" s="10"/>
      <c r="P377" s="10"/>
      <c r="Q377" s="10"/>
      <c r="R377" s="10"/>
      <c r="S377" s="9" t="s">
        <v>33</v>
      </c>
      <c r="T377" s="13"/>
    </row>
    <row r="378" spans="1:224" ht="15" customHeight="1">
      <c r="A378" s="59" t="s">
        <v>830</v>
      </c>
      <c r="B378" s="59" t="s">
        <v>831</v>
      </c>
      <c r="C378" s="9" t="s">
        <v>832</v>
      </c>
      <c r="D378" s="9" t="s">
        <v>833</v>
      </c>
      <c r="E378" s="9" t="s">
        <v>1028</v>
      </c>
      <c r="F378" s="11">
        <v>9787122382412</v>
      </c>
      <c r="G378" s="10" t="s">
        <v>1320</v>
      </c>
      <c r="H378" s="9" t="s">
        <v>1321</v>
      </c>
      <c r="I378" s="9" t="s">
        <v>1322</v>
      </c>
      <c r="J378" s="10">
        <v>39</v>
      </c>
      <c r="K378" s="12">
        <v>44774</v>
      </c>
      <c r="L378" s="12">
        <v>44256</v>
      </c>
      <c r="M378" s="10">
        <v>1</v>
      </c>
      <c r="N378" s="10"/>
      <c r="O378" s="10"/>
      <c r="P378" s="10"/>
      <c r="Q378" s="10"/>
      <c r="R378" s="10"/>
      <c r="S378" s="10"/>
      <c r="T378" s="13"/>
    </row>
    <row r="379" spans="1:224" ht="15" customHeight="1">
      <c r="A379" s="59" t="s">
        <v>830</v>
      </c>
      <c r="B379" s="59" t="s">
        <v>831</v>
      </c>
      <c r="C379" s="9" t="s">
        <v>832</v>
      </c>
      <c r="D379" s="9" t="s">
        <v>833</v>
      </c>
      <c r="E379" s="9" t="s">
        <v>1028</v>
      </c>
      <c r="F379" s="11">
        <v>9787122376817</v>
      </c>
      <c r="G379" s="10" t="s">
        <v>1323</v>
      </c>
      <c r="H379" s="9" t="s">
        <v>1324</v>
      </c>
      <c r="I379" s="9" t="s">
        <v>1325</v>
      </c>
      <c r="J379" s="10">
        <v>35</v>
      </c>
      <c r="K379" s="12">
        <v>44197</v>
      </c>
      <c r="L379" s="12">
        <v>44197</v>
      </c>
      <c r="M379" s="10">
        <v>1</v>
      </c>
      <c r="N379" s="10"/>
      <c r="O379" s="10"/>
      <c r="P379" s="10"/>
      <c r="Q379" s="10"/>
      <c r="R379" s="10"/>
      <c r="S379" s="10"/>
      <c r="T379" s="13"/>
    </row>
    <row r="380" spans="1:224" ht="15" customHeight="1">
      <c r="A380" s="59" t="s">
        <v>830</v>
      </c>
      <c r="B380" s="59" t="s">
        <v>831</v>
      </c>
      <c r="C380" s="9" t="s">
        <v>832</v>
      </c>
      <c r="D380" s="9" t="s">
        <v>838</v>
      </c>
      <c r="E380" s="9" t="s">
        <v>1326</v>
      </c>
      <c r="F380" s="11">
        <v>9787122354204</v>
      </c>
      <c r="G380" s="10" t="s">
        <v>1327</v>
      </c>
      <c r="H380" s="9" t="s">
        <v>1328</v>
      </c>
      <c r="I380" s="9" t="s">
        <v>1329</v>
      </c>
      <c r="J380" s="10">
        <v>38</v>
      </c>
      <c r="K380" s="12">
        <v>44927</v>
      </c>
      <c r="L380" s="12">
        <v>43800</v>
      </c>
      <c r="M380" s="10">
        <v>2</v>
      </c>
      <c r="N380" s="9" t="s">
        <v>32</v>
      </c>
      <c r="O380" s="10"/>
      <c r="P380" s="10"/>
      <c r="Q380" s="10"/>
      <c r="R380" s="10"/>
      <c r="S380" s="9" t="s">
        <v>33</v>
      </c>
      <c r="T380" s="13"/>
    </row>
    <row r="381" spans="1:224" ht="15" customHeight="1">
      <c r="A381" s="59" t="s">
        <v>830</v>
      </c>
      <c r="B381" s="59" t="s">
        <v>831</v>
      </c>
      <c r="C381" s="9" t="s">
        <v>832</v>
      </c>
      <c r="D381" s="9" t="s">
        <v>838</v>
      </c>
      <c r="E381" s="9" t="s">
        <v>1326</v>
      </c>
      <c r="F381" s="11">
        <v>9787122240101</v>
      </c>
      <c r="G381" s="10" t="s">
        <v>1330</v>
      </c>
      <c r="H381" s="9" t="s">
        <v>1331</v>
      </c>
      <c r="I381" s="9" t="s">
        <v>1332</v>
      </c>
      <c r="J381" s="10">
        <v>55</v>
      </c>
      <c r="K381" s="12">
        <v>44927</v>
      </c>
      <c r="L381" s="12">
        <v>42248</v>
      </c>
      <c r="M381" s="10">
        <v>1</v>
      </c>
      <c r="N381" s="9" t="s">
        <v>1333</v>
      </c>
      <c r="O381" s="10"/>
      <c r="P381" s="10"/>
      <c r="Q381" s="10"/>
      <c r="R381" s="10"/>
      <c r="S381" s="9" t="s">
        <v>33</v>
      </c>
      <c r="T381" s="13"/>
    </row>
    <row r="382" spans="1:224" ht="15" customHeight="1">
      <c r="A382" s="59" t="s">
        <v>830</v>
      </c>
      <c r="B382" s="59" t="s">
        <v>831</v>
      </c>
      <c r="C382" s="9" t="s">
        <v>832</v>
      </c>
      <c r="D382" s="9" t="s">
        <v>833</v>
      </c>
      <c r="E382" s="9" t="s">
        <v>1106</v>
      </c>
      <c r="F382" s="11">
        <v>9787122334480</v>
      </c>
      <c r="G382" s="10" t="s">
        <v>1334</v>
      </c>
      <c r="H382" s="9" t="s">
        <v>1335</v>
      </c>
      <c r="I382" s="9" t="s">
        <v>1336</v>
      </c>
      <c r="J382" s="10">
        <v>30</v>
      </c>
      <c r="K382" s="12">
        <v>44958</v>
      </c>
      <c r="L382" s="12">
        <v>43525</v>
      </c>
      <c r="M382" s="10">
        <v>1</v>
      </c>
      <c r="N382" s="10"/>
      <c r="O382" s="10"/>
      <c r="P382" s="10"/>
      <c r="Q382" s="10"/>
      <c r="R382" s="10"/>
      <c r="S382" s="10"/>
      <c r="T382" s="13"/>
    </row>
    <row r="383" spans="1:224" s="14" customFormat="1" ht="15" customHeight="1">
      <c r="A383" s="59" t="s">
        <v>830</v>
      </c>
      <c r="B383" s="59" t="s">
        <v>831</v>
      </c>
      <c r="C383" s="9" t="s">
        <v>832</v>
      </c>
      <c r="D383" s="9" t="s">
        <v>833</v>
      </c>
      <c r="E383" s="9" t="s">
        <v>921</v>
      </c>
      <c r="F383" s="11">
        <v>9787122261526</v>
      </c>
      <c r="G383" s="10" t="s">
        <v>1337</v>
      </c>
      <c r="H383" s="9" t="s">
        <v>1338</v>
      </c>
      <c r="I383" s="9" t="s">
        <v>1339</v>
      </c>
      <c r="J383" s="10">
        <v>45</v>
      </c>
      <c r="K383" s="12">
        <v>44589</v>
      </c>
      <c r="L383" s="12">
        <v>42461</v>
      </c>
      <c r="M383" s="10">
        <v>2</v>
      </c>
      <c r="N383" s="9" t="s">
        <v>39</v>
      </c>
      <c r="O383" s="10"/>
      <c r="P383" s="10"/>
      <c r="Q383" s="10"/>
      <c r="R383" s="9" t="s">
        <v>28</v>
      </c>
      <c r="S383" s="9" t="s">
        <v>33</v>
      </c>
      <c r="T383" s="13" t="s">
        <v>28</v>
      </c>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row>
    <row r="384" spans="1:224" ht="15" customHeight="1">
      <c r="A384" s="59" t="s">
        <v>830</v>
      </c>
      <c r="B384" s="59" t="s">
        <v>831</v>
      </c>
      <c r="C384" s="9" t="s">
        <v>832</v>
      </c>
      <c r="D384" s="9" t="s">
        <v>838</v>
      </c>
      <c r="E384" s="10"/>
      <c r="F384" s="11">
        <v>9787122414250</v>
      </c>
      <c r="G384" s="10" t="s">
        <v>1340</v>
      </c>
      <c r="H384" s="9" t="s">
        <v>1341</v>
      </c>
      <c r="I384" s="9" t="s">
        <v>1342</v>
      </c>
      <c r="J384" s="10">
        <v>29</v>
      </c>
      <c r="K384" s="12">
        <v>44774</v>
      </c>
      <c r="L384" s="12">
        <v>44774</v>
      </c>
      <c r="M384" s="10" t="s">
        <v>70</v>
      </c>
      <c r="N384" s="10"/>
      <c r="O384" s="10"/>
      <c r="P384" s="10"/>
      <c r="Q384" s="10"/>
      <c r="R384" s="10"/>
      <c r="S384" s="10"/>
      <c r="T384" s="13"/>
    </row>
    <row r="385" spans="1:224" ht="15" customHeight="1">
      <c r="A385" s="59" t="s">
        <v>830</v>
      </c>
      <c r="B385" s="59" t="s">
        <v>831</v>
      </c>
      <c r="C385" s="9" t="s">
        <v>832</v>
      </c>
      <c r="D385" s="9" t="s">
        <v>833</v>
      </c>
      <c r="E385" s="9" t="s">
        <v>853</v>
      </c>
      <c r="F385" s="11">
        <v>9787122391179</v>
      </c>
      <c r="G385" s="10" t="s">
        <v>1343</v>
      </c>
      <c r="H385" s="9" t="s">
        <v>1344</v>
      </c>
      <c r="I385" s="9" t="s">
        <v>1345</v>
      </c>
      <c r="J385" s="10">
        <v>59</v>
      </c>
      <c r="K385" s="12">
        <v>44927</v>
      </c>
      <c r="L385" s="12">
        <v>44409</v>
      </c>
      <c r="M385" s="10">
        <v>4</v>
      </c>
      <c r="N385" s="10"/>
      <c r="O385" s="10"/>
      <c r="P385" s="9" t="s">
        <v>190</v>
      </c>
      <c r="Q385" s="10"/>
      <c r="R385" s="10"/>
      <c r="S385" s="10"/>
      <c r="T385" s="13" t="s">
        <v>190</v>
      </c>
    </row>
    <row r="386" spans="1:224" s="14" customFormat="1" ht="15" customHeight="1">
      <c r="A386" s="59" t="s">
        <v>830</v>
      </c>
      <c r="B386" s="59" t="s">
        <v>831</v>
      </c>
      <c r="C386" s="9" t="s">
        <v>832</v>
      </c>
      <c r="D386" s="9" t="s">
        <v>833</v>
      </c>
      <c r="E386" s="9" t="s">
        <v>853</v>
      </c>
      <c r="F386" s="11">
        <v>9787122231215</v>
      </c>
      <c r="G386" s="10" t="s">
        <v>1346</v>
      </c>
      <c r="H386" s="9" t="s">
        <v>1347</v>
      </c>
      <c r="I386" s="9" t="s">
        <v>1348</v>
      </c>
      <c r="J386" s="10">
        <v>35</v>
      </c>
      <c r="K386" s="12">
        <v>44927</v>
      </c>
      <c r="L386" s="12">
        <v>42217</v>
      </c>
      <c r="M386" s="10">
        <v>2</v>
      </c>
      <c r="N386" s="9" t="s">
        <v>1319</v>
      </c>
      <c r="O386" s="9" t="s">
        <v>842</v>
      </c>
      <c r="P386" s="10"/>
      <c r="Q386" s="10"/>
      <c r="R386" s="9" t="s">
        <v>28</v>
      </c>
      <c r="S386" s="9" t="s">
        <v>33</v>
      </c>
      <c r="T386" s="13" t="s">
        <v>28</v>
      </c>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row>
    <row r="387" spans="1:224" ht="15" customHeight="1">
      <c r="A387" s="59" t="s">
        <v>830</v>
      </c>
      <c r="B387" s="59" t="s">
        <v>831</v>
      </c>
      <c r="C387" s="9" t="s">
        <v>832</v>
      </c>
      <c r="D387" s="9" t="s">
        <v>833</v>
      </c>
      <c r="E387" s="9" t="s">
        <v>853</v>
      </c>
      <c r="F387" s="11">
        <v>9787122297983</v>
      </c>
      <c r="G387" s="10" t="s">
        <v>1349</v>
      </c>
      <c r="H387" s="9" t="s">
        <v>1350</v>
      </c>
      <c r="I387" s="9" t="s">
        <v>1351</v>
      </c>
      <c r="J387" s="10">
        <v>35</v>
      </c>
      <c r="K387" s="12">
        <v>44927</v>
      </c>
      <c r="L387" s="12">
        <v>42948</v>
      </c>
      <c r="M387" s="10">
        <v>3</v>
      </c>
      <c r="N387" s="10"/>
      <c r="O387" s="10"/>
      <c r="P387" s="9" t="s">
        <v>190</v>
      </c>
      <c r="Q387" s="10"/>
      <c r="R387" s="10"/>
      <c r="S387" s="10"/>
      <c r="T387" s="13" t="s">
        <v>190</v>
      </c>
    </row>
    <row r="388" spans="1:224" ht="15" customHeight="1">
      <c r="A388" s="59" t="s">
        <v>830</v>
      </c>
      <c r="B388" s="59" t="s">
        <v>831</v>
      </c>
      <c r="C388" s="9" t="s">
        <v>832</v>
      </c>
      <c r="D388" s="9" t="s">
        <v>833</v>
      </c>
      <c r="E388" s="9" t="s">
        <v>853</v>
      </c>
      <c r="F388" s="11">
        <v>9787122124555</v>
      </c>
      <c r="G388" s="10" t="s">
        <v>1352</v>
      </c>
      <c r="H388" s="9" t="s">
        <v>1353</v>
      </c>
      <c r="I388" s="9" t="s">
        <v>1354</v>
      </c>
      <c r="J388" s="10">
        <v>58</v>
      </c>
      <c r="K388" s="12">
        <v>44927</v>
      </c>
      <c r="L388" s="12">
        <v>40956</v>
      </c>
      <c r="M388" s="10">
        <v>5</v>
      </c>
      <c r="N388" s="9" t="s">
        <v>39</v>
      </c>
      <c r="O388" s="10"/>
      <c r="P388" s="9" t="s">
        <v>190</v>
      </c>
      <c r="Q388" s="9" t="s">
        <v>1355</v>
      </c>
      <c r="R388" s="9" t="s">
        <v>1356</v>
      </c>
      <c r="S388" s="9" t="s">
        <v>33</v>
      </c>
      <c r="T388" s="13" t="s">
        <v>1357</v>
      </c>
    </row>
    <row r="389" spans="1:224" s="14" customFormat="1" ht="15" customHeight="1">
      <c r="A389" s="59" t="s">
        <v>830</v>
      </c>
      <c r="B389" s="59" t="s">
        <v>831</v>
      </c>
      <c r="C389" s="9" t="s">
        <v>832</v>
      </c>
      <c r="D389" s="9" t="s">
        <v>833</v>
      </c>
      <c r="E389" s="9" t="s">
        <v>853</v>
      </c>
      <c r="F389" s="11">
        <v>9787122335876</v>
      </c>
      <c r="G389" s="10" t="s">
        <v>1358</v>
      </c>
      <c r="H389" s="9" t="s">
        <v>1359</v>
      </c>
      <c r="I389" s="9" t="s">
        <v>1360</v>
      </c>
      <c r="J389" s="10">
        <v>59</v>
      </c>
      <c r="K389" s="12">
        <v>44927</v>
      </c>
      <c r="L389" s="12">
        <v>43739</v>
      </c>
      <c r="M389" s="10">
        <v>1</v>
      </c>
      <c r="N389" s="10"/>
      <c r="O389" s="9" t="s">
        <v>870</v>
      </c>
      <c r="P389" s="10"/>
      <c r="Q389" s="10"/>
      <c r="R389" s="10"/>
      <c r="S389" s="10"/>
      <c r="T389" s="13"/>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row>
    <row r="390" spans="1:224" ht="15" customHeight="1">
      <c r="A390" s="59" t="s">
        <v>830</v>
      </c>
      <c r="B390" s="59" t="s">
        <v>831</v>
      </c>
      <c r="C390" s="9" t="s">
        <v>832</v>
      </c>
      <c r="D390" s="9" t="s">
        <v>833</v>
      </c>
      <c r="E390" s="9" t="s">
        <v>853</v>
      </c>
      <c r="F390" s="11">
        <v>9787122419767</v>
      </c>
      <c r="G390" s="10" t="s">
        <v>1361</v>
      </c>
      <c r="H390" s="9" t="s">
        <v>1362</v>
      </c>
      <c r="I390" s="9" t="s">
        <v>1363</v>
      </c>
      <c r="J390" s="10">
        <v>259</v>
      </c>
      <c r="K390" s="12">
        <v>44958</v>
      </c>
      <c r="L390" s="12">
        <v>44958</v>
      </c>
      <c r="M390" s="10">
        <v>6</v>
      </c>
      <c r="N390" s="17" t="s">
        <v>1364</v>
      </c>
      <c r="O390" s="9" t="s">
        <v>1365</v>
      </c>
      <c r="P390" s="10"/>
      <c r="Q390" s="10"/>
      <c r="R390" s="10"/>
      <c r="S390" s="9" t="s">
        <v>33</v>
      </c>
      <c r="T390" s="13"/>
    </row>
    <row r="391" spans="1:224" ht="15" customHeight="1">
      <c r="A391" s="59" t="s">
        <v>830</v>
      </c>
      <c r="B391" s="59" t="s">
        <v>831</v>
      </c>
      <c r="C391" s="9" t="s">
        <v>832</v>
      </c>
      <c r="D391" s="9" t="s">
        <v>833</v>
      </c>
      <c r="E391" s="9" t="s">
        <v>1366</v>
      </c>
      <c r="F391" s="11">
        <v>9787122416308</v>
      </c>
      <c r="G391" s="10" t="s">
        <v>1367</v>
      </c>
      <c r="H391" s="9" t="s">
        <v>1368</v>
      </c>
      <c r="I391" s="9" t="s">
        <v>1369</v>
      </c>
      <c r="J391" s="10">
        <v>58</v>
      </c>
      <c r="K391" s="12">
        <v>44986</v>
      </c>
      <c r="L391" s="12">
        <v>44986</v>
      </c>
      <c r="M391" s="10">
        <v>2</v>
      </c>
      <c r="N391" s="10"/>
      <c r="O391" s="9" t="s">
        <v>1370</v>
      </c>
      <c r="P391" s="10"/>
      <c r="Q391" s="10" t="s">
        <v>1371</v>
      </c>
      <c r="R391" s="9" t="s">
        <v>28</v>
      </c>
      <c r="S391" s="10"/>
      <c r="T391" s="20" t="s">
        <v>1372</v>
      </c>
    </row>
    <row r="392" spans="1:224" ht="15" customHeight="1">
      <c r="A392" s="59" t="s">
        <v>830</v>
      </c>
      <c r="B392" s="59" t="s">
        <v>831</v>
      </c>
      <c r="C392" s="9" t="s">
        <v>832</v>
      </c>
      <c r="D392" s="9" t="s">
        <v>833</v>
      </c>
      <c r="E392" s="9" t="s">
        <v>1028</v>
      </c>
      <c r="F392" s="11">
        <v>9787122300683</v>
      </c>
      <c r="G392" s="10" t="s">
        <v>1373</v>
      </c>
      <c r="H392" s="9" t="s">
        <v>1374</v>
      </c>
      <c r="I392" s="9" t="s">
        <v>1375</v>
      </c>
      <c r="J392" s="10">
        <v>39</v>
      </c>
      <c r="K392" s="12">
        <v>44593</v>
      </c>
      <c r="L392" s="12">
        <v>43101</v>
      </c>
      <c r="M392" s="10">
        <v>3</v>
      </c>
      <c r="N392" s="10"/>
      <c r="O392" s="9" t="s">
        <v>870</v>
      </c>
      <c r="P392" s="9" t="s">
        <v>190</v>
      </c>
      <c r="Q392" s="10"/>
      <c r="R392" s="10"/>
      <c r="S392" s="10"/>
      <c r="T392" s="13" t="s">
        <v>190</v>
      </c>
    </row>
    <row r="393" spans="1:224" ht="15" customHeight="1">
      <c r="A393" s="59" t="s">
        <v>830</v>
      </c>
      <c r="B393" s="59" t="s">
        <v>831</v>
      </c>
      <c r="C393" s="9" t="s">
        <v>832</v>
      </c>
      <c r="D393" s="9" t="s">
        <v>833</v>
      </c>
      <c r="E393" s="9" t="s">
        <v>1366</v>
      </c>
      <c r="F393" s="11">
        <v>9787122403544</v>
      </c>
      <c r="G393" s="10" t="s">
        <v>1376</v>
      </c>
      <c r="H393" s="9" t="s">
        <v>1377</v>
      </c>
      <c r="I393" s="9" t="s">
        <v>1378</v>
      </c>
      <c r="J393" s="10">
        <v>35</v>
      </c>
      <c r="K393" s="12">
        <v>44593</v>
      </c>
      <c r="L393" s="12">
        <v>44593</v>
      </c>
      <c r="M393" s="10">
        <v>1</v>
      </c>
      <c r="N393" s="10"/>
      <c r="O393" s="10"/>
      <c r="P393" s="10"/>
      <c r="Q393" s="10"/>
      <c r="R393" s="10"/>
      <c r="S393" s="10"/>
      <c r="T393" s="13"/>
    </row>
    <row r="394" spans="1:224" ht="15" customHeight="1">
      <c r="A394" s="59" t="s">
        <v>830</v>
      </c>
      <c r="B394" s="59" t="s">
        <v>831</v>
      </c>
      <c r="C394" s="9" t="s">
        <v>832</v>
      </c>
      <c r="D394" s="9" t="s">
        <v>833</v>
      </c>
      <c r="E394" s="9" t="s">
        <v>1028</v>
      </c>
      <c r="F394" s="11">
        <v>9787122412027</v>
      </c>
      <c r="G394" s="10" t="s">
        <v>1379</v>
      </c>
      <c r="H394" s="9" t="s">
        <v>1380</v>
      </c>
      <c r="I394" s="9" t="s">
        <v>1381</v>
      </c>
      <c r="J394" s="10">
        <v>29.8</v>
      </c>
      <c r="K394" s="12">
        <v>44774</v>
      </c>
      <c r="L394" s="12">
        <v>44774</v>
      </c>
      <c r="M394" s="10">
        <v>1</v>
      </c>
      <c r="N394" s="10"/>
      <c r="O394" s="10"/>
      <c r="P394" s="10"/>
      <c r="Q394" s="10"/>
      <c r="R394" s="10"/>
      <c r="S394" s="10"/>
      <c r="T394" s="13"/>
    </row>
    <row r="395" spans="1:224" ht="15" customHeight="1">
      <c r="A395" s="59" t="s">
        <v>830</v>
      </c>
      <c r="B395" s="59" t="s">
        <v>831</v>
      </c>
      <c r="C395" s="9" t="s">
        <v>832</v>
      </c>
      <c r="D395" s="9" t="s">
        <v>838</v>
      </c>
      <c r="E395" s="9" t="s">
        <v>1326</v>
      </c>
      <c r="F395" s="11">
        <v>9787502522971</v>
      </c>
      <c r="G395" s="10" t="s">
        <v>1382</v>
      </c>
      <c r="H395" s="9" t="s">
        <v>1383</v>
      </c>
      <c r="I395" s="9" t="s">
        <v>1384</v>
      </c>
      <c r="J395" s="10">
        <v>35</v>
      </c>
      <c r="K395" s="12">
        <v>44927</v>
      </c>
      <c r="L395" s="12">
        <v>36039</v>
      </c>
      <c r="M395" s="10">
        <v>1</v>
      </c>
      <c r="N395" s="9" t="s">
        <v>1071</v>
      </c>
      <c r="O395" s="10"/>
      <c r="P395" s="10"/>
      <c r="Q395" s="10"/>
      <c r="R395" s="10"/>
      <c r="S395" s="9" t="s">
        <v>33</v>
      </c>
      <c r="T395" s="13"/>
    </row>
    <row r="396" spans="1:224" ht="15" customHeight="1">
      <c r="A396" s="59" t="s">
        <v>830</v>
      </c>
      <c r="B396" s="59" t="s">
        <v>831</v>
      </c>
      <c r="C396" s="9" t="s">
        <v>832</v>
      </c>
      <c r="D396" s="9" t="s">
        <v>833</v>
      </c>
      <c r="E396" s="9" t="s">
        <v>1366</v>
      </c>
      <c r="F396" s="11">
        <v>9787122329905</v>
      </c>
      <c r="G396" s="10" t="s">
        <v>1385</v>
      </c>
      <c r="H396" s="9" t="s">
        <v>1386</v>
      </c>
      <c r="I396" s="9" t="s">
        <v>1387</v>
      </c>
      <c r="J396" s="10">
        <v>49</v>
      </c>
      <c r="K396" s="12">
        <v>43344</v>
      </c>
      <c r="L396" s="12">
        <v>43344</v>
      </c>
      <c r="M396" s="10">
        <v>1</v>
      </c>
      <c r="N396" s="10"/>
      <c r="O396" s="10"/>
      <c r="P396" s="10"/>
      <c r="Q396" s="10"/>
      <c r="R396" s="10"/>
      <c r="S396" s="10"/>
      <c r="T396" s="13"/>
    </row>
    <row r="397" spans="1:224" ht="15" customHeight="1">
      <c r="A397" s="59" t="s">
        <v>830</v>
      </c>
      <c r="B397" s="59" t="s">
        <v>831</v>
      </c>
      <c r="C397" s="9" t="s">
        <v>832</v>
      </c>
      <c r="D397" s="9" t="s">
        <v>838</v>
      </c>
      <c r="E397" s="10"/>
      <c r="F397" s="11">
        <v>9787122369123</v>
      </c>
      <c r="G397" s="10" t="s">
        <v>1388</v>
      </c>
      <c r="H397" s="9" t="s">
        <v>1389</v>
      </c>
      <c r="I397" s="9" t="s">
        <v>1121</v>
      </c>
      <c r="J397" s="10">
        <v>69</v>
      </c>
      <c r="K397" s="12">
        <v>44927</v>
      </c>
      <c r="L397" s="12">
        <v>44136</v>
      </c>
      <c r="M397" s="10">
        <v>1</v>
      </c>
      <c r="N397" s="10"/>
      <c r="O397" s="9" t="s">
        <v>979</v>
      </c>
      <c r="P397" s="10"/>
      <c r="Q397" s="10"/>
      <c r="R397" s="10"/>
      <c r="S397" s="10"/>
      <c r="T397" s="13"/>
    </row>
    <row r="398" spans="1:224" ht="15" customHeight="1">
      <c r="A398" s="59" t="s">
        <v>830</v>
      </c>
      <c r="B398" s="59" t="s">
        <v>831</v>
      </c>
      <c r="C398" s="9" t="s">
        <v>832</v>
      </c>
      <c r="D398" s="9" t="s">
        <v>833</v>
      </c>
      <c r="E398" s="9" t="s">
        <v>954</v>
      </c>
      <c r="F398" s="11">
        <v>9787502584085</v>
      </c>
      <c r="G398" s="10" t="s">
        <v>1390</v>
      </c>
      <c r="H398" s="9" t="s">
        <v>1391</v>
      </c>
      <c r="I398" s="9" t="s">
        <v>1392</v>
      </c>
      <c r="J398" s="10">
        <v>59</v>
      </c>
      <c r="K398" s="12">
        <v>44927</v>
      </c>
      <c r="L398" s="12">
        <v>38848</v>
      </c>
      <c r="M398" s="10">
        <v>2</v>
      </c>
      <c r="N398" s="10"/>
      <c r="O398" s="10"/>
      <c r="P398" s="10" t="s">
        <v>1195</v>
      </c>
      <c r="Q398" s="10"/>
      <c r="R398" s="9" t="s">
        <v>120</v>
      </c>
      <c r="S398" s="10"/>
      <c r="T398" s="13" t="s">
        <v>1393</v>
      </c>
    </row>
    <row r="399" spans="1:224" ht="15" customHeight="1">
      <c r="A399" s="59" t="s">
        <v>830</v>
      </c>
      <c r="B399" s="59" t="s">
        <v>831</v>
      </c>
      <c r="C399" s="9" t="s">
        <v>832</v>
      </c>
      <c r="D399" s="9" t="s">
        <v>833</v>
      </c>
      <c r="E399" s="9" t="s">
        <v>954</v>
      </c>
      <c r="F399" s="11">
        <v>9787122368300</v>
      </c>
      <c r="G399" s="10" t="s">
        <v>1394</v>
      </c>
      <c r="H399" s="9" t="s">
        <v>1395</v>
      </c>
      <c r="I399" s="9" t="s">
        <v>1396</v>
      </c>
      <c r="J399" s="10">
        <v>45</v>
      </c>
      <c r="K399" s="12">
        <v>44256</v>
      </c>
      <c r="L399" s="12">
        <v>44256</v>
      </c>
      <c r="M399" s="10">
        <v>1</v>
      </c>
      <c r="N399" s="10"/>
      <c r="O399" s="9" t="s">
        <v>842</v>
      </c>
      <c r="P399" s="10"/>
      <c r="Q399" s="10"/>
      <c r="R399" s="10"/>
      <c r="S399" s="10"/>
      <c r="T399" s="13"/>
    </row>
    <row r="400" spans="1:224" ht="15" customHeight="1">
      <c r="A400" s="59" t="s">
        <v>830</v>
      </c>
      <c r="B400" s="59" t="s">
        <v>831</v>
      </c>
      <c r="C400" s="9" t="s">
        <v>832</v>
      </c>
      <c r="D400" s="9" t="s">
        <v>833</v>
      </c>
      <c r="E400" s="9" t="s">
        <v>954</v>
      </c>
      <c r="F400" s="11">
        <v>9787122389688</v>
      </c>
      <c r="G400" s="10" t="s">
        <v>1397</v>
      </c>
      <c r="H400" s="9" t="s">
        <v>1398</v>
      </c>
      <c r="I400" s="9" t="s">
        <v>1399</v>
      </c>
      <c r="J400" s="10">
        <v>49</v>
      </c>
      <c r="K400" s="12">
        <v>44713</v>
      </c>
      <c r="L400" s="12">
        <v>44470</v>
      </c>
      <c r="M400" s="10">
        <v>3</v>
      </c>
      <c r="N400" s="9" t="s">
        <v>39</v>
      </c>
      <c r="O400" s="10"/>
      <c r="P400" s="10" t="s">
        <v>347</v>
      </c>
      <c r="Q400" s="10"/>
      <c r="R400" s="10"/>
      <c r="S400" s="9" t="s">
        <v>33</v>
      </c>
      <c r="T400" s="13" t="s">
        <v>347</v>
      </c>
    </row>
    <row r="401" spans="1:224" ht="15" customHeight="1">
      <c r="A401" s="59" t="s">
        <v>830</v>
      </c>
      <c r="B401" s="59" t="s">
        <v>831</v>
      </c>
      <c r="C401" s="9" t="s">
        <v>832</v>
      </c>
      <c r="D401" s="9" t="s">
        <v>838</v>
      </c>
      <c r="E401" s="9" t="s">
        <v>1118</v>
      </c>
      <c r="F401" s="11">
        <v>9787502578275</v>
      </c>
      <c r="G401" s="10" t="s">
        <v>1400</v>
      </c>
      <c r="H401" s="9" t="s">
        <v>1401</v>
      </c>
      <c r="I401" s="9" t="s">
        <v>1402</v>
      </c>
      <c r="J401" s="10">
        <v>39</v>
      </c>
      <c r="K401" s="12">
        <v>44927</v>
      </c>
      <c r="L401" s="12">
        <v>38737</v>
      </c>
      <c r="M401" s="10">
        <v>1</v>
      </c>
      <c r="N401" s="9" t="s">
        <v>346</v>
      </c>
      <c r="O401" s="10"/>
      <c r="P401" s="10"/>
      <c r="Q401" s="10"/>
      <c r="R401" s="10"/>
      <c r="S401" s="9" t="s">
        <v>33</v>
      </c>
      <c r="T401" s="13"/>
    </row>
    <row r="402" spans="1:224" ht="15" customHeight="1">
      <c r="A402" s="59" t="s">
        <v>830</v>
      </c>
      <c r="B402" s="59" t="s">
        <v>831</v>
      </c>
      <c r="C402" s="9" t="s">
        <v>832</v>
      </c>
      <c r="D402" s="9" t="s">
        <v>838</v>
      </c>
      <c r="E402" s="9" t="s">
        <v>1118</v>
      </c>
      <c r="F402" s="11">
        <v>9787122173775</v>
      </c>
      <c r="G402" s="10" t="s">
        <v>1403</v>
      </c>
      <c r="H402" s="9" t="s">
        <v>1404</v>
      </c>
      <c r="I402" s="9" t="s">
        <v>1405</v>
      </c>
      <c r="J402" s="10">
        <v>49</v>
      </c>
      <c r="K402" s="12">
        <v>44958</v>
      </c>
      <c r="L402" s="12">
        <v>41518</v>
      </c>
      <c r="M402" s="10">
        <v>1</v>
      </c>
      <c r="N402" s="10"/>
      <c r="O402" s="10"/>
      <c r="P402" s="10"/>
      <c r="Q402" s="10"/>
      <c r="R402" s="10"/>
      <c r="S402" s="10"/>
      <c r="T402" s="13"/>
    </row>
    <row r="403" spans="1:224" ht="15" customHeight="1">
      <c r="A403" s="59" t="s">
        <v>830</v>
      </c>
      <c r="B403" s="59" t="s">
        <v>831</v>
      </c>
      <c r="C403" s="9" t="s">
        <v>832</v>
      </c>
      <c r="D403" s="9" t="s">
        <v>838</v>
      </c>
      <c r="E403" s="9" t="s">
        <v>1406</v>
      </c>
      <c r="F403" s="11">
        <v>9787122420725</v>
      </c>
      <c r="G403" s="10" t="s">
        <v>1407</v>
      </c>
      <c r="H403" s="9" t="s">
        <v>1408</v>
      </c>
      <c r="I403" s="9" t="s">
        <v>1409</v>
      </c>
      <c r="J403" s="10">
        <v>38</v>
      </c>
      <c r="K403" s="12">
        <v>44927</v>
      </c>
      <c r="L403" s="12">
        <v>44927</v>
      </c>
      <c r="M403" s="10">
        <v>1</v>
      </c>
      <c r="N403" s="9" t="s">
        <v>1410</v>
      </c>
      <c r="O403" s="10"/>
      <c r="P403" s="10"/>
      <c r="Q403" s="10"/>
      <c r="R403" s="10"/>
      <c r="S403" s="9" t="s">
        <v>33</v>
      </c>
      <c r="T403" s="13"/>
    </row>
    <row r="404" spans="1:224" ht="15" customHeight="1">
      <c r="A404" s="59" t="s">
        <v>830</v>
      </c>
      <c r="B404" s="59" t="s">
        <v>831</v>
      </c>
      <c r="C404" s="9" t="s">
        <v>832</v>
      </c>
      <c r="D404" s="9" t="s">
        <v>838</v>
      </c>
      <c r="E404" s="9" t="s">
        <v>1406</v>
      </c>
      <c r="F404" s="11">
        <v>9787122221292</v>
      </c>
      <c r="G404" s="10" t="s">
        <v>1411</v>
      </c>
      <c r="H404" s="9" t="s">
        <v>1412</v>
      </c>
      <c r="I404" s="9" t="s">
        <v>1413</v>
      </c>
      <c r="J404" s="10">
        <v>36</v>
      </c>
      <c r="K404" s="12">
        <v>44927</v>
      </c>
      <c r="L404" s="12">
        <v>42042</v>
      </c>
      <c r="M404" s="10">
        <v>2</v>
      </c>
      <c r="N404" s="10"/>
      <c r="O404" s="10"/>
      <c r="P404" s="10"/>
      <c r="Q404" s="10"/>
      <c r="R404" s="10"/>
      <c r="S404" s="10"/>
      <c r="T404" s="13"/>
    </row>
    <row r="405" spans="1:224" ht="15" customHeight="1">
      <c r="A405" s="59" t="s">
        <v>830</v>
      </c>
      <c r="B405" s="59" t="s">
        <v>831</v>
      </c>
      <c r="C405" s="9" t="s">
        <v>832</v>
      </c>
      <c r="D405" s="9" t="s">
        <v>838</v>
      </c>
      <c r="E405" s="9" t="s">
        <v>1406</v>
      </c>
      <c r="F405" s="11">
        <v>9787122394071</v>
      </c>
      <c r="G405" s="10" t="s">
        <v>1414</v>
      </c>
      <c r="H405" s="9" t="s">
        <v>1415</v>
      </c>
      <c r="I405" s="9" t="s">
        <v>322</v>
      </c>
      <c r="J405" s="10">
        <v>49</v>
      </c>
      <c r="K405" s="12">
        <v>44927</v>
      </c>
      <c r="L405" s="12">
        <v>44501</v>
      </c>
      <c r="M405" s="10">
        <v>5</v>
      </c>
      <c r="N405" s="9" t="s">
        <v>32</v>
      </c>
      <c r="O405" s="10"/>
      <c r="P405" s="10" t="s">
        <v>40</v>
      </c>
      <c r="Q405" s="10"/>
      <c r="R405" s="10"/>
      <c r="S405" s="9" t="s">
        <v>33</v>
      </c>
      <c r="T405" s="13" t="s">
        <v>40</v>
      </c>
    </row>
    <row r="406" spans="1:224" ht="15" customHeight="1">
      <c r="A406" s="59" t="s">
        <v>830</v>
      </c>
      <c r="B406" s="59" t="s">
        <v>831</v>
      </c>
      <c r="C406" s="9" t="s">
        <v>832</v>
      </c>
      <c r="D406" s="9" t="s">
        <v>838</v>
      </c>
      <c r="E406" s="9" t="s">
        <v>1406</v>
      </c>
      <c r="F406" s="11">
        <v>9787122230188</v>
      </c>
      <c r="G406" s="10" t="s">
        <v>1416</v>
      </c>
      <c r="H406" s="9" t="s">
        <v>1417</v>
      </c>
      <c r="I406" s="9" t="s">
        <v>1418</v>
      </c>
      <c r="J406" s="10">
        <v>38</v>
      </c>
      <c r="K406" s="12">
        <v>44562</v>
      </c>
      <c r="L406" s="12">
        <v>42156</v>
      </c>
      <c r="M406" s="10">
        <v>1</v>
      </c>
      <c r="N406" s="10"/>
      <c r="O406" s="10"/>
      <c r="P406" s="10"/>
      <c r="Q406" s="10"/>
      <c r="R406" s="10"/>
      <c r="S406" s="10"/>
      <c r="T406" s="13"/>
    </row>
    <row r="407" spans="1:224" ht="15" customHeight="1">
      <c r="A407" s="59" t="s">
        <v>830</v>
      </c>
      <c r="B407" s="59" t="s">
        <v>831</v>
      </c>
      <c r="C407" s="9" t="s">
        <v>832</v>
      </c>
      <c r="D407" s="9" t="s">
        <v>838</v>
      </c>
      <c r="E407" s="10"/>
      <c r="F407" s="11">
        <v>9787122346315</v>
      </c>
      <c r="G407" s="10" t="s">
        <v>1419</v>
      </c>
      <c r="H407" s="9" t="s">
        <v>1420</v>
      </c>
      <c r="I407" s="9" t="s">
        <v>1421</v>
      </c>
      <c r="J407" s="10">
        <v>39</v>
      </c>
      <c r="K407" s="12">
        <v>44317</v>
      </c>
      <c r="L407" s="12">
        <v>43770</v>
      </c>
      <c r="M407" s="10">
        <v>1</v>
      </c>
      <c r="N407" s="10"/>
      <c r="O407" s="9" t="s">
        <v>870</v>
      </c>
      <c r="P407" s="10"/>
      <c r="Q407" s="10"/>
      <c r="R407" s="10"/>
      <c r="S407" s="10"/>
      <c r="T407" s="13"/>
    </row>
    <row r="408" spans="1:224" ht="15" customHeight="1">
      <c r="A408" s="59" t="s">
        <v>830</v>
      </c>
      <c r="B408" s="59" t="s">
        <v>831</v>
      </c>
      <c r="C408" s="9" t="s">
        <v>832</v>
      </c>
      <c r="D408" s="9" t="s">
        <v>838</v>
      </c>
      <c r="E408" s="10"/>
      <c r="F408" s="11">
        <v>9787502507015</v>
      </c>
      <c r="G408" s="10" t="s">
        <v>1422</v>
      </c>
      <c r="H408" s="9" t="s">
        <v>1423</v>
      </c>
      <c r="I408" s="9" t="s">
        <v>1424</v>
      </c>
      <c r="J408" s="10">
        <v>46</v>
      </c>
      <c r="K408" s="12">
        <v>44940</v>
      </c>
      <c r="L408" s="12">
        <v>34700</v>
      </c>
      <c r="M408" s="10">
        <v>1</v>
      </c>
      <c r="N408" s="10"/>
      <c r="O408" s="10"/>
      <c r="P408" s="10"/>
      <c r="Q408" s="10"/>
      <c r="R408" s="10"/>
      <c r="S408" s="10"/>
      <c r="T408" s="13"/>
    </row>
    <row r="409" spans="1:224" ht="15" customHeight="1">
      <c r="A409" s="59" t="s">
        <v>830</v>
      </c>
      <c r="B409" s="59" t="s">
        <v>831</v>
      </c>
      <c r="C409" s="9" t="s">
        <v>832</v>
      </c>
      <c r="D409" s="9" t="s">
        <v>838</v>
      </c>
      <c r="E409" s="9" t="s">
        <v>1035</v>
      </c>
      <c r="F409" s="11">
        <v>9787122357809</v>
      </c>
      <c r="G409" s="10" t="s">
        <v>1425</v>
      </c>
      <c r="H409" s="9" t="s">
        <v>1426</v>
      </c>
      <c r="I409" s="9" t="s">
        <v>1427</v>
      </c>
      <c r="J409" s="10">
        <v>45</v>
      </c>
      <c r="K409" s="12">
        <v>43800</v>
      </c>
      <c r="L409" s="12">
        <v>43800</v>
      </c>
      <c r="M409" s="10">
        <v>1</v>
      </c>
      <c r="N409" s="10"/>
      <c r="O409" s="9" t="s">
        <v>887</v>
      </c>
      <c r="P409" s="10"/>
      <c r="Q409" s="10"/>
      <c r="R409" s="10"/>
      <c r="S409" s="10"/>
      <c r="T409" s="13"/>
    </row>
    <row r="410" spans="1:224" ht="15" customHeight="1">
      <c r="A410" s="59" t="s">
        <v>830</v>
      </c>
      <c r="B410" s="59" t="s">
        <v>831</v>
      </c>
      <c r="C410" s="9" t="s">
        <v>832</v>
      </c>
      <c r="D410" s="9" t="s">
        <v>838</v>
      </c>
      <c r="E410" s="9" t="s">
        <v>1035</v>
      </c>
      <c r="F410" s="11">
        <v>9787122387547</v>
      </c>
      <c r="G410" s="10" t="s">
        <v>1428</v>
      </c>
      <c r="H410" s="9" t="s">
        <v>1429</v>
      </c>
      <c r="I410" s="9" t="s">
        <v>1430</v>
      </c>
      <c r="J410" s="10">
        <v>69</v>
      </c>
      <c r="K410" s="12">
        <v>44927</v>
      </c>
      <c r="L410" s="12">
        <v>44409</v>
      </c>
      <c r="M410" s="10">
        <v>2</v>
      </c>
      <c r="N410" s="10"/>
      <c r="O410" s="10"/>
      <c r="P410" s="10"/>
      <c r="Q410" s="10"/>
      <c r="R410" s="10"/>
      <c r="S410" s="10"/>
      <c r="T410" s="13"/>
    </row>
    <row r="411" spans="1:224" ht="15" customHeight="1">
      <c r="A411" s="59" t="s">
        <v>830</v>
      </c>
      <c r="B411" s="59" t="s">
        <v>831</v>
      </c>
      <c r="C411" s="9" t="s">
        <v>832</v>
      </c>
      <c r="D411" s="9" t="s">
        <v>838</v>
      </c>
      <c r="E411" s="9" t="s">
        <v>1035</v>
      </c>
      <c r="F411" s="11">
        <v>9787122323576</v>
      </c>
      <c r="G411" s="10" t="s">
        <v>1431</v>
      </c>
      <c r="H411" s="9" t="s">
        <v>1432</v>
      </c>
      <c r="I411" s="9" t="s">
        <v>1433</v>
      </c>
      <c r="J411" s="10">
        <v>42</v>
      </c>
      <c r="K411" s="12">
        <v>44866</v>
      </c>
      <c r="L411" s="12">
        <v>43344</v>
      </c>
      <c r="M411" s="10">
        <v>3</v>
      </c>
      <c r="N411" s="9" t="s">
        <v>196</v>
      </c>
      <c r="O411" s="10"/>
      <c r="P411" s="10"/>
      <c r="Q411" s="9" t="s">
        <v>581</v>
      </c>
      <c r="R411" s="9" t="s">
        <v>28</v>
      </c>
      <c r="S411" s="9" t="s">
        <v>33</v>
      </c>
      <c r="T411" s="13" t="s">
        <v>1434</v>
      </c>
    </row>
    <row r="412" spans="1:224" ht="15" customHeight="1">
      <c r="A412" s="59" t="s">
        <v>830</v>
      </c>
      <c r="B412" s="59" t="s">
        <v>831</v>
      </c>
      <c r="C412" s="9" t="s">
        <v>832</v>
      </c>
      <c r="D412" s="9" t="s">
        <v>833</v>
      </c>
      <c r="E412" s="9" t="s">
        <v>877</v>
      </c>
      <c r="F412" s="11">
        <v>9787122272355</v>
      </c>
      <c r="G412" s="10" t="s">
        <v>1435</v>
      </c>
      <c r="H412" s="9" t="s">
        <v>1436</v>
      </c>
      <c r="I412" s="9" t="s">
        <v>1437</v>
      </c>
      <c r="J412" s="10">
        <v>39.799999999999997</v>
      </c>
      <c r="K412" s="12">
        <v>44743</v>
      </c>
      <c r="L412" s="12">
        <v>42644</v>
      </c>
      <c r="M412" s="10">
        <v>3</v>
      </c>
      <c r="N412" s="9" t="s">
        <v>1438</v>
      </c>
      <c r="O412" s="10"/>
      <c r="P412" s="10" t="s">
        <v>40</v>
      </c>
      <c r="Q412" s="10"/>
      <c r="R412" s="10"/>
      <c r="S412" s="9" t="s">
        <v>33</v>
      </c>
      <c r="T412" s="13" t="s">
        <v>40</v>
      </c>
    </row>
    <row r="413" spans="1:224" ht="15" customHeight="1">
      <c r="A413" s="59" t="s">
        <v>830</v>
      </c>
      <c r="B413" s="59" t="s">
        <v>831</v>
      </c>
      <c r="C413" s="9" t="s">
        <v>832</v>
      </c>
      <c r="D413" s="9" t="s">
        <v>833</v>
      </c>
      <c r="E413" s="9" t="s">
        <v>877</v>
      </c>
      <c r="F413" s="11">
        <v>9787122273000</v>
      </c>
      <c r="G413" s="10" t="s">
        <v>1439</v>
      </c>
      <c r="H413" s="9" t="s">
        <v>1440</v>
      </c>
      <c r="I413" s="9" t="s">
        <v>1437</v>
      </c>
      <c r="J413" s="10">
        <v>18</v>
      </c>
      <c r="K413" s="12">
        <v>44774</v>
      </c>
      <c r="L413" s="12">
        <v>42644</v>
      </c>
      <c r="M413" s="10">
        <v>3</v>
      </c>
      <c r="N413" s="9" t="s">
        <v>1319</v>
      </c>
      <c r="O413" s="10"/>
      <c r="P413" s="10"/>
      <c r="Q413" s="10"/>
      <c r="R413" s="10"/>
      <c r="S413" s="9" t="s">
        <v>33</v>
      </c>
      <c r="T413" s="13"/>
    </row>
    <row r="414" spans="1:224" ht="15" customHeight="1">
      <c r="A414" s="59" t="s">
        <v>830</v>
      </c>
      <c r="B414" s="59" t="s">
        <v>831</v>
      </c>
      <c r="C414" s="9" t="s">
        <v>832</v>
      </c>
      <c r="D414" s="9" t="s">
        <v>838</v>
      </c>
      <c r="E414" s="10"/>
      <c r="F414" s="11">
        <v>9787502534141</v>
      </c>
      <c r="G414" s="10" t="s">
        <v>1441</v>
      </c>
      <c r="H414" s="9" t="s">
        <v>1442</v>
      </c>
      <c r="I414" s="9" t="s">
        <v>1443</v>
      </c>
      <c r="J414" s="10">
        <v>59</v>
      </c>
      <c r="K414" s="12">
        <v>44652</v>
      </c>
      <c r="L414" s="12">
        <v>37377</v>
      </c>
      <c r="M414" s="10">
        <v>3</v>
      </c>
      <c r="N414" s="10"/>
      <c r="O414" s="10"/>
      <c r="P414" s="10"/>
      <c r="Q414" s="9" t="s">
        <v>1444</v>
      </c>
      <c r="R414" s="10"/>
      <c r="S414" s="10"/>
      <c r="T414" s="13" t="s">
        <v>1444</v>
      </c>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c r="BU414" s="14"/>
      <c r="BV414" s="14"/>
      <c r="BW414" s="14"/>
      <c r="BX414" s="14"/>
      <c r="BY414" s="14"/>
      <c r="BZ414" s="14"/>
      <c r="CA414" s="14"/>
      <c r="CB414" s="14"/>
      <c r="CC414" s="14"/>
      <c r="CD414" s="14"/>
      <c r="CE414" s="14"/>
      <c r="CF414" s="14"/>
      <c r="CG414" s="14"/>
      <c r="CH414" s="14"/>
      <c r="CI414" s="14"/>
      <c r="CJ414" s="14"/>
      <c r="CK414" s="14"/>
      <c r="CL414" s="14"/>
      <c r="CM414" s="14"/>
      <c r="CN414" s="14"/>
      <c r="CO414" s="14"/>
      <c r="CP414" s="14"/>
      <c r="CQ414" s="14"/>
      <c r="CR414" s="14"/>
      <c r="CS414" s="14"/>
      <c r="CT414" s="14"/>
      <c r="CU414" s="14"/>
      <c r="CV414" s="14"/>
      <c r="CW414" s="14"/>
      <c r="CX414" s="14"/>
      <c r="CY414" s="14"/>
      <c r="CZ414" s="14"/>
      <c r="DA414" s="14"/>
      <c r="DB414" s="14"/>
      <c r="DC414" s="14"/>
      <c r="DD414" s="14"/>
      <c r="DE414" s="14"/>
      <c r="DF414" s="14"/>
      <c r="DG414" s="14"/>
      <c r="DH414" s="14"/>
      <c r="DI414" s="14"/>
      <c r="DJ414" s="14"/>
      <c r="DK414" s="14"/>
      <c r="DL414" s="14"/>
      <c r="DM414" s="14"/>
      <c r="DN414" s="14"/>
      <c r="DO414" s="14"/>
      <c r="DP414" s="14"/>
      <c r="DQ414" s="14"/>
      <c r="DR414" s="14"/>
      <c r="DS414" s="14"/>
      <c r="DT414" s="14"/>
      <c r="DU414" s="14"/>
      <c r="DV414" s="14"/>
      <c r="DW414" s="14"/>
      <c r="DX414" s="14"/>
      <c r="DY414" s="14"/>
      <c r="DZ414" s="14"/>
      <c r="EA414" s="14"/>
      <c r="EB414" s="14"/>
      <c r="EC414" s="14"/>
      <c r="ED414" s="14"/>
      <c r="EE414" s="14"/>
      <c r="EF414" s="14"/>
      <c r="EG414" s="14"/>
      <c r="EH414" s="14"/>
      <c r="EI414" s="14"/>
      <c r="EJ414" s="14"/>
      <c r="EK414" s="14"/>
      <c r="EL414" s="14"/>
      <c r="EM414" s="14"/>
      <c r="EN414" s="14"/>
      <c r="EO414" s="14"/>
      <c r="EP414" s="14"/>
      <c r="EQ414" s="14"/>
      <c r="ER414" s="14"/>
      <c r="ES414" s="14"/>
      <c r="ET414" s="14"/>
      <c r="EU414" s="14"/>
      <c r="EV414" s="14"/>
      <c r="EW414" s="14"/>
      <c r="EX414" s="14"/>
      <c r="EY414" s="14"/>
      <c r="EZ414" s="14"/>
      <c r="FA414" s="14"/>
      <c r="FB414" s="14"/>
      <c r="FC414" s="14"/>
      <c r="FD414" s="14"/>
      <c r="FE414" s="14"/>
      <c r="FF414" s="14"/>
      <c r="FG414" s="14"/>
      <c r="FH414" s="14"/>
      <c r="FI414" s="14"/>
      <c r="FJ414" s="14"/>
      <c r="FK414" s="14"/>
      <c r="FL414" s="14"/>
      <c r="FM414" s="14"/>
      <c r="FN414" s="14"/>
      <c r="FO414" s="14"/>
      <c r="FP414" s="14"/>
      <c r="FQ414" s="14"/>
      <c r="FR414" s="14"/>
      <c r="FS414" s="14"/>
      <c r="FT414" s="14"/>
      <c r="FU414" s="14"/>
      <c r="FV414" s="14"/>
      <c r="FW414" s="14"/>
      <c r="FX414" s="14"/>
      <c r="FY414" s="14"/>
      <c r="FZ414" s="14"/>
      <c r="GA414" s="14"/>
      <c r="GB414" s="14"/>
      <c r="GC414" s="14"/>
      <c r="GD414" s="14"/>
      <c r="GE414" s="14"/>
      <c r="GF414" s="14"/>
      <c r="GG414" s="14"/>
      <c r="GH414" s="14"/>
      <c r="GI414" s="14"/>
      <c r="GJ414" s="14"/>
      <c r="GK414" s="14"/>
      <c r="GL414" s="14"/>
      <c r="GM414" s="14"/>
      <c r="GN414" s="14"/>
      <c r="GO414" s="14"/>
      <c r="GP414" s="14"/>
      <c r="GQ414" s="14"/>
      <c r="GR414" s="14"/>
      <c r="GS414" s="14"/>
      <c r="GT414" s="14"/>
      <c r="GU414" s="14"/>
      <c r="GV414" s="14"/>
      <c r="GW414" s="14"/>
      <c r="GX414" s="14"/>
      <c r="GY414" s="14"/>
      <c r="GZ414" s="14"/>
      <c r="HA414" s="14"/>
      <c r="HB414" s="14"/>
      <c r="HC414" s="14"/>
      <c r="HD414" s="14"/>
      <c r="HE414" s="14"/>
      <c r="HF414" s="14"/>
      <c r="HG414" s="14"/>
      <c r="HH414" s="14"/>
      <c r="HI414" s="14"/>
      <c r="HJ414" s="14"/>
      <c r="HK414" s="14"/>
      <c r="HL414" s="14"/>
      <c r="HM414" s="14"/>
      <c r="HN414" s="14"/>
      <c r="HO414" s="14"/>
      <c r="HP414" s="14"/>
    </row>
    <row r="415" spans="1:224" ht="15" customHeight="1">
      <c r="A415" s="59" t="s">
        <v>830</v>
      </c>
      <c r="B415" s="59" t="s">
        <v>831</v>
      </c>
      <c r="C415" s="9" t="s">
        <v>832</v>
      </c>
      <c r="D415" s="9" t="s">
        <v>838</v>
      </c>
      <c r="E415" s="10"/>
      <c r="F415" s="11">
        <v>9787502534158</v>
      </c>
      <c r="G415" s="10" t="s">
        <v>1445</v>
      </c>
      <c r="H415" s="9" t="s">
        <v>1446</v>
      </c>
      <c r="I415" s="9" t="s">
        <v>1443</v>
      </c>
      <c r="J415" s="10">
        <v>30</v>
      </c>
      <c r="K415" s="12">
        <v>44972</v>
      </c>
      <c r="L415" s="12">
        <v>37165</v>
      </c>
      <c r="M415" s="10">
        <v>3</v>
      </c>
      <c r="N415" s="10"/>
      <c r="O415" s="10"/>
      <c r="P415" s="10"/>
      <c r="Q415" s="9" t="s">
        <v>1444</v>
      </c>
      <c r="R415" s="10"/>
      <c r="S415" s="10"/>
      <c r="T415" s="13" t="s">
        <v>1444</v>
      </c>
    </row>
    <row r="416" spans="1:224" ht="15" customHeight="1">
      <c r="A416" s="59" t="s">
        <v>830</v>
      </c>
      <c r="B416" s="59" t="s">
        <v>831</v>
      </c>
      <c r="C416" s="9" t="s">
        <v>832</v>
      </c>
      <c r="D416" s="9" t="s">
        <v>838</v>
      </c>
      <c r="E416" s="10"/>
      <c r="F416" s="11">
        <v>9787502533069</v>
      </c>
      <c r="G416" s="10" t="s">
        <v>1447</v>
      </c>
      <c r="H416" s="9" t="s">
        <v>1448</v>
      </c>
      <c r="I416" s="9" t="s">
        <v>1443</v>
      </c>
      <c r="J416" s="10">
        <v>49</v>
      </c>
      <c r="K416" s="12">
        <v>44652</v>
      </c>
      <c r="L416" s="12">
        <v>37196</v>
      </c>
      <c r="M416" s="10">
        <v>3</v>
      </c>
      <c r="N416" s="10"/>
      <c r="O416" s="10"/>
      <c r="P416" s="10"/>
      <c r="Q416" s="9" t="s">
        <v>1444</v>
      </c>
      <c r="R416" s="10"/>
      <c r="S416" s="10"/>
      <c r="T416" s="13" t="s">
        <v>1444</v>
      </c>
    </row>
    <row r="417" spans="1:224" ht="15" customHeight="1">
      <c r="A417" s="59" t="s">
        <v>830</v>
      </c>
      <c r="B417" s="59" t="s">
        <v>831</v>
      </c>
      <c r="C417" s="9" t="s">
        <v>832</v>
      </c>
      <c r="D417" s="9" t="s">
        <v>833</v>
      </c>
      <c r="E417" s="9" t="s">
        <v>950</v>
      </c>
      <c r="F417" s="11">
        <v>9787122389725</v>
      </c>
      <c r="G417" s="10" t="s">
        <v>1449</v>
      </c>
      <c r="H417" s="9" t="s">
        <v>1450</v>
      </c>
      <c r="I417" s="9" t="s">
        <v>1451</v>
      </c>
      <c r="J417" s="10">
        <v>49</v>
      </c>
      <c r="K417" s="12">
        <v>44958</v>
      </c>
      <c r="L417" s="12">
        <v>44440</v>
      </c>
      <c r="M417" s="10">
        <v>4</v>
      </c>
      <c r="N417" s="9" t="s">
        <v>39</v>
      </c>
      <c r="O417" s="10"/>
      <c r="P417" s="10" t="s">
        <v>40</v>
      </c>
      <c r="Q417" s="10"/>
      <c r="R417" s="9" t="s">
        <v>28</v>
      </c>
      <c r="S417" s="9" t="s">
        <v>33</v>
      </c>
      <c r="T417" s="13" t="s">
        <v>586</v>
      </c>
    </row>
    <row r="418" spans="1:224" ht="15" customHeight="1">
      <c r="A418" s="59" t="s">
        <v>830</v>
      </c>
      <c r="B418" s="59" t="s">
        <v>831</v>
      </c>
      <c r="C418" s="9" t="s">
        <v>832</v>
      </c>
      <c r="D418" s="9" t="s">
        <v>838</v>
      </c>
      <c r="E418" s="9" t="s">
        <v>860</v>
      </c>
      <c r="F418" s="11">
        <v>9787122348166</v>
      </c>
      <c r="G418" s="10" t="s">
        <v>1452</v>
      </c>
      <c r="H418" s="9" t="s">
        <v>1453</v>
      </c>
      <c r="I418" s="9" t="s">
        <v>1454</v>
      </c>
      <c r="J418" s="10">
        <v>59</v>
      </c>
      <c r="K418" s="12">
        <v>44136</v>
      </c>
      <c r="L418" s="12">
        <v>43862</v>
      </c>
      <c r="M418" s="10">
        <v>3</v>
      </c>
      <c r="N418" s="10"/>
      <c r="O418" s="10"/>
      <c r="P418" s="8"/>
      <c r="Q418" s="9" t="s">
        <v>120</v>
      </c>
      <c r="R418" s="10"/>
      <c r="S418" s="10"/>
      <c r="T418" s="13" t="s">
        <v>120</v>
      </c>
    </row>
    <row r="419" spans="1:224" ht="15" customHeight="1">
      <c r="A419" s="59" t="s">
        <v>830</v>
      </c>
      <c r="B419" s="59" t="s">
        <v>1455</v>
      </c>
      <c r="C419" s="9" t="s">
        <v>832</v>
      </c>
      <c r="D419" s="9" t="s">
        <v>838</v>
      </c>
      <c r="E419" s="10"/>
      <c r="F419" s="11">
        <v>9787122405029</v>
      </c>
      <c r="G419" s="10" t="s">
        <v>1456</v>
      </c>
      <c r="H419" s="9" t="s">
        <v>1457</v>
      </c>
      <c r="I419" s="9" t="s">
        <v>1458</v>
      </c>
      <c r="J419" s="10">
        <v>59</v>
      </c>
      <c r="K419" s="12">
        <v>44835</v>
      </c>
      <c r="L419" s="12">
        <v>44835</v>
      </c>
      <c r="M419" s="10" t="s">
        <v>70</v>
      </c>
      <c r="N419" s="10"/>
      <c r="O419" s="10"/>
      <c r="P419" s="10"/>
      <c r="Q419" s="10"/>
      <c r="R419" s="10"/>
      <c r="S419" s="10"/>
      <c r="T419" s="13"/>
    </row>
    <row r="420" spans="1:224" ht="15" customHeight="1">
      <c r="A420" s="59" t="s">
        <v>830</v>
      </c>
      <c r="B420" s="59" t="s">
        <v>1455</v>
      </c>
      <c r="C420" s="9" t="s">
        <v>832</v>
      </c>
      <c r="D420" s="9" t="s">
        <v>838</v>
      </c>
      <c r="E420" s="9" t="s">
        <v>1459</v>
      </c>
      <c r="F420" s="11">
        <v>9787122402875</v>
      </c>
      <c r="G420" s="10" t="s">
        <v>1460</v>
      </c>
      <c r="H420" s="9" t="s">
        <v>1461</v>
      </c>
      <c r="I420" s="9" t="s">
        <v>1462</v>
      </c>
      <c r="J420" s="10">
        <v>49</v>
      </c>
      <c r="K420" s="12">
        <v>44713</v>
      </c>
      <c r="L420" s="12">
        <v>44713</v>
      </c>
      <c r="M420" s="10">
        <v>2</v>
      </c>
      <c r="N420" s="10"/>
      <c r="O420" s="10"/>
      <c r="P420" s="10"/>
      <c r="Q420" s="10"/>
      <c r="R420" s="10"/>
      <c r="S420" s="10"/>
      <c r="T420" s="13"/>
    </row>
    <row r="421" spans="1:224" s="14" customFormat="1" ht="15" customHeight="1">
      <c r="A421" s="59" t="s">
        <v>830</v>
      </c>
      <c r="B421" s="59" t="s">
        <v>1455</v>
      </c>
      <c r="C421" s="9" t="s">
        <v>832</v>
      </c>
      <c r="D421" s="9" t="s">
        <v>838</v>
      </c>
      <c r="E421" s="9" t="s">
        <v>1459</v>
      </c>
      <c r="F421" s="11">
        <v>9787122226204</v>
      </c>
      <c r="G421" s="10" t="s">
        <v>1463</v>
      </c>
      <c r="H421" s="9" t="s">
        <v>1464</v>
      </c>
      <c r="I421" s="9" t="s">
        <v>1465</v>
      </c>
      <c r="J421" s="10">
        <v>39</v>
      </c>
      <c r="K421" s="12">
        <v>44927</v>
      </c>
      <c r="L421" s="12">
        <v>42064</v>
      </c>
      <c r="M421" s="10">
        <v>2</v>
      </c>
      <c r="N421" s="9" t="s">
        <v>39</v>
      </c>
      <c r="O421" s="9" t="s">
        <v>842</v>
      </c>
      <c r="P421" s="10"/>
      <c r="Q421" s="10"/>
      <c r="R421" s="9" t="s">
        <v>28</v>
      </c>
      <c r="S421" s="9" t="s">
        <v>33</v>
      </c>
      <c r="T421" s="13" t="s">
        <v>28</v>
      </c>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row>
    <row r="422" spans="1:224" ht="15" customHeight="1">
      <c r="A422" s="59" t="s">
        <v>830</v>
      </c>
      <c r="B422" s="59" t="s">
        <v>1455</v>
      </c>
      <c r="C422" s="9" t="s">
        <v>832</v>
      </c>
      <c r="D422" s="9" t="s">
        <v>838</v>
      </c>
      <c r="E422" s="9" t="s">
        <v>1459</v>
      </c>
      <c r="F422" s="11">
        <v>9787122316462</v>
      </c>
      <c r="G422" s="10" t="s">
        <v>1466</v>
      </c>
      <c r="H422" s="9" t="s">
        <v>1467</v>
      </c>
      <c r="I422" s="9" t="s">
        <v>1468</v>
      </c>
      <c r="J422" s="10">
        <v>59</v>
      </c>
      <c r="K422" s="12">
        <v>44866</v>
      </c>
      <c r="L422" s="12">
        <v>43313</v>
      </c>
      <c r="M422" s="10">
        <v>4</v>
      </c>
      <c r="N422" s="10"/>
      <c r="O422" s="9" t="s">
        <v>842</v>
      </c>
      <c r="P422" s="10"/>
      <c r="Q422" s="10"/>
      <c r="R422" s="10"/>
      <c r="S422" s="10"/>
      <c r="T422" s="13"/>
    </row>
    <row r="423" spans="1:224" ht="15" customHeight="1">
      <c r="A423" s="59" t="s">
        <v>830</v>
      </c>
      <c r="B423" s="59" t="s">
        <v>1455</v>
      </c>
      <c r="C423" s="9" t="s">
        <v>832</v>
      </c>
      <c r="D423" s="9" t="s">
        <v>838</v>
      </c>
      <c r="E423" s="9" t="s">
        <v>1459</v>
      </c>
      <c r="F423" s="11">
        <v>9787122020215</v>
      </c>
      <c r="G423" s="10" t="s">
        <v>1469</v>
      </c>
      <c r="H423" s="9" t="s">
        <v>1470</v>
      </c>
      <c r="I423" s="9" t="s">
        <v>1471</v>
      </c>
      <c r="J423" s="10">
        <v>49</v>
      </c>
      <c r="K423" s="12">
        <v>44966</v>
      </c>
      <c r="L423" s="12">
        <v>39491</v>
      </c>
      <c r="M423" s="10">
        <v>1</v>
      </c>
      <c r="N423" s="9" t="s">
        <v>39</v>
      </c>
      <c r="O423" s="10"/>
      <c r="P423" s="10"/>
      <c r="Q423" s="10"/>
      <c r="R423" s="10"/>
      <c r="S423" s="9" t="s">
        <v>33</v>
      </c>
      <c r="T423" s="13"/>
    </row>
    <row r="424" spans="1:224" ht="15" customHeight="1">
      <c r="A424" s="59" t="s">
        <v>830</v>
      </c>
      <c r="B424" s="59" t="s">
        <v>1455</v>
      </c>
      <c r="C424" s="9" t="s">
        <v>832</v>
      </c>
      <c r="D424" s="9" t="s">
        <v>838</v>
      </c>
      <c r="E424" s="9" t="s">
        <v>1459</v>
      </c>
      <c r="F424" s="11">
        <v>9787122418494</v>
      </c>
      <c r="G424" s="10" t="s">
        <v>1472</v>
      </c>
      <c r="H424" s="9" t="s">
        <v>1473</v>
      </c>
      <c r="I424" s="9" t="s">
        <v>1474</v>
      </c>
      <c r="J424" s="10">
        <v>39</v>
      </c>
      <c r="K424" s="12">
        <v>44927</v>
      </c>
      <c r="L424" s="12">
        <v>44927</v>
      </c>
      <c r="M424" s="10">
        <v>1</v>
      </c>
      <c r="N424" s="9" t="s">
        <v>1475</v>
      </c>
      <c r="O424" s="9" t="s">
        <v>1476</v>
      </c>
      <c r="P424" s="10"/>
      <c r="Q424" s="10"/>
      <c r="R424" s="10"/>
      <c r="S424" s="10"/>
      <c r="T424" s="13"/>
    </row>
    <row r="425" spans="1:224" s="14" customFormat="1" ht="15" customHeight="1">
      <c r="A425" s="59" t="s">
        <v>830</v>
      </c>
      <c r="B425" s="59" t="s">
        <v>1455</v>
      </c>
      <c r="C425" s="9" t="s">
        <v>832</v>
      </c>
      <c r="D425" s="9" t="s">
        <v>838</v>
      </c>
      <c r="E425" s="9" t="s">
        <v>1459</v>
      </c>
      <c r="F425" s="11">
        <v>9787502526535</v>
      </c>
      <c r="G425" s="10" t="s">
        <v>1477</v>
      </c>
      <c r="H425" s="9" t="s">
        <v>1478</v>
      </c>
      <c r="I425" s="9" t="s">
        <v>1479</v>
      </c>
      <c r="J425" s="10">
        <v>49</v>
      </c>
      <c r="K425" s="12">
        <v>44980</v>
      </c>
      <c r="L425" s="12">
        <v>36678</v>
      </c>
      <c r="M425" s="10">
        <v>1</v>
      </c>
      <c r="N425" s="10"/>
      <c r="O425" s="10"/>
      <c r="P425" s="10"/>
      <c r="Q425" s="10"/>
      <c r="R425" s="10"/>
      <c r="S425" s="10"/>
      <c r="T425" s="13"/>
    </row>
    <row r="426" spans="1:224" ht="15" customHeight="1">
      <c r="A426" s="59" t="s">
        <v>830</v>
      </c>
      <c r="B426" s="59" t="s">
        <v>1455</v>
      </c>
      <c r="C426" s="9" t="s">
        <v>832</v>
      </c>
      <c r="D426" s="9" t="s">
        <v>838</v>
      </c>
      <c r="E426" s="9" t="s">
        <v>1459</v>
      </c>
      <c r="F426" s="11">
        <v>9787122118295</v>
      </c>
      <c r="G426" s="10" t="s">
        <v>1480</v>
      </c>
      <c r="H426" s="9" t="s">
        <v>1481</v>
      </c>
      <c r="I426" s="9" t="s">
        <v>927</v>
      </c>
      <c r="J426" s="10">
        <v>69</v>
      </c>
      <c r="K426" s="12">
        <v>44652</v>
      </c>
      <c r="L426" s="12">
        <v>40801</v>
      </c>
      <c r="M426" s="10">
        <v>1</v>
      </c>
      <c r="N426" s="10"/>
      <c r="O426" s="10"/>
      <c r="P426" s="10"/>
      <c r="Q426" s="10"/>
      <c r="R426" s="10"/>
      <c r="S426" s="10"/>
      <c r="T426" s="13"/>
    </row>
    <row r="427" spans="1:224" ht="15" customHeight="1">
      <c r="A427" s="59" t="s">
        <v>830</v>
      </c>
      <c r="B427" s="59" t="s">
        <v>1455</v>
      </c>
      <c r="C427" s="9" t="s">
        <v>832</v>
      </c>
      <c r="D427" s="9" t="s">
        <v>838</v>
      </c>
      <c r="E427" s="9" t="s">
        <v>1459</v>
      </c>
      <c r="F427" s="11">
        <v>9787122322456</v>
      </c>
      <c r="G427" s="10" t="s">
        <v>1482</v>
      </c>
      <c r="H427" s="9" t="s">
        <v>1483</v>
      </c>
      <c r="I427" s="9" t="s">
        <v>1484</v>
      </c>
      <c r="J427" s="10">
        <v>59</v>
      </c>
      <c r="K427" s="12">
        <v>44927</v>
      </c>
      <c r="L427" s="12">
        <v>43374</v>
      </c>
      <c r="M427" s="10">
        <v>3</v>
      </c>
      <c r="N427" s="9" t="s">
        <v>39</v>
      </c>
      <c r="O427" s="10"/>
      <c r="P427" s="9" t="s">
        <v>190</v>
      </c>
      <c r="Q427" s="10"/>
      <c r="R427" s="9" t="s">
        <v>1042</v>
      </c>
      <c r="S427" s="9" t="s">
        <v>33</v>
      </c>
      <c r="T427" s="13" t="s">
        <v>1043</v>
      </c>
    </row>
    <row r="428" spans="1:224" ht="15" customHeight="1">
      <c r="A428" s="59" t="s">
        <v>830</v>
      </c>
      <c r="B428" s="59" t="s">
        <v>1455</v>
      </c>
      <c r="C428" s="9" t="s">
        <v>832</v>
      </c>
      <c r="D428" s="9" t="s">
        <v>838</v>
      </c>
      <c r="E428" s="9" t="s">
        <v>1459</v>
      </c>
      <c r="F428" s="11">
        <v>9787122116178</v>
      </c>
      <c r="G428" s="10" t="s">
        <v>1485</v>
      </c>
      <c r="H428" s="9" t="s">
        <v>1486</v>
      </c>
      <c r="I428" s="9" t="s">
        <v>1487</v>
      </c>
      <c r="J428" s="10">
        <v>39</v>
      </c>
      <c r="K428" s="12">
        <v>44652</v>
      </c>
      <c r="L428" s="12">
        <v>40771</v>
      </c>
      <c r="M428" s="10">
        <v>1</v>
      </c>
      <c r="N428" s="9" t="s">
        <v>39</v>
      </c>
      <c r="O428" s="9" t="s">
        <v>842</v>
      </c>
      <c r="P428" s="10"/>
      <c r="Q428" s="10"/>
      <c r="R428" s="9" t="s">
        <v>28</v>
      </c>
      <c r="S428" s="9" t="s">
        <v>33</v>
      </c>
      <c r="T428" s="13" t="s">
        <v>28</v>
      </c>
    </row>
    <row r="429" spans="1:224" ht="15" customHeight="1">
      <c r="A429" s="59" t="s">
        <v>830</v>
      </c>
      <c r="B429" s="59" t="s">
        <v>1455</v>
      </c>
      <c r="C429" s="9" t="s">
        <v>832</v>
      </c>
      <c r="D429" s="9" t="s">
        <v>838</v>
      </c>
      <c r="E429" s="9" t="s">
        <v>1459</v>
      </c>
      <c r="F429" s="11">
        <v>9787122384034</v>
      </c>
      <c r="G429" s="10" t="s">
        <v>1488</v>
      </c>
      <c r="H429" s="9" t="s">
        <v>1489</v>
      </c>
      <c r="I429" s="9" t="s">
        <v>1490</v>
      </c>
      <c r="J429" s="10">
        <v>59</v>
      </c>
      <c r="K429" s="12">
        <v>44743</v>
      </c>
      <c r="L429" s="12">
        <v>44378</v>
      </c>
      <c r="M429" s="10">
        <v>3</v>
      </c>
      <c r="N429" s="10"/>
      <c r="O429" s="9" t="s">
        <v>979</v>
      </c>
      <c r="P429" s="10"/>
      <c r="Q429" s="10"/>
      <c r="R429" s="10"/>
      <c r="S429" s="10"/>
      <c r="T429" s="13"/>
    </row>
    <row r="430" spans="1:224" ht="15" customHeight="1">
      <c r="A430" s="59" t="s">
        <v>830</v>
      </c>
      <c r="B430" s="59" t="s">
        <v>1455</v>
      </c>
      <c r="C430" s="9" t="s">
        <v>832</v>
      </c>
      <c r="D430" s="9" t="s">
        <v>838</v>
      </c>
      <c r="E430" s="9" t="s">
        <v>1035</v>
      </c>
      <c r="F430" s="11">
        <v>9787122330796</v>
      </c>
      <c r="G430" s="10" t="s">
        <v>1491</v>
      </c>
      <c r="H430" s="9" t="s">
        <v>1492</v>
      </c>
      <c r="I430" s="9" t="s">
        <v>1493</v>
      </c>
      <c r="J430" s="10">
        <v>48</v>
      </c>
      <c r="K430" s="12">
        <v>44136</v>
      </c>
      <c r="L430" s="12">
        <v>43586</v>
      </c>
      <c r="M430" s="10">
        <v>3</v>
      </c>
      <c r="N430" s="9" t="s">
        <v>39</v>
      </c>
      <c r="O430" s="10"/>
      <c r="P430" s="8"/>
      <c r="Q430" s="9" t="s">
        <v>120</v>
      </c>
      <c r="R430" s="10"/>
      <c r="S430" s="9" t="s">
        <v>33</v>
      </c>
      <c r="T430" s="13" t="s">
        <v>120</v>
      </c>
    </row>
    <row r="431" spans="1:224" ht="15" customHeight="1">
      <c r="A431" s="59" t="s">
        <v>830</v>
      </c>
      <c r="B431" s="59" t="s">
        <v>1455</v>
      </c>
      <c r="C431" s="9" t="s">
        <v>832</v>
      </c>
      <c r="D431" s="9" t="s">
        <v>838</v>
      </c>
      <c r="E431" s="10"/>
      <c r="F431" s="11">
        <v>9787122361004</v>
      </c>
      <c r="G431" s="10" t="s">
        <v>1494</v>
      </c>
      <c r="H431" s="9" t="s">
        <v>1495</v>
      </c>
      <c r="I431" s="9" t="s">
        <v>1496</v>
      </c>
      <c r="J431" s="10">
        <v>68</v>
      </c>
      <c r="K431" s="12">
        <v>44593</v>
      </c>
      <c r="L431" s="12">
        <v>43952</v>
      </c>
      <c r="M431" s="10">
        <v>2</v>
      </c>
      <c r="N431" s="10"/>
      <c r="O431" s="10"/>
      <c r="P431" s="10"/>
      <c r="Q431" s="10"/>
      <c r="R431" s="10"/>
      <c r="S431" s="10"/>
      <c r="T431" s="13"/>
    </row>
    <row r="432" spans="1:224" ht="15" customHeight="1">
      <c r="A432" s="59" t="s">
        <v>830</v>
      </c>
      <c r="B432" s="59" t="s">
        <v>1455</v>
      </c>
      <c r="C432" s="9" t="s">
        <v>832</v>
      </c>
      <c r="D432" s="9" t="s">
        <v>838</v>
      </c>
      <c r="E432" s="9" t="s">
        <v>1459</v>
      </c>
      <c r="F432" s="11">
        <v>9787122228956</v>
      </c>
      <c r="G432" s="10" t="s">
        <v>1497</v>
      </c>
      <c r="H432" s="9" t="s">
        <v>1498</v>
      </c>
      <c r="I432" s="9" t="s">
        <v>1484</v>
      </c>
      <c r="J432" s="10">
        <v>69</v>
      </c>
      <c r="K432" s="12">
        <v>44958</v>
      </c>
      <c r="L432" s="12">
        <v>42217</v>
      </c>
      <c r="M432" s="10">
        <v>2</v>
      </c>
      <c r="N432" s="9" t="s">
        <v>32</v>
      </c>
      <c r="O432" s="9" t="s">
        <v>842</v>
      </c>
      <c r="P432" s="10"/>
      <c r="Q432" s="10"/>
      <c r="R432" s="9" t="s">
        <v>28</v>
      </c>
      <c r="S432" s="9" t="s">
        <v>33</v>
      </c>
      <c r="T432" s="13" t="s">
        <v>28</v>
      </c>
    </row>
    <row r="433" spans="1:224" ht="15" customHeight="1">
      <c r="A433" s="59" t="s">
        <v>830</v>
      </c>
      <c r="B433" s="59" t="s">
        <v>1499</v>
      </c>
      <c r="C433" s="9" t="s">
        <v>832</v>
      </c>
      <c r="D433" s="9" t="s">
        <v>838</v>
      </c>
      <c r="E433" s="9" t="s">
        <v>1500</v>
      </c>
      <c r="F433" s="11">
        <v>9787122146083</v>
      </c>
      <c r="G433" s="10" t="s">
        <v>1501</v>
      </c>
      <c r="H433" s="9" t="s">
        <v>1502</v>
      </c>
      <c r="I433" s="9" t="s">
        <v>1503</v>
      </c>
      <c r="J433" s="10">
        <v>42</v>
      </c>
      <c r="K433" s="12">
        <v>44652</v>
      </c>
      <c r="L433" s="12">
        <v>41154</v>
      </c>
      <c r="M433" s="10">
        <v>3</v>
      </c>
      <c r="N433" s="9" t="s">
        <v>39</v>
      </c>
      <c r="O433" s="10"/>
      <c r="P433" s="10" t="s">
        <v>40</v>
      </c>
      <c r="Q433" s="10"/>
      <c r="R433" s="9" t="s">
        <v>28</v>
      </c>
      <c r="S433" s="9" t="s">
        <v>33</v>
      </c>
      <c r="T433" s="13" t="s">
        <v>586</v>
      </c>
    </row>
    <row r="434" spans="1:224" ht="15" customHeight="1">
      <c r="A434" s="59" t="s">
        <v>830</v>
      </c>
      <c r="B434" s="59" t="s">
        <v>1499</v>
      </c>
      <c r="C434" s="9"/>
      <c r="D434" s="9"/>
      <c r="E434" s="9"/>
      <c r="F434" s="11">
        <v>9787122423450</v>
      </c>
      <c r="G434" s="10" t="s">
        <v>1504</v>
      </c>
      <c r="H434" s="17" t="s">
        <v>1505</v>
      </c>
      <c r="I434" s="9" t="s">
        <v>1506</v>
      </c>
      <c r="J434" s="10">
        <v>85</v>
      </c>
      <c r="K434" s="12">
        <v>44958</v>
      </c>
      <c r="L434" s="12">
        <v>44958</v>
      </c>
      <c r="M434" s="10">
        <v>1</v>
      </c>
      <c r="N434" s="9"/>
      <c r="O434" s="10"/>
      <c r="P434" s="10"/>
      <c r="Q434" s="10"/>
      <c r="R434" s="9"/>
      <c r="S434" s="9"/>
      <c r="T434" s="13"/>
    </row>
    <row r="435" spans="1:224" ht="15" customHeight="1">
      <c r="A435" s="59" t="s">
        <v>830</v>
      </c>
      <c r="B435" s="59" t="s">
        <v>1499</v>
      </c>
      <c r="C435" s="9" t="s">
        <v>832</v>
      </c>
      <c r="D435" s="9" t="s">
        <v>838</v>
      </c>
      <c r="E435" s="9" t="s">
        <v>1500</v>
      </c>
      <c r="F435" s="11">
        <v>9787122368881</v>
      </c>
      <c r="G435" s="10" t="s">
        <v>1507</v>
      </c>
      <c r="H435" s="9" t="s">
        <v>1508</v>
      </c>
      <c r="I435" s="9" t="s">
        <v>1509</v>
      </c>
      <c r="J435" s="10">
        <v>59</v>
      </c>
      <c r="K435" s="12">
        <v>44835</v>
      </c>
      <c r="L435" s="12">
        <v>44166</v>
      </c>
      <c r="M435" s="10">
        <v>1</v>
      </c>
      <c r="N435" s="10"/>
      <c r="O435" s="9" t="s">
        <v>842</v>
      </c>
      <c r="P435" s="10"/>
      <c r="Q435" s="10"/>
      <c r="R435" s="10"/>
      <c r="S435" s="10"/>
      <c r="T435" s="13"/>
    </row>
    <row r="436" spans="1:224" ht="15" customHeight="1">
      <c r="A436" s="59" t="s">
        <v>830</v>
      </c>
      <c r="B436" s="59" t="s">
        <v>1499</v>
      </c>
      <c r="C436" s="9" t="s">
        <v>832</v>
      </c>
      <c r="D436" s="9" t="s">
        <v>838</v>
      </c>
      <c r="E436" s="9" t="s">
        <v>1500</v>
      </c>
      <c r="F436" s="11">
        <v>9787122267986</v>
      </c>
      <c r="G436" s="10" t="s">
        <v>1510</v>
      </c>
      <c r="H436" s="9" t="s">
        <v>1511</v>
      </c>
      <c r="I436" s="9" t="s">
        <v>1512</v>
      </c>
      <c r="J436" s="10">
        <v>58</v>
      </c>
      <c r="K436" s="12">
        <v>44927</v>
      </c>
      <c r="L436" s="12">
        <v>42552</v>
      </c>
      <c r="M436" s="10">
        <v>1</v>
      </c>
      <c r="N436" s="9" t="s">
        <v>32</v>
      </c>
      <c r="O436" s="10"/>
      <c r="P436" s="10"/>
      <c r="Q436" s="10"/>
      <c r="R436" s="9" t="s">
        <v>28</v>
      </c>
      <c r="S436" s="9" t="s">
        <v>33</v>
      </c>
      <c r="T436" s="13" t="s">
        <v>28</v>
      </c>
    </row>
    <row r="437" spans="1:224" ht="15" customHeight="1">
      <c r="A437" s="59" t="s">
        <v>830</v>
      </c>
      <c r="B437" s="59" t="s">
        <v>1499</v>
      </c>
      <c r="C437" s="9" t="s">
        <v>832</v>
      </c>
      <c r="D437" s="9" t="s">
        <v>838</v>
      </c>
      <c r="E437" s="9" t="s">
        <v>1500</v>
      </c>
      <c r="F437" s="11">
        <v>9787122337559</v>
      </c>
      <c r="G437" s="10" t="s">
        <v>1513</v>
      </c>
      <c r="H437" s="9" t="s">
        <v>1514</v>
      </c>
      <c r="I437" s="9" t="s">
        <v>1515</v>
      </c>
      <c r="J437" s="10">
        <v>89</v>
      </c>
      <c r="K437" s="12">
        <v>43586</v>
      </c>
      <c r="L437" s="12">
        <v>43586</v>
      </c>
      <c r="M437" s="10">
        <v>1</v>
      </c>
      <c r="N437" s="10"/>
      <c r="O437" s="10"/>
      <c r="P437" s="10"/>
      <c r="Q437" s="10"/>
      <c r="R437" s="10"/>
      <c r="S437" s="10"/>
      <c r="T437" s="13"/>
    </row>
    <row r="438" spans="1:224" ht="15" customHeight="1">
      <c r="A438" s="59" t="s">
        <v>830</v>
      </c>
      <c r="B438" s="59" t="s">
        <v>1499</v>
      </c>
      <c r="C438" s="9" t="s">
        <v>832</v>
      </c>
      <c r="D438" s="9" t="s">
        <v>838</v>
      </c>
      <c r="E438" s="9" t="s">
        <v>1500</v>
      </c>
      <c r="F438" s="11">
        <v>9787122400710</v>
      </c>
      <c r="G438" s="10" t="s">
        <v>1516</v>
      </c>
      <c r="H438" s="9" t="s">
        <v>1517</v>
      </c>
      <c r="I438" s="9" t="s">
        <v>1518</v>
      </c>
      <c r="J438" s="10">
        <v>58</v>
      </c>
      <c r="K438" s="12">
        <v>44562</v>
      </c>
      <c r="L438" s="12">
        <v>44562</v>
      </c>
      <c r="M438" s="10">
        <v>2</v>
      </c>
      <c r="N438" s="10"/>
      <c r="O438" s="10"/>
      <c r="P438" s="10"/>
      <c r="Q438" s="10"/>
      <c r="R438" s="10"/>
      <c r="S438" s="10"/>
      <c r="T438" s="13"/>
    </row>
    <row r="439" spans="1:224" ht="15" customHeight="1">
      <c r="A439" s="59" t="s">
        <v>830</v>
      </c>
      <c r="B439" s="59" t="s">
        <v>1499</v>
      </c>
      <c r="C439" s="9" t="s">
        <v>832</v>
      </c>
      <c r="D439" s="9" t="s">
        <v>838</v>
      </c>
      <c r="E439" s="9" t="s">
        <v>1500</v>
      </c>
      <c r="F439" s="11">
        <v>9787122159113</v>
      </c>
      <c r="G439" s="10" t="s">
        <v>1519</v>
      </c>
      <c r="H439" s="9" t="s">
        <v>1520</v>
      </c>
      <c r="I439" s="9" t="s">
        <v>1521</v>
      </c>
      <c r="J439" s="10">
        <v>45</v>
      </c>
      <c r="K439" s="12">
        <v>44409</v>
      </c>
      <c r="L439" s="12">
        <v>41422</v>
      </c>
      <c r="M439" s="10">
        <v>1</v>
      </c>
      <c r="N439" s="10"/>
      <c r="O439" s="10"/>
      <c r="P439" s="10"/>
      <c r="Q439" s="10"/>
      <c r="R439" s="10"/>
      <c r="S439" s="10"/>
      <c r="T439" s="13"/>
    </row>
    <row r="440" spans="1:224" ht="15" customHeight="1">
      <c r="A440" s="59" t="s">
        <v>830</v>
      </c>
      <c r="B440" s="59" t="s">
        <v>1499</v>
      </c>
      <c r="C440" s="9" t="s">
        <v>832</v>
      </c>
      <c r="D440" s="9" t="s">
        <v>838</v>
      </c>
      <c r="E440" s="9" t="s">
        <v>1500</v>
      </c>
      <c r="F440" s="11">
        <v>9787122282545</v>
      </c>
      <c r="G440" s="10" t="s">
        <v>1522</v>
      </c>
      <c r="H440" s="9" t="s">
        <v>1523</v>
      </c>
      <c r="I440" s="9" t="s">
        <v>1518</v>
      </c>
      <c r="J440" s="10">
        <v>32</v>
      </c>
      <c r="K440" s="12">
        <v>44986</v>
      </c>
      <c r="L440" s="12">
        <v>42736</v>
      </c>
      <c r="M440" s="10">
        <v>1</v>
      </c>
      <c r="N440" s="10"/>
      <c r="O440" s="10"/>
      <c r="P440" s="10"/>
      <c r="Q440" s="10"/>
      <c r="R440" s="10"/>
      <c r="S440" s="10"/>
      <c r="T440" s="13"/>
    </row>
    <row r="441" spans="1:224" ht="15" customHeight="1">
      <c r="A441" s="59" t="s">
        <v>830</v>
      </c>
      <c r="B441" s="59" t="s">
        <v>1499</v>
      </c>
      <c r="C441" s="9" t="s">
        <v>832</v>
      </c>
      <c r="D441" s="9" t="s">
        <v>838</v>
      </c>
      <c r="E441" s="10"/>
      <c r="F441" s="11">
        <v>9787122320216</v>
      </c>
      <c r="G441" s="10" t="s">
        <v>1524</v>
      </c>
      <c r="H441" s="9" t="s">
        <v>1525</v>
      </c>
      <c r="I441" s="9" t="s">
        <v>1089</v>
      </c>
      <c r="J441" s="10">
        <v>59</v>
      </c>
      <c r="K441" s="12">
        <v>44927</v>
      </c>
      <c r="L441" s="12">
        <v>43466</v>
      </c>
      <c r="M441" s="10">
        <v>2</v>
      </c>
      <c r="N441" s="10"/>
      <c r="O441" s="10"/>
      <c r="P441" s="10"/>
      <c r="Q441" s="10"/>
      <c r="R441" s="10"/>
      <c r="S441" s="10"/>
      <c r="T441" s="13"/>
    </row>
    <row r="442" spans="1:224" s="14" customFormat="1" ht="15" customHeight="1">
      <c r="A442" s="59" t="s">
        <v>830</v>
      </c>
      <c r="B442" s="59" t="s">
        <v>1499</v>
      </c>
      <c r="C442" s="9" t="s">
        <v>832</v>
      </c>
      <c r="D442" s="9" t="s">
        <v>838</v>
      </c>
      <c r="E442" s="10"/>
      <c r="F442" s="11">
        <v>9787122404145</v>
      </c>
      <c r="G442" s="10" t="s">
        <v>1526</v>
      </c>
      <c r="H442" s="9" t="s">
        <v>1527</v>
      </c>
      <c r="I442" s="9" t="s">
        <v>1528</v>
      </c>
      <c r="J442" s="10">
        <v>88</v>
      </c>
      <c r="K442" s="12">
        <v>44713</v>
      </c>
      <c r="L442" s="12">
        <v>44713</v>
      </c>
      <c r="M442" s="10">
        <v>1</v>
      </c>
      <c r="N442" s="10"/>
      <c r="O442" s="10"/>
      <c r="P442" s="10"/>
      <c r="Q442" s="10"/>
      <c r="R442" s="10"/>
      <c r="S442" s="10"/>
      <c r="T442" s="13"/>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row>
    <row r="443" spans="1:224" ht="15" customHeight="1">
      <c r="A443" s="59" t="s">
        <v>830</v>
      </c>
      <c r="B443" s="59" t="s">
        <v>1499</v>
      </c>
      <c r="C443" s="9" t="s">
        <v>832</v>
      </c>
      <c r="D443" s="9" t="s">
        <v>838</v>
      </c>
      <c r="E443" s="10"/>
      <c r="F443" s="11">
        <v>9787122383662</v>
      </c>
      <c r="G443" s="10" t="s">
        <v>1529</v>
      </c>
      <c r="H443" s="9" t="s">
        <v>1530</v>
      </c>
      <c r="I443" s="9" t="s">
        <v>1531</v>
      </c>
      <c r="J443" s="10">
        <v>36</v>
      </c>
      <c r="K443" s="12">
        <v>44927</v>
      </c>
      <c r="L443" s="12">
        <v>44287</v>
      </c>
      <c r="M443" s="10">
        <v>2</v>
      </c>
      <c r="N443" s="9" t="s">
        <v>32</v>
      </c>
      <c r="O443" s="9" t="s">
        <v>842</v>
      </c>
      <c r="P443" s="10"/>
      <c r="Q443" s="10"/>
      <c r="R443" s="9" t="s">
        <v>28</v>
      </c>
      <c r="S443" s="9" t="s">
        <v>33</v>
      </c>
      <c r="T443" s="13" t="s">
        <v>28</v>
      </c>
    </row>
    <row r="444" spans="1:224" ht="15" customHeight="1">
      <c r="A444" s="59" t="s">
        <v>830</v>
      </c>
      <c r="B444" s="59" t="s">
        <v>1499</v>
      </c>
      <c r="C444" s="9" t="s">
        <v>832</v>
      </c>
      <c r="D444" s="9" t="s">
        <v>838</v>
      </c>
      <c r="E444" s="10"/>
      <c r="F444" s="11">
        <v>9787122396471</v>
      </c>
      <c r="G444" s="10" t="s">
        <v>1532</v>
      </c>
      <c r="H444" s="9" t="s">
        <v>1533</v>
      </c>
      <c r="I444" s="9" t="s">
        <v>1534</v>
      </c>
      <c r="J444" s="10">
        <v>49</v>
      </c>
      <c r="K444" s="12">
        <v>44378</v>
      </c>
      <c r="L444" s="12">
        <v>44378</v>
      </c>
      <c r="M444" s="10">
        <v>1</v>
      </c>
      <c r="N444" s="10"/>
      <c r="O444" s="10"/>
      <c r="P444" s="10"/>
      <c r="Q444" s="10"/>
      <c r="R444" s="10"/>
      <c r="S444" s="10"/>
      <c r="T444" s="13"/>
    </row>
    <row r="445" spans="1:224" ht="15" customHeight="1">
      <c r="A445" s="59" t="s">
        <v>830</v>
      </c>
      <c r="B445" s="59" t="s">
        <v>1499</v>
      </c>
      <c r="C445" s="9" t="s">
        <v>832</v>
      </c>
      <c r="D445" s="9" t="s">
        <v>838</v>
      </c>
      <c r="E445" s="10"/>
      <c r="F445" s="11">
        <v>9787122292148</v>
      </c>
      <c r="G445" s="10" t="s">
        <v>1535</v>
      </c>
      <c r="H445" s="9" t="s">
        <v>1536</v>
      </c>
      <c r="I445" s="9" t="s">
        <v>1537</v>
      </c>
      <c r="J445" s="10">
        <v>42</v>
      </c>
      <c r="K445" s="12">
        <v>44228</v>
      </c>
      <c r="L445" s="12">
        <v>42979</v>
      </c>
      <c r="M445" s="10">
        <v>1</v>
      </c>
      <c r="N445" s="10"/>
      <c r="O445" s="10"/>
      <c r="P445" s="10"/>
      <c r="Q445" s="10"/>
      <c r="R445" s="9" t="s">
        <v>28</v>
      </c>
      <c r="S445" s="10"/>
      <c r="T445" s="13" t="s">
        <v>28</v>
      </c>
    </row>
    <row r="446" spans="1:224" ht="15" customHeight="1">
      <c r="A446" s="59" t="s">
        <v>830</v>
      </c>
      <c r="B446" s="59" t="s">
        <v>1499</v>
      </c>
      <c r="C446" s="9" t="s">
        <v>832</v>
      </c>
      <c r="D446" s="9" t="s">
        <v>838</v>
      </c>
      <c r="E446" s="10"/>
      <c r="F446" s="11">
        <v>9787122093394</v>
      </c>
      <c r="G446" s="10" t="s">
        <v>1538</v>
      </c>
      <c r="H446" s="9" t="s">
        <v>1539</v>
      </c>
      <c r="I446" s="9" t="s">
        <v>1540</v>
      </c>
      <c r="J446" s="10">
        <v>40</v>
      </c>
      <c r="K446" s="12">
        <v>44562</v>
      </c>
      <c r="L446" s="12">
        <v>40470</v>
      </c>
      <c r="M446" s="10">
        <v>1</v>
      </c>
      <c r="N446" s="9" t="s">
        <v>39</v>
      </c>
      <c r="O446" s="10"/>
      <c r="P446" s="10"/>
      <c r="Q446" s="10"/>
      <c r="R446" s="9" t="s">
        <v>28</v>
      </c>
      <c r="S446" s="9" t="s">
        <v>33</v>
      </c>
      <c r="T446" s="13" t="s">
        <v>28</v>
      </c>
    </row>
    <row r="447" spans="1:224" ht="15" customHeight="1">
      <c r="A447" s="59" t="s">
        <v>830</v>
      </c>
      <c r="B447" s="59" t="s">
        <v>1541</v>
      </c>
      <c r="C447" s="9" t="s">
        <v>1542</v>
      </c>
      <c r="D447" s="9" t="s">
        <v>1543</v>
      </c>
      <c r="E447" s="10"/>
      <c r="F447" s="11">
        <v>9787122011152</v>
      </c>
      <c r="G447" s="10" t="s">
        <v>1544</v>
      </c>
      <c r="H447" s="9" t="s">
        <v>1545</v>
      </c>
      <c r="I447" s="9" t="s">
        <v>1546</v>
      </c>
      <c r="J447" s="10">
        <v>39.799999999999997</v>
      </c>
      <c r="K447" s="12">
        <v>44835</v>
      </c>
      <c r="L447" s="12">
        <v>39381</v>
      </c>
      <c r="M447" s="10">
        <v>1</v>
      </c>
      <c r="N447" s="10"/>
      <c r="O447" s="10"/>
      <c r="P447" s="10"/>
      <c r="Q447" s="10"/>
      <c r="R447" s="10"/>
      <c r="S447" s="10"/>
      <c r="T447" s="13"/>
    </row>
    <row r="448" spans="1:224" ht="15" customHeight="1">
      <c r="A448" s="59" t="s">
        <v>830</v>
      </c>
      <c r="B448" s="59" t="s">
        <v>1541</v>
      </c>
      <c r="C448" s="9" t="s">
        <v>1542</v>
      </c>
      <c r="D448" s="9" t="s">
        <v>1547</v>
      </c>
      <c r="E448" s="9" t="s">
        <v>1548</v>
      </c>
      <c r="F448" s="11">
        <v>9787122378255</v>
      </c>
      <c r="G448" s="10" t="s">
        <v>1549</v>
      </c>
      <c r="H448" s="9" t="s">
        <v>1550</v>
      </c>
      <c r="I448" s="9" t="s">
        <v>1551</v>
      </c>
      <c r="J448" s="10">
        <v>69</v>
      </c>
      <c r="K448" s="12">
        <v>44774</v>
      </c>
      <c r="L448" s="12">
        <v>44256</v>
      </c>
      <c r="M448" s="10">
        <v>1</v>
      </c>
      <c r="N448" s="10"/>
      <c r="O448" s="10"/>
      <c r="P448" s="10"/>
      <c r="Q448" s="10"/>
      <c r="R448" s="10"/>
      <c r="S448" s="10"/>
      <c r="T448" s="13"/>
    </row>
    <row r="449" spans="1:20" ht="15" customHeight="1">
      <c r="A449" s="59" t="s">
        <v>830</v>
      </c>
      <c r="B449" s="59" t="s">
        <v>1541</v>
      </c>
      <c r="C449" s="9" t="s">
        <v>1542</v>
      </c>
      <c r="D449" s="9" t="s">
        <v>1543</v>
      </c>
      <c r="E449" s="10"/>
      <c r="F449" s="11">
        <v>9787122213006</v>
      </c>
      <c r="G449" s="10" t="s">
        <v>1552</v>
      </c>
      <c r="H449" s="9" t="s">
        <v>1553</v>
      </c>
      <c r="I449" s="9" t="s">
        <v>1554</v>
      </c>
      <c r="J449" s="10">
        <v>48</v>
      </c>
      <c r="K449" s="12">
        <v>44958</v>
      </c>
      <c r="L449" s="12">
        <v>42005</v>
      </c>
      <c r="M449" s="10">
        <v>1</v>
      </c>
      <c r="N449" s="9" t="s">
        <v>39</v>
      </c>
      <c r="O449" s="10"/>
      <c r="P449" s="10"/>
      <c r="Q449" s="10"/>
      <c r="R449" s="10"/>
      <c r="S449" s="9" t="s">
        <v>33</v>
      </c>
      <c r="T449" s="13"/>
    </row>
    <row r="450" spans="1:20" ht="15" customHeight="1">
      <c r="A450" s="59" t="s">
        <v>830</v>
      </c>
      <c r="B450" s="59" t="s">
        <v>1541</v>
      </c>
      <c r="C450" s="9" t="s">
        <v>1542</v>
      </c>
      <c r="D450" s="9" t="s">
        <v>1547</v>
      </c>
      <c r="E450" s="9" t="s">
        <v>1555</v>
      </c>
      <c r="F450" s="11">
        <v>9787122330086</v>
      </c>
      <c r="G450" s="10" t="s">
        <v>1556</v>
      </c>
      <c r="H450" s="9" t="s">
        <v>1557</v>
      </c>
      <c r="I450" s="9" t="s">
        <v>1558</v>
      </c>
      <c r="J450" s="10">
        <v>59</v>
      </c>
      <c r="K450" s="12">
        <v>43586</v>
      </c>
      <c r="L450" s="12">
        <v>43586</v>
      </c>
      <c r="M450" s="10">
        <v>1</v>
      </c>
      <c r="N450" s="10"/>
      <c r="O450" s="9" t="s">
        <v>1559</v>
      </c>
      <c r="P450" s="10"/>
      <c r="Q450" s="10"/>
      <c r="R450" s="10"/>
      <c r="S450" s="10"/>
      <c r="T450" s="13"/>
    </row>
    <row r="451" spans="1:20" ht="15" customHeight="1">
      <c r="A451" s="59" t="s">
        <v>830</v>
      </c>
      <c r="B451" s="59" t="s">
        <v>1541</v>
      </c>
      <c r="C451" s="9" t="s">
        <v>1542</v>
      </c>
      <c r="D451" s="9" t="s">
        <v>1547</v>
      </c>
      <c r="E451" s="9" t="s">
        <v>1560</v>
      </c>
      <c r="F451" s="11">
        <v>9787122325181</v>
      </c>
      <c r="G451" s="10" t="s">
        <v>1561</v>
      </c>
      <c r="H451" s="9" t="s">
        <v>1562</v>
      </c>
      <c r="I451" s="9" t="s">
        <v>1563</v>
      </c>
      <c r="J451" s="10">
        <v>39</v>
      </c>
      <c r="K451" s="12">
        <v>44927</v>
      </c>
      <c r="L451" s="12">
        <v>43344</v>
      </c>
      <c r="M451" s="10">
        <v>1</v>
      </c>
      <c r="N451" s="9" t="s">
        <v>39</v>
      </c>
      <c r="O451" s="10"/>
      <c r="P451" s="10"/>
      <c r="Q451" s="10"/>
      <c r="R451" s="10"/>
      <c r="S451" s="9" t="s">
        <v>33</v>
      </c>
      <c r="T451" s="13"/>
    </row>
    <row r="452" spans="1:20" ht="15" customHeight="1">
      <c r="A452" s="59" t="s">
        <v>830</v>
      </c>
      <c r="B452" s="59" t="s">
        <v>1541</v>
      </c>
      <c r="C452" s="9" t="s">
        <v>1542</v>
      </c>
      <c r="D452" s="9" t="s">
        <v>1543</v>
      </c>
      <c r="E452" s="10"/>
      <c r="F452" s="11">
        <v>9787122071828</v>
      </c>
      <c r="G452" s="10" t="s">
        <v>1564</v>
      </c>
      <c r="H452" s="9" t="s">
        <v>1565</v>
      </c>
      <c r="I452" s="9" t="s">
        <v>1566</v>
      </c>
      <c r="J452" s="10">
        <v>40</v>
      </c>
      <c r="K452" s="12">
        <v>44927</v>
      </c>
      <c r="L452" s="12">
        <v>40210</v>
      </c>
      <c r="M452" s="10">
        <v>1</v>
      </c>
      <c r="N452" s="10"/>
      <c r="O452" s="10"/>
      <c r="P452" s="10"/>
      <c r="Q452" s="10"/>
      <c r="R452" s="10"/>
      <c r="S452" s="10"/>
      <c r="T452" s="13"/>
    </row>
    <row r="453" spans="1:20" ht="15" customHeight="1">
      <c r="A453" s="59" t="s">
        <v>830</v>
      </c>
      <c r="B453" s="59" t="s">
        <v>1541</v>
      </c>
      <c r="C453" s="9" t="s">
        <v>1542</v>
      </c>
      <c r="D453" s="9" t="s">
        <v>1543</v>
      </c>
      <c r="E453" s="10"/>
      <c r="F453" s="11">
        <v>9787122348968</v>
      </c>
      <c r="G453" s="10" t="s">
        <v>1567</v>
      </c>
      <c r="H453" s="9" t="s">
        <v>1568</v>
      </c>
      <c r="I453" s="9" t="s">
        <v>1569</v>
      </c>
      <c r="J453" s="10">
        <v>28</v>
      </c>
      <c r="K453" s="12">
        <v>44958</v>
      </c>
      <c r="L453" s="12">
        <v>43709</v>
      </c>
      <c r="M453" s="10">
        <v>1</v>
      </c>
      <c r="N453" s="10"/>
      <c r="O453" s="10"/>
      <c r="P453" s="10"/>
      <c r="Q453" s="10"/>
      <c r="R453" s="10"/>
      <c r="S453" s="10"/>
      <c r="T453" s="13"/>
    </row>
    <row r="454" spans="1:20" ht="15" customHeight="1">
      <c r="A454" s="59" t="s">
        <v>830</v>
      </c>
      <c r="B454" s="59" t="s">
        <v>1541</v>
      </c>
      <c r="C454" s="9" t="s">
        <v>1542</v>
      </c>
      <c r="D454" s="9" t="s">
        <v>1547</v>
      </c>
      <c r="E454" s="9" t="s">
        <v>1570</v>
      </c>
      <c r="F454" s="11">
        <v>9787122113481</v>
      </c>
      <c r="G454" s="10" t="s">
        <v>1571</v>
      </c>
      <c r="H454" s="9" t="s">
        <v>1572</v>
      </c>
      <c r="I454" s="9" t="s">
        <v>1573</v>
      </c>
      <c r="J454" s="10">
        <v>30</v>
      </c>
      <c r="K454" s="12">
        <v>44866</v>
      </c>
      <c r="L454" s="12">
        <v>40771</v>
      </c>
      <c r="M454" s="10">
        <v>2</v>
      </c>
      <c r="N454" s="10"/>
      <c r="O454" s="10"/>
      <c r="P454" s="10"/>
      <c r="Q454" s="10"/>
      <c r="R454" s="10"/>
      <c r="S454" s="10"/>
      <c r="T454" s="13"/>
    </row>
    <row r="455" spans="1:20" ht="15" customHeight="1">
      <c r="A455" s="59" t="s">
        <v>830</v>
      </c>
      <c r="B455" s="59" t="s">
        <v>1541</v>
      </c>
      <c r="C455" s="9" t="s">
        <v>1542</v>
      </c>
      <c r="D455" s="9" t="s">
        <v>1543</v>
      </c>
      <c r="E455" s="10"/>
      <c r="F455" s="11">
        <v>9787122003126</v>
      </c>
      <c r="G455" s="10" t="s">
        <v>1574</v>
      </c>
      <c r="H455" s="9" t="s">
        <v>1575</v>
      </c>
      <c r="I455" s="9" t="s">
        <v>1576</v>
      </c>
      <c r="J455" s="10">
        <v>45</v>
      </c>
      <c r="K455" s="12">
        <v>44927</v>
      </c>
      <c r="L455" s="12">
        <v>39294</v>
      </c>
      <c r="M455" s="10">
        <v>1</v>
      </c>
      <c r="N455" s="10"/>
      <c r="O455" s="10"/>
      <c r="P455" s="10"/>
      <c r="Q455" s="10"/>
      <c r="R455" s="10"/>
      <c r="S455" s="10"/>
      <c r="T455" s="13"/>
    </row>
    <row r="456" spans="1:20" ht="15" customHeight="1">
      <c r="A456" s="59" t="s">
        <v>830</v>
      </c>
      <c r="B456" s="59" t="s">
        <v>1541</v>
      </c>
      <c r="C456" s="9" t="s">
        <v>1542</v>
      </c>
      <c r="D456" s="9" t="s">
        <v>1547</v>
      </c>
      <c r="E456" s="9" t="s">
        <v>1560</v>
      </c>
      <c r="F456" s="11">
        <v>9787122045416</v>
      </c>
      <c r="G456" s="10" t="s">
        <v>1577</v>
      </c>
      <c r="H456" s="9" t="s">
        <v>1578</v>
      </c>
      <c r="I456" s="9" t="s">
        <v>1573</v>
      </c>
      <c r="J456" s="10">
        <v>38</v>
      </c>
      <c r="K456" s="12">
        <v>43831</v>
      </c>
      <c r="L456" s="12">
        <v>39875</v>
      </c>
      <c r="M456" s="10">
        <v>1</v>
      </c>
      <c r="N456" s="9" t="s">
        <v>32</v>
      </c>
      <c r="O456" s="10"/>
      <c r="P456" s="9"/>
      <c r="Q456" s="10"/>
      <c r="R456" s="10"/>
      <c r="S456" s="9" t="s">
        <v>33</v>
      </c>
      <c r="T456" s="13"/>
    </row>
    <row r="457" spans="1:20" ht="15" customHeight="1">
      <c r="A457" s="59" t="s">
        <v>830</v>
      </c>
      <c r="B457" s="59" t="s">
        <v>1541</v>
      </c>
      <c r="C457" s="9" t="s">
        <v>1542</v>
      </c>
      <c r="D457" s="9" t="s">
        <v>1543</v>
      </c>
      <c r="E457" s="10"/>
      <c r="F457" s="11">
        <v>9787502568467</v>
      </c>
      <c r="G457" s="10" t="s">
        <v>1579</v>
      </c>
      <c r="H457" s="9" t="s">
        <v>1580</v>
      </c>
      <c r="I457" s="9" t="s">
        <v>1581</v>
      </c>
      <c r="J457" s="10">
        <v>69</v>
      </c>
      <c r="K457" s="12">
        <v>44358</v>
      </c>
      <c r="L457" s="12">
        <v>38523</v>
      </c>
      <c r="M457" s="10">
        <v>1</v>
      </c>
      <c r="N457" s="10"/>
      <c r="O457" s="10"/>
      <c r="P457" s="10"/>
      <c r="Q457" s="10"/>
      <c r="R457" s="10"/>
      <c r="S457" s="10"/>
      <c r="T457" s="13"/>
    </row>
    <row r="458" spans="1:20" ht="15" customHeight="1">
      <c r="A458" s="59" t="s">
        <v>830</v>
      </c>
      <c r="B458" s="59" t="s">
        <v>1541</v>
      </c>
      <c r="C458" s="9" t="s">
        <v>1542</v>
      </c>
      <c r="D458" s="9" t="s">
        <v>1547</v>
      </c>
      <c r="E458" s="9" t="s">
        <v>1582</v>
      </c>
      <c r="F458" s="11">
        <v>9787122251916</v>
      </c>
      <c r="G458" s="10" t="s">
        <v>1583</v>
      </c>
      <c r="H458" s="9" t="s">
        <v>1584</v>
      </c>
      <c r="I458" s="9" t="s">
        <v>1585</v>
      </c>
      <c r="J458" s="10">
        <v>49</v>
      </c>
      <c r="K458" s="12">
        <v>44105</v>
      </c>
      <c r="L458" s="12">
        <v>42370</v>
      </c>
      <c r="M458" s="10">
        <v>3</v>
      </c>
      <c r="N458" s="9" t="s">
        <v>39</v>
      </c>
      <c r="O458" s="10"/>
      <c r="P458" s="10"/>
      <c r="Q458" s="10"/>
      <c r="R458" s="10"/>
      <c r="S458" s="9" t="s">
        <v>33</v>
      </c>
      <c r="T458" s="13"/>
    </row>
    <row r="459" spans="1:20" ht="15" customHeight="1">
      <c r="A459" s="59" t="s">
        <v>830</v>
      </c>
      <c r="B459" s="59" t="s">
        <v>1541</v>
      </c>
      <c r="C459" s="9" t="s">
        <v>1542</v>
      </c>
      <c r="D459" s="9" t="s">
        <v>1547</v>
      </c>
      <c r="E459" s="9" t="s">
        <v>1582</v>
      </c>
      <c r="F459" s="11">
        <v>9787122321206</v>
      </c>
      <c r="G459" s="10" t="s">
        <v>1586</v>
      </c>
      <c r="H459" s="9" t="s">
        <v>1587</v>
      </c>
      <c r="I459" s="9" t="s">
        <v>1588</v>
      </c>
      <c r="J459" s="10">
        <v>42</v>
      </c>
      <c r="K459" s="12">
        <v>43344</v>
      </c>
      <c r="L459" s="12">
        <v>43344</v>
      </c>
      <c r="M459" s="10">
        <v>1</v>
      </c>
      <c r="N459" s="10"/>
      <c r="O459" s="10"/>
      <c r="P459" s="10"/>
      <c r="Q459" s="10"/>
      <c r="R459" s="10"/>
      <c r="S459" s="10"/>
      <c r="T459" s="13"/>
    </row>
    <row r="460" spans="1:20" ht="15" customHeight="1">
      <c r="A460" s="59" t="s">
        <v>830</v>
      </c>
      <c r="B460" s="59" t="s">
        <v>1541</v>
      </c>
      <c r="C460" s="9" t="s">
        <v>1542</v>
      </c>
      <c r="D460" s="9" t="s">
        <v>1543</v>
      </c>
      <c r="E460" s="10"/>
      <c r="F460" s="11">
        <v>9787122059543</v>
      </c>
      <c r="G460" s="10" t="s">
        <v>1589</v>
      </c>
      <c r="H460" s="9" t="s">
        <v>1590</v>
      </c>
      <c r="I460" s="9" t="s">
        <v>1591</v>
      </c>
      <c r="J460" s="10">
        <v>39</v>
      </c>
      <c r="K460" s="12">
        <v>44986</v>
      </c>
      <c r="L460" s="12">
        <v>40046</v>
      </c>
      <c r="M460" s="10">
        <v>1</v>
      </c>
      <c r="N460" s="10"/>
      <c r="O460" s="10"/>
      <c r="P460" s="10"/>
      <c r="Q460" s="10"/>
      <c r="R460" s="10"/>
      <c r="S460" s="10"/>
      <c r="T460" s="13"/>
    </row>
    <row r="461" spans="1:20" ht="15" customHeight="1">
      <c r="A461" s="59" t="s">
        <v>830</v>
      </c>
      <c r="B461" s="59" t="s">
        <v>1541</v>
      </c>
      <c r="C461" s="9" t="s">
        <v>1542</v>
      </c>
      <c r="D461" s="9" t="s">
        <v>1547</v>
      </c>
      <c r="E461" s="9" t="s">
        <v>1560</v>
      </c>
      <c r="F461" s="11">
        <v>9787122073754</v>
      </c>
      <c r="G461" s="10" t="s">
        <v>1592</v>
      </c>
      <c r="H461" s="9" t="s">
        <v>1593</v>
      </c>
      <c r="I461" s="9" t="s">
        <v>1594</v>
      </c>
      <c r="J461" s="10">
        <v>46</v>
      </c>
      <c r="K461" s="12">
        <v>44958</v>
      </c>
      <c r="L461" s="12">
        <v>40314</v>
      </c>
      <c r="M461" s="10">
        <v>2</v>
      </c>
      <c r="N461" s="10"/>
      <c r="O461" s="10"/>
      <c r="P461" s="10"/>
      <c r="Q461" s="10"/>
      <c r="R461" s="10"/>
      <c r="S461" s="10"/>
      <c r="T461" s="13"/>
    </row>
    <row r="462" spans="1:20" ht="15" customHeight="1">
      <c r="A462" s="59" t="s">
        <v>830</v>
      </c>
      <c r="B462" s="59" t="s">
        <v>1541</v>
      </c>
      <c r="C462" s="9" t="s">
        <v>1542</v>
      </c>
      <c r="D462" s="9" t="s">
        <v>1547</v>
      </c>
      <c r="E462" s="9" t="s">
        <v>1595</v>
      </c>
      <c r="F462" s="11">
        <v>9787122402837</v>
      </c>
      <c r="G462" s="10" t="s">
        <v>1596</v>
      </c>
      <c r="H462" s="9" t="s">
        <v>1597</v>
      </c>
      <c r="I462" s="9" t="s">
        <v>1598</v>
      </c>
      <c r="J462" s="10">
        <v>58</v>
      </c>
      <c r="K462" s="12">
        <v>44866</v>
      </c>
      <c r="L462" s="12">
        <v>44621</v>
      </c>
      <c r="M462" s="10">
        <v>3</v>
      </c>
      <c r="N462" s="10"/>
      <c r="O462" s="10"/>
      <c r="P462" s="9" t="s">
        <v>190</v>
      </c>
      <c r="Q462" s="10"/>
      <c r="R462" s="10"/>
      <c r="S462" s="10"/>
      <c r="T462" s="13" t="s">
        <v>190</v>
      </c>
    </row>
    <row r="463" spans="1:20" ht="15" customHeight="1">
      <c r="A463" s="59" t="s">
        <v>830</v>
      </c>
      <c r="B463" s="59" t="s">
        <v>1541</v>
      </c>
      <c r="C463" s="9" t="s">
        <v>1542</v>
      </c>
      <c r="D463" s="9" t="s">
        <v>1547</v>
      </c>
      <c r="E463" s="9" t="s">
        <v>1595</v>
      </c>
      <c r="F463" s="11">
        <v>9787122359803</v>
      </c>
      <c r="G463" s="10" t="s">
        <v>1599</v>
      </c>
      <c r="H463" s="9" t="s">
        <v>1600</v>
      </c>
      <c r="I463" s="9" t="s">
        <v>1601</v>
      </c>
      <c r="J463" s="10">
        <v>45</v>
      </c>
      <c r="K463" s="12">
        <v>44743</v>
      </c>
      <c r="L463" s="12">
        <v>43862</v>
      </c>
      <c r="M463" s="10">
        <v>1</v>
      </c>
      <c r="N463" s="10"/>
      <c r="O463" s="10"/>
      <c r="P463" s="10"/>
      <c r="Q463" s="10"/>
      <c r="R463" s="10"/>
      <c r="S463" s="10"/>
      <c r="T463" s="13"/>
    </row>
    <row r="464" spans="1:20" ht="15" customHeight="1">
      <c r="A464" s="59" t="s">
        <v>830</v>
      </c>
      <c r="B464" s="59" t="s">
        <v>1541</v>
      </c>
      <c r="C464" s="9" t="s">
        <v>1542</v>
      </c>
      <c r="D464" s="9" t="s">
        <v>1543</v>
      </c>
      <c r="E464" s="10"/>
      <c r="F464" s="11">
        <v>9787122049681</v>
      </c>
      <c r="G464" s="10" t="s">
        <v>1602</v>
      </c>
      <c r="H464" s="9" t="s">
        <v>1603</v>
      </c>
      <c r="I464" s="9" t="s">
        <v>1604</v>
      </c>
      <c r="J464" s="10">
        <v>48</v>
      </c>
      <c r="K464" s="12">
        <v>44562</v>
      </c>
      <c r="L464" s="12">
        <v>39975</v>
      </c>
      <c r="M464" s="10">
        <v>1</v>
      </c>
      <c r="N464" s="10"/>
      <c r="O464" s="10"/>
      <c r="P464" s="10"/>
      <c r="Q464" s="10"/>
      <c r="R464" s="10"/>
      <c r="S464" s="10"/>
      <c r="T464" s="13"/>
    </row>
    <row r="465" spans="1:224" ht="15" customHeight="1">
      <c r="A465" s="59" t="s">
        <v>830</v>
      </c>
      <c r="B465" s="59" t="s">
        <v>1541</v>
      </c>
      <c r="C465" s="9" t="s">
        <v>1542</v>
      </c>
      <c r="D465" s="9" t="s">
        <v>1547</v>
      </c>
      <c r="E465" s="9" t="s">
        <v>1570</v>
      </c>
      <c r="F465" s="11">
        <v>9787122286680</v>
      </c>
      <c r="G465" s="10" t="s">
        <v>1605</v>
      </c>
      <c r="H465" s="9" t="s">
        <v>1606</v>
      </c>
      <c r="I465" s="9" t="s">
        <v>1607</v>
      </c>
      <c r="J465" s="10">
        <v>35</v>
      </c>
      <c r="K465" s="12">
        <v>44835</v>
      </c>
      <c r="L465" s="12">
        <v>42767</v>
      </c>
      <c r="M465" s="10">
        <v>2</v>
      </c>
      <c r="N465" s="9" t="s">
        <v>39</v>
      </c>
      <c r="O465" s="10"/>
      <c r="P465" s="10"/>
      <c r="Q465" s="10"/>
      <c r="R465" s="9" t="s">
        <v>28</v>
      </c>
      <c r="S465" s="9" t="s">
        <v>33</v>
      </c>
      <c r="T465" s="13" t="s">
        <v>28</v>
      </c>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c r="BU465" s="14"/>
      <c r="BV465" s="14"/>
      <c r="BW465" s="14"/>
      <c r="BX465" s="14"/>
      <c r="BY465" s="14"/>
      <c r="BZ465" s="14"/>
      <c r="CA465" s="14"/>
      <c r="CB465" s="14"/>
      <c r="CC465" s="14"/>
      <c r="CD465" s="14"/>
      <c r="CE465" s="14"/>
      <c r="CF465" s="14"/>
      <c r="CG465" s="14"/>
      <c r="CH465" s="14"/>
      <c r="CI465" s="14"/>
      <c r="CJ465" s="14"/>
      <c r="CK465" s="14"/>
      <c r="CL465" s="14"/>
      <c r="CM465" s="14"/>
      <c r="CN465" s="14"/>
      <c r="CO465" s="14"/>
      <c r="CP465" s="14"/>
      <c r="CQ465" s="14"/>
      <c r="CR465" s="14"/>
      <c r="CS465" s="14"/>
      <c r="CT465" s="14"/>
      <c r="CU465" s="14"/>
      <c r="CV465" s="14"/>
      <c r="CW465" s="14"/>
      <c r="CX465" s="14"/>
      <c r="CY465" s="14"/>
      <c r="CZ465" s="14"/>
      <c r="DA465" s="14"/>
      <c r="DB465" s="14"/>
      <c r="DC465" s="14"/>
      <c r="DD465" s="14"/>
      <c r="DE465" s="14"/>
      <c r="DF465" s="14"/>
      <c r="DG465" s="14"/>
      <c r="DH465" s="14"/>
      <c r="DI465" s="14"/>
      <c r="DJ465" s="14"/>
      <c r="DK465" s="14"/>
      <c r="DL465" s="14"/>
      <c r="DM465" s="14"/>
      <c r="DN465" s="14"/>
      <c r="DO465" s="14"/>
      <c r="DP465" s="14"/>
      <c r="DQ465" s="14"/>
      <c r="DR465" s="14"/>
      <c r="DS465" s="14"/>
      <c r="DT465" s="14"/>
      <c r="DU465" s="14"/>
      <c r="DV465" s="14"/>
      <c r="DW465" s="14"/>
      <c r="DX465" s="14"/>
      <c r="DY465" s="14"/>
      <c r="DZ465" s="14"/>
      <c r="EA465" s="14"/>
      <c r="EB465" s="14"/>
      <c r="EC465" s="14"/>
      <c r="ED465" s="14"/>
      <c r="EE465" s="14"/>
      <c r="EF465" s="14"/>
      <c r="EG465" s="14"/>
      <c r="EH465" s="14"/>
      <c r="EI465" s="14"/>
      <c r="EJ465" s="14"/>
      <c r="EK465" s="14"/>
      <c r="EL465" s="14"/>
      <c r="EM465" s="14"/>
      <c r="EN465" s="14"/>
      <c r="EO465" s="14"/>
      <c r="EP465" s="14"/>
      <c r="EQ465" s="14"/>
      <c r="ER465" s="14"/>
      <c r="ES465" s="14"/>
      <c r="ET465" s="14"/>
      <c r="EU465" s="14"/>
      <c r="EV465" s="14"/>
      <c r="EW465" s="14"/>
      <c r="EX465" s="14"/>
      <c r="EY465" s="14"/>
      <c r="EZ465" s="14"/>
      <c r="FA465" s="14"/>
      <c r="FB465" s="14"/>
      <c r="FC465" s="14"/>
      <c r="FD465" s="14"/>
      <c r="FE465" s="14"/>
      <c r="FF465" s="14"/>
      <c r="FG465" s="14"/>
      <c r="FH465" s="14"/>
      <c r="FI465" s="14"/>
      <c r="FJ465" s="14"/>
      <c r="FK465" s="14"/>
      <c r="FL465" s="14"/>
      <c r="FM465" s="14"/>
      <c r="FN465" s="14"/>
      <c r="FO465" s="14"/>
      <c r="FP465" s="14"/>
      <c r="FQ465" s="14"/>
      <c r="FR465" s="14"/>
      <c r="FS465" s="14"/>
      <c r="FT465" s="14"/>
      <c r="FU465" s="14"/>
      <c r="FV465" s="14"/>
      <c r="FW465" s="14"/>
      <c r="FX465" s="14"/>
      <c r="FY465" s="14"/>
      <c r="FZ465" s="14"/>
      <c r="GA465" s="14"/>
      <c r="GB465" s="14"/>
      <c r="GC465" s="14"/>
      <c r="GD465" s="14"/>
      <c r="GE465" s="14"/>
      <c r="GF465" s="14"/>
      <c r="GG465" s="14"/>
      <c r="GH465" s="14"/>
      <c r="GI465" s="14"/>
      <c r="GJ465" s="14"/>
      <c r="GK465" s="14"/>
      <c r="GL465" s="14"/>
      <c r="GM465" s="14"/>
      <c r="GN465" s="14"/>
      <c r="GO465" s="14"/>
      <c r="GP465" s="14"/>
      <c r="GQ465" s="14"/>
      <c r="GR465" s="14"/>
      <c r="GS465" s="14"/>
      <c r="GT465" s="14"/>
      <c r="GU465" s="14"/>
      <c r="GV465" s="14"/>
      <c r="GW465" s="14"/>
      <c r="GX465" s="14"/>
      <c r="GY465" s="14"/>
      <c r="GZ465" s="14"/>
      <c r="HA465" s="14"/>
      <c r="HB465" s="14"/>
      <c r="HC465" s="14"/>
      <c r="HD465" s="14"/>
      <c r="HE465" s="14"/>
      <c r="HF465" s="14"/>
      <c r="HG465" s="14"/>
      <c r="HH465" s="14"/>
      <c r="HI465" s="14"/>
      <c r="HJ465" s="14"/>
      <c r="HK465" s="14"/>
      <c r="HL465" s="14"/>
      <c r="HM465" s="14"/>
      <c r="HN465" s="14"/>
      <c r="HO465" s="14"/>
      <c r="HP465" s="14"/>
    </row>
    <row r="466" spans="1:224" ht="15" customHeight="1">
      <c r="A466" s="59" t="s">
        <v>830</v>
      </c>
      <c r="B466" s="59" t="s">
        <v>1541</v>
      </c>
      <c r="C466" s="9" t="s">
        <v>1542</v>
      </c>
      <c r="D466" s="9" t="s">
        <v>1547</v>
      </c>
      <c r="E466" s="9" t="s">
        <v>1608</v>
      </c>
      <c r="F466" s="11">
        <v>9787122292445</v>
      </c>
      <c r="G466" s="10" t="s">
        <v>1609</v>
      </c>
      <c r="H466" s="9" t="s">
        <v>1610</v>
      </c>
      <c r="I466" s="9" t="s">
        <v>1611</v>
      </c>
      <c r="J466" s="10">
        <v>48</v>
      </c>
      <c r="K466" s="12">
        <v>44927</v>
      </c>
      <c r="L466" s="12">
        <v>42979</v>
      </c>
      <c r="M466" s="10">
        <v>2</v>
      </c>
      <c r="N466" s="9" t="s">
        <v>1319</v>
      </c>
      <c r="O466" s="10"/>
      <c r="P466" s="10"/>
      <c r="Q466" s="10"/>
      <c r="R466" s="10"/>
      <c r="S466" s="9" t="s">
        <v>33</v>
      </c>
      <c r="T466" s="13"/>
    </row>
    <row r="467" spans="1:224" ht="15" customHeight="1">
      <c r="A467" s="59" t="s">
        <v>830</v>
      </c>
      <c r="B467" s="59" t="s">
        <v>1541</v>
      </c>
      <c r="C467" s="9" t="s">
        <v>1542</v>
      </c>
      <c r="D467" s="9" t="s">
        <v>1547</v>
      </c>
      <c r="E467" s="9" t="s">
        <v>1608</v>
      </c>
      <c r="F467" s="11">
        <v>9787122386229</v>
      </c>
      <c r="G467" s="10" t="s">
        <v>1612</v>
      </c>
      <c r="H467" s="9" t="s">
        <v>1613</v>
      </c>
      <c r="I467" s="9" t="s">
        <v>1614</v>
      </c>
      <c r="J467" s="10">
        <v>36</v>
      </c>
      <c r="K467" s="12">
        <v>44927</v>
      </c>
      <c r="L467" s="12">
        <v>44348</v>
      </c>
      <c r="M467" s="10">
        <v>2</v>
      </c>
      <c r="N467" s="10"/>
      <c r="O467" s="10"/>
      <c r="P467" s="10"/>
      <c r="Q467" s="10"/>
      <c r="R467" s="10"/>
      <c r="S467" s="10"/>
      <c r="T467" s="13"/>
    </row>
    <row r="468" spans="1:224" ht="15" customHeight="1">
      <c r="A468" s="59" t="s">
        <v>830</v>
      </c>
      <c r="B468" s="59" t="s">
        <v>1541</v>
      </c>
      <c r="C468" s="9" t="s">
        <v>1542</v>
      </c>
      <c r="D468" s="9" t="s">
        <v>1547</v>
      </c>
      <c r="E468" s="9" t="s">
        <v>1615</v>
      </c>
      <c r="F468" s="11">
        <v>9787122358615</v>
      </c>
      <c r="G468" s="10" t="s">
        <v>1616</v>
      </c>
      <c r="H468" s="9" t="s">
        <v>1617</v>
      </c>
      <c r="I468" s="9" t="s">
        <v>1618</v>
      </c>
      <c r="J468" s="10">
        <v>38</v>
      </c>
      <c r="K468" s="12">
        <v>43922</v>
      </c>
      <c r="L468" s="12">
        <v>43922</v>
      </c>
      <c r="M468" s="10">
        <v>1</v>
      </c>
      <c r="N468" s="9" t="s">
        <v>283</v>
      </c>
      <c r="O468" s="10"/>
      <c r="P468" s="10"/>
      <c r="Q468" s="10"/>
      <c r="R468" s="10"/>
      <c r="S468" s="9" t="s">
        <v>33</v>
      </c>
      <c r="T468" s="13"/>
    </row>
    <row r="469" spans="1:224" ht="15" customHeight="1">
      <c r="A469" s="59" t="s">
        <v>830</v>
      </c>
      <c r="B469" s="59" t="s">
        <v>1541</v>
      </c>
      <c r="C469" s="9" t="s">
        <v>1542</v>
      </c>
      <c r="D469" s="9" t="s">
        <v>1543</v>
      </c>
      <c r="E469" s="10"/>
      <c r="F469" s="11">
        <v>9787122320155</v>
      </c>
      <c r="G469" s="10" t="s">
        <v>1619</v>
      </c>
      <c r="H469" s="9" t="s">
        <v>1620</v>
      </c>
      <c r="I469" s="9" t="s">
        <v>1621</v>
      </c>
      <c r="J469" s="10">
        <v>49</v>
      </c>
      <c r="K469" s="12">
        <v>44986</v>
      </c>
      <c r="L469" s="12">
        <v>43344</v>
      </c>
      <c r="M469" s="10">
        <v>3</v>
      </c>
      <c r="N469" s="9" t="s">
        <v>39</v>
      </c>
      <c r="O469" s="10"/>
      <c r="P469" s="9" t="s">
        <v>190</v>
      </c>
      <c r="Q469" s="10"/>
      <c r="R469" s="10"/>
      <c r="S469" s="9" t="s">
        <v>33</v>
      </c>
      <c r="T469" s="13" t="s">
        <v>190</v>
      </c>
    </row>
    <row r="470" spans="1:224" ht="15" customHeight="1">
      <c r="A470" s="59" t="s">
        <v>830</v>
      </c>
      <c r="B470" s="59" t="s">
        <v>1541</v>
      </c>
      <c r="C470" s="9" t="s">
        <v>1542</v>
      </c>
      <c r="D470" s="9" t="s">
        <v>1547</v>
      </c>
      <c r="E470" s="9" t="s">
        <v>1548</v>
      </c>
      <c r="F470" s="11">
        <v>9787122350572</v>
      </c>
      <c r="G470" s="10" t="s">
        <v>1622</v>
      </c>
      <c r="H470" s="9" t="s">
        <v>1623</v>
      </c>
      <c r="I470" s="9" t="s">
        <v>1624</v>
      </c>
      <c r="J470" s="10">
        <v>68</v>
      </c>
      <c r="K470" s="12">
        <v>44927</v>
      </c>
      <c r="L470" s="12">
        <v>43800</v>
      </c>
      <c r="M470" s="10">
        <v>3</v>
      </c>
      <c r="N470" s="9" t="s">
        <v>39</v>
      </c>
      <c r="O470" s="10"/>
      <c r="P470" s="10"/>
      <c r="Q470" s="9" t="s">
        <v>1625</v>
      </c>
      <c r="R470" s="9" t="s">
        <v>28</v>
      </c>
      <c r="S470" s="9" t="s">
        <v>33</v>
      </c>
      <c r="T470" s="13" t="s">
        <v>1626</v>
      </c>
    </row>
    <row r="471" spans="1:224" ht="15" customHeight="1">
      <c r="A471" s="59" t="s">
        <v>830</v>
      </c>
      <c r="B471" s="59" t="s">
        <v>1541</v>
      </c>
      <c r="C471" s="9" t="s">
        <v>1542</v>
      </c>
      <c r="D471" s="9" t="s">
        <v>1547</v>
      </c>
      <c r="E471" s="9" t="s">
        <v>1548</v>
      </c>
      <c r="F471" s="11">
        <v>9787122413253</v>
      </c>
      <c r="G471" s="10" t="s">
        <v>1627</v>
      </c>
      <c r="H471" s="9" t="s">
        <v>1628</v>
      </c>
      <c r="I471" s="9" t="s">
        <v>1629</v>
      </c>
      <c r="J471" s="10">
        <v>59</v>
      </c>
      <c r="K471" s="12">
        <v>44805</v>
      </c>
      <c r="L471" s="12">
        <v>44805</v>
      </c>
      <c r="M471" s="10" t="s">
        <v>70</v>
      </c>
      <c r="N471" s="10"/>
      <c r="O471" s="10"/>
      <c r="P471" s="10"/>
      <c r="Q471" s="10"/>
      <c r="R471" s="10"/>
      <c r="S471" s="10"/>
      <c r="T471" s="13"/>
    </row>
    <row r="472" spans="1:224" ht="15" customHeight="1">
      <c r="A472" s="59" t="s">
        <v>830</v>
      </c>
      <c r="B472" s="59" t="s">
        <v>1541</v>
      </c>
      <c r="C472" s="9" t="s">
        <v>1542</v>
      </c>
      <c r="D472" s="9" t="s">
        <v>1547</v>
      </c>
      <c r="E472" s="9" t="s">
        <v>1630</v>
      </c>
      <c r="F472" s="11">
        <v>9787122231116</v>
      </c>
      <c r="G472" s="10" t="s">
        <v>1631</v>
      </c>
      <c r="H472" s="9" t="s">
        <v>1632</v>
      </c>
      <c r="I472" s="9" t="s">
        <v>1633</v>
      </c>
      <c r="J472" s="10">
        <v>39</v>
      </c>
      <c r="K472" s="12">
        <v>44927</v>
      </c>
      <c r="L472" s="12">
        <v>42217</v>
      </c>
      <c r="M472" s="10">
        <v>1</v>
      </c>
      <c r="N472" s="10"/>
      <c r="O472" s="10"/>
      <c r="P472" s="10"/>
      <c r="Q472" s="10"/>
      <c r="R472" s="9" t="s">
        <v>28</v>
      </c>
      <c r="S472" s="10"/>
      <c r="T472" s="13" t="s">
        <v>28</v>
      </c>
    </row>
    <row r="473" spans="1:224" ht="15" customHeight="1">
      <c r="A473" s="59" t="s">
        <v>830</v>
      </c>
      <c r="B473" s="59" t="s">
        <v>1541</v>
      </c>
      <c r="C473" s="9" t="s">
        <v>1542</v>
      </c>
      <c r="D473" s="9" t="s">
        <v>1543</v>
      </c>
      <c r="E473" s="10"/>
      <c r="F473" s="11">
        <v>9787122357953</v>
      </c>
      <c r="G473" s="10" t="s">
        <v>1634</v>
      </c>
      <c r="H473" s="9" t="s">
        <v>1635</v>
      </c>
      <c r="I473" s="9" t="s">
        <v>1636</v>
      </c>
      <c r="J473" s="10">
        <v>36</v>
      </c>
      <c r="K473" s="12">
        <v>44562</v>
      </c>
      <c r="L473" s="12">
        <v>43800</v>
      </c>
      <c r="M473" s="10">
        <v>1</v>
      </c>
      <c r="N473" s="10"/>
      <c r="O473" s="10"/>
      <c r="P473" s="10"/>
      <c r="Q473" s="10"/>
      <c r="R473" s="10"/>
      <c r="S473" s="10"/>
      <c r="T473" s="13"/>
    </row>
    <row r="474" spans="1:224" ht="15" customHeight="1">
      <c r="A474" s="59" t="s">
        <v>830</v>
      </c>
      <c r="B474" s="59" t="s">
        <v>1541</v>
      </c>
      <c r="C474" s="9" t="s">
        <v>1542</v>
      </c>
      <c r="D474" s="9" t="s">
        <v>1543</v>
      </c>
      <c r="E474" s="10"/>
      <c r="F474" s="11">
        <v>9787122324306</v>
      </c>
      <c r="G474" s="10" t="s">
        <v>1637</v>
      </c>
      <c r="H474" s="9" t="s">
        <v>1638</v>
      </c>
      <c r="I474" s="9" t="s">
        <v>1639</v>
      </c>
      <c r="J474" s="10">
        <v>46</v>
      </c>
      <c r="K474" s="12">
        <v>44927</v>
      </c>
      <c r="L474" s="12">
        <v>43344</v>
      </c>
      <c r="M474" s="10">
        <v>3</v>
      </c>
      <c r="N474" s="9" t="s">
        <v>39</v>
      </c>
      <c r="O474" s="10"/>
      <c r="P474" s="9" t="s">
        <v>190</v>
      </c>
      <c r="Q474" s="10" t="s">
        <v>430</v>
      </c>
      <c r="R474" s="9" t="s">
        <v>28</v>
      </c>
      <c r="S474" s="9" t="s">
        <v>33</v>
      </c>
      <c r="T474" s="13" t="s">
        <v>402</v>
      </c>
    </row>
    <row r="475" spans="1:224" ht="15" customHeight="1">
      <c r="A475" s="59" t="s">
        <v>830</v>
      </c>
      <c r="B475" s="59" t="s">
        <v>1541</v>
      </c>
      <c r="C475" s="9" t="s">
        <v>1542</v>
      </c>
      <c r="D475" s="9" t="s">
        <v>1543</v>
      </c>
      <c r="E475" s="10"/>
      <c r="F475" s="11">
        <v>9787122232311</v>
      </c>
      <c r="G475" s="10" t="s">
        <v>1640</v>
      </c>
      <c r="H475" s="9" t="s">
        <v>1641</v>
      </c>
      <c r="I475" s="9" t="s">
        <v>1642</v>
      </c>
      <c r="J475" s="10">
        <v>69</v>
      </c>
      <c r="K475" s="12">
        <v>44593</v>
      </c>
      <c r="L475" s="12">
        <v>42186</v>
      </c>
      <c r="M475" s="10">
        <v>2</v>
      </c>
      <c r="N475" s="10"/>
      <c r="O475" s="10"/>
      <c r="P475" s="10"/>
      <c r="Q475" s="10"/>
      <c r="R475" s="10"/>
      <c r="S475" s="10"/>
      <c r="T475" s="13"/>
    </row>
    <row r="476" spans="1:224" ht="15" customHeight="1">
      <c r="A476" s="59" t="s">
        <v>830</v>
      </c>
      <c r="B476" s="59" t="s">
        <v>1541</v>
      </c>
      <c r="C476" s="9" t="s">
        <v>1542</v>
      </c>
      <c r="D476" s="9" t="s">
        <v>1547</v>
      </c>
      <c r="E476" s="9" t="s">
        <v>1630</v>
      </c>
      <c r="F476" s="11">
        <v>9787122312471</v>
      </c>
      <c r="G476" s="10" t="s">
        <v>1643</v>
      </c>
      <c r="H476" s="9" t="s">
        <v>1644</v>
      </c>
      <c r="I476" s="9" t="s">
        <v>1645</v>
      </c>
      <c r="J476" s="10">
        <v>55</v>
      </c>
      <c r="K476" s="12">
        <v>43221</v>
      </c>
      <c r="L476" s="12">
        <v>43221</v>
      </c>
      <c r="M476" s="10">
        <v>1</v>
      </c>
      <c r="N476" s="9" t="s">
        <v>1646</v>
      </c>
      <c r="O476" s="10"/>
      <c r="P476" s="10"/>
      <c r="Q476" s="10"/>
      <c r="R476" s="10"/>
      <c r="S476" s="9" t="s">
        <v>33</v>
      </c>
      <c r="T476" s="13"/>
    </row>
    <row r="477" spans="1:224" ht="15" customHeight="1">
      <c r="A477" s="59" t="s">
        <v>830</v>
      </c>
      <c r="B477" s="59" t="s">
        <v>1541</v>
      </c>
      <c r="C477" s="9" t="s">
        <v>1542</v>
      </c>
      <c r="D477" s="9" t="s">
        <v>1543</v>
      </c>
      <c r="E477" s="10"/>
      <c r="F477" s="11">
        <v>9787122221070</v>
      </c>
      <c r="G477" s="10" t="s">
        <v>1647</v>
      </c>
      <c r="H477" s="9" t="s">
        <v>1648</v>
      </c>
      <c r="I477" s="9" t="s">
        <v>1649</v>
      </c>
      <c r="J477" s="10">
        <v>49</v>
      </c>
      <c r="K477" s="12">
        <v>44927</v>
      </c>
      <c r="L477" s="12">
        <v>42064</v>
      </c>
      <c r="M477" s="10">
        <v>1</v>
      </c>
      <c r="N477" s="9" t="s">
        <v>32</v>
      </c>
      <c r="O477" s="10"/>
      <c r="P477" s="10"/>
      <c r="Q477" s="10"/>
      <c r="R477" s="10" t="s">
        <v>260</v>
      </c>
      <c r="S477" s="9" t="s">
        <v>33</v>
      </c>
      <c r="T477" s="13" t="s">
        <v>260</v>
      </c>
    </row>
    <row r="478" spans="1:224" ht="15" customHeight="1">
      <c r="A478" s="59" t="s">
        <v>830</v>
      </c>
      <c r="B478" s="59" t="s">
        <v>1541</v>
      </c>
      <c r="C478" s="9" t="s">
        <v>1542</v>
      </c>
      <c r="D478" s="9" t="s">
        <v>1543</v>
      </c>
      <c r="E478" s="10"/>
      <c r="F478" s="11">
        <v>9787122060594</v>
      </c>
      <c r="G478" s="10" t="s">
        <v>1650</v>
      </c>
      <c r="H478" s="9" t="s">
        <v>1651</v>
      </c>
      <c r="I478" s="9" t="s">
        <v>1652</v>
      </c>
      <c r="J478" s="10">
        <v>49</v>
      </c>
      <c r="K478" s="12">
        <v>44927</v>
      </c>
      <c r="L478" s="12">
        <v>40051</v>
      </c>
      <c r="M478" s="10">
        <v>1</v>
      </c>
      <c r="N478" s="9" t="s">
        <v>39</v>
      </c>
      <c r="O478" s="10"/>
      <c r="P478" s="9" t="s">
        <v>190</v>
      </c>
      <c r="Q478" s="10"/>
      <c r="R478" s="10"/>
      <c r="S478" s="9" t="s">
        <v>33</v>
      </c>
      <c r="T478" s="13" t="s">
        <v>190</v>
      </c>
    </row>
    <row r="479" spans="1:224" ht="15" customHeight="1">
      <c r="A479" s="59" t="s">
        <v>830</v>
      </c>
      <c r="B479" s="59" t="s">
        <v>1541</v>
      </c>
      <c r="C479" s="9" t="s">
        <v>1542</v>
      </c>
      <c r="D479" s="9" t="s">
        <v>1547</v>
      </c>
      <c r="E479" s="9" t="s">
        <v>1630</v>
      </c>
      <c r="F479" s="11">
        <v>9787122326027</v>
      </c>
      <c r="G479" s="10" t="s">
        <v>1653</v>
      </c>
      <c r="H479" s="9" t="s">
        <v>1654</v>
      </c>
      <c r="I479" s="9" t="s">
        <v>1655</v>
      </c>
      <c r="J479" s="10">
        <v>79</v>
      </c>
      <c r="K479" s="12">
        <v>44927</v>
      </c>
      <c r="L479" s="12">
        <v>43374</v>
      </c>
      <c r="M479" s="10">
        <v>3</v>
      </c>
      <c r="N479" s="10"/>
      <c r="O479" s="10"/>
      <c r="P479" s="10"/>
      <c r="Q479" s="10"/>
      <c r="R479" s="10"/>
      <c r="S479" s="10"/>
      <c r="T479" s="13"/>
    </row>
    <row r="480" spans="1:224" s="14" customFormat="1" ht="15" customHeight="1">
      <c r="A480" s="59" t="s">
        <v>830</v>
      </c>
      <c r="B480" s="59" t="s">
        <v>1541</v>
      </c>
      <c r="C480" s="9" t="s">
        <v>1542</v>
      </c>
      <c r="D480" s="9" t="s">
        <v>1543</v>
      </c>
      <c r="E480" s="10"/>
      <c r="F480" s="11">
        <v>9787122333742</v>
      </c>
      <c r="G480" s="10" t="s">
        <v>1656</v>
      </c>
      <c r="H480" s="9" t="s">
        <v>1657</v>
      </c>
      <c r="I480" s="9" t="s">
        <v>1041</v>
      </c>
      <c r="J480" s="10">
        <v>36</v>
      </c>
      <c r="K480" s="12">
        <v>44835</v>
      </c>
      <c r="L480" s="12">
        <v>43525</v>
      </c>
      <c r="M480" s="10">
        <v>3</v>
      </c>
      <c r="N480" s="9" t="s">
        <v>39</v>
      </c>
      <c r="O480" s="10"/>
      <c r="P480" s="10"/>
      <c r="Q480" s="9" t="s">
        <v>1658</v>
      </c>
      <c r="R480" s="9" t="s">
        <v>28</v>
      </c>
      <c r="S480" s="9" t="s">
        <v>33</v>
      </c>
      <c r="T480" s="13" t="s">
        <v>1659</v>
      </c>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row>
    <row r="481" spans="1:20" ht="15" customHeight="1">
      <c r="A481" s="59" t="s">
        <v>830</v>
      </c>
      <c r="B481" s="59" t="s">
        <v>1541</v>
      </c>
      <c r="C481" s="9" t="s">
        <v>1542</v>
      </c>
      <c r="D481" s="9" t="s">
        <v>1547</v>
      </c>
      <c r="E481" s="9" t="s">
        <v>1630</v>
      </c>
      <c r="F481" s="11">
        <v>9787502596187</v>
      </c>
      <c r="G481" s="10" t="s">
        <v>1660</v>
      </c>
      <c r="H481" s="9" t="s">
        <v>1661</v>
      </c>
      <c r="I481" s="9" t="s">
        <v>1624</v>
      </c>
      <c r="J481" s="10">
        <v>29</v>
      </c>
      <c r="K481" s="12">
        <v>44562</v>
      </c>
      <c r="L481" s="12">
        <v>39244</v>
      </c>
      <c r="M481" s="10">
        <v>1</v>
      </c>
      <c r="N481" s="10"/>
      <c r="O481" s="10"/>
      <c r="P481" s="10"/>
      <c r="Q481" s="10"/>
      <c r="R481" s="10"/>
      <c r="S481" s="10"/>
      <c r="T481" s="13"/>
    </row>
    <row r="482" spans="1:20" ht="15" customHeight="1">
      <c r="A482" s="59" t="s">
        <v>830</v>
      </c>
      <c r="B482" s="59" t="s">
        <v>1541</v>
      </c>
      <c r="C482" s="9" t="s">
        <v>1542</v>
      </c>
      <c r="D482" s="9" t="s">
        <v>1547</v>
      </c>
      <c r="E482" s="9" t="s">
        <v>1630</v>
      </c>
      <c r="F482" s="11">
        <v>9787122244697</v>
      </c>
      <c r="G482" s="10" t="s">
        <v>1662</v>
      </c>
      <c r="H482" s="9" t="s">
        <v>1663</v>
      </c>
      <c r="I482" s="9" t="s">
        <v>1664</v>
      </c>
      <c r="J482" s="10">
        <v>49</v>
      </c>
      <c r="K482" s="12">
        <v>44866</v>
      </c>
      <c r="L482" s="12">
        <v>42248</v>
      </c>
      <c r="M482" s="10">
        <v>3</v>
      </c>
      <c r="N482" s="10"/>
      <c r="O482" s="9" t="s">
        <v>1665</v>
      </c>
      <c r="P482" s="9" t="s">
        <v>190</v>
      </c>
      <c r="Q482" s="10"/>
      <c r="R482" s="9" t="s">
        <v>28</v>
      </c>
      <c r="S482" s="10"/>
      <c r="T482" s="13" t="s">
        <v>297</v>
      </c>
    </row>
    <row r="483" spans="1:20" ht="15" customHeight="1">
      <c r="A483" s="59" t="s">
        <v>830</v>
      </c>
      <c r="B483" s="59" t="s">
        <v>1541</v>
      </c>
      <c r="C483" s="9" t="s">
        <v>1542</v>
      </c>
      <c r="D483" s="9" t="s">
        <v>1547</v>
      </c>
      <c r="E483" s="9" t="s">
        <v>1548</v>
      </c>
      <c r="F483" s="11">
        <v>9787122300454</v>
      </c>
      <c r="G483" s="10" t="s">
        <v>1666</v>
      </c>
      <c r="H483" s="9" t="s">
        <v>1667</v>
      </c>
      <c r="I483" s="9" t="s">
        <v>1668</v>
      </c>
      <c r="J483" s="10">
        <v>45</v>
      </c>
      <c r="K483" s="12">
        <v>44835</v>
      </c>
      <c r="L483" s="12">
        <v>43221</v>
      </c>
      <c r="M483" s="10">
        <v>2</v>
      </c>
      <c r="N483" s="9" t="s">
        <v>39</v>
      </c>
      <c r="O483" s="10"/>
      <c r="P483" s="9" t="s">
        <v>190</v>
      </c>
      <c r="Q483" s="10"/>
      <c r="R483" s="10"/>
      <c r="S483" s="9" t="s">
        <v>33</v>
      </c>
      <c r="T483" s="13" t="s">
        <v>190</v>
      </c>
    </row>
    <row r="484" spans="1:20" ht="15" customHeight="1">
      <c r="A484" s="59" t="s">
        <v>830</v>
      </c>
      <c r="B484" s="59" t="s">
        <v>1541</v>
      </c>
      <c r="C484" s="9" t="s">
        <v>1542</v>
      </c>
      <c r="D484" s="9" t="s">
        <v>1543</v>
      </c>
      <c r="E484" s="10"/>
      <c r="F484" s="11">
        <v>9787122390899</v>
      </c>
      <c r="G484" s="10" t="s">
        <v>1669</v>
      </c>
      <c r="H484" s="9" t="s">
        <v>1670</v>
      </c>
      <c r="I484" s="9" t="s">
        <v>1671</v>
      </c>
      <c r="J484" s="10">
        <v>49.8</v>
      </c>
      <c r="K484" s="12">
        <v>44927</v>
      </c>
      <c r="L484" s="12">
        <v>44440</v>
      </c>
      <c r="M484" s="10">
        <v>3</v>
      </c>
      <c r="N484" s="10"/>
      <c r="O484" s="9" t="s">
        <v>1665</v>
      </c>
      <c r="P484" s="10"/>
      <c r="Q484" s="10"/>
      <c r="R484" s="10"/>
      <c r="S484" s="10"/>
      <c r="T484" s="13"/>
    </row>
    <row r="485" spans="1:20" ht="15" customHeight="1">
      <c r="A485" s="59" t="s">
        <v>830</v>
      </c>
      <c r="B485" s="59" t="s">
        <v>1541</v>
      </c>
      <c r="C485" s="9" t="s">
        <v>1542</v>
      </c>
      <c r="D485" s="9" t="s">
        <v>1543</v>
      </c>
      <c r="E485" s="10"/>
      <c r="F485" s="11">
        <v>9787122389343</v>
      </c>
      <c r="G485" s="10" t="s">
        <v>1672</v>
      </c>
      <c r="H485" s="9" t="s">
        <v>1673</v>
      </c>
      <c r="I485" s="9" t="s">
        <v>1674</v>
      </c>
      <c r="J485" s="10">
        <v>29.8</v>
      </c>
      <c r="K485" s="12">
        <v>44866</v>
      </c>
      <c r="L485" s="12">
        <v>44378</v>
      </c>
      <c r="M485" s="10">
        <v>3</v>
      </c>
      <c r="N485" s="10"/>
      <c r="O485" s="9" t="s">
        <v>1665</v>
      </c>
      <c r="P485" s="10"/>
      <c r="Q485" s="10"/>
      <c r="R485" s="10"/>
      <c r="S485" s="10"/>
      <c r="T485" s="13"/>
    </row>
    <row r="486" spans="1:20" ht="15" customHeight="1">
      <c r="A486" s="59" t="s">
        <v>830</v>
      </c>
      <c r="B486" s="59" t="s">
        <v>1541</v>
      </c>
      <c r="C486" s="9" t="s">
        <v>1542</v>
      </c>
      <c r="D486" s="9" t="s">
        <v>1543</v>
      </c>
      <c r="E486" s="10"/>
      <c r="F486" s="11">
        <v>9787122387660</v>
      </c>
      <c r="G486" s="10" t="s">
        <v>1675</v>
      </c>
      <c r="H486" s="9" t="s">
        <v>1676</v>
      </c>
      <c r="I486" s="9" t="s">
        <v>1677</v>
      </c>
      <c r="J486" s="10">
        <v>35</v>
      </c>
      <c r="K486" s="12">
        <v>44835</v>
      </c>
      <c r="L486" s="12">
        <v>44378</v>
      </c>
      <c r="M486" s="10">
        <v>1</v>
      </c>
      <c r="N486" s="10"/>
      <c r="O486" s="10"/>
      <c r="P486" s="10"/>
      <c r="Q486" s="10"/>
      <c r="R486" s="10"/>
      <c r="S486" s="10"/>
      <c r="T486" s="13"/>
    </row>
    <row r="487" spans="1:20" ht="15" customHeight="1">
      <c r="A487" s="59" t="s">
        <v>830</v>
      </c>
      <c r="B487" s="59" t="s">
        <v>1541</v>
      </c>
      <c r="C487" s="9" t="s">
        <v>1542</v>
      </c>
      <c r="D487" s="9" t="s">
        <v>1543</v>
      </c>
      <c r="E487" s="10"/>
      <c r="F487" s="11">
        <v>9787122345196</v>
      </c>
      <c r="G487" s="10" t="s">
        <v>1678</v>
      </c>
      <c r="H487" s="9" t="s">
        <v>1679</v>
      </c>
      <c r="I487" s="9" t="s">
        <v>1041</v>
      </c>
      <c r="J487" s="10">
        <v>35</v>
      </c>
      <c r="K487" s="12">
        <v>43862</v>
      </c>
      <c r="L487" s="12">
        <v>43862</v>
      </c>
      <c r="M487" s="10">
        <v>3</v>
      </c>
      <c r="N487" s="10"/>
      <c r="O487" s="10"/>
      <c r="P487" s="9" t="s">
        <v>190</v>
      </c>
      <c r="Q487" s="10"/>
      <c r="R487" s="10"/>
      <c r="S487" s="10"/>
      <c r="T487" s="13" t="s">
        <v>190</v>
      </c>
    </row>
    <row r="488" spans="1:20" ht="15" customHeight="1">
      <c r="A488" s="59" t="s">
        <v>830</v>
      </c>
      <c r="B488" s="59" t="s">
        <v>1541</v>
      </c>
      <c r="C488" s="9" t="s">
        <v>1542</v>
      </c>
      <c r="D488" s="9" t="s">
        <v>1543</v>
      </c>
      <c r="E488" s="10"/>
      <c r="F488" s="11">
        <v>9787122399656</v>
      </c>
      <c r="G488" s="10" t="s">
        <v>1680</v>
      </c>
      <c r="H488" s="9" t="s">
        <v>1681</v>
      </c>
      <c r="I488" s="9" t="s">
        <v>1682</v>
      </c>
      <c r="J488" s="10">
        <v>38</v>
      </c>
      <c r="K488" s="12">
        <v>44562</v>
      </c>
      <c r="L488" s="12">
        <v>44562</v>
      </c>
      <c r="M488" s="10">
        <v>1</v>
      </c>
      <c r="N488" s="10"/>
      <c r="O488" s="10"/>
      <c r="P488" s="10"/>
      <c r="Q488" s="10"/>
      <c r="R488" s="10"/>
      <c r="S488" s="10"/>
      <c r="T488" s="13"/>
    </row>
    <row r="489" spans="1:20" ht="15" customHeight="1">
      <c r="A489" s="59" t="s">
        <v>830</v>
      </c>
      <c r="B489" s="59" t="s">
        <v>1541</v>
      </c>
      <c r="C489" s="9" t="s">
        <v>1542</v>
      </c>
      <c r="D489" s="9" t="s">
        <v>1543</v>
      </c>
      <c r="E489" s="10"/>
      <c r="F489" s="11">
        <v>9787502528041</v>
      </c>
      <c r="G489" s="10" t="s">
        <v>1683</v>
      </c>
      <c r="H489" s="9" t="s">
        <v>1684</v>
      </c>
      <c r="I489" s="9" t="s">
        <v>1685</v>
      </c>
      <c r="J489" s="10">
        <v>45</v>
      </c>
      <c r="K489" s="12">
        <v>44958</v>
      </c>
      <c r="L489" s="12">
        <v>36739</v>
      </c>
      <c r="M489" s="10">
        <v>1</v>
      </c>
      <c r="N489" s="10"/>
      <c r="O489" s="10"/>
      <c r="P489" s="10"/>
      <c r="Q489" s="10"/>
      <c r="R489" s="10"/>
      <c r="S489" s="10"/>
      <c r="T489" s="13"/>
    </row>
    <row r="490" spans="1:20" ht="15" customHeight="1">
      <c r="A490" s="59" t="s">
        <v>830</v>
      </c>
      <c r="B490" s="59" t="s">
        <v>1541</v>
      </c>
      <c r="C490" s="9" t="s">
        <v>1542</v>
      </c>
      <c r="D490" s="9" t="s">
        <v>1547</v>
      </c>
      <c r="E490" s="9" t="s">
        <v>1560</v>
      </c>
      <c r="F490" s="11">
        <v>9787122301796</v>
      </c>
      <c r="G490" s="10" t="s">
        <v>1686</v>
      </c>
      <c r="H490" s="9" t="s">
        <v>1687</v>
      </c>
      <c r="I490" s="9" t="s">
        <v>1688</v>
      </c>
      <c r="J490" s="10">
        <v>58</v>
      </c>
      <c r="K490" s="12">
        <v>44927</v>
      </c>
      <c r="L490" s="12">
        <v>43009</v>
      </c>
      <c r="M490" s="10">
        <v>2</v>
      </c>
      <c r="N490" s="10"/>
      <c r="O490" s="10"/>
      <c r="P490" s="9" t="s">
        <v>190</v>
      </c>
      <c r="Q490" s="10"/>
      <c r="R490" s="9" t="s">
        <v>28</v>
      </c>
      <c r="S490" s="10"/>
      <c r="T490" s="13" t="s">
        <v>297</v>
      </c>
    </row>
    <row r="491" spans="1:20" ht="15" customHeight="1">
      <c r="A491" s="59" t="s">
        <v>830</v>
      </c>
      <c r="B491" s="59" t="s">
        <v>1541</v>
      </c>
      <c r="C491" s="9" t="s">
        <v>1542</v>
      </c>
      <c r="D491" s="9" t="s">
        <v>1547</v>
      </c>
      <c r="E491" s="9" t="s">
        <v>1689</v>
      </c>
      <c r="F491" s="11">
        <v>9787122297631</v>
      </c>
      <c r="G491" s="10" t="s">
        <v>1690</v>
      </c>
      <c r="H491" s="9" t="s">
        <v>1691</v>
      </c>
      <c r="I491" s="9" t="s">
        <v>1692</v>
      </c>
      <c r="J491" s="10">
        <v>35</v>
      </c>
      <c r="K491" s="12">
        <v>44927</v>
      </c>
      <c r="L491" s="12">
        <v>42948</v>
      </c>
      <c r="M491" s="10">
        <v>1</v>
      </c>
      <c r="N491" s="9" t="s">
        <v>39</v>
      </c>
      <c r="O491" s="10"/>
      <c r="P491" s="10"/>
      <c r="Q491" s="10"/>
      <c r="R491" s="9" t="s">
        <v>28</v>
      </c>
      <c r="S491" s="9" t="s">
        <v>33</v>
      </c>
      <c r="T491" s="13" t="s">
        <v>28</v>
      </c>
    </row>
    <row r="492" spans="1:20" ht="15" customHeight="1">
      <c r="A492" s="59" t="s">
        <v>830</v>
      </c>
      <c r="B492" s="59" t="s">
        <v>1541</v>
      </c>
      <c r="C492" s="9" t="s">
        <v>1542</v>
      </c>
      <c r="D492" s="9" t="s">
        <v>1547</v>
      </c>
      <c r="E492" s="9" t="s">
        <v>1689</v>
      </c>
      <c r="F492" s="11">
        <v>9787122325952</v>
      </c>
      <c r="G492" s="10" t="s">
        <v>1693</v>
      </c>
      <c r="H492" s="9" t="s">
        <v>1694</v>
      </c>
      <c r="I492" s="9" t="s">
        <v>1639</v>
      </c>
      <c r="J492" s="10">
        <v>42</v>
      </c>
      <c r="K492" s="12">
        <v>44805</v>
      </c>
      <c r="L492" s="12">
        <v>43466</v>
      </c>
      <c r="M492" s="10">
        <v>1</v>
      </c>
      <c r="N492" s="9" t="s">
        <v>39</v>
      </c>
      <c r="O492" s="10"/>
      <c r="P492" s="10"/>
      <c r="Q492" s="10"/>
      <c r="R492" s="10"/>
      <c r="S492" s="9" t="s">
        <v>33</v>
      </c>
      <c r="T492" s="13"/>
    </row>
    <row r="493" spans="1:20" ht="15" customHeight="1">
      <c r="A493" s="59" t="s">
        <v>830</v>
      </c>
      <c r="B493" s="59" t="s">
        <v>1541</v>
      </c>
      <c r="C493" s="9" t="s">
        <v>1542</v>
      </c>
      <c r="D493" s="9" t="s">
        <v>1547</v>
      </c>
      <c r="E493" s="9" t="s">
        <v>1555</v>
      </c>
      <c r="F493" s="11">
        <v>9787122206794</v>
      </c>
      <c r="G493" s="10" t="s">
        <v>1695</v>
      </c>
      <c r="H493" s="9" t="s">
        <v>1696</v>
      </c>
      <c r="I493" s="9" t="s">
        <v>1664</v>
      </c>
      <c r="J493" s="10">
        <v>59</v>
      </c>
      <c r="K493" s="12">
        <v>44866</v>
      </c>
      <c r="L493" s="12">
        <v>41883</v>
      </c>
      <c r="M493" s="10">
        <v>2</v>
      </c>
      <c r="N493" s="10"/>
      <c r="O493" s="9" t="s">
        <v>1665</v>
      </c>
      <c r="P493" s="10"/>
      <c r="Q493" s="10"/>
      <c r="R493" s="10"/>
      <c r="S493" s="10"/>
      <c r="T493" s="13"/>
    </row>
    <row r="494" spans="1:20" ht="15" customHeight="1">
      <c r="A494" s="59" t="s">
        <v>830</v>
      </c>
      <c r="B494" s="59" t="s">
        <v>1541</v>
      </c>
      <c r="C494" s="9" t="s">
        <v>1542</v>
      </c>
      <c r="D494" s="9" t="s">
        <v>1547</v>
      </c>
      <c r="E494" s="9" t="s">
        <v>1630</v>
      </c>
      <c r="F494" s="11">
        <v>9787122311658</v>
      </c>
      <c r="G494" s="10" t="s">
        <v>1697</v>
      </c>
      <c r="H494" s="9" t="s">
        <v>1698</v>
      </c>
      <c r="I494" s="9" t="s">
        <v>1699</v>
      </c>
      <c r="J494" s="10">
        <v>35</v>
      </c>
      <c r="K494" s="12">
        <v>43160</v>
      </c>
      <c r="L494" s="12">
        <v>43160</v>
      </c>
      <c r="M494" s="10">
        <v>1</v>
      </c>
      <c r="N494" s="9" t="s">
        <v>39</v>
      </c>
      <c r="O494" s="10"/>
      <c r="P494" s="10"/>
      <c r="Q494" s="10"/>
      <c r="R494" s="10"/>
      <c r="S494" s="9" t="s">
        <v>33</v>
      </c>
      <c r="T494" s="13"/>
    </row>
    <row r="495" spans="1:20" ht="15" customHeight="1">
      <c r="A495" s="59" t="s">
        <v>830</v>
      </c>
      <c r="B495" s="59" t="s">
        <v>1541</v>
      </c>
      <c r="C495" s="9" t="s">
        <v>1542</v>
      </c>
      <c r="D495" s="9" t="s">
        <v>1547</v>
      </c>
      <c r="E495" s="9" t="s">
        <v>1630</v>
      </c>
      <c r="F495" s="11">
        <v>9787122408396</v>
      </c>
      <c r="G495" s="10" t="s">
        <v>1700</v>
      </c>
      <c r="H495" s="9" t="s">
        <v>1701</v>
      </c>
      <c r="I495" s="9" t="s">
        <v>1702</v>
      </c>
      <c r="J495" s="10">
        <v>49</v>
      </c>
      <c r="K495" s="12">
        <v>44958</v>
      </c>
      <c r="L495" s="12">
        <v>44805</v>
      </c>
      <c r="M495" s="10">
        <v>1</v>
      </c>
      <c r="N495" s="9" t="s">
        <v>1703</v>
      </c>
      <c r="O495" s="10"/>
      <c r="P495" s="10"/>
      <c r="Q495" s="10"/>
      <c r="R495" s="10"/>
      <c r="S495" s="9" t="s">
        <v>33</v>
      </c>
      <c r="T495" s="13"/>
    </row>
    <row r="496" spans="1:20" ht="15" customHeight="1">
      <c r="A496" s="59" t="s">
        <v>830</v>
      </c>
      <c r="B496" s="59" t="s">
        <v>1541</v>
      </c>
      <c r="C496" s="9" t="s">
        <v>1542</v>
      </c>
      <c r="D496" s="9" t="s">
        <v>1547</v>
      </c>
      <c r="E496" s="9" t="s">
        <v>1630</v>
      </c>
      <c r="F496" s="11">
        <v>9787122110251</v>
      </c>
      <c r="G496" s="10" t="s">
        <v>1704</v>
      </c>
      <c r="H496" s="9" t="s">
        <v>1705</v>
      </c>
      <c r="I496" s="9" t="s">
        <v>1706</v>
      </c>
      <c r="J496" s="10">
        <v>59</v>
      </c>
      <c r="K496" s="12">
        <v>44612</v>
      </c>
      <c r="L496" s="12">
        <v>40746</v>
      </c>
      <c r="M496" s="10">
        <v>2</v>
      </c>
      <c r="N496" s="9" t="s">
        <v>39</v>
      </c>
      <c r="O496" s="10"/>
      <c r="P496" s="10"/>
      <c r="Q496" s="10"/>
      <c r="R496" s="10"/>
      <c r="S496" s="9" t="s">
        <v>33</v>
      </c>
      <c r="T496" s="13"/>
    </row>
    <row r="497" spans="1:20" ht="15" customHeight="1">
      <c r="A497" s="59" t="s">
        <v>830</v>
      </c>
      <c r="B497" s="59"/>
      <c r="C497" s="9" t="s">
        <v>1707</v>
      </c>
      <c r="D497" s="9" t="s">
        <v>1543</v>
      </c>
      <c r="E497" s="10"/>
      <c r="F497" s="11">
        <v>9787122299901</v>
      </c>
      <c r="G497" s="10" t="s">
        <v>1708</v>
      </c>
      <c r="H497" s="9" t="s">
        <v>1709</v>
      </c>
      <c r="I497" s="9" t="s">
        <v>1710</v>
      </c>
      <c r="J497" s="10">
        <v>35</v>
      </c>
      <c r="K497" s="12">
        <v>44866</v>
      </c>
      <c r="L497" s="12">
        <v>42979</v>
      </c>
      <c r="M497" s="10">
        <v>3</v>
      </c>
      <c r="N497" s="10"/>
      <c r="O497" s="10"/>
      <c r="P497" s="10"/>
      <c r="Q497" s="10"/>
      <c r="R497" s="10"/>
      <c r="S497" s="10"/>
      <c r="T497" s="13"/>
    </row>
    <row r="498" spans="1:20" ht="15" customHeight="1">
      <c r="A498" s="59" t="s">
        <v>1711</v>
      </c>
      <c r="B498" s="59" t="s">
        <v>1712</v>
      </c>
      <c r="C498" s="9" t="s">
        <v>1015</v>
      </c>
      <c r="D498" s="9" t="s">
        <v>1713</v>
      </c>
      <c r="E498" s="9" t="s">
        <v>1714</v>
      </c>
      <c r="F498" s="11">
        <v>9787122017253</v>
      </c>
      <c r="G498" s="10" t="s">
        <v>1715</v>
      </c>
      <c r="H498" s="9" t="s">
        <v>1716</v>
      </c>
      <c r="I498" s="9" t="s">
        <v>1717</v>
      </c>
      <c r="J498" s="10">
        <v>42</v>
      </c>
      <c r="K498" s="12">
        <v>44228</v>
      </c>
      <c r="L498" s="12">
        <v>39514</v>
      </c>
      <c r="M498" s="10">
        <v>2</v>
      </c>
      <c r="N498" s="9" t="s">
        <v>39</v>
      </c>
      <c r="O498" s="10"/>
      <c r="P498" s="10"/>
      <c r="Q498" s="10"/>
      <c r="R498" s="10"/>
      <c r="S498" s="9" t="s">
        <v>33</v>
      </c>
      <c r="T498" s="13"/>
    </row>
    <row r="499" spans="1:20" ht="15" customHeight="1">
      <c r="A499" s="59" t="s">
        <v>1711</v>
      </c>
      <c r="B499" s="59" t="s">
        <v>1712</v>
      </c>
      <c r="C499" s="9" t="s">
        <v>1015</v>
      </c>
      <c r="D499" s="9" t="s">
        <v>1713</v>
      </c>
      <c r="E499" s="9" t="s">
        <v>1714</v>
      </c>
      <c r="F499" s="11">
        <v>9787122396785</v>
      </c>
      <c r="G499" s="10" t="s">
        <v>1718</v>
      </c>
      <c r="H499" s="9" t="s">
        <v>1719</v>
      </c>
      <c r="I499" s="9" t="s">
        <v>1720</v>
      </c>
      <c r="J499" s="10">
        <v>59</v>
      </c>
      <c r="K499" s="12">
        <v>44562</v>
      </c>
      <c r="L499" s="12">
        <v>44562</v>
      </c>
      <c r="M499" s="10">
        <v>1</v>
      </c>
      <c r="N499" s="10"/>
      <c r="O499" s="9" t="s">
        <v>1721</v>
      </c>
      <c r="P499" s="10"/>
      <c r="Q499" s="10"/>
      <c r="R499" s="10"/>
      <c r="S499" s="10"/>
      <c r="T499" s="13"/>
    </row>
    <row r="500" spans="1:20" ht="15" customHeight="1">
      <c r="A500" s="59" t="s">
        <v>1711</v>
      </c>
      <c r="B500" s="59" t="s">
        <v>1712</v>
      </c>
      <c r="C500" s="9" t="s">
        <v>1015</v>
      </c>
      <c r="D500" s="9" t="s">
        <v>1713</v>
      </c>
      <c r="E500" s="9" t="s">
        <v>1714</v>
      </c>
      <c r="F500" s="11">
        <v>9787122337801</v>
      </c>
      <c r="G500" s="10" t="s">
        <v>1722</v>
      </c>
      <c r="H500" s="9" t="s">
        <v>1723</v>
      </c>
      <c r="I500" s="9" t="s">
        <v>1724</v>
      </c>
      <c r="J500" s="10">
        <v>58</v>
      </c>
      <c r="K500" s="12">
        <v>44197</v>
      </c>
      <c r="L500" s="12">
        <v>43586</v>
      </c>
      <c r="M500" s="10">
        <v>1</v>
      </c>
      <c r="N500" s="9" t="s">
        <v>1725</v>
      </c>
      <c r="O500" s="10"/>
      <c r="P500" s="10"/>
      <c r="Q500" s="10"/>
      <c r="R500" s="10"/>
      <c r="S500" s="9" t="s">
        <v>33</v>
      </c>
      <c r="T500" s="13"/>
    </row>
    <row r="501" spans="1:20" ht="15" customHeight="1">
      <c r="A501" s="59" t="s">
        <v>1711</v>
      </c>
      <c r="B501" s="59" t="s">
        <v>1712</v>
      </c>
      <c r="C501" s="9" t="s">
        <v>1015</v>
      </c>
      <c r="D501" s="9" t="s">
        <v>1713</v>
      </c>
      <c r="E501" s="9" t="s">
        <v>1714</v>
      </c>
      <c r="F501" s="11">
        <v>9787122258809</v>
      </c>
      <c r="G501" s="10" t="s">
        <v>1726</v>
      </c>
      <c r="H501" s="9" t="s">
        <v>1727</v>
      </c>
      <c r="I501" s="9" t="s">
        <v>1728</v>
      </c>
      <c r="J501" s="10">
        <v>39</v>
      </c>
      <c r="K501" s="12">
        <v>44805</v>
      </c>
      <c r="L501" s="12">
        <v>42614</v>
      </c>
      <c r="M501" s="10">
        <v>2</v>
      </c>
      <c r="N501" s="10"/>
      <c r="O501" s="10"/>
      <c r="P501" s="10" t="s">
        <v>40</v>
      </c>
      <c r="Q501" s="10"/>
      <c r="R501" s="9" t="s">
        <v>28</v>
      </c>
      <c r="S501" s="10"/>
      <c r="T501" s="13" t="s">
        <v>586</v>
      </c>
    </row>
    <row r="502" spans="1:20" ht="15" customHeight="1">
      <c r="A502" s="59" t="s">
        <v>1711</v>
      </c>
      <c r="B502" s="59" t="s">
        <v>1712</v>
      </c>
      <c r="C502" s="9" t="s">
        <v>1015</v>
      </c>
      <c r="D502" s="9" t="s">
        <v>1729</v>
      </c>
      <c r="E502" s="9" t="s">
        <v>1714</v>
      </c>
      <c r="F502" s="11">
        <v>9787122420695</v>
      </c>
      <c r="G502" s="10" t="s">
        <v>1730</v>
      </c>
      <c r="H502" s="9" t="s">
        <v>1731</v>
      </c>
      <c r="I502" s="9" t="s">
        <v>1732</v>
      </c>
      <c r="J502" s="10">
        <v>39.799999999999997</v>
      </c>
      <c r="K502" s="12">
        <v>44866</v>
      </c>
      <c r="L502" s="12">
        <v>44866</v>
      </c>
      <c r="M502" s="10">
        <v>1</v>
      </c>
      <c r="N502" s="10"/>
      <c r="O502" s="9" t="s">
        <v>1370</v>
      </c>
      <c r="P502" s="10"/>
      <c r="Q502" s="10"/>
      <c r="R502" s="10"/>
      <c r="S502" s="10"/>
      <c r="T502" s="13"/>
    </row>
    <row r="503" spans="1:20" ht="15" customHeight="1">
      <c r="A503" s="59" t="s">
        <v>1711</v>
      </c>
      <c r="B503" s="59" t="s">
        <v>1712</v>
      </c>
      <c r="C503" s="9" t="s">
        <v>1015</v>
      </c>
      <c r="D503" s="9" t="s">
        <v>1713</v>
      </c>
      <c r="E503" s="9" t="s">
        <v>1714</v>
      </c>
      <c r="F503" s="11">
        <v>9787122308764</v>
      </c>
      <c r="G503" s="10" t="s">
        <v>1733</v>
      </c>
      <c r="H503" s="9" t="s">
        <v>1734</v>
      </c>
      <c r="I503" s="9" t="s">
        <v>1735</v>
      </c>
      <c r="J503" s="10">
        <v>45</v>
      </c>
      <c r="K503" s="12">
        <v>44805</v>
      </c>
      <c r="L503" s="12">
        <v>43160</v>
      </c>
      <c r="M503" s="10">
        <v>2</v>
      </c>
      <c r="N503" s="9" t="s">
        <v>1725</v>
      </c>
      <c r="O503" s="10"/>
      <c r="P503" s="10"/>
      <c r="Q503" s="10"/>
      <c r="R503" s="9" t="s">
        <v>28</v>
      </c>
      <c r="S503" s="9" t="s">
        <v>33</v>
      </c>
      <c r="T503" s="13" t="s">
        <v>28</v>
      </c>
    </row>
    <row r="504" spans="1:20" ht="15" customHeight="1">
      <c r="A504" s="59" t="s">
        <v>1711</v>
      </c>
      <c r="B504" s="59" t="s">
        <v>1712</v>
      </c>
      <c r="C504" s="9" t="s">
        <v>1015</v>
      </c>
      <c r="D504" s="9" t="s">
        <v>1713</v>
      </c>
      <c r="E504" s="9" t="s">
        <v>1714</v>
      </c>
      <c r="F504" s="11">
        <v>9787122423108</v>
      </c>
      <c r="G504" s="10" t="s">
        <v>1736</v>
      </c>
      <c r="H504" s="9" t="s">
        <v>1737</v>
      </c>
      <c r="I504" s="9" t="s">
        <v>1738</v>
      </c>
      <c r="J504" s="10">
        <v>29.8</v>
      </c>
      <c r="K504" s="12">
        <v>44986</v>
      </c>
      <c r="L504" s="12">
        <v>44986</v>
      </c>
      <c r="M504" s="10">
        <v>1</v>
      </c>
      <c r="N504" s="9"/>
      <c r="O504" s="9" t="s">
        <v>1739</v>
      </c>
      <c r="P504" s="10"/>
      <c r="Q504" s="10"/>
      <c r="R504" s="9"/>
      <c r="S504" s="9"/>
      <c r="T504" s="13"/>
    </row>
    <row r="505" spans="1:20" ht="15" customHeight="1">
      <c r="A505" s="59" t="s">
        <v>1711</v>
      </c>
      <c r="B505" s="59" t="s">
        <v>1712</v>
      </c>
      <c r="C505" s="9" t="s">
        <v>1015</v>
      </c>
      <c r="D505" s="9" t="s">
        <v>1713</v>
      </c>
      <c r="E505" s="9" t="s">
        <v>1714</v>
      </c>
      <c r="F505" s="11">
        <v>9787122340511</v>
      </c>
      <c r="G505" s="10" t="s">
        <v>1740</v>
      </c>
      <c r="H505" s="9" t="s">
        <v>1741</v>
      </c>
      <c r="I505" s="9" t="s">
        <v>1742</v>
      </c>
      <c r="J505" s="10">
        <v>49.8</v>
      </c>
      <c r="K505" s="12">
        <v>44927</v>
      </c>
      <c r="L505" s="12">
        <v>43647</v>
      </c>
      <c r="M505" s="10">
        <v>3</v>
      </c>
      <c r="N505" s="9" t="s">
        <v>39</v>
      </c>
      <c r="O505" s="10"/>
      <c r="P505" s="10" t="s">
        <v>347</v>
      </c>
      <c r="Q505" s="10"/>
      <c r="R505" s="10"/>
      <c r="S505" s="9" t="s">
        <v>33</v>
      </c>
      <c r="T505" s="13" t="s">
        <v>347</v>
      </c>
    </row>
    <row r="506" spans="1:20" ht="15" customHeight="1">
      <c r="A506" s="59" t="s">
        <v>1711</v>
      </c>
      <c r="B506" s="59" t="s">
        <v>1712</v>
      </c>
      <c r="C506" s="9" t="s">
        <v>1015</v>
      </c>
      <c r="D506" s="9" t="s">
        <v>1713</v>
      </c>
      <c r="E506" s="9" t="s">
        <v>1714</v>
      </c>
      <c r="F506" s="11">
        <v>9787122325761</v>
      </c>
      <c r="G506" s="10" t="s">
        <v>1743</v>
      </c>
      <c r="H506" s="9" t="s">
        <v>1744</v>
      </c>
      <c r="I506" s="9" t="s">
        <v>1742</v>
      </c>
      <c r="J506" s="10">
        <v>39</v>
      </c>
      <c r="K506" s="12">
        <v>44562</v>
      </c>
      <c r="L506" s="12">
        <v>43344</v>
      </c>
      <c r="M506" s="10">
        <v>2</v>
      </c>
      <c r="N506" s="10"/>
      <c r="O506" s="10"/>
      <c r="P506" s="10"/>
      <c r="Q506" s="10"/>
      <c r="R506" s="10"/>
      <c r="S506" s="10"/>
      <c r="T506" s="13"/>
    </row>
    <row r="507" spans="1:20" ht="15" customHeight="1">
      <c r="A507" s="59" t="s">
        <v>1711</v>
      </c>
      <c r="B507" s="59" t="s">
        <v>1712</v>
      </c>
      <c r="C507" s="9" t="s">
        <v>1015</v>
      </c>
      <c r="D507" s="9" t="s">
        <v>1713</v>
      </c>
      <c r="E507" s="9" t="s">
        <v>1714</v>
      </c>
      <c r="F507" s="11">
        <v>9787122304391</v>
      </c>
      <c r="G507" s="10" t="s">
        <v>1745</v>
      </c>
      <c r="H507" s="9" t="s">
        <v>1746</v>
      </c>
      <c r="I507" s="9" t="s">
        <v>1747</v>
      </c>
      <c r="J507" s="10">
        <v>48</v>
      </c>
      <c r="K507" s="12">
        <v>44927</v>
      </c>
      <c r="L507" s="12">
        <v>43009</v>
      </c>
      <c r="M507" s="10">
        <v>3</v>
      </c>
      <c r="N507" s="9" t="s">
        <v>39</v>
      </c>
      <c r="O507" s="10"/>
      <c r="P507" s="10"/>
      <c r="Q507" s="10"/>
      <c r="R507" s="10"/>
      <c r="S507" s="9" t="s">
        <v>33</v>
      </c>
      <c r="T507" s="13"/>
    </row>
    <row r="508" spans="1:20" ht="15" customHeight="1">
      <c r="A508" s="59" t="s">
        <v>1711</v>
      </c>
      <c r="B508" s="59" t="s">
        <v>1712</v>
      </c>
      <c r="C508" s="9" t="s">
        <v>1015</v>
      </c>
      <c r="D508" s="9" t="s">
        <v>1713</v>
      </c>
      <c r="E508" s="9" t="s">
        <v>1714</v>
      </c>
      <c r="F508" s="11">
        <v>9787122166425</v>
      </c>
      <c r="G508" s="10" t="s">
        <v>1748</v>
      </c>
      <c r="H508" s="9" t="s">
        <v>1749</v>
      </c>
      <c r="I508" s="9" t="s">
        <v>1750</v>
      </c>
      <c r="J508" s="10">
        <v>68</v>
      </c>
      <c r="K508" s="12">
        <v>44927</v>
      </c>
      <c r="L508" s="12">
        <v>41451</v>
      </c>
      <c r="M508" s="10">
        <v>2</v>
      </c>
      <c r="N508" s="9" t="s">
        <v>39</v>
      </c>
      <c r="O508" s="10"/>
      <c r="P508" s="10"/>
      <c r="Q508" s="10"/>
      <c r="R508" s="9" t="s">
        <v>28</v>
      </c>
      <c r="S508" s="9" t="s">
        <v>33</v>
      </c>
      <c r="T508" s="13" t="s">
        <v>28</v>
      </c>
    </row>
    <row r="509" spans="1:20" ht="15" customHeight="1">
      <c r="A509" s="59" t="s">
        <v>1711</v>
      </c>
      <c r="B509" s="59" t="s">
        <v>1712</v>
      </c>
      <c r="C509" s="9" t="s">
        <v>1015</v>
      </c>
      <c r="D509" s="9" t="s">
        <v>1729</v>
      </c>
      <c r="E509" s="9" t="s">
        <v>1714</v>
      </c>
      <c r="F509" s="11">
        <v>9787122291523</v>
      </c>
      <c r="G509" s="10" t="s">
        <v>1751</v>
      </c>
      <c r="H509" s="9" t="s">
        <v>1752</v>
      </c>
      <c r="I509" s="9" t="s">
        <v>1753</v>
      </c>
      <c r="J509" s="10">
        <v>39</v>
      </c>
      <c r="K509" s="12">
        <v>44866</v>
      </c>
      <c r="L509" s="12">
        <v>42979</v>
      </c>
      <c r="M509" s="10">
        <v>1</v>
      </c>
      <c r="N509" s="10"/>
      <c r="O509" s="10"/>
      <c r="P509" s="10"/>
      <c r="Q509" s="10"/>
      <c r="R509" s="10"/>
      <c r="S509" s="10"/>
      <c r="T509" s="13"/>
    </row>
    <row r="510" spans="1:20" ht="15" customHeight="1">
      <c r="A510" s="59" t="s">
        <v>1711</v>
      </c>
      <c r="B510" s="59" t="s">
        <v>1712</v>
      </c>
      <c r="C510" s="9" t="s">
        <v>1015</v>
      </c>
      <c r="D510" s="9" t="s">
        <v>1729</v>
      </c>
      <c r="E510" s="9" t="s">
        <v>1714</v>
      </c>
      <c r="F510" s="11">
        <v>9787122423931</v>
      </c>
      <c r="G510" s="10" t="s">
        <v>1754</v>
      </c>
      <c r="H510" s="9" t="s">
        <v>1755</v>
      </c>
      <c r="I510" s="9" t="s">
        <v>1756</v>
      </c>
      <c r="J510" s="10">
        <v>58</v>
      </c>
      <c r="K510" s="12">
        <v>44986</v>
      </c>
      <c r="L510" s="12">
        <v>44986</v>
      </c>
      <c r="M510" s="10">
        <v>3</v>
      </c>
      <c r="N510" s="9" t="s">
        <v>32</v>
      </c>
      <c r="O510" s="9" t="s">
        <v>1739</v>
      </c>
      <c r="P510" s="10"/>
      <c r="Q510" s="10"/>
      <c r="R510" s="9" t="s">
        <v>28</v>
      </c>
      <c r="S510" s="9" t="s">
        <v>33</v>
      </c>
      <c r="T510" s="13" t="s">
        <v>28</v>
      </c>
    </row>
    <row r="511" spans="1:20" ht="15" customHeight="1">
      <c r="A511" s="59" t="s">
        <v>1711</v>
      </c>
      <c r="B511" s="59" t="s">
        <v>1712</v>
      </c>
      <c r="C511" s="9" t="s">
        <v>1015</v>
      </c>
      <c r="D511" s="9" t="s">
        <v>1729</v>
      </c>
      <c r="E511" s="9" t="s">
        <v>1714</v>
      </c>
      <c r="F511" s="11">
        <v>9787122209153</v>
      </c>
      <c r="G511" s="10" t="s">
        <v>1757</v>
      </c>
      <c r="H511" s="9" t="s">
        <v>1758</v>
      </c>
      <c r="I511" s="9" t="s">
        <v>1759</v>
      </c>
      <c r="J511" s="10">
        <v>55</v>
      </c>
      <c r="K511" s="12">
        <v>44652</v>
      </c>
      <c r="L511" s="12">
        <v>41913</v>
      </c>
      <c r="M511" s="10">
        <v>1</v>
      </c>
      <c r="N511" s="10"/>
      <c r="O511" s="10"/>
      <c r="P511" s="10"/>
      <c r="Q511" s="10"/>
      <c r="R511" s="10"/>
      <c r="S511" s="10"/>
      <c r="T511" s="13"/>
    </row>
    <row r="512" spans="1:20" ht="15" customHeight="1">
      <c r="A512" s="59" t="s">
        <v>1711</v>
      </c>
      <c r="B512" s="59" t="s">
        <v>1712</v>
      </c>
      <c r="C512" s="9" t="s">
        <v>1015</v>
      </c>
      <c r="D512" s="9" t="s">
        <v>1729</v>
      </c>
      <c r="E512" s="9" t="s">
        <v>1760</v>
      </c>
      <c r="F512" s="11">
        <v>9787122006264</v>
      </c>
      <c r="G512" s="10" t="s">
        <v>1761</v>
      </c>
      <c r="H512" s="9" t="s">
        <v>1762</v>
      </c>
      <c r="I512" s="9" t="s">
        <v>1763</v>
      </c>
      <c r="J512" s="10">
        <v>38</v>
      </c>
      <c r="K512" s="12">
        <v>44927</v>
      </c>
      <c r="L512" s="12">
        <v>39289</v>
      </c>
      <c r="M512" s="10">
        <v>1</v>
      </c>
      <c r="N512" s="10"/>
      <c r="O512" s="10"/>
      <c r="P512" s="10"/>
      <c r="Q512" s="10"/>
      <c r="R512" s="9" t="s">
        <v>28</v>
      </c>
      <c r="S512" s="10"/>
      <c r="T512" s="13" t="s">
        <v>28</v>
      </c>
    </row>
    <row r="513" spans="1:20" ht="15" customHeight="1">
      <c r="A513" s="59" t="s">
        <v>1711</v>
      </c>
      <c r="B513" s="59" t="s">
        <v>1712</v>
      </c>
      <c r="C513" s="9" t="s">
        <v>1015</v>
      </c>
      <c r="D513" s="9" t="s">
        <v>1729</v>
      </c>
      <c r="E513" s="9" t="s">
        <v>1760</v>
      </c>
      <c r="F513" s="11">
        <v>9787122403353</v>
      </c>
      <c r="G513" s="10" t="s">
        <v>1764</v>
      </c>
      <c r="H513" s="9" t="s">
        <v>1765</v>
      </c>
      <c r="I513" s="9" t="s">
        <v>1766</v>
      </c>
      <c r="J513" s="10">
        <v>49.8</v>
      </c>
      <c r="K513" s="12">
        <v>44986</v>
      </c>
      <c r="L513" s="12">
        <v>44986</v>
      </c>
      <c r="M513" s="10">
        <v>1</v>
      </c>
      <c r="N513" s="10"/>
      <c r="O513" s="9" t="s">
        <v>1370</v>
      </c>
      <c r="P513" s="10"/>
      <c r="Q513" s="10"/>
      <c r="R513" s="9"/>
      <c r="S513" s="10"/>
      <c r="T513" s="13"/>
    </row>
    <row r="514" spans="1:20" ht="15" customHeight="1">
      <c r="A514" s="59" t="s">
        <v>1711</v>
      </c>
      <c r="B514" s="59" t="s">
        <v>1712</v>
      </c>
      <c r="C514" s="9" t="s">
        <v>1015</v>
      </c>
      <c r="D514" s="9" t="s">
        <v>1729</v>
      </c>
      <c r="E514" s="9" t="s">
        <v>1714</v>
      </c>
      <c r="F514" s="11">
        <v>9787122147264</v>
      </c>
      <c r="G514" s="10" t="s">
        <v>1767</v>
      </c>
      <c r="H514" s="9" t="s">
        <v>1768</v>
      </c>
      <c r="I514" s="9" t="s">
        <v>1769</v>
      </c>
      <c r="J514" s="10">
        <v>48</v>
      </c>
      <c r="K514" s="12">
        <v>44927</v>
      </c>
      <c r="L514" s="12">
        <v>41186</v>
      </c>
      <c r="M514" s="10">
        <v>2</v>
      </c>
      <c r="N514" s="9" t="s">
        <v>1770</v>
      </c>
      <c r="O514" s="10"/>
      <c r="P514" s="10"/>
      <c r="Q514" s="10"/>
      <c r="R514" s="10"/>
      <c r="S514" s="9" t="s">
        <v>33</v>
      </c>
      <c r="T514" s="13"/>
    </row>
    <row r="515" spans="1:20" ht="15" customHeight="1">
      <c r="A515" s="59" t="s">
        <v>1711</v>
      </c>
      <c r="B515" s="59" t="s">
        <v>1712</v>
      </c>
      <c r="C515" s="9" t="s">
        <v>1015</v>
      </c>
      <c r="D515" s="9" t="s">
        <v>1729</v>
      </c>
      <c r="E515" s="9" t="s">
        <v>1714</v>
      </c>
      <c r="F515" s="11">
        <v>9787122313102</v>
      </c>
      <c r="G515" s="10" t="s">
        <v>1771</v>
      </c>
      <c r="H515" s="9" t="s">
        <v>1772</v>
      </c>
      <c r="I515" s="9" t="s">
        <v>1773</v>
      </c>
      <c r="J515" s="10">
        <v>42</v>
      </c>
      <c r="K515" s="12">
        <v>44927</v>
      </c>
      <c r="L515" s="12">
        <v>43221</v>
      </c>
      <c r="M515" s="10">
        <v>1</v>
      </c>
      <c r="N515" s="9" t="s">
        <v>39</v>
      </c>
      <c r="O515" s="10"/>
      <c r="P515" s="10"/>
      <c r="Q515" s="10"/>
      <c r="R515" s="10"/>
      <c r="S515" s="9" t="s">
        <v>33</v>
      </c>
      <c r="T515" s="13"/>
    </row>
    <row r="516" spans="1:20" ht="15" customHeight="1">
      <c r="A516" s="59" t="s">
        <v>1711</v>
      </c>
      <c r="B516" s="59" t="s">
        <v>1712</v>
      </c>
      <c r="C516" s="9" t="s">
        <v>1015</v>
      </c>
      <c r="D516" s="9" t="s">
        <v>1729</v>
      </c>
      <c r="E516" s="9" t="s">
        <v>1714</v>
      </c>
      <c r="F516" s="11">
        <v>9787122408082</v>
      </c>
      <c r="G516" s="10" t="s">
        <v>1774</v>
      </c>
      <c r="H516" s="9" t="s">
        <v>1775</v>
      </c>
      <c r="I516" s="9" t="s">
        <v>1773</v>
      </c>
      <c r="J516" s="10">
        <v>55</v>
      </c>
      <c r="K516" s="12">
        <v>44866</v>
      </c>
      <c r="L516" s="12">
        <v>44866</v>
      </c>
      <c r="M516" s="10">
        <v>1</v>
      </c>
      <c r="N516" s="10"/>
      <c r="O516" s="10"/>
      <c r="P516" s="10"/>
      <c r="Q516" s="10"/>
      <c r="R516" s="10"/>
      <c r="S516" s="10"/>
      <c r="T516" s="13"/>
    </row>
    <row r="517" spans="1:20" ht="15" customHeight="1">
      <c r="A517" s="59" t="s">
        <v>1711</v>
      </c>
      <c r="B517" s="59" t="s">
        <v>1712</v>
      </c>
      <c r="C517" s="9" t="s">
        <v>1015</v>
      </c>
      <c r="D517" s="9" t="s">
        <v>1729</v>
      </c>
      <c r="E517" s="9" t="s">
        <v>1714</v>
      </c>
      <c r="F517" s="11">
        <v>9787122031662</v>
      </c>
      <c r="G517" s="10" t="s">
        <v>1776</v>
      </c>
      <c r="H517" s="9" t="s">
        <v>1777</v>
      </c>
      <c r="I517" s="9" t="s">
        <v>1778</v>
      </c>
      <c r="J517" s="10">
        <v>35</v>
      </c>
      <c r="K517" s="12">
        <v>44744</v>
      </c>
      <c r="L517" s="12">
        <v>39710</v>
      </c>
      <c r="M517" s="10">
        <v>2</v>
      </c>
      <c r="N517" s="10"/>
      <c r="O517" s="10"/>
      <c r="P517" s="10"/>
      <c r="Q517" s="9" t="s">
        <v>1779</v>
      </c>
      <c r="R517" s="9" t="s">
        <v>28</v>
      </c>
      <c r="S517" s="10"/>
      <c r="T517" s="13" t="s">
        <v>1780</v>
      </c>
    </row>
    <row r="518" spans="1:20" ht="15" customHeight="1">
      <c r="A518" s="59" t="s">
        <v>1711</v>
      </c>
      <c r="B518" s="59" t="s">
        <v>1712</v>
      </c>
      <c r="C518" s="9" t="s">
        <v>1015</v>
      </c>
      <c r="D518" s="9" t="s">
        <v>1713</v>
      </c>
      <c r="E518" s="9" t="s">
        <v>1714</v>
      </c>
      <c r="F518" s="11">
        <v>9787122296764</v>
      </c>
      <c r="G518" s="10" t="s">
        <v>1781</v>
      </c>
      <c r="H518" s="9" t="s">
        <v>1782</v>
      </c>
      <c r="I518" s="9" t="s">
        <v>1783</v>
      </c>
      <c r="J518" s="10">
        <v>49.8</v>
      </c>
      <c r="K518" s="12">
        <v>44256</v>
      </c>
      <c r="L518" s="12">
        <v>43040</v>
      </c>
      <c r="M518" s="10">
        <v>1</v>
      </c>
      <c r="N518" s="10"/>
      <c r="O518" s="10"/>
      <c r="P518" s="10"/>
      <c r="Q518" s="10"/>
      <c r="R518" s="10"/>
      <c r="S518" s="10"/>
      <c r="T518" s="13"/>
    </row>
    <row r="519" spans="1:20" ht="15" customHeight="1">
      <c r="A519" s="59" t="s">
        <v>1711</v>
      </c>
      <c r="B519" s="59" t="s">
        <v>1712</v>
      </c>
      <c r="C519" s="9" t="s">
        <v>1015</v>
      </c>
      <c r="D519" s="9" t="s">
        <v>1729</v>
      </c>
      <c r="E519" s="9" t="s">
        <v>1714</v>
      </c>
      <c r="F519" s="11">
        <v>9787122194275</v>
      </c>
      <c r="G519" s="10" t="s">
        <v>1784</v>
      </c>
      <c r="H519" s="9" t="s">
        <v>1785</v>
      </c>
      <c r="I519" s="9" t="s">
        <v>1753</v>
      </c>
      <c r="J519" s="10">
        <v>39.799999999999997</v>
      </c>
      <c r="K519" s="12">
        <v>44713</v>
      </c>
      <c r="L519" s="12">
        <v>41760</v>
      </c>
      <c r="M519" s="10">
        <v>1</v>
      </c>
      <c r="N519" s="9" t="s">
        <v>1786</v>
      </c>
      <c r="O519" s="10"/>
      <c r="P519" s="10"/>
      <c r="Q519" s="10"/>
      <c r="R519" s="10"/>
      <c r="S519" s="9" t="s">
        <v>33</v>
      </c>
      <c r="T519" s="13"/>
    </row>
    <row r="520" spans="1:20" ht="15" customHeight="1">
      <c r="A520" s="59" t="s">
        <v>1711</v>
      </c>
      <c r="B520" s="59" t="s">
        <v>1712</v>
      </c>
      <c r="C520" s="9" t="s">
        <v>1015</v>
      </c>
      <c r="D520" s="9" t="s">
        <v>1729</v>
      </c>
      <c r="E520" s="9" t="s">
        <v>1714</v>
      </c>
      <c r="F520" s="11">
        <v>9787122299383</v>
      </c>
      <c r="G520" s="10" t="s">
        <v>1787</v>
      </c>
      <c r="H520" s="9" t="s">
        <v>1788</v>
      </c>
      <c r="I520" s="9" t="s">
        <v>1789</v>
      </c>
      <c r="J520" s="10">
        <v>39</v>
      </c>
      <c r="K520" s="12">
        <v>44835</v>
      </c>
      <c r="L520" s="12">
        <v>43040</v>
      </c>
      <c r="M520" s="10">
        <v>1</v>
      </c>
      <c r="N520" s="9" t="s">
        <v>39</v>
      </c>
      <c r="O520" s="10"/>
      <c r="P520" s="10"/>
      <c r="Q520" s="10"/>
      <c r="R520" s="10"/>
      <c r="S520" s="9" t="s">
        <v>33</v>
      </c>
      <c r="T520" s="13"/>
    </row>
    <row r="521" spans="1:20" ht="15" customHeight="1">
      <c r="A521" s="59" t="s">
        <v>1711</v>
      </c>
      <c r="B521" s="59" t="s">
        <v>1712</v>
      </c>
      <c r="C521" s="9" t="s">
        <v>1015</v>
      </c>
      <c r="D521" s="9" t="s">
        <v>1729</v>
      </c>
      <c r="E521" s="9" t="s">
        <v>1714</v>
      </c>
      <c r="F521" s="11">
        <v>9787122299871</v>
      </c>
      <c r="G521" s="10" t="s">
        <v>1790</v>
      </c>
      <c r="H521" s="9" t="s">
        <v>1791</v>
      </c>
      <c r="I521" s="9" t="s">
        <v>1789</v>
      </c>
      <c r="J521" s="10">
        <v>29.8</v>
      </c>
      <c r="K521" s="12">
        <v>44805</v>
      </c>
      <c r="L521" s="12">
        <v>42979</v>
      </c>
      <c r="M521" s="10">
        <v>1</v>
      </c>
      <c r="N521" s="10"/>
      <c r="O521" s="10"/>
      <c r="P521" s="10"/>
      <c r="Q521" s="10"/>
      <c r="R521" s="10"/>
      <c r="S521" s="10"/>
      <c r="T521" s="13"/>
    </row>
    <row r="522" spans="1:20" ht="15" customHeight="1">
      <c r="A522" s="59" t="s">
        <v>1711</v>
      </c>
      <c r="B522" s="59" t="s">
        <v>1712</v>
      </c>
      <c r="C522" s="9" t="s">
        <v>1015</v>
      </c>
      <c r="D522" s="9" t="s">
        <v>1729</v>
      </c>
      <c r="E522" s="9" t="s">
        <v>1714</v>
      </c>
      <c r="F522" s="11">
        <v>9787122299390</v>
      </c>
      <c r="G522" s="10" t="s">
        <v>1792</v>
      </c>
      <c r="H522" s="9" t="s">
        <v>1793</v>
      </c>
      <c r="I522" s="9" t="s">
        <v>1789</v>
      </c>
      <c r="J522" s="10">
        <v>22</v>
      </c>
      <c r="K522" s="12">
        <v>44593</v>
      </c>
      <c r="L522" s="12">
        <v>43009</v>
      </c>
      <c r="M522" s="10">
        <v>1</v>
      </c>
      <c r="N522" s="10"/>
      <c r="O522" s="10"/>
      <c r="P522" s="10"/>
      <c r="Q522" s="10"/>
      <c r="R522" s="10"/>
      <c r="S522" s="10"/>
      <c r="T522" s="13"/>
    </row>
    <row r="523" spans="1:20" ht="15" customHeight="1">
      <c r="A523" s="59" t="s">
        <v>1711</v>
      </c>
      <c r="B523" s="59" t="s">
        <v>1712</v>
      </c>
      <c r="C523" s="9" t="s">
        <v>1015</v>
      </c>
      <c r="D523" s="9" t="s">
        <v>1729</v>
      </c>
      <c r="E523" s="9" t="s">
        <v>1714</v>
      </c>
      <c r="F523" s="11">
        <v>9787122387639</v>
      </c>
      <c r="G523" s="10" t="s">
        <v>1794</v>
      </c>
      <c r="H523" s="9" t="s">
        <v>1795</v>
      </c>
      <c r="I523" s="9" t="s">
        <v>1783</v>
      </c>
      <c r="J523" s="10">
        <v>49.8</v>
      </c>
      <c r="K523" s="12">
        <v>44958</v>
      </c>
      <c r="L523" s="12">
        <v>44562</v>
      </c>
      <c r="M523" s="10">
        <v>2</v>
      </c>
      <c r="N523" s="9" t="s">
        <v>1796</v>
      </c>
      <c r="O523" s="10"/>
      <c r="P523" s="10"/>
      <c r="Q523" s="10"/>
      <c r="R523" s="9" t="s">
        <v>28</v>
      </c>
      <c r="S523" s="9" t="s">
        <v>33</v>
      </c>
      <c r="T523" s="13" t="s">
        <v>28</v>
      </c>
    </row>
    <row r="524" spans="1:20" ht="15" customHeight="1">
      <c r="A524" s="59" t="s">
        <v>1711</v>
      </c>
      <c r="B524" s="59" t="s">
        <v>1712</v>
      </c>
      <c r="C524" s="9" t="s">
        <v>1015</v>
      </c>
      <c r="D524" s="9" t="s">
        <v>1729</v>
      </c>
      <c r="E524" s="9" t="s">
        <v>1714</v>
      </c>
      <c r="F524" s="11">
        <v>9787122356352</v>
      </c>
      <c r="G524" s="10" t="s">
        <v>1797</v>
      </c>
      <c r="H524" s="9" t="s">
        <v>1798</v>
      </c>
      <c r="I524" s="9" t="s">
        <v>1164</v>
      </c>
      <c r="J524" s="10">
        <v>49</v>
      </c>
      <c r="K524" s="12">
        <v>44927</v>
      </c>
      <c r="L524" s="12">
        <v>43831</v>
      </c>
      <c r="M524" s="10">
        <v>4</v>
      </c>
      <c r="N524" s="9" t="s">
        <v>32</v>
      </c>
      <c r="O524" s="10"/>
      <c r="P524" s="10"/>
      <c r="Q524" s="10"/>
      <c r="R524" s="9" t="s">
        <v>28</v>
      </c>
      <c r="S524" s="9" t="s">
        <v>33</v>
      </c>
      <c r="T524" s="13" t="s">
        <v>28</v>
      </c>
    </row>
    <row r="525" spans="1:20" ht="15" customHeight="1">
      <c r="A525" s="59" t="s">
        <v>1711</v>
      </c>
      <c r="B525" s="59" t="s">
        <v>1712</v>
      </c>
      <c r="C525" s="9" t="s">
        <v>1015</v>
      </c>
      <c r="D525" s="9" t="s">
        <v>1729</v>
      </c>
      <c r="E525" s="9" t="s">
        <v>1714</v>
      </c>
      <c r="F525" s="11">
        <v>9787122366351</v>
      </c>
      <c r="G525" s="10" t="s">
        <v>1799</v>
      </c>
      <c r="H525" s="9" t="s">
        <v>1800</v>
      </c>
      <c r="I525" s="9" t="s">
        <v>1801</v>
      </c>
      <c r="J525" s="10">
        <v>30</v>
      </c>
      <c r="K525" s="12">
        <v>44958</v>
      </c>
      <c r="L525" s="12">
        <v>44044</v>
      </c>
      <c r="M525" s="10">
        <v>1</v>
      </c>
      <c r="N525" s="9" t="s">
        <v>1802</v>
      </c>
      <c r="O525" s="10"/>
      <c r="P525" s="10"/>
      <c r="Q525" s="10"/>
      <c r="R525" s="10"/>
      <c r="S525" s="9" t="s">
        <v>33</v>
      </c>
      <c r="T525" s="13"/>
    </row>
    <row r="526" spans="1:20" ht="15" customHeight="1">
      <c r="A526" s="59" t="s">
        <v>1711</v>
      </c>
      <c r="B526" s="59" t="s">
        <v>1712</v>
      </c>
      <c r="C526" s="9" t="s">
        <v>1015</v>
      </c>
      <c r="D526" s="9" t="s">
        <v>1729</v>
      </c>
      <c r="E526" s="9" t="s">
        <v>1714</v>
      </c>
      <c r="F526" s="11">
        <v>9787122301536</v>
      </c>
      <c r="G526" s="10" t="s">
        <v>1803</v>
      </c>
      <c r="H526" s="9" t="s">
        <v>1804</v>
      </c>
      <c r="I526" s="9" t="s">
        <v>1805</v>
      </c>
      <c r="J526" s="10">
        <v>46</v>
      </c>
      <c r="K526" s="12">
        <v>44958</v>
      </c>
      <c r="L526" s="12">
        <v>43009</v>
      </c>
      <c r="M526" s="10">
        <v>2</v>
      </c>
      <c r="N526" s="10"/>
      <c r="O526" s="10"/>
      <c r="P526" s="10"/>
      <c r="Q526" s="10" t="s">
        <v>488</v>
      </c>
      <c r="R526" s="10"/>
      <c r="S526" s="10"/>
      <c r="T526" s="13" t="s">
        <v>488</v>
      </c>
    </row>
    <row r="527" spans="1:20" ht="15" customHeight="1">
      <c r="A527" s="59" t="s">
        <v>1711</v>
      </c>
      <c r="B527" s="59" t="s">
        <v>1712</v>
      </c>
      <c r="C527" s="9" t="s">
        <v>1015</v>
      </c>
      <c r="D527" s="9" t="s">
        <v>1713</v>
      </c>
      <c r="E527" s="9" t="s">
        <v>1714</v>
      </c>
      <c r="F527" s="11">
        <v>9787122049353</v>
      </c>
      <c r="G527" s="10" t="s">
        <v>1806</v>
      </c>
      <c r="H527" s="9" t="s">
        <v>1807</v>
      </c>
      <c r="I527" s="9" t="s">
        <v>1808</v>
      </c>
      <c r="J527" s="10">
        <v>48</v>
      </c>
      <c r="K527" s="12">
        <v>44927</v>
      </c>
      <c r="L527" s="12">
        <v>40019</v>
      </c>
      <c r="M527" s="10">
        <v>1</v>
      </c>
      <c r="N527" s="10"/>
      <c r="O527" s="9" t="s">
        <v>1809</v>
      </c>
      <c r="P527" s="10"/>
      <c r="Q527" s="10"/>
      <c r="R527" s="9" t="s">
        <v>1809</v>
      </c>
      <c r="S527" s="10"/>
      <c r="T527" s="13" t="s">
        <v>1809</v>
      </c>
    </row>
    <row r="528" spans="1:20" ht="15" customHeight="1">
      <c r="A528" s="59" t="s">
        <v>1711</v>
      </c>
      <c r="B528" s="59" t="s">
        <v>1712</v>
      </c>
      <c r="C528" s="9" t="s">
        <v>1015</v>
      </c>
      <c r="D528" s="9" t="s">
        <v>1713</v>
      </c>
      <c r="E528" s="9" t="s">
        <v>1714</v>
      </c>
      <c r="F528" s="11">
        <v>9787122380951</v>
      </c>
      <c r="G528" s="10" t="s">
        <v>1810</v>
      </c>
      <c r="H528" s="9" t="s">
        <v>1811</v>
      </c>
      <c r="I528" s="9" t="s">
        <v>1812</v>
      </c>
      <c r="J528" s="10">
        <v>38</v>
      </c>
      <c r="K528" s="12">
        <v>44228</v>
      </c>
      <c r="L528" s="12">
        <v>44228</v>
      </c>
      <c r="M528" s="10">
        <v>1</v>
      </c>
      <c r="N528" s="10"/>
      <c r="O528" s="10"/>
      <c r="P528" s="10"/>
      <c r="Q528" s="10"/>
      <c r="R528" s="10"/>
      <c r="S528" s="10"/>
      <c r="T528" s="13"/>
    </row>
    <row r="529" spans="1:224" ht="15" customHeight="1">
      <c r="A529" s="59" t="s">
        <v>1711</v>
      </c>
      <c r="B529" s="59" t="s">
        <v>1712</v>
      </c>
      <c r="C529" s="9" t="s">
        <v>1015</v>
      </c>
      <c r="D529" s="9" t="s">
        <v>1713</v>
      </c>
      <c r="E529" s="9" t="s">
        <v>1714</v>
      </c>
      <c r="F529" s="11">
        <v>9787122167132</v>
      </c>
      <c r="G529" s="10" t="s">
        <v>1813</v>
      </c>
      <c r="H529" s="9" t="s">
        <v>1814</v>
      </c>
      <c r="I529" s="9" t="s">
        <v>1815</v>
      </c>
      <c r="J529" s="10">
        <v>28</v>
      </c>
      <c r="K529" s="12">
        <v>44958</v>
      </c>
      <c r="L529" s="12">
        <v>41438</v>
      </c>
      <c r="M529" s="10">
        <v>1</v>
      </c>
      <c r="N529" s="10"/>
      <c r="O529" s="10"/>
      <c r="P529" s="10"/>
      <c r="Q529" s="10"/>
      <c r="R529" s="9" t="s">
        <v>28</v>
      </c>
      <c r="S529" s="10"/>
      <c r="T529" s="13" t="s">
        <v>28</v>
      </c>
    </row>
    <row r="530" spans="1:224" ht="15" customHeight="1">
      <c r="A530" s="59" t="s">
        <v>1711</v>
      </c>
      <c r="B530" s="59" t="s">
        <v>1712</v>
      </c>
      <c r="C530" s="9" t="s">
        <v>1015</v>
      </c>
      <c r="D530" s="9" t="s">
        <v>1713</v>
      </c>
      <c r="E530" s="9" t="s">
        <v>1714</v>
      </c>
      <c r="F530" s="11">
        <v>9787502542818</v>
      </c>
      <c r="G530" s="10" t="s">
        <v>1816</v>
      </c>
      <c r="H530" s="9" t="s">
        <v>1817</v>
      </c>
      <c r="I530" s="9" t="s">
        <v>1818</v>
      </c>
      <c r="J530" s="10">
        <v>32</v>
      </c>
      <c r="K530" s="12">
        <v>44562</v>
      </c>
      <c r="L530" s="12">
        <v>37734</v>
      </c>
      <c r="M530" s="10">
        <v>1</v>
      </c>
      <c r="N530" s="10"/>
      <c r="O530" s="10"/>
      <c r="P530" s="10"/>
      <c r="Q530" s="10"/>
      <c r="R530" s="10"/>
      <c r="S530" s="10"/>
      <c r="T530" s="13"/>
    </row>
    <row r="531" spans="1:224" ht="15" customHeight="1">
      <c r="A531" s="59" t="s">
        <v>1711</v>
      </c>
      <c r="B531" s="59" t="s">
        <v>1712</v>
      </c>
      <c r="C531" s="9" t="s">
        <v>1015</v>
      </c>
      <c r="D531" s="9" t="s">
        <v>1729</v>
      </c>
      <c r="E531" s="9" t="s">
        <v>1760</v>
      </c>
      <c r="F531" s="11">
        <v>9787122418951</v>
      </c>
      <c r="G531" s="10" t="s">
        <v>1819</v>
      </c>
      <c r="H531" s="9" t="s">
        <v>1820</v>
      </c>
      <c r="I531" s="9" t="s">
        <v>1821</v>
      </c>
      <c r="J531" s="10">
        <v>86</v>
      </c>
      <c r="K531" s="12">
        <v>44866</v>
      </c>
      <c r="L531" s="12">
        <v>44866</v>
      </c>
      <c r="M531" s="10">
        <v>1</v>
      </c>
      <c r="N531" s="10"/>
      <c r="O531" s="10"/>
      <c r="P531" s="10"/>
      <c r="Q531" s="10"/>
      <c r="R531" s="10"/>
      <c r="S531" s="10"/>
      <c r="T531" s="13"/>
    </row>
    <row r="532" spans="1:224" ht="15" customHeight="1">
      <c r="A532" s="59" t="s">
        <v>1711</v>
      </c>
      <c r="B532" s="59" t="s">
        <v>1712</v>
      </c>
      <c r="C532" s="9" t="s">
        <v>1015</v>
      </c>
      <c r="D532" s="9" t="s">
        <v>1713</v>
      </c>
      <c r="E532" s="9" t="s">
        <v>1714</v>
      </c>
      <c r="F532" s="15">
        <v>9787122418050</v>
      </c>
      <c r="G532" s="10" t="s">
        <v>1822</v>
      </c>
      <c r="H532" s="16" t="s">
        <v>1823</v>
      </c>
      <c r="I532" s="16" t="s">
        <v>1824</v>
      </c>
      <c r="J532" s="10">
        <v>69</v>
      </c>
      <c r="K532" s="12">
        <v>44835</v>
      </c>
      <c r="L532" s="12">
        <v>44835</v>
      </c>
      <c r="M532" s="10">
        <v>1</v>
      </c>
      <c r="N532" s="10"/>
      <c r="O532" s="10"/>
      <c r="P532" s="10"/>
      <c r="Q532" s="10"/>
      <c r="R532" s="10"/>
      <c r="S532" s="10"/>
      <c r="T532" s="13"/>
    </row>
    <row r="533" spans="1:224" ht="15" customHeight="1">
      <c r="A533" s="59" t="s">
        <v>1711</v>
      </c>
      <c r="B533" s="59" t="s">
        <v>1712</v>
      </c>
      <c r="C533" s="9" t="s">
        <v>1015</v>
      </c>
      <c r="D533" s="9" t="s">
        <v>1729</v>
      </c>
      <c r="E533" s="9" t="s">
        <v>1714</v>
      </c>
      <c r="F533" s="11">
        <v>9787122115515</v>
      </c>
      <c r="G533" s="10" t="s">
        <v>1825</v>
      </c>
      <c r="H533" s="9" t="s">
        <v>1826</v>
      </c>
      <c r="I533" s="9" t="s">
        <v>1827</v>
      </c>
      <c r="J533" s="10">
        <v>49</v>
      </c>
      <c r="K533" s="12">
        <v>44927</v>
      </c>
      <c r="L533" s="12">
        <v>40799</v>
      </c>
      <c r="M533" s="10">
        <v>2</v>
      </c>
      <c r="N533" s="10"/>
      <c r="O533" s="10"/>
      <c r="P533" s="10"/>
      <c r="Q533" s="10"/>
      <c r="R533" s="10"/>
      <c r="S533" s="10"/>
      <c r="T533" s="13"/>
    </row>
    <row r="534" spans="1:224" ht="15" customHeight="1">
      <c r="A534" s="59" t="s">
        <v>1711</v>
      </c>
      <c r="B534" s="59" t="s">
        <v>1712</v>
      </c>
      <c r="C534" s="9" t="s">
        <v>1015</v>
      </c>
      <c r="D534" s="9" t="s">
        <v>1729</v>
      </c>
      <c r="E534" s="9" t="s">
        <v>1714</v>
      </c>
      <c r="F534" s="11">
        <v>9787122297570</v>
      </c>
      <c r="G534" s="10" t="s">
        <v>1828</v>
      </c>
      <c r="H534" s="9" t="s">
        <v>1829</v>
      </c>
      <c r="I534" s="9" t="s">
        <v>1830</v>
      </c>
      <c r="J534" s="10">
        <v>89</v>
      </c>
      <c r="K534" s="12">
        <v>44804</v>
      </c>
      <c r="L534" s="12">
        <v>43101</v>
      </c>
      <c r="M534" s="10">
        <v>1</v>
      </c>
      <c r="N534" s="10"/>
      <c r="O534" s="10"/>
      <c r="P534" s="10"/>
      <c r="Q534" s="10"/>
      <c r="R534" s="10"/>
      <c r="S534" s="10"/>
      <c r="T534" s="13"/>
    </row>
    <row r="535" spans="1:224" ht="15" customHeight="1">
      <c r="A535" s="59" t="s">
        <v>1711</v>
      </c>
      <c r="B535" s="59" t="s">
        <v>1712</v>
      </c>
      <c r="C535" s="9" t="s">
        <v>1015</v>
      </c>
      <c r="D535" s="9" t="s">
        <v>1713</v>
      </c>
      <c r="E535" s="9" t="s">
        <v>1714</v>
      </c>
      <c r="F535" s="11">
        <v>9787122365736</v>
      </c>
      <c r="G535" s="10" t="s">
        <v>1831</v>
      </c>
      <c r="H535" s="9" t="s">
        <v>1832</v>
      </c>
      <c r="I535" s="9" t="s">
        <v>1833</v>
      </c>
      <c r="J535" s="10">
        <v>38</v>
      </c>
      <c r="K535" s="12">
        <v>44958</v>
      </c>
      <c r="L535" s="12">
        <v>44105</v>
      </c>
      <c r="M535" s="10">
        <v>1</v>
      </c>
      <c r="N535" s="10"/>
      <c r="O535" s="10"/>
      <c r="P535" s="10"/>
      <c r="Q535" s="10"/>
      <c r="R535" s="10"/>
      <c r="S535" s="10"/>
      <c r="T535" s="13"/>
    </row>
    <row r="536" spans="1:224" ht="15" customHeight="1">
      <c r="A536" s="59" t="s">
        <v>1711</v>
      </c>
      <c r="B536" s="59" t="s">
        <v>1834</v>
      </c>
      <c r="C536" s="9" t="s">
        <v>1015</v>
      </c>
      <c r="D536" s="9" t="s">
        <v>1729</v>
      </c>
      <c r="E536" s="9" t="s">
        <v>1714</v>
      </c>
      <c r="F536" s="11">
        <v>9787122397171</v>
      </c>
      <c r="G536" s="10" t="s">
        <v>1835</v>
      </c>
      <c r="H536" s="9" t="s">
        <v>1836</v>
      </c>
      <c r="I536" s="9" t="s">
        <v>1837</v>
      </c>
      <c r="J536" s="10">
        <v>58</v>
      </c>
      <c r="K536" s="12">
        <v>44958</v>
      </c>
      <c r="L536" s="12">
        <v>44409</v>
      </c>
      <c r="M536" s="10">
        <v>1</v>
      </c>
      <c r="N536" s="10"/>
      <c r="O536" s="10"/>
      <c r="P536" s="10"/>
      <c r="Q536" s="10"/>
      <c r="R536" s="10"/>
      <c r="S536" s="10"/>
      <c r="T536" s="13"/>
    </row>
    <row r="537" spans="1:224" ht="15" customHeight="1">
      <c r="A537" s="59" t="s">
        <v>1711</v>
      </c>
      <c r="B537" s="59" t="s">
        <v>1834</v>
      </c>
      <c r="C537" s="9" t="s">
        <v>1015</v>
      </c>
      <c r="D537" s="9" t="s">
        <v>1713</v>
      </c>
      <c r="E537" s="9" t="s">
        <v>1838</v>
      </c>
      <c r="F537" s="11">
        <v>9787122170286</v>
      </c>
      <c r="G537" s="10" t="s">
        <v>1839</v>
      </c>
      <c r="H537" s="9" t="s">
        <v>1840</v>
      </c>
      <c r="I537" s="9" t="s">
        <v>1841</v>
      </c>
      <c r="J537" s="10">
        <v>32</v>
      </c>
      <c r="K537" s="12">
        <v>44866</v>
      </c>
      <c r="L537" s="12">
        <v>41518</v>
      </c>
      <c r="M537" s="10">
        <v>2</v>
      </c>
      <c r="N537" s="9" t="s">
        <v>39</v>
      </c>
      <c r="O537" s="10"/>
      <c r="P537" s="10"/>
      <c r="Q537" s="10"/>
      <c r="R537" s="9" t="s">
        <v>28</v>
      </c>
      <c r="S537" s="9" t="s">
        <v>33</v>
      </c>
      <c r="T537" s="13" t="s">
        <v>28</v>
      </c>
    </row>
    <row r="538" spans="1:224" ht="15" customHeight="1">
      <c r="A538" s="59" t="s">
        <v>1711</v>
      </c>
      <c r="B538" s="59" t="s">
        <v>1834</v>
      </c>
      <c r="C538" s="9" t="s">
        <v>1015</v>
      </c>
      <c r="D538" s="9" t="s">
        <v>1713</v>
      </c>
      <c r="E538" s="9" t="s">
        <v>1838</v>
      </c>
      <c r="F538" s="11">
        <v>9787122358998</v>
      </c>
      <c r="G538" s="10" t="s">
        <v>1842</v>
      </c>
      <c r="H538" s="9" t="s">
        <v>1843</v>
      </c>
      <c r="I538" s="9" t="s">
        <v>1844</v>
      </c>
      <c r="J538" s="10">
        <v>49.8</v>
      </c>
      <c r="K538" s="12">
        <v>44927</v>
      </c>
      <c r="L538" s="12">
        <v>43983</v>
      </c>
      <c r="M538" s="10">
        <v>2</v>
      </c>
      <c r="N538" s="9" t="s">
        <v>1845</v>
      </c>
      <c r="O538" s="10"/>
      <c r="P538" s="10"/>
      <c r="Q538" s="10"/>
      <c r="R538" s="10"/>
      <c r="S538" s="9" t="s">
        <v>33</v>
      </c>
      <c r="T538" s="13"/>
    </row>
    <row r="539" spans="1:224" ht="15" customHeight="1">
      <c r="A539" s="59" t="s">
        <v>1711</v>
      </c>
      <c r="B539" s="59" t="s">
        <v>1834</v>
      </c>
      <c r="C539" s="9" t="s">
        <v>1015</v>
      </c>
      <c r="D539" s="9" t="s">
        <v>1713</v>
      </c>
      <c r="E539" s="9" t="s">
        <v>1838</v>
      </c>
      <c r="F539" s="11">
        <v>9787122400673</v>
      </c>
      <c r="G539" s="10" t="s">
        <v>1846</v>
      </c>
      <c r="H539" s="9" t="s">
        <v>1847</v>
      </c>
      <c r="I539" s="9" t="s">
        <v>1848</v>
      </c>
      <c r="J539" s="10">
        <v>48</v>
      </c>
      <c r="K539" s="12">
        <v>44958</v>
      </c>
      <c r="L539" s="12">
        <v>44682</v>
      </c>
      <c r="M539" s="10">
        <v>1</v>
      </c>
      <c r="N539" s="10"/>
      <c r="O539" s="10"/>
      <c r="P539" s="10"/>
      <c r="Q539" s="10"/>
      <c r="R539" s="10"/>
      <c r="S539" s="10"/>
      <c r="T539" s="13"/>
    </row>
    <row r="540" spans="1:224" s="14" customFormat="1" ht="15" customHeight="1">
      <c r="A540" s="59" t="s">
        <v>1711</v>
      </c>
      <c r="B540" s="59" t="s">
        <v>1834</v>
      </c>
      <c r="C540" s="9" t="s">
        <v>1015</v>
      </c>
      <c r="D540" s="9" t="s">
        <v>1713</v>
      </c>
      <c r="E540" s="9" t="s">
        <v>1838</v>
      </c>
      <c r="F540" s="11">
        <v>9787122393159</v>
      </c>
      <c r="G540" s="10" t="s">
        <v>1849</v>
      </c>
      <c r="H540" s="9" t="s">
        <v>1850</v>
      </c>
      <c r="I540" s="9" t="s">
        <v>1851</v>
      </c>
      <c r="J540" s="10">
        <v>79.8</v>
      </c>
      <c r="K540" s="12">
        <v>44835</v>
      </c>
      <c r="L540" s="12">
        <v>44562</v>
      </c>
      <c r="M540" s="10">
        <v>2</v>
      </c>
      <c r="N540" s="9" t="s">
        <v>1852</v>
      </c>
      <c r="O540" s="10"/>
      <c r="P540" s="10"/>
      <c r="Q540" s="10"/>
      <c r="R540" s="10"/>
      <c r="S540" s="9" t="s">
        <v>33</v>
      </c>
      <c r="T540" s="13"/>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row>
    <row r="541" spans="1:224" ht="15" customHeight="1">
      <c r="A541" s="59" t="s">
        <v>1711</v>
      </c>
      <c r="B541" s="59" t="s">
        <v>1834</v>
      </c>
      <c r="C541" s="9" t="s">
        <v>1015</v>
      </c>
      <c r="D541" s="9" t="s">
        <v>1016</v>
      </c>
      <c r="E541" s="9" t="s">
        <v>1838</v>
      </c>
      <c r="F541" s="11">
        <v>9787122326003</v>
      </c>
      <c r="G541" s="10" t="s">
        <v>1853</v>
      </c>
      <c r="H541" s="9" t="s">
        <v>1854</v>
      </c>
      <c r="I541" s="9" t="s">
        <v>1855</v>
      </c>
      <c r="J541" s="10">
        <v>48</v>
      </c>
      <c r="K541" s="12">
        <v>44440</v>
      </c>
      <c r="L541" s="12">
        <v>43344</v>
      </c>
      <c r="M541" s="10">
        <v>2</v>
      </c>
      <c r="N541" s="10"/>
      <c r="O541" s="10"/>
      <c r="P541" s="10"/>
      <c r="Q541" s="10"/>
      <c r="R541" s="10"/>
      <c r="S541" s="10"/>
      <c r="T541" s="13"/>
    </row>
    <row r="542" spans="1:224" ht="15" customHeight="1">
      <c r="A542" s="59" t="s">
        <v>1711</v>
      </c>
      <c r="B542" s="59" t="s">
        <v>1834</v>
      </c>
      <c r="C542" s="9" t="s">
        <v>1015</v>
      </c>
      <c r="D542" s="9" t="s">
        <v>1016</v>
      </c>
      <c r="E542" s="9" t="s">
        <v>1838</v>
      </c>
      <c r="F542" s="11">
        <v>9787122088802</v>
      </c>
      <c r="G542" s="10" t="s">
        <v>1856</v>
      </c>
      <c r="H542" s="9" t="s">
        <v>1857</v>
      </c>
      <c r="I542" s="9" t="s">
        <v>1858</v>
      </c>
      <c r="J542" s="10">
        <v>45</v>
      </c>
      <c r="K542" s="12">
        <v>44775</v>
      </c>
      <c r="L542" s="12">
        <v>40402</v>
      </c>
      <c r="M542" s="10">
        <v>2</v>
      </c>
      <c r="N542" s="9" t="s">
        <v>39</v>
      </c>
      <c r="O542" s="10"/>
      <c r="P542" s="10"/>
      <c r="Q542" s="10"/>
      <c r="R542" s="10"/>
      <c r="S542" s="9" t="s">
        <v>33</v>
      </c>
      <c r="T542" s="13"/>
    </row>
    <row r="543" spans="1:224" ht="15" customHeight="1">
      <c r="A543" s="59" t="s">
        <v>1711</v>
      </c>
      <c r="B543" s="59" t="s">
        <v>1834</v>
      </c>
      <c r="C543" s="9" t="s">
        <v>1015</v>
      </c>
      <c r="D543" s="9" t="s">
        <v>1016</v>
      </c>
      <c r="E543" s="9" t="s">
        <v>1838</v>
      </c>
      <c r="F543" s="11">
        <v>9787122402417</v>
      </c>
      <c r="G543" s="10" t="s">
        <v>1859</v>
      </c>
      <c r="H543" s="9" t="s">
        <v>1860</v>
      </c>
      <c r="I543" s="9" t="s">
        <v>1861</v>
      </c>
      <c r="J543" s="10">
        <v>48</v>
      </c>
      <c r="K543" s="12">
        <v>44562</v>
      </c>
      <c r="L543" s="12">
        <v>44562</v>
      </c>
      <c r="M543" s="10">
        <v>1</v>
      </c>
      <c r="N543" s="10"/>
      <c r="O543" s="10"/>
      <c r="P543" s="8"/>
      <c r="Q543" s="9" t="s">
        <v>120</v>
      </c>
      <c r="R543" s="10"/>
      <c r="S543" s="10"/>
      <c r="T543" s="13" t="s">
        <v>120</v>
      </c>
    </row>
    <row r="544" spans="1:224" ht="15" customHeight="1">
      <c r="A544" s="59" t="s">
        <v>1711</v>
      </c>
      <c r="B544" s="59" t="s">
        <v>1834</v>
      </c>
      <c r="C544" s="9" t="s">
        <v>1015</v>
      </c>
      <c r="D544" s="9" t="s">
        <v>1016</v>
      </c>
      <c r="E544" s="9" t="s">
        <v>1838</v>
      </c>
      <c r="F544" s="11">
        <v>9787122411013</v>
      </c>
      <c r="G544" s="10" t="s">
        <v>1862</v>
      </c>
      <c r="H544" s="9" t="s">
        <v>1863</v>
      </c>
      <c r="I544" s="9" t="s">
        <v>1864</v>
      </c>
      <c r="J544" s="10">
        <v>48</v>
      </c>
      <c r="K544" s="12">
        <v>44805</v>
      </c>
      <c r="L544" s="12">
        <v>44805</v>
      </c>
      <c r="M544" s="10" t="s">
        <v>70</v>
      </c>
      <c r="N544" s="10"/>
      <c r="O544" s="10"/>
      <c r="P544" s="10"/>
      <c r="Q544" s="10"/>
      <c r="R544" s="9" t="s">
        <v>28</v>
      </c>
      <c r="S544" s="10"/>
      <c r="T544" s="13" t="s">
        <v>28</v>
      </c>
    </row>
    <row r="545" spans="1:224" ht="15" customHeight="1">
      <c r="A545" s="59" t="s">
        <v>1711</v>
      </c>
      <c r="B545" s="59" t="s">
        <v>1834</v>
      </c>
      <c r="C545" s="9" t="s">
        <v>1015</v>
      </c>
      <c r="D545" s="9" t="s">
        <v>1713</v>
      </c>
      <c r="E545" s="9" t="s">
        <v>1838</v>
      </c>
      <c r="F545" s="11">
        <v>9787122374028</v>
      </c>
      <c r="G545" s="10" t="s">
        <v>1865</v>
      </c>
      <c r="H545" s="9" t="s">
        <v>1866</v>
      </c>
      <c r="I545" s="9" t="s">
        <v>1867</v>
      </c>
      <c r="J545" s="10">
        <v>59.8</v>
      </c>
      <c r="K545" s="12">
        <v>44743</v>
      </c>
      <c r="L545" s="12">
        <v>44105</v>
      </c>
      <c r="M545" s="10">
        <v>1</v>
      </c>
      <c r="N545" s="10"/>
      <c r="O545" s="10"/>
      <c r="P545" s="10"/>
      <c r="Q545" s="10"/>
      <c r="R545" s="10"/>
      <c r="S545" s="10"/>
      <c r="T545" s="13"/>
    </row>
    <row r="546" spans="1:224" ht="15" customHeight="1">
      <c r="A546" s="59" t="s">
        <v>1711</v>
      </c>
      <c r="B546" s="59" t="s">
        <v>1834</v>
      </c>
      <c r="C546" s="9" t="s">
        <v>1015</v>
      </c>
      <c r="D546" s="9" t="s">
        <v>1713</v>
      </c>
      <c r="E546" s="9" t="s">
        <v>1838</v>
      </c>
      <c r="F546" s="11">
        <v>9787122412386</v>
      </c>
      <c r="G546" s="10" t="s">
        <v>1868</v>
      </c>
      <c r="H546" s="9" t="s">
        <v>1869</v>
      </c>
      <c r="I546" s="9" t="s">
        <v>1870</v>
      </c>
      <c r="J546" s="10">
        <v>68</v>
      </c>
      <c r="K546" s="12">
        <v>44927</v>
      </c>
      <c r="L546" s="12">
        <v>44774</v>
      </c>
      <c r="M546" s="10">
        <v>3</v>
      </c>
      <c r="N546" s="10"/>
      <c r="O546" s="10"/>
      <c r="P546" s="10"/>
      <c r="Q546" s="10"/>
      <c r="R546" s="10"/>
      <c r="S546" s="10"/>
      <c r="T546" s="13"/>
    </row>
    <row r="547" spans="1:224" ht="15" customHeight="1">
      <c r="A547" s="59" t="s">
        <v>1711</v>
      </c>
      <c r="B547" s="59" t="s">
        <v>1834</v>
      </c>
      <c r="C547" s="9" t="s">
        <v>1015</v>
      </c>
      <c r="D547" s="9" t="s">
        <v>1729</v>
      </c>
      <c r="E547" s="9" t="s">
        <v>1838</v>
      </c>
      <c r="F547" s="11">
        <v>9787122419071</v>
      </c>
      <c r="G547" s="10" t="s">
        <v>1871</v>
      </c>
      <c r="H547" s="9" t="s">
        <v>1872</v>
      </c>
      <c r="I547" s="9" t="s">
        <v>1873</v>
      </c>
      <c r="J547" s="10">
        <v>98</v>
      </c>
      <c r="K547" s="12">
        <v>44958</v>
      </c>
      <c r="L547" s="12">
        <v>44958</v>
      </c>
      <c r="M547" s="10">
        <v>1</v>
      </c>
      <c r="N547" s="9"/>
      <c r="O547" s="10"/>
      <c r="P547" s="10"/>
      <c r="Q547" s="10"/>
      <c r="R547" s="10"/>
      <c r="S547" s="9"/>
      <c r="T547" s="13"/>
    </row>
    <row r="548" spans="1:224" ht="15" customHeight="1">
      <c r="A548" s="59" t="s">
        <v>1711</v>
      </c>
      <c r="B548" s="59" t="s">
        <v>1834</v>
      </c>
      <c r="C548" s="9" t="s">
        <v>1015</v>
      </c>
      <c r="D548" s="9" t="s">
        <v>1729</v>
      </c>
      <c r="E548" s="9" t="s">
        <v>1838</v>
      </c>
      <c r="F548" s="11">
        <v>9787122140081</v>
      </c>
      <c r="G548" s="10" t="s">
        <v>1874</v>
      </c>
      <c r="H548" s="9" t="s">
        <v>1875</v>
      </c>
      <c r="I548" s="9" t="s">
        <v>1876</v>
      </c>
      <c r="J548" s="10">
        <v>48</v>
      </c>
      <c r="K548" s="12">
        <v>44927</v>
      </c>
      <c r="L548" s="12">
        <v>41179</v>
      </c>
      <c r="M548" s="10">
        <v>2</v>
      </c>
      <c r="N548" s="10"/>
      <c r="O548" s="10"/>
      <c r="P548" s="10"/>
      <c r="Q548" s="10"/>
      <c r="R548" s="10"/>
      <c r="S548" s="10"/>
      <c r="T548" s="13"/>
    </row>
    <row r="549" spans="1:224" ht="15" customHeight="1">
      <c r="A549" s="59" t="s">
        <v>1711</v>
      </c>
      <c r="B549" s="59" t="s">
        <v>1834</v>
      </c>
      <c r="C549" s="9" t="s">
        <v>1015</v>
      </c>
      <c r="D549" s="9" t="s">
        <v>1016</v>
      </c>
      <c r="E549" s="10"/>
      <c r="F549" s="11">
        <v>9787122370358</v>
      </c>
      <c r="G549" s="10" t="s">
        <v>1877</v>
      </c>
      <c r="H549" s="9" t="s">
        <v>1878</v>
      </c>
      <c r="I549" s="9" t="s">
        <v>1879</v>
      </c>
      <c r="J549" s="10">
        <v>68</v>
      </c>
      <c r="K549" s="12">
        <v>44136</v>
      </c>
      <c r="L549" s="12">
        <v>44136</v>
      </c>
      <c r="M549" s="10">
        <v>1</v>
      </c>
      <c r="N549" s="10"/>
      <c r="O549" s="10"/>
      <c r="P549" s="10"/>
      <c r="Q549" s="10"/>
      <c r="R549" s="10"/>
      <c r="S549" s="10"/>
      <c r="T549" s="13"/>
    </row>
    <row r="550" spans="1:224" ht="15" customHeight="1">
      <c r="A550" s="59" t="s">
        <v>1711</v>
      </c>
      <c r="B550" s="59" t="s">
        <v>1834</v>
      </c>
      <c r="C550" s="9" t="s">
        <v>1015</v>
      </c>
      <c r="D550" s="9" t="s">
        <v>1016</v>
      </c>
      <c r="E550" s="10"/>
      <c r="F550" s="11">
        <v>9787122286208</v>
      </c>
      <c r="G550" s="10" t="s">
        <v>1880</v>
      </c>
      <c r="H550" s="9" t="s">
        <v>1881</v>
      </c>
      <c r="I550" s="9" t="s">
        <v>1882</v>
      </c>
      <c r="J550" s="10">
        <v>49.8</v>
      </c>
      <c r="K550" s="12">
        <v>44927</v>
      </c>
      <c r="L550" s="12">
        <v>42795</v>
      </c>
      <c r="M550" s="10">
        <v>1</v>
      </c>
      <c r="N550" s="10"/>
      <c r="O550" s="10"/>
      <c r="P550" s="10"/>
      <c r="Q550" s="10"/>
      <c r="R550" s="10"/>
      <c r="S550" s="10"/>
      <c r="T550" s="13"/>
    </row>
    <row r="551" spans="1:224" s="14" customFormat="1" ht="15" customHeight="1">
      <c r="A551" s="59" t="s">
        <v>1711</v>
      </c>
      <c r="B551" s="59" t="s">
        <v>1834</v>
      </c>
      <c r="C551" s="9" t="s">
        <v>1015</v>
      </c>
      <c r="D551" s="9" t="s">
        <v>1016</v>
      </c>
      <c r="E551" s="10"/>
      <c r="F551" s="11">
        <v>9787122387486</v>
      </c>
      <c r="G551" s="10" t="s">
        <v>1883</v>
      </c>
      <c r="H551" s="9" t="s">
        <v>1884</v>
      </c>
      <c r="I551" s="9" t="s">
        <v>1885</v>
      </c>
      <c r="J551" s="10">
        <v>59.9</v>
      </c>
      <c r="K551" s="12">
        <v>44927</v>
      </c>
      <c r="L551" s="12">
        <v>44440</v>
      </c>
      <c r="M551" s="10">
        <v>3</v>
      </c>
      <c r="N551" s="9" t="s">
        <v>39</v>
      </c>
      <c r="O551" s="10"/>
      <c r="P551" s="10" t="s">
        <v>40</v>
      </c>
      <c r="Q551" s="8"/>
      <c r="R551" s="9" t="s">
        <v>377</v>
      </c>
      <c r="S551" s="9" t="s">
        <v>33</v>
      </c>
      <c r="T551" s="13" t="s">
        <v>1886</v>
      </c>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row>
    <row r="552" spans="1:224" ht="15" customHeight="1">
      <c r="A552" s="59" t="s">
        <v>1711</v>
      </c>
      <c r="B552" s="59" t="s">
        <v>1834</v>
      </c>
      <c r="C552" s="9" t="s">
        <v>1015</v>
      </c>
      <c r="D552" s="9" t="s">
        <v>1729</v>
      </c>
      <c r="E552" s="9" t="s">
        <v>1838</v>
      </c>
      <c r="F552" s="11">
        <v>9787122395672</v>
      </c>
      <c r="G552" s="10" t="s">
        <v>1887</v>
      </c>
      <c r="H552" s="9" t="s">
        <v>1888</v>
      </c>
      <c r="I552" s="9" t="s">
        <v>1889</v>
      </c>
      <c r="J552" s="10">
        <v>54.9</v>
      </c>
      <c r="K552" s="12">
        <v>44986</v>
      </c>
      <c r="L552" s="12">
        <v>44470</v>
      </c>
      <c r="M552" s="10">
        <v>3</v>
      </c>
      <c r="N552" s="9" t="s">
        <v>1890</v>
      </c>
      <c r="O552" s="10"/>
      <c r="P552" s="10"/>
      <c r="Q552" s="10"/>
      <c r="R552" s="9" t="s">
        <v>28</v>
      </c>
      <c r="S552" s="9" t="s">
        <v>33</v>
      </c>
      <c r="T552" s="13" t="s">
        <v>28</v>
      </c>
    </row>
    <row r="553" spans="1:224" ht="15" customHeight="1">
      <c r="A553" s="59" t="s">
        <v>1711</v>
      </c>
      <c r="B553" s="59" t="s">
        <v>1834</v>
      </c>
      <c r="C553" s="9" t="s">
        <v>1015</v>
      </c>
      <c r="D553" s="9" t="s">
        <v>1729</v>
      </c>
      <c r="E553" s="9" t="s">
        <v>1838</v>
      </c>
      <c r="F553" s="11">
        <v>9787122181718</v>
      </c>
      <c r="G553" s="10" t="s">
        <v>1891</v>
      </c>
      <c r="H553" s="9" t="s">
        <v>1892</v>
      </c>
      <c r="I553" s="9" t="s">
        <v>1893</v>
      </c>
      <c r="J553" s="10">
        <v>49</v>
      </c>
      <c r="K553" s="12">
        <v>44927</v>
      </c>
      <c r="L553" s="12">
        <v>41487</v>
      </c>
      <c r="M553" s="10">
        <v>1</v>
      </c>
      <c r="N553" s="10"/>
      <c r="O553" s="10"/>
      <c r="P553" s="10"/>
      <c r="Q553" s="10"/>
      <c r="R553" s="10"/>
      <c r="S553" s="10"/>
      <c r="T553" s="13"/>
    </row>
    <row r="554" spans="1:224" ht="15" customHeight="1">
      <c r="A554" s="59" t="s">
        <v>1711</v>
      </c>
      <c r="B554" s="59" t="s">
        <v>1834</v>
      </c>
      <c r="C554" s="9" t="s">
        <v>1015</v>
      </c>
      <c r="D554" s="9" t="s">
        <v>1729</v>
      </c>
      <c r="E554" s="9" t="s">
        <v>1838</v>
      </c>
      <c r="F554" s="11">
        <v>9787122273833</v>
      </c>
      <c r="G554" s="10" t="s">
        <v>1894</v>
      </c>
      <c r="H554" s="9" t="s">
        <v>1895</v>
      </c>
      <c r="I554" s="9" t="s">
        <v>1896</v>
      </c>
      <c r="J554" s="10">
        <v>36</v>
      </c>
      <c r="K554" s="12">
        <v>44927</v>
      </c>
      <c r="L554" s="12">
        <v>42736</v>
      </c>
      <c r="M554" s="10">
        <v>1</v>
      </c>
      <c r="N554" s="10"/>
      <c r="O554" s="10"/>
      <c r="P554" s="10"/>
      <c r="Q554" s="10"/>
      <c r="R554" s="9" t="s">
        <v>28</v>
      </c>
      <c r="S554" s="10"/>
      <c r="T554" s="13" t="s">
        <v>28</v>
      </c>
    </row>
    <row r="555" spans="1:224" ht="15" customHeight="1">
      <c r="A555" s="59" t="s">
        <v>1711</v>
      </c>
      <c r="B555" s="59" t="s">
        <v>1834</v>
      </c>
      <c r="C555" s="9" t="s">
        <v>1015</v>
      </c>
      <c r="D555" s="9" t="s">
        <v>1729</v>
      </c>
      <c r="E555" s="9" t="s">
        <v>1714</v>
      </c>
      <c r="F555" s="11">
        <v>9787122185846</v>
      </c>
      <c r="G555" s="10" t="s">
        <v>1897</v>
      </c>
      <c r="H555" s="9" t="s">
        <v>1898</v>
      </c>
      <c r="I555" s="9" t="s">
        <v>1899</v>
      </c>
      <c r="J555" s="10">
        <v>39</v>
      </c>
      <c r="K555" s="12">
        <v>44958</v>
      </c>
      <c r="L555" s="12">
        <v>41730</v>
      </c>
      <c r="M555" s="10">
        <v>2</v>
      </c>
      <c r="N555" s="9" t="s">
        <v>39</v>
      </c>
      <c r="O555" s="10"/>
      <c r="P555" s="9" t="s">
        <v>190</v>
      </c>
      <c r="Q555" s="10"/>
      <c r="R555" s="9" t="s">
        <v>28</v>
      </c>
      <c r="S555" s="9" t="s">
        <v>33</v>
      </c>
      <c r="T555" s="13" t="s">
        <v>297</v>
      </c>
    </row>
    <row r="556" spans="1:224" ht="15" customHeight="1">
      <c r="A556" s="59" t="s">
        <v>1711</v>
      </c>
      <c r="B556" s="59" t="s">
        <v>1834</v>
      </c>
      <c r="C556" s="9" t="s">
        <v>1015</v>
      </c>
      <c r="D556" s="9" t="s">
        <v>1729</v>
      </c>
      <c r="E556" s="9" t="s">
        <v>1714</v>
      </c>
      <c r="F556" s="11">
        <v>9787122300461</v>
      </c>
      <c r="G556" s="10" t="s">
        <v>1900</v>
      </c>
      <c r="H556" s="9" t="s">
        <v>1901</v>
      </c>
      <c r="I556" s="9" t="s">
        <v>1902</v>
      </c>
      <c r="J556" s="10">
        <v>42</v>
      </c>
      <c r="K556" s="12">
        <v>44927</v>
      </c>
      <c r="L556" s="12">
        <v>42979</v>
      </c>
      <c r="M556" s="10">
        <v>1</v>
      </c>
      <c r="N556" s="9" t="s">
        <v>39</v>
      </c>
      <c r="O556" s="10"/>
      <c r="P556" s="10"/>
      <c r="Q556" s="10"/>
      <c r="R556" s="10"/>
      <c r="S556" s="9" t="s">
        <v>33</v>
      </c>
      <c r="T556" s="13"/>
    </row>
    <row r="557" spans="1:224" ht="15" customHeight="1">
      <c r="A557" s="59" t="s">
        <v>1711</v>
      </c>
      <c r="B557" s="59" t="s">
        <v>1903</v>
      </c>
      <c r="C557" s="9" t="s">
        <v>1015</v>
      </c>
      <c r="D557" s="9" t="s">
        <v>1016</v>
      </c>
      <c r="E557" s="9" t="s">
        <v>1017</v>
      </c>
      <c r="F557" s="11">
        <v>9787122324771</v>
      </c>
      <c r="G557" s="10" t="s">
        <v>1904</v>
      </c>
      <c r="H557" s="9" t="s">
        <v>1905</v>
      </c>
      <c r="I557" s="9" t="s">
        <v>1906</v>
      </c>
      <c r="J557" s="10">
        <v>35</v>
      </c>
      <c r="K557" s="12">
        <v>44927</v>
      </c>
      <c r="L557" s="12">
        <v>43374</v>
      </c>
      <c r="M557" s="10">
        <v>2</v>
      </c>
      <c r="N557" s="9" t="s">
        <v>39</v>
      </c>
      <c r="O557" s="10"/>
      <c r="P557" s="10"/>
      <c r="Q557" s="10"/>
      <c r="R557" s="9" t="s">
        <v>28</v>
      </c>
      <c r="S557" s="9" t="s">
        <v>33</v>
      </c>
      <c r="T557" s="13" t="s">
        <v>28</v>
      </c>
    </row>
    <row r="558" spans="1:224" ht="15" customHeight="1">
      <c r="A558" s="59" t="s">
        <v>1711</v>
      </c>
      <c r="B558" s="59" t="s">
        <v>1903</v>
      </c>
      <c r="C558" s="9"/>
      <c r="D558" s="9"/>
      <c r="E558" s="9"/>
      <c r="F558" s="11">
        <v>9787122428431</v>
      </c>
      <c r="G558" s="10" t="s">
        <v>1907</v>
      </c>
      <c r="H558" s="9" t="s">
        <v>1908</v>
      </c>
      <c r="I558" s="9" t="s">
        <v>1909</v>
      </c>
      <c r="J558" s="10">
        <v>58</v>
      </c>
      <c r="K558" s="12">
        <v>45017</v>
      </c>
      <c r="L558" s="12">
        <v>45017</v>
      </c>
      <c r="M558" s="10">
        <v>1</v>
      </c>
      <c r="N558" s="9"/>
      <c r="O558" s="10"/>
      <c r="P558" s="10"/>
      <c r="Q558" s="10"/>
      <c r="R558" s="9"/>
      <c r="S558" s="9"/>
      <c r="T558" s="13"/>
    </row>
    <row r="559" spans="1:224" ht="15" customHeight="1">
      <c r="A559" s="59" t="s">
        <v>1711</v>
      </c>
      <c r="B559" s="59" t="s">
        <v>1903</v>
      </c>
      <c r="C559" s="9" t="s">
        <v>1015</v>
      </c>
      <c r="D559" s="9" t="s">
        <v>1016</v>
      </c>
      <c r="E559" s="9" t="s">
        <v>1017</v>
      </c>
      <c r="F559" s="11">
        <v>9787122355140</v>
      </c>
      <c r="G559" s="10" t="s">
        <v>1910</v>
      </c>
      <c r="H559" s="9" t="s">
        <v>1911</v>
      </c>
      <c r="I559" s="9" t="s">
        <v>1912</v>
      </c>
      <c r="J559" s="10">
        <v>32</v>
      </c>
      <c r="K559" s="12">
        <v>44927</v>
      </c>
      <c r="L559" s="12">
        <v>43831</v>
      </c>
      <c r="M559" s="10">
        <v>2</v>
      </c>
      <c r="N559" s="9" t="s">
        <v>32</v>
      </c>
      <c r="O559" s="10"/>
      <c r="P559" s="9"/>
      <c r="Q559" s="10"/>
      <c r="R559" s="9" t="s">
        <v>28</v>
      </c>
      <c r="S559" s="9" t="s">
        <v>33</v>
      </c>
      <c r="T559" s="13" t="s">
        <v>28</v>
      </c>
    </row>
    <row r="560" spans="1:224" ht="15" customHeight="1">
      <c r="A560" s="59" t="s">
        <v>1711</v>
      </c>
      <c r="B560" s="59" t="s">
        <v>1903</v>
      </c>
      <c r="C560" s="9" t="s">
        <v>1015</v>
      </c>
      <c r="D560" s="9" t="s">
        <v>1016</v>
      </c>
      <c r="E560" s="10"/>
      <c r="F560" s="11">
        <v>9787122121561</v>
      </c>
      <c r="G560" s="10" t="s">
        <v>1913</v>
      </c>
      <c r="H560" s="9" t="s">
        <v>1914</v>
      </c>
      <c r="I560" s="9" t="s">
        <v>1915</v>
      </c>
      <c r="J560" s="10">
        <v>39.799999999999997</v>
      </c>
      <c r="K560" s="12">
        <v>44593</v>
      </c>
      <c r="L560" s="12">
        <v>40922</v>
      </c>
      <c r="M560" s="10">
        <v>1</v>
      </c>
      <c r="N560" s="9" t="s">
        <v>39</v>
      </c>
      <c r="O560" s="10"/>
      <c r="P560" s="10"/>
      <c r="Q560" s="10" t="s">
        <v>1916</v>
      </c>
      <c r="R560" s="10"/>
      <c r="S560" s="9" t="s">
        <v>33</v>
      </c>
      <c r="T560" s="13" t="s">
        <v>1916</v>
      </c>
    </row>
    <row r="561" spans="1:20" ht="15" customHeight="1">
      <c r="A561" s="59" t="s">
        <v>1711</v>
      </c>
      <c r="B561" s="59" t="s">
        <v>1903</v>
      </c>
      <c r="C561" s="9" t="s">
        <v>1015</v>
      </c>
      <c r="D561" s="9" t="s">
        <v>1016</v>
      </c>
      <c r="E561" s="10"/>
      <c r="F561" s="11">
        <v>9787122106070</v>
      </c>
      <c r="G561" s="10" t="s">
        <v>1917</v>
      </c>
      <c r="H561" s="9" t="s">
        <v>1918</v>
      </c>
      <c r="I561" s="9" t="s">
        <v>1919</v>
      </c>
      <c r="J561" s="10">
        <v>38</v>
      </c>
      <c r="K561" s="12">
        <v>44593</v>
      </c>
      <c r="L561" s="12">
        <v>40717</v>
      </c>
      <c r="M561" s="10">
        <v>1</v>
      </c>
      <c r="N561" s="9" t="s">
        <v>39</v>
      </c>
      <c r="O561" s="10"/>
      <c r="P561" s="10"/>
      <c r="Q561" s="10"/>
      <c r="R561" s="10"/>
      <c r="S561" s="9" t="s">
        <v>33</v>
      </c>
      <c r="T561" s="13"/>
    </row>
    <row r="562" spans="1:20" ht="15" customHeight="1">
      <c r="A562" s="59" t="s">
        <v>1711</v>
      </c>
      <c r="B562" s="59" t="s">
        <v>1903</v>
      </c>
      <c r="C562" s="9" t="s">
        <v>1015</v>
      </c>
      <c r="D562" s="9" t="s">
        <v>1016</v>
      </c>
      <c r="E562" s="10"/>
      <c r="F562" s="11">
        <v>9787122390547</v>
      </c>
      <c r="G562" s="10" t="s">
        <v>1920</v>
      </c>
      <c r="H562" s="9" t="s">
        <v>1921</v>
      </c>
      <c r="I562" s="9" t="s">
        <v>1922</v>
      </c>
      <c r="J562" s="10">
        <v>55</v>
      </c>
      <c r="K562" s="12">
        <v>44866</v>
      </c>
      <c r="L562" s="12">
        <v>44409</v>
      </c>
      <c r="M562" s="10">
        <v>2</v>
      </c>
      <c r="N562" s="9" t="s">
        <v>39</v>
      </c>
      <c r="O562" s="10"/>
      <c r="P562" s="10"/>
      <c r="Q562" s="10"/>
      <c r="R562" s="9" t="s">
        <v>28</v>
      </c>
      <c r="S562" s="9" t="s">
        <v>33</v>
      </c>
      <c r="T562" s="13" t="s">
        <v>28</v>
      </c>
    </row>
    <row r="563" spans="1:20" ht="15" customHeight="1">
      <c r="A563" s="59" t="s">
        <v>1711</v>
      </c>
      <c r="B563" s="59" t="s">
        <v>1903</v>
      </c>
      <c r="C563" s="9" t="s">
        <v>1015</v>
      </c>
      <c r="D563" s="9" t="s">
        <v>1729</v>
      </c>
      <c r="E563" s="9" t="s">
        <v>1760</v>
      </c>
      <c r="F563" s="11">
        <v>9787122392299</v>
      </c>
      <c r="G563" s="10" t="s">
        <v>1923</v>
      </c>
      <c r="H563" s="9" t="s">
        <v>1924</v>
      </c>
      <c r="I563" s="9" t="s">
        <v>1925</v>
      </c>
      <c r="J563" s="10">
        <v>59</v>
      </c>
      <c r="K563" s="12">
        <v>44713</v>
      </c>
      <c r="L563" s="12">
        <v>44440</v>
      </c>
      <c r="M563" s="10">
        <v>1</v>
      </c>
      <c r="N563" s="10"/>
      <c r="O563" s="10"/>
      <c r="P563" s="10"/>
      <c r="Q563" s="10"/>
      <c r="R563" s="10"/>
      <c r="S563" s="10"/>
      <c r="T563" s="13"/>
    </row>
    <row r="564" spans="1:20" ht="15" customHeight="1">
      <c r="A564" s="59" t="s">
        <v>1711</v>
      </c>
      <c r="B564" s="59" t="s">
        <v>1903</v>
      </c>
      <c r="C564" s="9" t="s">
        <v>1015</v>
      </c>
      <c r="D564" s="9" t="s">
        <v>1016</v>
      </c>
      <c r="E564" s="9"/>
      <c r="F564" s="11">
        <v>9787122422736</v>
      </c>
      <c r="G564" s="10" t="s">
        <v>1926</v>
      </c>
      <c r="H564" s="9" t="s">
        <v>1927</v>
      </c>
      <c r="I564" s="9" t="s">
        <v>1928</v>
      </c>
      <c r="J564" s="10">
        <v>29</v>
      </c>
      <c r="K564" s="12">
        <v>44986</v>
      </c>
      <c r="L564" s="12">
        <v>44986</v>
      </c>
      <c r="M564" s="10">
        <v>1</v>
      </c>
      <c r="N564" s="10"/>
      <c r="O564" s="9" t="s">
        <v>1929</v>
      </c>
      <c r="P564" s="10"/>
      <c r="Q564" s="10"/>
      <c r="R564" s="10"/>
      <c r="S564" s="10"/>
      <c r="T564" s="13"/>
    </row>
    <row r="565" spans="1:20" ht="15" customHeight="1">
      <c r="A565" s="59" t="s">
        <v>1711</v>
      </c>
      <c r="B565" s="59" t="s">
        <v>1903</v>
      </c>
      <c r="C565" s="9" t="s">
        <v>1015</v>
      </c>
      <c r="D565" s="9" t="s">
        <v>1016</v>
      </c>
      <c r="E565" s="10"/>
      <c r="F565" s="11">
        <v>9787122293893</v>
      </c>
      <c r="G565" s="10" t="s">
        <v>1930</v>
      </c>
      <c r="H565" s="9" t="s">
        <v>1931</v>
      </c>
      <c r="I565" s="9" t="s">
        <v>1932</v>
      </c>
      <c r="J565" s="10">
        <v>48</v>
      </c>
      <c r="K565" s="12">
        <v>44562</v>
      </c>
      <c r="L565" s="12">
        <v>42917</v>
      </c>
      <c r="M565" s="10">
        <v>2</v>
      </c>
      <c r="N565" s="9" t="s">
        <v>39</v>
      </c>
      <c r="O565" s="10"/>
      <c r="P565" s="10"/>
      <c r="Q565" s="10"/>
      <c r="R565" s="10"/>
      <c r="S565" s="9" t="s">
        <v>33</v>
      </c>
      <c r="T565" s="13"/>
    </row>
    <row r="566" spans="1:20" ht="15" customHeight="1">
      <c r="A566" s="59" t="s">
        <v>1711</v>
      </c>
      <c r="B566" s="59" t="s">
        <v>1903</v>
      </c>
      <c r="C566" s="9" t="s">
        <v>1015</v>
      </c>
      <c r="D566" s="9" t="s">
        <v>1016</v>
      </c>
      <c r="E566" s="10"/>
      <c r="F566" s="11">
        <v>9787122384065</v>
      </c>
      <c r="G566" s="10" t="s">
        <v>1933</v>
      </c>
      <c r="H566" s="9" t="s">
        <v>1934</v>
      </c>
      <c r="I566" s="9" t="s">
        <v>1935</v>
      </c>
      <c r="J566" s="10">
        <v>59.9</v>
      </c>
      <c r="K566" s="12">
        <v>44563</v>
      </c>
      <c r="L566" s="12">
        <v>44348</v>
      </c>
      <c r="M566" s="10">
        <v>3</v>
      </c>
      <c r="N566" s="9" t="s">
        <v>39</v>
      </c>
      <c r="O566" s="10"/>
      <c r="P566" s="10" t="s">
        <v>1936</v>
      </c>
      <c r="Q566" s="10"/>
      <c r="R566" s="10"/>
      <c r="S566" s="9" t="s">
        <v>33</v>
      </c>
      <c r="T566" s="13" t="s">
        <v>1936</v>
      </c>
    </row>
    <row r="567" spans="1:20" ht="15" customHeight="1">
      <c r="A567" s="59" t="s">
        <v>1711</v>
      </c>
      <c r="B567" s="59" t="s">
        <v>1903</v>
      </c>
      <c r="C567" s="9" t="s">
        <v>1015</v>
      </c>
      <c r="D567" s="9" t="s">
        <v>1016</v>
      </c>
      <c r="E567" s="10"/>
      <c r="F567" s="11">
        <v>9787122409140</v>
      </c>
      <c r="G567" s="10" t="s">
        <v>1937</v>
      </c>
      <c r="H567" s="9" t="s">
        <v>1938</v>
      </c>
      <c r="I567" s="9" t="s">
        <v>1939</v>
      </c>
      <c r="J567" s="10">
        <v>49</v>
      </c>
      <c r="K567" s="12">
        <v>44774</v>
      </c>
      <c r="L567" s="12">
        <v>44774</v>
      </c>
      <c r="M567" s="10">
        <v>2</v>
      </c>
      <c r="N567" s="9" t="s">
        <v>1940</v>
      </c>
      <c r="O567" s="10"/>
      <c r="P567" s="10"/>
      <c r="Q567" s="10"/>
      <c r="R567" s="9" t="s">
        <v>28</v>
      </c>
      <c r="S567" s="9" t="s">
        <v>33</v>
      </c>
      <c r="T567" s="13" t="s">
        <v>28</v>
      </c>
    </row>
    <row r="568" spans="1:20" ht="15" customHeight="1">
      <c r="A568" s="59" t="s">
        <v>1711</v>
      </c>
      <c r="B568" s="59" t="s">
        <v>1903</v>
      </c>
      <c r="C568" s="9" t="s">
        <v>1015</v>
      </c>
      <c r="D568" s="9" t="s">
        <v>1016</v>
      </c>
      <c r="E568" s="10"/>
      <c r="F568" s="11">
        <v>9787122419156</v>
      </c>
      <c r="G568" s="10" t="s">
        <v>1941</v>
      </c>
      <c r="H568" s="9" t="s">
        <v>1942</v>
      </c>
      <c r="I568" s="9" t="s">
        <v>1943</v>
      </c>
      <c r="J568" s="10">
        <v>32</v>
      </c>
      <c r="K568" s="12">
        <v>44866</v>
      </c>
      <c r="L568" s="12">
        <v>44866</v>
      </c>
      <c r="M568" s="10">
        <v>1</v>
      </c>
      <c r="N568" s="10"/>
      <c r="O568" s="10"/>
      <c r="P568" s="10"/>
      <c r="Q568" s="10"/>
      <c r="R568" s="10"/>
      <c r="S568" s="10"/>
      <c r="T568" s="13"/>
    </row>
    <row r="569" spans="1:20" ht="15" customHeight="1">
      <c r="A569" s="59" t="s">
        <v>1711</v>
      </c>
      <c r="B569" s="59" t="s">
        <v>1903</v>
      </c>
      <c r="C569" s="9" t="s">
        <v>1015</v>
      </c>
      <c r="D569" s="9" t="s">
        <v>1016</v>
      </c>
      <c r="E569" s="10"/>
      <c r="F569" s="11">
        <v>9787122203434</v>
      </c>
      <c r="G569" s="10" t="s">
        <v>1944</v>
      </c>
      <c r="H569" s="9" t="s">
        <v>1945</v>
      </c>
      <c r="I569" s="9" t="s">
        <v>1946</v>
      </c>
      <c r="J569" s="10">
        <v>46</v>
      </c>
      <c r="K569" s="12">
        <v>44835</v>
      </c>
      <c r="L569" s="12">
        <v>41791</v>
      </c>
      <c r="M569" s="10">
        <v>1</v>
      </c>
      <c r="N569" s="10"/>
      <c r="O569" s="10"/>
      <c r="P569" s="10"/>
      <c r="Q569" s="10"/>
      <c r="R569" s="9" t="s">
        <v>28</v>
      </c>
      <c r="S569" s="10"/>
      <c r="T569" s="13" t="s">
        <v>28</v>
      </c>
    </row>
    <row r="570" spans="1:20" ht="15" customHeight="1">
      <c r="A570" s="59" t="s">
        <v>1711</v>
      </c>
      <c r="B570" s="59" t="s">
        <v>1903</v>
      </c>
      <c r="C570" s="9" t="s">
        <v>1015</v>
      </c>
      <c r="D570" s="9" t="s">
        <v>1016</v>
      </c>
      <c r="E570" s="10"/>
      <c r="F570" s="11">
        <v>9787122418067</v>
      </c>
      <c r="G570" s="10" t="s">
        <v>1947</v>
      </c>
      <c r="H570" s="9" t="s">
        <v>1948</v>
      </c>
      <c r="I570" s="9" t="s">
        <v>1949</v>
      </c>
      <c r="J570" s="10">
        <v>35</v>
      </c>
      <c r="K570" s="12">
        <v>44835</v>
      </c>
      <c r="L570" s="12">
        <v>44835</v>
      </c>
      <c r="M570" s="10">
        <v>1</v>
      </c>
      <c r="N570" s="10"/>
      <c r="O570" s="9" t="s">
        <v>1950</v>
      </c>
      <c r="P570" s="10"/>
      <c r="Q570" s="10"/>
      <c r="R570" s="10"/>
      <c r="S570" s="10"/>
      <c r="T570" s="13"/>
    </row>
    <row r="571" spans="1:20" ht="15" customHeight="1">
      <c r="A571" s="59" t="s">
        <v>1711</v>
      </c>
      <c r="B571" s="59" t="s">
        <v>1903</v>
      </c>
      <c r="C571" s="9" t="s">
        <v>1015</v>
      </c>
      <c r="D571" s="9" t="s">
        <v>1016</v>
      </c>
      <c r="E571" s="10"/>
      <c r="F571" s="11">
        <v>9787122279149</v>
      </c>
      <c r="G571" s="10" t="s">
        <v>1951</v>
      </c>
      <c r="H571" s="9" t="s">
        <v>1952</v>
      </c>
      <c r="I571" s="9" t="s">
        <v>1953</v>
      </c>
      <c r="J571" s="10">
        <v>39</v>
      </c>
      <c r="K571" s="12">
        <v>44774</v>
      </c>
      <c r="L571" s="12">
        <v>42583</v>
      </c>
      <c r="M571" s="10">
        <v>1</v>
      </c>
      <c r="N571" s="10"/>
      <c r="O571" s="10"/>
      <c r="P571" s="10"/>
      <c r="Q571" s="10"/>
      <c r="R571" s="10"/>
      <c r="S571" s="10"/>
      <c r="T571" s="13"/>
    </row>
    <row r="572" spans="1:20" ht="15" customHeight="1">
      <c r="A572" s="59" t="s">
        <v>1711</v>
      </c>
      <c r="B572" s="59" t="s">
        <v>1903</v>
      </c>
      <c r="C572" s="9" t="s">
        <v>1015</v>
      </c>
      <c r="D572" s="9" t="s">
        <v>1016</v>
      </c>
      <c r="E572" s="10"/>
      <c r="F572" s="11">
        <v>9787122208316</v>
      </c>
      <c r="G572" s="10" t="s">
        <v>1954</v>
      </c>
      <c r="H572" s="9" t="s">
        <v>1955</v>
      </c>
      <c r="I572" s="9" t="s">
        <v>1956</v>
      </c>
      <c r="J572" s="10">
        <v>49.8</v>
      </c>
      <c r="K572" s="12">
        <v>44927</v>
      </c>
      <c r="L572" s="12">
        <v>41944</v>
      </c>
      <c r="M572" s="10">
        <v>1</v>
      </c>
      <c r="N572" s="9" t="s">
        <v>39</v>
      </c>
      <c r="O572" s="10"/>
      <c r="P572" s="10"/>
      <c r="Q572" s="10"/>
      <c r="R572" s="10"/>
      <c r="S572" s="9" t="s">
        <v>33</v>
      </c>
      <c r="T572" s="13"/>
    </row>
    <row r="573" spans="1:20" ht="15" customHeight="1">
      <c r="A573" s="59" t="s">
        <v>1711</v>
      </c>
      <c r="B573" s="59" t="s">
        <v>1903</v>
      </c>
      <c r="C573" s="9" t="s">
        <v>1015</v>
      </c>
      <c r="D573" s="9" t="s">
        <v>1016</v>
      </c>
      <c r="E573" s="10"/>
      <c r="F573" s="11">
        <v>9787122265210</v>
      </c>
      <c r="G573" s="10" t="s">
        <v>1957</v>
      </c>
      <c r="H573" s="9" t="s">
        <v>1958</v>
      </c>
      <c r="I573" s="9" t="s">
        <v>1959</v>
      </c>
      <c r="J573" s="10">
        <v>28</v>
      </c>
      <c r="K573" s="12">
        <v>44927</v>
      </c>
      <c r="L573" s="12">
        <v>42767</v>
      </c>
      <c r="M573" s="10">
        <v>2</v>
      </c>
      <c r="N573" s="9" t="s">
        <v>32</v>
      </c>
      <c r="O573" s="10"/>
      <c r="P573" s="10"/>
      <c r="Q573" s="10"/>
      <c r="R573" s="9" t="s">
        <v>28</v>
      </c>
      <c r="S573" s="9" t="s">
        <v>33</v>
      </c>
      <c r="T573" s="13" t="s">
        <v>28</v>
      </c>
    </row>
    <row r="574" spans="1:20" ht="15" customHeight="1">
      <c r="A574" s="59" t="s">
        <v>1711</v>
      </c>
      <c r="B574" s="59" t="s">
        <v>1903</v>
      </c>
      <c r="C574" s="9" t="s">
        <v>1015</v>
      </c>
      <c r="D574" s="9" t="s">
        <v>1016</v>
      </c>
      <c r="E574" s="10"/>
      <c r="F574" s="11">
        <v>9787122149893</v>
      </c>
      <c r="G574" s="10" t="s">
        <v>1960</v>
      </c>
      <c r="H574" s="9" t="s">
        <v>1961</v>
      </c>
      <c r="I574" s="9" t="s">
        <v>1962</v>
      </c>
      <c r="J574" s="10">
        <v>39.799999999999997</v>
      </c>
      <c r="K574" s="12">
        <v>44831</v>
      </c>
      <c r="L574" s="12">
        <v>41238</v>
      </c>
      <c r="M574" s="10">
        <v>1</v>
      </c>
      <c r="N574" s="9" t="s">
        <v>39</v>
      </c>
      <c r="O574" s="10"/>
      <c r="P574" s="10"/>
      <c r="Q574" s="10"/>
      <c r="R574" s="9" t="s">
        <v>28</v>
      </c>
      <c r="S574" s="9" t="s">
        <v>33</v>
      </c>
      <c r="T574" s="13" t="s">
        <v>28</v>
      </c>
    </row>
    <row r="575" spans="1:20" ht="15" customHeight="1">
      <c r="A575" s="59" t="s">
        <v>1711</v>
      </c>
      <c r="B575" s="59" t="s">
        <v>1903</v>
      </c>
      <c r="C575" s="9" t="s">
        <v>1015</v>
      </c>
      <c r="D575" s="9" t="s">
        <v>1016</v>
      </c>
      <c r="E575" s="10"/>
      <c r="F575" s="11">
        <v>9787122324405</v>
      </c>
      <c r="G575" s="10" t="s">
        <v>1963</v>
      </c>
      <c r="H575" s="9" t="s">
        <v>1964</v>
      </c>
      <c r="I575" s="9" t="s">
        <v>1965</v>
      </c>
      <c r="J575" s="10">
        <v>49.8</v>
      </c>
      <c r="K575" s="12">
        <v>44866</v>
      </c>
      <c r="L575" s="12">
        <v>43466</v>
      </c>
      <c r="M575" s="10">
        <v>3</v>
      </c>
      <c r="N575" s="9" t="s">
        <v>1966</v>
      </c>
      <c r="O575" s="10"/>
      <c r="P575" s="10"/>
      <c r="Q575" s="10"/>
      <c r="R575" s="9" t="s">
        <v>28</v>
      </c>
      <c r="S575" s="9" t="s">
        <v>33</v>
      </c>
      <c r="T575" s="13" t="s">
        <v>28</v>
      </c>
    </row>
    <row r="576" spans="1:20" ht="15" customHeight="1">
      <c r="A576" s="59" t="s">
        <v>1711</v>
      </c>
      <c r="B576" s="59" t="s">
        <v>1903</v>
      </c>
      <c r="C576" s="9" t="s">
        <v>1015</v>
      </c>
      <c r="D576" s="9" t="s">
        <v>1016</v>
      </c>
      <c r="E576" s="10"/>
      <c r="F576" s="11">
        <v>9787122374141</v>
      </c>
      <c r="G576" s="10" t="s">
        <v>1967</v>
      </c>
      <c r="H576" s="9" t="s">
        <v>1968</v>
      </c>
      <c r="I576" s="9" t="s">
        <v>1969</v>
      </c>
      <c r="J576" s="10">
        <v>49.8</v>
      </c>
      <c r="K576" s="12">
        <v>44774</v>
      </c>
      <c r="L576" s="12">
        <v>44197</v>
      </c>
      <c r="M576" s="10">
        <v>1</v>
      </c>
      <c r="N576" s="10"/>
      <c r="O576" s="10"/>
      <c r="P576" s="10"/>
      <c r="Q576" s="10"/>
      <c r="R576" s="10"/>
      <c r="S576" s="10"/>
      <c r="T576" s="13"/>
    </row>
    <row r="577" spans="1:224" ht="15" customHeight="1">
      <c r="A577" s="59" t="s">
        <v>1711</v>
      </c>
      <c r="B577" s="59" t="s">
        <v>1903</v>
      </c>
      <c r="C577" s="9" t="s">
        <v>1015</v>
      </c>
      <c r="D577" s="9" t="s">
        <v>1016</v>
      </c>
      <c r="E577" s="10"/>
      <c r="F577" s="11">
        <v>9787122331267</v>
      </c>
      <c r="G577" s="10" t="s">
        <v>1970</v>
      </c>
      <c r="H577" s="9" t="s">
        <v>1971</v>
      </c>
      <c r="I577" s="9" t="s">
        <v>1972</v>
      </c>
      <c r="J577" s="10">
        <v>58</v>
      </c>
      <c r="K577" s="12">
        <v>44774</v>
      </c>
      <c r="L577" s="12">
        <v>43497</v>
      </c>
      <c r="M577" s="10">
        <v>2</v>
      </c>
      <c r="N577" s="9" t="s">
        <v>39</v>
      </c>
      <c r="O577" s="10"/>
      <c r="P577" s="10"/>
      <c r="Q577" s="10"/>
      <c r="R577" s="9" t="s">
        <v>28</v>
      </c>
      <c r="S577" s="9" t="s">
        <v>33</v>
      </c>
      <c r="T577" s="13" t="s">
        <v>28</v>
      </c>
    </row>
    <row r="578" spans="1:224" ht="15" customHeight="1">
      <c r="A578" s="59" t="s">
        <v>1711</v>
      </c>
      <c r="B578" s="59" t="s">
        <v>1903</v>
      </c>
      <c r="C578" s="9" t="s">
        <v>1015</v>
      </c>
      <c r="D578" s="9" t="s">
        <v>1016</v>
      </c>
      <c r="E578" s="9" t="s">
        <v>1017</v>
      </c>
      <c r="F578" s="11">
        <v>9787122208729</v>
      </c>
      <c r="G578" s="10" t="s">
        <v>1973</v>
      </c>
      <c r="H578" s="9" t="s">
        <v>1974</v>
      </c>
      <c r="I578" s="9" t="s">
        <v>1975</v>
      </c>
      <c r="J578" s="10">
        <v>24</v>
      </c>
      <c r="K578" s="12">
        <v>44136</v>
      </c>
      <c r="L578" s="12">
        <v>41913</v>
      </c>
      <c r="M578" s="10">
        <v>1</v>
      </c>
      <c r="N578" s="10"/>
      <c r="O578" s="10"/>
      <c r="P578" s="10"/>
      <c r="Q578" s="10"/>
      <c r="R578" s="9" t="s">
        <v>28</v>
      </c>
      <c r="S578" s="10"/>
      <c r="T578" s="13" t="s">
        <v>28</v>
      </c>
    </row>
    <row r="579" spans="1:224" ht="15" customHeight="1">
      <c r="A579" s="59" t="s">
        <v>1711</v>
      </c>
      <c r="B579" s="59" t="s">
        <v>1903</v>
      </c>
      <c r="C579" s="9" t="s">
        <v>1015</v>
      </c>
      <c r="D579" s="9" t="s">
        <v>1016</v>
      </c>
      <c r="E579" s="9" t="s">
        <v>1017</v>
      </c>
      <c r="F579" s="11">
        <v>9787122173065</v>
      </c>
      <c r="G579" s="10" t="s">
        <v>1976</v>
      </c>
      <c r="H579" s="9" t="s">
        <v>1977</v>
      </c>
      <c r="I579" s="9" t="s">
        <v>1978</v>
      </c>
      <c r="J579" s="10">
        <v>38</v>
      </c>
      <c r="K579" s="12">
        <v>44866</v>
      </c>
      <c r="L579" s="12">
        <v>41481</v>
      </c>
      <c r="M579" s="10">
        <v>1</v>
      </c>
      <c r="N579" s="9" t="s">
        <v>39</v>
      </c>
      <c r="O579" s="10"/>
      <c r="P579" s="10"/>
      <c r="Q579" s="10"/>
      <c r="R579" s="10"/>
      <c r="S579" s="9" t="s">
        <v>33</v>
      </c>
      <c r="T579" s="13"/>
    </row>
    <row r="580" spans="1:224" ht="15" customHeight="1">
      <c r="A580" s="59" t="s">
        <v>1711</v>
      </c>
      <c r="B580" s="59" t="s">
        <v>1979</v>
      </c>
      <c r="C580" s="9" t="s">
        <v>1015</v>
      </c>
      <c r="D580" s="9" t="s">
        <v>1729</v>
      </c>
      <c r="E580" s="9" t="s">
        <v>1838</v>
      </c>
      <c r="F580" s="11">
        <v>9787122391520</v>
      </c>
      <c r="G580" s="10" t="s">
        <v>1980</v>
      </c>
      <c r="H580" s="9" t="s">
        <v>1981</v>
      </c>
      <c r="I580" s="9" t="s">
        <v>1982</v>
      </c>
      <c r="J580" s="10">
        <v>66</v>
      </c>
      <c r="K580" s="12">
        <v>44621</v>
      </c>
      <c r="L580" s="12">
        <v>44621</v>
      </c>
      <c r="M580" s="10">
        <v>1</v>
      </c>
      <c r="N580" s="10"/>
      <c r="O580" s="10"/>
      <c r="P580" s="10"/>
      <c r="Q580" s="10"/>
      <c r="R580" s="10"/>
      <c r="S580" s="10"/>
      <c r="T580" s="13"/>
    </row>
    <row r="581" spans="1:224" ht="15" customHeight="1">
      <c r="A581" s="59" t="s">
        <v>1711</v>
      </c>
      <c r="B581" s="59" t="s">
        <v>1979</v>
      </c>
      <c r="C581" s="9" t="s">
        <v>1015</v>
      </c>
      <c r="D581" s="9" t="s">
        <v>1713</v>
      </c>
      <c r="E581" s="9" t="s">
        <v>1760</v>
      </c>
      <c r="F581" s="11">
        <v>9787122260734</v>
      </c>
      <c r="G581" s="10" t="s">
        <v>1983</v>
      </c>
      <c r="H581" s="9" t="s">
        <v>1984</v>
      </c>
      <c r="I581" s="9" t="s">
        <v>1985</v>
      </c>
      <c r="J581" s="10">
        <v>35</v>
      </c>
      <c r="K581" s="12">
        <v>44866</v>
      </c>
      <c r="L581" s="12">
        <v>42979</v>
      </c>
      <c r="M581" s="10">
        <v>1</v>
      </c>
      <c r="N581" s="9" t="s">
        <v>39</v>
      </c>
      <c r="O581" s="10"/>
      <c r="P581" s="10"/>
      <c r="Q581" s="10"/>
      <c r="R581" s="9" t="s">
        <v>28</v>
      </c>
      <c r="S581" s="9" t="s">
        <v>33</v>
      </c>
      <c r="T581" s="13" t="s">
        <v>28</v>
      </c>
    </row>
    <row r="582" spans="1:224" ht="15" customHeight="1">
      <c r="A582" s="59" t="s">
        <v>1711</v>
      </c>
      <c r="B582" s="59" t="s">
        <v>1979</v>
      </c>
      <c r="C582" s="9" t="s">
        <v>1015</v>
      </c>
      <c r="D582" s="9" t="s">
        <v>1713</v>
      </c>
      <c r="E582" s="9" t="s">
        <v>1760</v>
      </c>
      <c r="F582" s="11">
        <v>9787122108739</v>
      </c>
      <c r="G582" s="10" t="s">
        <v>1986</v>
      </c>
      <c r="H582" s="9" t="s">
        <v>1987</v>
      </c>
      <c r="I582" s="9" t="s">
        <v>1988</v>
      </c>
      <c r="J582" s="10">
        <v>36</v>
      </c>
      <c r="K582" s="12">
        <v>44866</v>
      </c>
      <c r="L582" s="12">
        <v>40922</v>
      </c>
      <c r="M582" s="10">
        <v>2</v>
      </c>
      <c r="N582" s="9" t="s">
        <v>39</v>
      </c>
      <c r="O582" s="10"/>
      <c r="P582" s="9" t="s">
        <v>190</v>
      </c>
      <c r="Q582" s="10"/>
      <c r="R582" s="9" t="s">
        <v>28</v>
      </c>
      <c r="S582" s="9" t="s">
        <v>33</v>
      </c>
      <c r="T582" s="13" t="s">
        <v>297</v>
      </c>
    </row>
    <row r="583" spans="1:224" ht="15" customHeight="1">
      <c r="A583" s="59" t="s">
        <v>1711</v>
      </c>
      <c r="B583" s="59" t="s">
        <v>1979</v>
      </c>
      <c r="C583" s="9" t="s">
        <v>1015</v>
      </c>
      <c r="D583" s="9" t="s">
        <v>1713</v>
      </c>
      <c r="E583" s="9" t="s">
        <v>1760</v>
      </c>
      <c r="F583" s="11">
        <v>9787122403087</v>
      </c>
      <c r="G583" s="10" t="s">
        <v>1989</v>
      </c>
      <c r="H583" s="9" t="s">
        <v>1990</v>
      </c>
      <c r="I583" s="9" t="s">
        <v>1991</v>
      </c>
      <c r="J583" s="10">
        <v>69</v>
      </c>
      <c r="K583" s="12">
        <v>44835</v>
      </c>
      <c r="L583" s="12">
        <v>44562</v>
      </c>
      <c r="M583" s="10">
        <v>1</v>
      </c>
      <c r="N583" s="10"/>
      <c r="O583" s="10"/>
      <c r="P583" s="10"/>
      <c r="Q583" s="10"/>
      <c r="R583" s="9" t="s">
        <v>28</v>
      </c>
      <c r="S583" s="10"/>
      <c r="T583" s="13" t="s">
        <v>28</v>
      </c>
    </row>
    <row r="584" spans="1:224" ht="15" customHeight="1">
      <c r="A584" s="59" t="s">
        <v>1711</v>
      </c>
      <c r="B584" s="59" t="s">
        <v>1979</v>
      </c>
      <c r="C584" s="9" t="s">
        <v>1015</v>
      </c>
      <c r="D584" s="9" t="s">
        <v>1713</v>
      </c>
      <c r="E584" s="9" t="s">
        <v>1838</v>
      </c>
      <c r="F584" s="11">
        <v>9787122417763</v>
      </c>
      <c r="G584" s="10" t="s">
        <v>1992</v>
      </c>
      <c r="H584" s="9" t="s">
        <v>1993</v>
      </c>
      <c r="I584" s="9" t="s">
        <v>1994</v>
      </c>
      <c r="J584" s="10">
        <v>45</v>
      </c>
      <c r="K584" s="12">
        <v>44835</v>
      </c>
      <c r="L584" s="12">
        <v>44835</v>
      </c>
      <c r="M584" s="10">
        <v>1</v>
      </c>
      <c r="N584" s="10"/>
      <c r="O584" s="9" t="s">
        <v>1950</v>
      </c>
      <c r="P584" s="10"/>
      <c r="Q584" s="10"/>
      <c r="R584" s="10"/>
      <c r="S584" s="10"/>
      <c r="T584" s="13"/>
    </row>
    <row r="585" spans="1:224" ht="15" customHeight="1">
      <c r="A585" s="59" t="s">
        <v>1711</v>
      </c>
      <c r="B585" s="59" t="s">
        <v>1979</v>
      </c>
      <c r="C585" s="9" t="s">
        <v>1015</v>
      </c>
      <c r="D585" s="9" t="s">
        <v>1729</v>
      </c>
      <c r="E585" s="9" t="s">
        <v>1760</v>
      </c>
      <c r="F585" s="11">
        <v>9787122103505</v>
      </c>
      <c r="G585" s="10" t="s">
        <v>1995</v>
      </c>
      <c r="H585" s="9" t="s">
        <v>1996</v>
      </c>
      <c r="I585" s="9" t="s">
        <v>1997</v>
      </c>
      <c r="J585" s="10">
        <v>48</v>
      </c>
      <c r="K585" s="12">
        <v>44593</v>
      </c>
      <c r="L585" s="12">
        <v>40597</v>
      </c>
      <c r="M585" s="10">
        <v>2</v>
      </c>
      <c r="N585" s="9" t="s">
        <v>39</v>
      </c>
      <c r="O585" s="10"/>
      <c r="P585" s="10"/>
      <c r="Q585" s="10"/>
      <c r="R585" s="9" t="s">
        <v>28</v>
      </c>
      <c r="S585" s="9" t="s">
        <v>33</v>
      </c>
      <c r="T585" s="13" t="s">
        <v>28</v>
      </c>
    </row>
    <row r="586" spans="1:224" ht="15" customHeight="1">
      <c r="A586" s="59" t="s">
        <v>1711</v>
      </c>
      <c r="B586" s="59" t="s">
        <v>1979</v>
      </c>
      <c r="C586" s="9" t="s">
        <v>1015</v>
      </c>
      <c r="D586" s="9" t="s">
        <v>1713</v>
      </c>
      <c r="E586" s="9" t="s">
        <v>1760</v>
      </c>
      <c r="F586" s="11">
        <v>9787122119124</v>
      </c>
      <c r="G586" s="10" t="s">
        <v>1998</v>
      </c>
      <c r="H586" s="9" t="s">
        <v>1999</v>
      </c>
      <c r="I586" s="9" t="s">
        <v>2000</v>
      </c>
      <c r="J586" s="10">
        <v>29.8</v>
      </c>
      <c r="K586" s="12">
        <v>44866</v>
      </c>
      <c r="L586" s="12">
        <v>40701</v>
      </c>
      <c r="M586" s="10">
        <v>1</v>
      </c>
      <c r="N586" s="10"/>
      <c r="O586" s="10"/>
      <c r="P586" s="9" t="s">
        <v>190</v>
      </c>
      <c r="Q586" s="10"/>
      <c r="R586" s="10"/>
      <c r="S586" s="10"/>
      <c r="T586" s="13" t="s">
        <v>190</v>
      </c>
    </row>
    <row r="587" spans="1:224" ht="15" customHeight="1">
      <c r="A587" s="59" t="s">
        <v>1711</v>
      </c>
      <c r="B587" s="59" t="s">
        <v>1979</v>
      </c>
      <c r="C587" s="9" t="s">
        <v>1015</v>
      </c>
      <c r="D587" s="9" t="s">
        <v>1713</v>
      </c>
      <c r="E587" s="9" t="s">
        <v>1760</v>
      </c>
      <c r="F587" s="11">
        <v>9787122389824</v>
      </c>
      <c r="G587" s="10" t="s">
        <v>2001</v>
      </c>
      <c r="H587" s="9" t="s">
        <v>2002</v>
      </c>
      <c r="I587" s="9" t="s">
        <v>2003</v>
      </c>
      <c r="J587" s="10">
        <v>68</v>
      </c>
      <c r="K587" s="12">
        <v>44927</v>
      </c>
      <c r="L587" s="12">
        <v>44378</v>
      </c>
      <c r="M587" s="10">
        <v>2</v>
      </c>
      <c r="N587" s="10"/>
      <c r="O587" s="10"/>
      <c r="P587" s="10"/>
      <c r="Q587" s="10"/>
      <c r="R587" s="10"/>
      <c r="S587" s="10"/>
      <c r="T587" s="13"/>
    </row>
    <row r="588" spans="1:224" ht="15" customHeight="1">
      <c r="A588" s="59" t="s">
        <v>1711</v>
      </c>
      <c r="B588" s="59" t="s">
        <v>1979</v>
      </c>
      <c r="C588" s="9" t="s">
        <v>1015</v>
      </c>
      <c r="D588" s="9" t="s">
        <v>1713</v>
      </c>
      <c r="E588" s="9" t="s">
        <v>1760</v>
      </c>
      <c r="F588" s="11">
        <v>9787122373038</v>
      </c>
      <c r="G588" s="10" t="s">
        <v>2004</v>
      </c>
      <c r="H588" s="9" t="s">
        <v>2005</v>
      </c>
      <c r="I588" s="9" t="s">
        <v>2006</v>
      </c>
      <c r="J588" s="10">
        <v>69</v>
      </c>
      <c r="K588" s="12">
        <v>44105</v>
      </c>
      <c r="L588" s="12">
        <v>44105</v>
      </c>
      <c r="M588" s="10">
        <v>1</v>
      </c>
      <c r="N588" s="10"/>
      <c r="O588" s="10"/>
      <c r="P588" s="10"/>
      <c r="Q588" s="10"/>
      <c r="R588" s="10"/>
      <c r="S588" s="10"/>
      <c r="T588" s="13"/>
    </row>
    <row r="589" spans="1:224" ht="15" customHeight="1">
      <c r="A589" s="59" t="s">
        <v>1711</v>
      </c>
      <c r="B589" s="59" t="s">
        <v>2007</v>
      </c>
      <c r="C589" s="9" t="s">
        <v>2008</v>
      </c>
      <c r="D589" s="9" t="s">
        <v>2009</v>
      </c>
      <c r="E589" s="10"/>
      <c r="F589" s="11">
        <v>9787502559045</v>
      </c>
      <c r="G589" s="10" t="s">
        <v>2010</v>
      </c>
      <c r="H589" s="9" t="s">
        <v>2011</v>
      </c>
      <c r="I589" s="9" t="s">
        <v>2012</v>
      </c>
      <c r="J589" s="10">
        <v>59</v>
      </c>
      <c r="K589" s="12">
        <v>44958</v>
      </c>
      <c r="L589" s="12">
        <v>38537</v>
      </c>
      <c r="M589" s="10">
        <v>1</v>
      </c>
      <c r="N589" s="10"/>
      <c r="O589" s="10"/>
      <c r="P589" s="10"/>
      <c r="Q589" s="10"/>
      <c r="R589" s="10"/>
      <c r="S589" s="10"/>
      <c r="T589" s="13"/>
    </row>
    <row r="590" spans="1:224" s="14" customFormat="1" ht="15" customHeight="1">
      <c r="A590" s="59" t="s">
        <v>1711</v>
      </c>
      <c r="B590" s="59" t="s">
        <v>2007</v>
      </c>
      <c r="C590" s="9" t="s">
        <v>2008</v>
      </c>
      <c r="D590" s="9" t="s">
        <v>2009</v>
      </c>
      <c r="E590" s="10"/>
      <c r="F590" s="11">
        <v>9787122174376</v>
      </c>
      <c r="G590" s="10" t="s">
        <v>2013</v>
      </c>
      <c r="H590" s="9" t="s">
        <v>2014</v>
      </c>
      <c r="I590" s="9" t="s">
        <v>2015</v>
      </c>
      <c r="J590" s="10">
        <v>45</v>
      </c>
      <c r="K590" s="12">
        <v>44927</v>
      </c>
      <c r="L590" s="12">
        <v>41640</v>
      </c>
      <c r="M590" s="10">
        <v>1</v>
      </c>
      <c r="N590" s="10"/>
      <c r="O590" s="10"/>
      <c r="P590" s="10"/>
      <c r="Q590" s="10"/>
      <c r="R590" s="10"/>
      <c r="S590" s="10"/>
      <c r="T590" s="13"/>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row>
    <row r="591" spans="1:224" ht="15" customHeight="1">
      <c r="A591" s="59" t="s">
        <v>1711</v>
      </c>
      <c r="B591" s="59" t="s">
        <v>2007</v>
      </c>
      <c r="C591" s="9" t="s">
        <v>2008</v>
      </c>
      <c r="D591" s="9" t="s">
        <v>2009</v>
      </c>
      <c r="E591" s="10"/>
      <c r="F591" s="11">
        <v>9787122226877</v>
      </c>
      <c r="G591" s="10" t="s">
        <v>2016</v>
      </c>
      <c r="H591" s="9" t="s">
        <v>2017</v>
      </c>
      <c r="I591" s="9" t="s">
        <v>2018</v>
      </c>
      <c r="J591" s="10">
        <v>49.8</v>
      </c>
      <c r="K591" s="12">
        <v>44927</v>
      </c>
      <c r="L591" s="12">
        <v>42064</v>
      </c>
      <c r="M591" s="10">
        <v>3</v>
      </c>
      <c r="N591" s="10"/>
      <c r="O591" s="10"/>
      <c r="P591" s="10"/>
      <c r="Q591" s="10"/>
      <c r="R591" s="10"/>
      <c r="S591" s="10"/>
      <c r="T591" s="13"/>
    </row>
    <row r="592" spans="1:224" ht="15" customHeight="1">
      <c r="A592" s="59" t="s">
        <v>1711</v>
      </c>
      <c r="B592" s="59" t="s">
        <v>2007</v>
      </c>
      <c r="C592" s="9" t="s">
        <v>1015</v>
      </c>
      <c r="D592" s="9" t="s">
        <v>1713</v>
      </c>
      <c r="E592" s="9" t="s">
        <v>1714</v>
      </c>
      <c r="F592" s="11">
        <v>9787122410320</v>
      </c>
      <c r="G592" s="10" t="s">
        <v>2019</v>
      </c>
      <c r="H592" s="9" t="s">
        <v>2020</v>
      </c>
      <c r="I592" s="9" t="s">
        <v>2021</v>
      </c>
      <c r="J592" s="10">
        <v>32</v>
      </c>
      <c r="K592" s="12">
        <v>44713</v>
      </c>
      <c r="L592" s="12">
        <v>44713</v>
      </c>
      <c r="M592" s="10" t="s">
        <v>70</v>
      </c>
      <c r="N592" s="10"/>
      <c r="O592" s="10"/>
      <c r="P592" s="10"/>
      <c r="Q592" s="10"/>
      <c r="R592" s="10"/>
      <c r="S592" s="10"/>
      <c r="T592" s="13"/>
    </row>
    <row r="593" spans="1:20" ht="15" customHeight="1">
      <c r="A593" s="59" t="s">
        <v>1711</v>
      </c>
      <c r="B593" s="59" t="s">
        <v>2022</v>
      </c>
      <c r="C593" s="9" t="s">
        <v>1015</v>
      </c>
      <c r="D593" s="9" t="s">
        <v>1016</v>
      </c>
      <c r="E593" s="9" t="s">
        <v>1017</v>
      </c>
      <c r="F593" s="11">
        <v>9787122290472</v>
      </c>
      <c r="G593" s="10" t="s">
        <v>2023</v>
      </c>
      <c r="H593" s="9" t="s">
        <v>2024</v>
      </c>
      <c r="I593" s="9" t="s">
        <v>2025</v>
      </c>
      <c r="J593" s="10">
        <v>39.799999999999997</v>
      </c>
      <c r="K593" s="12">
        <v>44958</v>
      </c>
      <c r="L593" s="12">
        <v>42979</v>
      </c>
      <c r="M593" s="10">
        <v>1</v>
      </c>
      <c r="N593" s="9" t="s">
        <v>39</v>
      </c>
      <c r="O593" s="10"/>
      <c r="P593" s="10"/>
      <c r="Q593" s="10"/>
      <c r="R593" s="10"/>
      <c r="S593" s="9" t="s">
        <v>33</v>
      </c>
      <c r="T593" s="13"/>
    </row>
    <row r="594" spans="1:20" ht="15" customHeight="1">
      <c r="A594" s="59" t="s">
        <v>1711</v>
      </c>
      <c r="B594" s="59" t="s">
        <v>2022</v>
      </c>
      <c r="C594" s="9" t="s">
        <v>1015</v>
      </c>
      <c r="D594" s="9" t="s">
        <v>1016</v>
      </c>
      <c r="E594" s="9" t="s">
        <v>1017</v>
      </c>
      <c r="F594" s="11">
        <v>9787122285874</v>
      </c>
      <c r="G594" s="10" t="s">
        <v>2026</v>
      </c>
      <c r="H594" s="9" t="s">
        <v>2027</v>
      </c>
      <c r="I594" s="9" t="s">
        <v>2028</v>
      </c>
      <c r="J594" s="10">
        <v>32</v>
      </c>
      <c r="K594" s="12">
        <v>44927</v>
      </c>
      <c r="L594" s="12">
        <v>42767</v>
      </c>
      <c r="M594" s="10">
        <v>1</v>
      </c>
      <c r="N594" s="9" t="s">
        <v>32</v>
      </c>
      <c r="O594" s="10"/>
      <c r="P594" s="10"/>
      <c r="Q594" s="10"/>
      <c r="R594" s="10"/>
      <c r="S594" s="9" t="s">
        <v>33</v>
      </c>
      <c r="T594" s="13"/>
    </row>
    <row r="595" spans="1:20" ht="15" customHeight="1">
      <c r="A595" s="59" t="s">
        <v>1711</v>
      </c>
      <c r="B595" s="59" t="s">
        <v>2022</v>
      </c>
      <c r="C595" s="9" t="s">
        <v>1015</v>
      </c>
      <c r="D595" s="9" t="s">
        <v>1016</v>
      </c>
      <c r="E595" s="9" t="s">
        <v>1017</v>
      </c>
      <c r="F595" s="11">
        <v>9787122048448</v>
      </c>
      <c r="G595" s="10" t="s">
        <v>2029</v>
      </c>
      <c r="H595" s="9" t="s">
        <v>2030</v>
      </c>
      <c r="I595" s="9" t="s">
        <v>2031</v>
      </c>
      <c r="J595" s="10">
        <v>39</v>
      </c>
      <c r="K595" s="12">
        <v>44593</v>
      </c>
      <c r="L595" s="12">
        <v>39975</v>
      </c>
      <c r="M595" s="10">
        <v>1</v>
      </c>
      <c r="N595" s="9" t="s">
        <v>39</v>
      </c>
      <c r="O595" s="10"/>
      <c r="P595" s="10"/>
      <c r="Q595" s="10"/>
      <c r="R595" s="9" t="s">
        <v>28</v>
      </c>
      <c r="S595" s="9" t="s">
        <v>33</v>
      </c>
      <c r="T595" s="13" t="s">
        <v>28</v>
      </c>
    </row>
    <row r="596" spans="1:20" ht="15" customHeight="1">
      <c r="A596" s="59" t="s">
        <v>41</v>
      </c>
      <c r="B596" s="59" t="s">
        <v>2032</v>
      </c>
      <c r="C596" s="9" t="s">
        <v>41</v>
      </c>
      <c r="D596" s="9" t="s">
        <v>2033</v>
      </c>
      <c r="E596" s="10"/>
      <c r="F596" s="11">
        <v>9787122392503</v>
      </c>
      <c r="G596" s="10" t="s">
        <v>2034</v>
      </c>
      <c r="H596" s="9" t="s">
        <v>2035</v>
      </c>
      <c r="I596" s="9" t="s">
        <v>2036</v>
      </c>
      <c r="J596" s="10">
        <v>55</v>
      </c>
      <c r="K596" s="12">
        <v>44593</v>
      </c>
      <c r="L596" s="12">
        <v>44593</v>
      </c>
      <c r="M596" s="10">
        <v>1</v>
      </c>
      <c r="N596" s="10"/>
      <c r="O596" s="10"/>
      <c r="P596" s="10"/>
      <c r="Q596" s="10"/>
      <c r="R596" s="10"/>
      <c r="S596" s="10"/>
      <c r="T596" s="13"/>
    </row>
    <row r="597" spans="1:20" ht="15" customHeight="1">
      <c r="A597" s="59" t="s">
        <v>41</v>
      </c>
      <c r="B597" s="59" t="s">
        <v>2032</v>
      </c>
      <c r="C597" s="9" t="s">
        <v>41</v>
      </c>
      <c r="D597" s="9" t="s">
        <v>2033</v>
      </c>
      <c r="E597" s="10"/>
      <c r="F597" s="11">
        <v>9787122403759</v>
      </c>
      <c r="G597" s="10" t="s">
        <v>2037</v>
      </c>
      <c r="H597" s="9" t="s">
        <v>2038</v>
      </c>
      <c r="I597" s="9" t="s">
        <v>2039</v>
      </c>
      <c r="J597" s="10">
        <v>58.8</v>
      </c>
      <c r="K597" s="12">
        <v>44774</v>
      </c>
      <c r="L597" s="12">
        <v>44774</v>
      </c>
      <c r="M597" s="10">
        <v>3</v>
      </c>
      <c r="N597" s="10" t="s">
        <v>2040</v>
      </c>
      <c r="O597" s="10"/>
      <c r="P597" s="10"/>
      <c r="Q597" s="9" t="s">
        <v>406</v>
      </c>
      <c r="R597" s="9" t="s">
        <v>2041</v>
      </c>
      <c r="S597" s="9" t="s">
        <v>33</v>
      </c>
      <c r="T597" s="13" t="s">
        <v>406</v>
      </c>
    </row>
    <row r="598" spans="1:20" ht="15" customHeight="1">
      <c r="A598" s="59" t="s">
        <v>41</v>
      </c>
      <c r="B598" s="59" t="s">
        <v>2032</v>
      </c>
      <c r="C598" s="9" t="s">
        <v>41</v>
      </c>
      <c r="D598" s="9" t="s">
        <v>2033</v>
      </c>
      <c r="E598" s="10"/>
      <c r="F598" s="11">
        <v>9787122286574</v>
      </c>
      <c r="G598" s="10" t="s">
        <v>2042</v>
      </c>
      <c r="H598" s="9" t="s">
        <v>2043</v>
      </c>
      <c r="I598" s="9" t="s">
        <v>556</v>
      </c>
      <c r="J598" s="10">
        <v>39</v>
      </c>
      <c r="K598" s="12">
        <v>44985</v>
      </c>
      <c r="L598" s="12">
        <v>42795</v>
      </c>
      <c r="M598" s="10">
        <v>1</v>
      </c>
      <c r="N598" s="10"/>
      <c r="O598" s="10"/>
      <c r="P598" s="10"/>
      <c r="Q598" s="10"/>
      <c r="R598" s="10"/>
      <c r="S598" s="10"/>
      <c r="T598" s="13"/>
    </row>
    <row r="599" spans="1:20" ht="15" customHeight="1">
      <c r="A599" s="59" t="s">
        <v>41</v>
      </c>
      <c r="B599" s="59" t="s">
        <v>2032</v>
      </c>
      <c r="C599" s="9" t="s">
        <v>84</v>
      </c>
      <c r="D599" s="9" t="s">
        <v>504</v>
      </c>
      <c r="E599" s="10"/>
      <c r="F599" s="11">
        <v>9787122387882</v>
      </c>
      <c r="G599" s="10" t="s">
        <v>2044</v>
      </c>
      <c r="H599" s="9" t="s">
        <v>2045</v>
      </c>
      <c r="I599" s="9" t="s">
        <v>2046</v>
      </c>
      <c r="J599" s="10">
        <v>36</v>
      </c>
      <c r="K599" s="12">
        <v>44409</v>
      </c>
      <c r="L599" s="12">
        <v>44409</v>
      </c>
      <c r="M599" s="10">
        <v>1</v>
      </c>
      <c r="N599" s="10"/>
      <c r="O599" s="10"/>
      <c r="P599" s="10"/>
      <c r="Q599" s="10"/>
      <c r="R599" s="10"/>
      <c r="S599" s="10"/>
      <c r="T599" s="13"/>
    </row>
    <row r="600" spans="1:20" ht="15" customHeight="1">
      <c r="A600" s="59" t="s">
        <v>41</v>
      </c>
      <c r="B600" s="59" t="s">
        <v>2032</v>
      </c>
      <c r="C600" s="9" t="s">
        <v>84</v>
      </c>
      <c r="D600" s="9" t="s">
        <v>93</v>
      </c>
      <c r="E600" s="10"/>
      <c r="F600" s="11">
        <v>9787122424853</v>
      </c>
      <c r="G600" s="10" t="s">
        <v>2047</v>
      </c>
      <c r="H600" s="9" t="s">
        <v>2048</v>
      </c>
      <c r="I600" s="9" t="s">
        <v>2049</v>
      </c>
      <c r="J600" s="10">
        <v>56</v>
      </c>
      <c r="K600" s="12">
        <v>44958</v>
      </c>
      <c r="L600" s="12">
        <v>44958</v>
      </c>
      <c r="M600" s="10">
        <v>1</v>
      </c>
      <c r="N600" s="9"/>
      <c r="O600" s="9" t="s">
        <v>1370</v>
      </c>
      <c r="P600" s="9"/>
      <c r="Q600" s="9"/>
      <c r="R600" s="10"/>
      <c r="S600" s="9"/>
      <c r="T600" s="13"/>
    </row>
    <row r="601" spans="1:20" ht="15" customHeight="1">
      <c r="A601" s="59" t="s">
        <v>41</v>
      </c>
      <c r="B601" s="59" t="s">
        <v>2032</v>
      </c>
      <c r="C601" s="9" t="s">
        <v>41</v>
      </c>
      <c r="D601" s="9" t="s">
        <v>2033</v>
      </c>
      <c r="E601" s="10"/>
      <c r="F601" s="11">
        <v>9787122408402</v>
      </c>
      <c r="G601" s="10" t="s">
        <v>2050</v>
      </c>
      <c r="H601" s="9" t="s">
        <v>2051</v>
      </c>
      <c r="I601" s="9" t="s">
        <v>2052</v>
      </c>
      <c r="J601" s="10">
        <v>55</v>
      </c>
      <c r="K601" s="12">
        <v>44986</v>
      </c>
      <c r="L601" s="12">
        <v>44652</v>
      </c>
      <c r="M601" s="10">
        <v>1</v>
      </c>
      <c r="N601" s="9" t="s">
        <v>2053</v>
      </c>
      <c r="O601" s="10"/>
      <c r="P601" s="10"/>
      <c r="Q601" s="10"/>
      <c r="R601" s="10"/>
      <c r="S601" s="9" t="s">
        <v>33</v>
      </c>
      <c r="T601" s="13"/>
    </row>
    <row r="602" spans="1:20" ht="15" customHeight="1">
      <c r="A602" s="59" t="s">
        <v>41</v>
      </c>
      <c r="B602" s="59" t="s">
        <v>2032</v>
      </c>
      <c r="C602" s="9" t="s">
        <v>84</v>
      </c>
      <c r="D602" s="9" t="s">
        <v>93</v>
      </c>
      <c r="E602" s="10"/>
      <c r="F602" s="11">
        <v>9787122195784</v>
      </c>
      <c r="G602" s="10" t="s">
        <v>2054</v>
      </c>
      <c r="H602" s="9" t="s">
        <v>2055</v>
      </c>
      <c r="I602" s="9" t="s">
        <v>2056</v>
      </c>
      <c r="J602" s="10">
        <v>48</v>
      </c>
      <c r="K602" s="12">
        <v>44652</v>
      </c>
      <c r="L602" s="12">
        <v>41730</v>
      </c>
      <c r="M602" s="10">
        <v>2</v>
      </c>
      <c r="N602" s="9" t="s">
        <v>32</v>
      </c>
      <c r="O602" s="10"/>
      <c r="P602" s="10"/>
      <c r="Q602" s="10"/>
      <c r="R602" s="10"/>
      <c r="S602" s="9" t="s">
        <v>33</v>
      </c>
      <c r="T602" s="13"/>
    </row>
    <row r="603" spans="1:20" ht="15" customHeight="1">
      <c r="A603" s="59" t="s">
        <v>41</v>
      </c>
      <c r="B603" s="59" t="s">
        <v>2057</v>
      </c>
      <c r="C603" s="9" t="s">
        <v>41</v>
      </c>
      <c r="D603" s="9" t="s">
        <v>2058</v>
      </c>
      <c r="E603" s="10"/>
      <c r="F603" s="11">
        <v>9787122409676</v>
      </c>
      <c r="G603" s="10" t="s">
        <v>2059</v>
      </c>
      <c r="H603" s="9" t="s">
        <v>2060</v>
      </c>
      <c r="I603" s="9" t="s">
        <v>2061</v>
      </c>
      <c r="J603" s="10">
        <v>59</v>
      </c>
      <c r="K603" s="12">
        <v>44986</v>
      </c>
      <c r="L603" s="12">
        <v>44986</v>
      </c>
      <c r="M603" s="10">
        <v>1</v>
      </c>
      <c r="N603" s="10"/>
      <c r="O603" s="9" t="s">
        <v>1739</v>
      </c>
      <c r="P603" s="10"/>
      <c r="Q603" s="10"/>
      <c r="R603" s="10"/>
      <c r="S603" s="10"/>
      <c r="T603" s="13"/>
    </row>
    <row r="604" spans="1:20" ht="15" customHeight="1">
      <c r="A604" s="59" t="s">
        <v>41</v>
      </c>
      <c r="B604" s="59" t="s">
        <v>2057</v>
      </c>
      <c r="C604" s="9" t="s">
        <v>41</v>
      </c>
      <c r="D604" s="9" t="s">
        <v>2058</v>
      </c>
      <c r="E604" s="10"/>
      <c r="F604" s="11">
        <v>9787122345622</v>
      </c>
      <c r="G604" s="10" t="s">
        <v>2062</v>
      </c>
      <c r="H604" s="9" t="s">
        <v>2063</v>
      </c>
      <c r="I604" s="9" t="s">
        <v>2064</v>
      </c>
      <c r="J604" s="10">
        <v>49</v>
      </c>
      <c r="K604" s="12">
        <v>44927</v>
      </c>
      <c r="L604" s="12">
        <v>43709</v>
      </c>
      <c r="M604" s="10">
        <v>1</v>
      </c>
      <c r="N604" s="10"/>
      <c r="O604" s="10"/>
      <c r="P604" s="10"/>
      <c r="Q604" s="10"/>
      <c r="R604" s="10"/>
      <c r="S604" s="10"/>
      <c r="T604" s="13"/>
    </row>
    <row r="605" spans="1:20" ht="15" customHeight="1">
      <c r="A605" s="59" t="s">
        <v>41</v>
      </c>
      <c r="B605" s="59" t="s">
        <v>2057</v>
      </c>
      <c r="C605" s="9" t="s">
        <v>41</v>
      </c>
      <c r="D605" s="9" t="s">
        <v>2058</v>
      </c>
      <c r="E605" s="10"/>
      <c r="F605" s="11">
        <v>9787122335067</v>
      </c>
      <c r="G605" s="10" t="s">
        <v>2065</v>
      </c>
      <c r="H605" s="9" t="s">
        <v>2066</v>
      </c>
      <c r="I605" s="9" t="s">
        <v>2067</v>
      </c>
      <c r="J605" s="10">
        <v>49</v>
      </c>
      <c r="K605" s="12">
        <v>44317</v>
      </c>
      <c r="L605" s="12">
        <v>43525</v>
      </c>
      <c r="M605" s="10">
        <v>1</v>
      </c>
      <c r="N605" s="9" t="s">
        <v>283</v>
      </c>
      <c r="O605" s="10"/>
      <c r="P605" s="10"/>
      <c r="Q605" s="10"/>
      <c r="R605" s="10"/>
      <c r="S605" s="9" t="s">
        <v>33</v>
      </c>
      <c r="T605" s="13"/>
    </row>
    <row r="606" spans="1:20" ht="15" customHeight="1">
      <c r="A606" s="59" t="s">
        <v>41</v>
      </c>
      <c r="B606" s="59" t="s">
        <v>2057</v>
      </c>
      <c r="C606" s="9" t="s">
        <v>41</v>
      </c>
      <c r="D606" s="9" t="s">
        <v>2058</v>
      </c>
      <c r="E606" s="10"/>
      <c r="F606" s="11">
        <v>9787122335074</v>
      </c>
      <c r="G606" s="10" t="s">
        <v>2068</v>
      </c>
      <c r="H606" s="9" t="s">
        <v>2069</v>
      </c>
      <c r="I606" s="9" t="s">
        <v>2067</v>
      </c>
      <c r="J606" s="10">
        <v>35</v>
      </c>
      <c r="K606" s="12">
        <v>44713</v>
      </c>
      <c r="L606" s="12">
        <v>43497</v>
      </c>
      <c r="M606" s="10">
        <v>1</v>
      </c>
      <c r="N606" s="10"/>
      <c r="O606" s="10"/>
      <c r="P606" s="10"/>
      <c r="Q606" s="10"/>
      <c r="R606" s="10"/>
      <c r="S606" s="10"/>
      <c r="T606" s="13"/>
    </row>
    <row r="607" spans="1:20" ht="15" customHeight="1">
      <c r="A607" s="59" t="s">
        <v>41</v>
      </c>
      <c r="B607" s="59" t="s">
        <v>2057</v>
      </c>
      <c r="C607" s="9" t="s">
        <v>41</v>
      </c>
      <c r="D607" s="9" t="s">
        <v>2058</v>
      </c>
      <c r="E607" s="10"/>
      <c r="F607" s="11">
        <v>9787122410016</v>
      </c>
      <c r="G607" s="10" t="s">
        <v>2070</v>
      </c>
      <c r="H607" s="9" t="s">
        <v>2071</v>
      </c>
      <c r="I607" s="9" t="s">
        <v>2072</v>
      </c>
      <c r="J607" s="10">
        <v>48</v>
      </c>
      <c r="K607" s="12">
        <v>44774</v>
      </c>
      <c r="L607" s="12">
        <v>44774</v>
      </c>
      <c r="M607" s="10">
        <v>2</v>
      </c>
      <c r="N607" s="10" t="s">
        <v>2073</v>
      </c>
      <c r="O607" s="10"/>
      <c r="P607" s="10"/>
      <c r="Q607" s="10"/>
      <c r="R607" s="10"/>
      <c r="S607" s="9" t="s">
        <v>33</v>
      </c>
      <c r="T607" s="13"/>
    </row>
    <row r="608" spans="1:20" ht="15" customHeight="1">
      <c r="A608" s="59" t="s">
        <v>41</v>
      </c>
      <c r="B608" s="59" t="s">
        <v>2074</v>
      </c>
      <c r="C608" s="9" t="s">
        <v>41</v>
      </c>
      <c r="D608" s="9" t="s">
        <v>2075</v>
      </c>
      <c r="E608" s="10"/>
      <c r="F608" s="11">
        <v>9787122095671</v>
      </c>
      <c r="G608" s="10" t="s">
        <v>2076</v>
      </c>
      <c r="H608" s="9" t="s">
        <v>2077</v>
      </c>
      <c r="I608" s="9" t="s">
        <v>2078</v>
      </c>
      <c r="J608" s="10">
        <v>56</v>
      </c>
      <c r="K608" s="12">
        <v>44927</v>
      </c>
      <c r="L608" s="12">
        <v>40545</v>
      </c>
      <c r="M608" s="10">
        <v>2</v>
      </c>
      <c r="N608" s="10"/>
      <c r="O608" s="10"/>
      <c r="P608" s="10"/>
      <c r="Q608" s="10"/>
      <c r="R608" s="9" t="s">
        <v>28</v>
      </c>
      <c r="S608" s="10"/>
      <c r="T608" s="13" t="s">
        <v>28</v>
      </c>
    </row>
    <row r="609" spans="1:20" ht="15" customHeight="1">
      <c r="A609" s="59" t="s">
        <v>41</v>
      </c>
      <c r="B609" s="59" t="s">
        <v>2074</v>
      </c>
      <c r="C609" s="9" t="s">
        <v>2079</v>
      </c>
      <c r="D609" s="9" t="s">
        <v>833</v>
      </c>
      <c r="E609" s="10"/>
      <c r="F609" s="11">
        <v>9787122142634</v>
      </c>
      <c r="G609" s="10" t="s">
        <v>2080</v>
      </c>
      <c r="H609" s="9" t="s">
        <v>2081</v>
      </c>
      <c r="I609" s="9" t="s">
        <v>2082</v>
      </c>
      <c r="J609" s="10">
        <v>39</v>
      </c>
      <c r="K609" s="12">
        <v>44743</v>
      </c>
      <c r="L609" s="12">
        <v>41161</v>
      </c>
      <c r="M609" s="10">
        <v>2</v>
      </c>
      <c r="N609" s="10"/>
      <c r="O609" s="10"/>
      <c r="P609" s="10"/>
      <c r="Q609" s="10"/>
      <c r="R609" s="10"/>
      <c r="S609" s="10"/>
      <c r="T609" s="13"/>
    </row>
    <row r="610" spans="1:20" ht="15" customHeight="1">
      <c r="A610" s="59" t="s">
        <v>41</v>
      </c>
      <c r="B610" s="59" t="s">
        <v>2074</v>
      </c>
      <c r="C610" s="9" t="s">
        <v>41</v>
      </c>
      <c r="D610" s="9" t="s">
        <v>2075</v>
      </c>
      <c r="E610" s="10"/>
      <c r="F610" s="11">
        <v>9787122093431</v>
      </c>
      <c r="G610" s="10" t="s">
        <v>2083</v>
      </c>
      <c r="H610" s="9" t="s">
        <v>2084</v>
      </c>
      <c r="I610" s="9" t="s">
        <v>2085</v>
      </c>
      <c r="J610" s="10">
        <v>38</v>
      </c>
      <c r="K610" s="12">
        <v>44652</v>
      </c>
      <c r="L610" s="12">
        <v>40450</v>
      </c>
      <c r="M610" s="10">
        <v>2</v>
      </c>
      <c r="N610" s="10"/>
      <c r="O610" s="10"/>
      <c r="P610" s="9" t="s">
        <v>190</v>
      </c>
      <c r="Q610" s="10"/>
      <c r="R610" s="9" t="s">
        <v>28</v>
      </c>
      <c r="S610" s="10"/>
      <c r="T610" s="13" t="s">
        <v>297</v>
      </c>
    </row>
    <row r="611" spans="1:20" ht="15" customHeight="1">
      <c r="A611" s="59" t="s">
        <v>41</v>
      </c>
      <c r="B611" s="59" t="s">
        <v>2086</v>
      </c>
      <c r="C611" s="9" t="s">
        <v>41</v>
      </c>
      <c r="D611" s="9" t="s">
        <v>42</v>
      </c>
      <c r="E611" s="10"/>
      <c r="F611" s="11">
        <v>9787122365729</v>
      </c>
      <c r="G611" s="10" t="s">
        <v>2087</v>
      </c>
      <c r="H611" s="9" t="s">
        <v>2088</v>
      </c>
      <c r="I611" s="9" t="s">
        <v>2089</v>
      </c>
      <c r="J611" s="10">
        <v>55</v>
      </c>
      <c r="K611" s="12">
        <v>44348</v>
      </c>
      <c r="L611" s="12">
        <v>44348</v>
      </c>
      <c r="M611" s="10">
        <v>3</v>
      </c>
      <c r="N611" s="10"/>
      <c r="O611" s="10"/>
      <c r="P611" s="9" t="s">
        <v>190</v>
      </c>
      <c r="Q611" s="10"/>
      <c r="R611" s="10"/>
      <c r="S611" s="10"/>
      <c r="T611" s="13" t="s">
        <v>190</v>
      </c>
    </row>
    <row r="612" spans="1:20" ht="15" customHeight="1">
      <c r="A612" s="59" t="s">
        <v>41</v>
      </c>
      <c r="B612" s="59" t="s">
        <v>2086</v>
      </c>
      <c r="C612" s="9" t="s">
        <v>41</v>
      </c>
      <c r="D612" s="9" t="s">
        <v>42</v>
      </c>
      <c r="E612" s="10"/>
      <c r="F612" s="11">
        <v>9787122291936</v>
      </c>
      <c r="G612" s="10" t="s">
        <v>2090</v>
      </c>
      <c r="H612" s="9" t="s">
        <v>2091</v>
      </c>
      <c r="I612" s="9" t="s">
        <v>2092</v>
      </c>
      <c r="J612" s="10">
        <v>39.799999999999997</v>
      </c>
      <c r="K612" s="12">
        <v>44927</v>
      </c>
      <c r="L612" s="12">
        <v>42917</v>
      </c>
      <c r="M612" s="10">
        <v>3</v>
      </c>
      <c r="N612" s="10"/>
      <c r="O612" s="10"/>
      <c r="P612" s="9" t="s">
        <v>190</v>
      </c>
      <c r="Q612" s="10"/>
      <c r="R612" s="9" t="s">
        <v>28</v>
      </c>
      <c r="S612" s="10"/>
      <c r="T612" s="13" t="s">
        <v>297</v>
      </c>
    </row>
    <row r="613" spans="1:20" ht="15" customHeight="1">
      <c r="A613" s="59" t="s">
        <v>41</v>
      </c>
      <c r="B613" s="59" t="s">
        <v>2086</v>
      </c>
      <c r="C613" s="9" t="s">
        <v>41</v>
      </c>
      <c r="D613" s="9" t="s">
        <v>42</v>
      </c>
      <c r="E613" s="10"/>
      <c r="F613" s="11">
        <v>9787122304629</v>
      </c>
      <c r="G613" s="10" t="s">
        <v>2093</v>
      </c>
      <c r="H613" s="9" t="s">
        <v>2094</v>
      </c>
      <c r="I613" s="9" t="s">
        <v>2095</v>
      </c>
      <c r="J613" s="10">
        <v>50</v>
      </c>
      <c r="K613" s="12">
        <v>44317</v>
      </c>
      <c r="L613" s="12">
        <v>43101</v>
      </c>
      <c r="M613" s="10">
        <v>3</v>
      </c>
      <c r="N613" s="9" t="s">
        <v>39</v>
      </c>
      <c r="O613" s="10"/>
      <c r="P613" s="9" t="s">
        <v>190</v>
      </c>
      <c r="Q613" s="10"/>
      <c r="R613" s="9" t="s">
        <v>28</v>
      </c>
      <c r="S613" s="9" t="s">
        <v>33</v>
      </c>
      <c r="T613" s="13" t="s">
        <v>297</v>
      </c>
    </row>
    <row r="614" spans="1:20" ht="15" customHeight="1">
      <c r="A614" s="59" t="s">
        <v>41</v>
      </c>
      <c r="B614" s="59" t="s">
        <v>2086</v>
      </c>
      <c r="C614" s="9" t="s">
        <v>41</v>
      </c>
      <c r="D614" s="9" t="s">
        <v>42</v>
      </c>
      <c r="E614" s="10"/>
      <c r="F614" s="11">
        <v>9787122258908</v>
      </c>
      <c r="G614" s="10" t="s">
        <v>2096</v>
      </c>
      <c r="H614" s="9" t="s">
        <v>2097</v>
      </c>
      <c r="I614" s="9" t="s">
        <v>54</v>
      </c>
      <c r="J614" s="10">
        <v>49</v>
      </c>
      <c r="K614" s="12">
        <v>44958</v>
      </c>
      <c r="L614" s="12">
        <v>42430</v>
      </c>
      <c r="M614" s="10">
        <v>3</v>
      </c>
      <c r="N614" s="10"/>
      <c r="O614" s="10"/>
      <c r="P614" s="9" t="s">
        <v>190</v>
      </c>
      <c r="Q614" s="10" t="s">
        <v>245</v>
      </c>
      <c r="R614" s="9" t="s">
        <v>28</v>
      </c>
      <c r="S614" s="10"/>
      <c r="T614" s="13" t="s">
        <v>2098</v>
      </c>
    </row>
    <row r="615" spans="1:20" ht="15" customHeight="1">
      <c r="A615" s="59" t="s">
        <v>41</v>
      </c>
      <c r="B615" s="59" t="s">
        <v>2086</v>
      </c>
      <c r="C615" s="9" t="s">
        <v>41</v>
      </c>
      <c r="D615" s="9" t="s">
        <v>42</v>
      </c>
      <c r="E615" s="10"/>
      <c r="F615" s="11">
        <v>9787122413147</v>
      </c>
      <c r="G615" s="10" t="s">
        <v>2099</v>
      </c>
      <c r="H615" s="9" t="s">
        <v>2100</v>
      </c>
      <c r="I615" s="9" t="s">
        <v>2101</v>
      </c>
      <c r="J615" s="10">
        <v>75</v>
      </c>
      <c r="K615" s="12">
        <v>44835</v>
      </c>
      <c r="L615" s="12">
        <v>44835</v>
      </c>
      <c r="M615" s="10">
        <v>2</v>
      </c>
      <c r="N615" s="10"/>
      <c r="O615" s="9" t="s">
        <v>2102</v>
      </c>
      <c r="P615" s="10" t="s">
        <v>40</v>
      </c>
      <c r="Q615" s="10"/>
      <c r="R615" s="10"/>
      <c r="S615" s="10"/>
      <c r="T615" s="13" t="s">
        <v>40</v>
      </c>
    </row>
    <row r="616" spans="1:20" ht="15" customHeight="1">
      <c r="A616" s="59" t="s">
        <v>41</v>
      </c>
      <c r="B616" s="59" t="s">
        <v>2086</v>
      </c>
      <c r="C616" s="9" t="s">
        <v>41</v>
      </c>
      <c r="D616" s="9" t="s">
        <v>42</v>
      </c>
      <c r="E616" s="10"/>
      <c r="F616" s="11">
        <v>9787122268501</v>
      </c>
      <c r="G616" s="10" t="s">
        <v>2103</v>
      </c>
      <c r="H616" s="9" t="s">
        <v>2104</v>
      </c>
      <c r="I616" s="9" t="s">
        <v>2105</v>
      </c>
      <c r="J616" s="10">
        <v>50</v>
      </c>
      <c r="K616" s="12">
        <v>44927</v>
      </c>
      <c r="L616" s="12">
        <v>42614</v>
      </c>
      <c r="M616" s="10">
        <v>2</v>
      </c>
      <c r="N616" s="10"/>
      <c r="O616" s="10"/>
      <c r="P616" s="10"/>
      <c r="Q616" s="10"/>
      <c r="R616" s="9" t="s">
        <v>2106</v>
      </c>
      <c r="S616" s="10"/>
      <c r="T616" s="13" t="s">
        <v>2106</v>
      </c>
    </row>
    <row r="617" spans="1:20" ht="15" customHeight="1">
      <c r="A617" s="59" t="s">
        <v>41</v>
      </c>
      <c r="B617" s="59" t="s">
        <v>2086</v>
      </c>
      <c r="C617" s="9" t="s">
        <v>41</v>
      </c>
      <c r="D617" s="9" t="s">
        <v>42</v>
      </c>
      <c r="E617" s="10"/>
      <c r="F617" s="11">
        <v>9787122032263</v>
      </c>
      <c r="G617" s="10" t="s">
        <v>2107</v>
      </c>
      <c r="H617" s="9" t="s">
        <v>2108</v>
      </c>
      <c r="I617" s="9" t="s">
        <v>2109</v>
      </c>
      <c r="J617" s="10">
        <v>49.8</v>
      </c>
      <c r="K617" s="12">
        <v>44986</v>
      </c>
      <c r="L617" s="12">
        <v>39692</v>
      </c>
      <c r="M617" s="10">
        <v>2</v>
      </c>
      <c r="N617" s="9" t="s">
        <v>39</v>
      </c>
      <c r="O617" s="10"/>
      <c r="P617" s="9" t="s">
        <v>190</v>
      </c>
      <c r="Q617" s="10"/>
      <c r="R617" s="9" t="s">
        <v>2110</v>
      </c>
      <c r="S617" s="9" t="s">
        <v>33</v>
      </c>
      <c r="T617" s="13" t="s">
        <v>2111</v>
      </c>
    </row>
    <row r="618" spans="1:20" ht="15" customHeight="1">
      <c r="A618" s="59" t="s">
        <v>41</v>
      </c>
      <c r="B618" s="59" t="s">
        <v>2086</v>
      </c>
      <c r="C618" s="9" t="s">
        <v>41</v>
      </c>
      <c r="D618" s="9" t="s">
        <v>42</v>
      </c>
      <c r="E618" s="10"/>
      <c r="F618" s="11">
        <v>9787122379740</v>
      </c>
      <c r="G618" s="10" t="s">
        <v>2112</v>
      </c>
      <c r="H618" s="9" t="s">
        <v>2113</v>
      </c>
      <c r="I618" s="9" t="s">
        <v>2114</v>
      </c>
      <c r="J618" s="10">
        <v>79</v>
      </c>
      <c r="K618" s="12">
        <v>45017</v>
      </c>
      <c r="L618" s="12">
        <v>44228</v>
      </c>
      <c r="M618" s="10">
        <v>5</v>
      </c>
      <c r="N618" s="9" t="s">
        <v>39</v>
      </c>
      <c r="O618" s="10"/>
      <c r="P618" s="10" t="s">
        <v>288</v>
      </c>
      <c r="Q618" s="10"/>
      <c r="R618" s="9" t="s">
        <v>28</v>
      </c>
      <c r="S618" s="9" t="s">
        <v>33</v>
      </c>
      <c r="T618" s="13" t="s">
        <v>2115</v>
      </c>
    </row>
    <row r="619" spans="1:20" ht="15" customHeight="1">
      <c r="A619" s="59" t="s">
        <v>41</v>
      </c>
      <c r="B619" s="59" t="s">
        <v>2086</v>
      </c>
      <c r="C619" s="9" t="s">
        <v>41</v>
      </c>
      <c r="D619" s="9" t="s">
        <v>42</v>
      </c>
      <c r="E619" s="10"/>
      <c r="F619" s="11">
        <v>9787122316073</v>
      </c>
      <c r="G619" s="10" t="s">
        <v>2116</v>
      </c>
      <c r="H619" s="9" t="s">
        <v>2117</v>
      </c>
      <c r="I619" s="9" t="s">
        <v>2118</v>
      </c>
      <c r="J619" s="10">
        <v>29</v>
      </c>
      <c r="K619" s="12">
        <v>43282</v>
      </c>
      <c r="L619" s="12">
        <v>43282</v>
      </c>
      <c r="M619" s="10">
        <v>1</v>
      </c>
      <c r="N619" s="10"/>
      <c r="O619" s="10"/>
      <c r="P619" s="10"/>
      <c r="Q619" s="10"/>
      <c r="R619" s="10"/>
      <c r="S619" s="10"/>
      <c r="T619" s="13"/>
    </row>
    <row r="620" spans="1:20" ht="15" customHeight="1">
      <c r="A620" s="59" t="s">
        <v>41</v>
      </c>
      <c r="B620" s="59" t="s">
        <v>2086</v>
      </c>
      <c r="C620" s="9" t="s">
        <v>41</v>
      </c>
      <c r="D620" s="9" t="s">
        <v>42</v>
      </c>
      <c r="E620" s="10"/>
      <c r="F620" s="11">
        <v>9787122351586</v>
      </c>
      <c r="G620" s="10" t="s">
        <v>2119</v>
      </c>
      <c r="H620" s="9" t="s">
        <v>2120</v>
      </c>
      <c r="I620" s="9" t="s">
        <v>2121</v>
      </c>
      <c r="J620" s="10">
        <v>48</v>
      </c>
      <c r="K620" s="12">
        <v>44743</v>
      </c>
      <c r="L620" s="12">
        <v>43862</v>
      </c>
      <c r="M620" s="10">
        <v>3</v>
      </c>
      <c r="N620" s="9" t="s">
        <v>39</v>
      </c>
      <c r="O620" s="10"/>
      <c r="P620" s="9" t="s">
        <v>190</v>
      </c>
      <c r="Q620" s="10"/>
      <c r="R620" s="9" t="s">
        <v>28</v>
      </c>
      <c r="S620" s="9" t="s">
        <v>33</v>
      </c>
      <c r="T620" s="13" t="s">
        <v>297</v>
      </c>
    </row>
    <row r="621" spans="1:20" ht="15" customHeight="1">
      <c r="A621" s="59" t="s">
        <v>41</v>
      </c>
      <c r="B621" s="59" t="s">
        <v>2086</v>
      </c>
      <c r="C621" s="9" t="s">
        <v>41</v>
      </c>
      <c r="D621" s="9" t="s">
        <v>42</v>
      </c>
      <c r="E621" s="10"/>
      <c r="F621" s="11">
        <v>9787122256331</v>
      </c>
      <c r="G621" s="10" t="s">
        <v>2122</v>
      </c>
      <c r="H621" s="9" t="s">
        <v>2123</v>
      </c>
      <c r="I621" s="9" t="s">
        <v>2092</v>
      </c>
      <c r="J621" s="10">
        <v>39</v>
      </c>
      <c r="K621" s="12">
        <v>44713</v>
      </c>
      <c r="L621" s="12">
        <v>42401</v>
      </c>
      <c r="M621" s="10">
        <v>3</v>
      </c>
      <c r="N621" s="9" t="s">
        <v>39</v>
      </c>
      <c r="O621" s="10"/>
      <c r="P621" s="9" t="s">
        <v>190</v>
      </c>
      <c r="Q621" s="10" t="s">
        <v>245</v>
      </c>
      <c r="R621" s="9" t="s">
        <v>28</v>
      </c>
      <c r="S621" s="9" t="s">
        <v>33</v>
      </c>
      <c r="T621" s="13" t="s">
        <v>2098</v>
      </c>
    </row>
    <row r="622" spans="1:20" ht="15" customHeight="1">
      <c r="A622" s="59" t="s">
        <v>41</v>
      </c>
      <c r="B622" s="59" t="s">
        <v>2086</v>
      </c>
      <c r="C622" s="9" t="s">
        <v>832</v>
      </c>
      <c r="D622" s="9" t="s">
        <v>833</v>
      </c>
      <c r="E622" s="9" t="s">
        <v>1024</v>
      </c>
      <c r="F622" s="11">
        <v>9787122120823</v>
      </c>
      <c r="G622" s="10" t="s">
        <v>2124</v>
      </c>
      <c r="H622" s="9" t="s">
        <v>2125</v>
      </c>
      <c r="I622" s="9" t="s">
        <v>2126</v>
      </c>
      <c r="J622" s="10">
        <v>59</v>
      </c>
      <c r="K622" s="12">
        <v>44576</v>
      </c>
      <c r="L622" s="12">
        <v>40921</v>
      </c>
      <c r="M622" s="10">
        <v>1</v>
      </c>
      <c r="N622" s="10"/>
      <c r="O622" s="10"/>
      <c r="P622" s="10"/>
      <c r="Q622" s="10"/>
      <c r="R622" s="10"/>
      <c r="S622" s="10"/>
      <c r="T622" s="13"/>
    </row>
    <row r="623" spans="1:20" ht="15" customHeight="1">
      <c r="A623" s="59" t="s">
        <v>41</v>
      </c>
      <c r="B623" s="59" t="s">
        <v>2086</v>
      </c>
      <c r="C623" s="9" t="s">
        <v>832</v>
      </c>
      <c r="D623" s="9" t="s">
        <v>833</v>
      </c>
      <c r="E623" s="9" t="s">
        <v>1024</v>
      </c>
      <c r="F623" s="11">
        <v>9787122288226</v>
      </c>
      <c r="G623" s="10" t="s">
        <v>2127</v>
      </c>
      <c r="H623" s="9" t="s">
        <v>2128</v>
      </c>
      <c r="I623" s="9" t="s">
        <v>2129</v>
      </c>
      <c r="J623" s="10">
        <v>45</v>
      </c>
      <c r="K623" s="12">
        <v>44986</v>
      </c>
      <c r="L623" s="12">
        <v>42795</v>
      </c>
      <c r="M623" s="10">
        <v>3</v>
      </c>
      <c r="N623" s="9" t="s">
        <v>39</v>
      </c>
      <c r="O623" s="10"/>
      <c r="P623" s="10"/>
      <c r="Q623" s="10"/>
      <c r="R623" s="10"/>
      <c r="S623" s="9" t="s">
        <v>33</v>
      </c>
      <c r="T623" s="13"/>
    </row>
    <row r="624" spans="1:20" ht="15" customHeight="1">
      <c r="A624" s="59" t="s">
        <v>41</v>
      </c>
      <c r="B624" s="59" t="s">
        <v>2086</v>
      </c>
      <c r="C624" s="9" t="s">
        <v>41</v>
      </c>
      <c r="D624" s="9" t="s">
        <v>42</v>
      </c>
      <c r="E624" s="10"/>
      <c r="F624" s="11">
        <v>9787122325075</v>
      </c>
      <c r="G624" s="10" t="s">
        <v>2130</v>
      </c>
      <c r="H624" s="9" t="s">
        <v>2131</v>
      </c>
      <c r="I624" s="9" t="s">
        <v>2132</v>
      </c>
      <c r="J624" s="10">
        <v>58</v>
      </c>
      <c r="K624" s="12">
        <v>44927</v>
      </c>
      <c r="L624" s="12">
        <v>43374</v>
      </c>
      <c r="M624" s="10">
        <v>3</v>
      </c>
      <c r="N624" s="9" t="s">
        <v>39</v>
      </c>
      <c r="O624" s="10"/>
      <c r="P624" s="9" t="s">
        <v>190</v>
      </c>
      <c r="Q624" s="10"/>
      <c r="R624" s="10"/>
      <c r="S624" s="9" t="s">
        <v>33</v>
      </c>
      <c r="T624" s="13" t="s">
        <v>190</v>
      </c>
    </row>
    <row r="625" spans="1:20" ht="15" customHeight="1">
      <c r="A625" s="59" t="s">
        <v>41</v>
      </c>
      <c r="B625" s="59" t="s">
        <v>2086</v>
      </c>
      <c r="C625" s="9" t="s">
        <v>41</v>
      </c>
      <c r="D625" s="9" t="s">
        <v>42</v>
      </c>
      <c r="E625" s="10"/>
      <c r="F625" s="11">
        <v>9787502587253</v>
      </c>
      <c r="G625" s="10" t="s">
        <v>2133</v>
      </c>
      <c r="H625" s="9" t="s">
        <v>2134</v>
      </c>
      <c r="I625" s="9" t="s">
        <v>2135</v>
      </c>
      <c r="J625" s="10">
        <v>49</v>
      </c>
      <c r="K625" s="12">
        <v>44593</v>
      </c>
      <c r="L625" s="12">
        <v>38842</v>
      </c>
      <c r="M625" s="10">
        <v>2</v>
      </c>
      <c r="N625" s="10"/>
      <c r="O625" s="10"/>
      <c r="P625" s="9" t="s">
        <v>2136</v>
      </c>
      <c r="Q625" s="10"/>
      <c r="R625" s="10"/>
      <c r="S625" s="10"/>
      <c r="T625" s="13" t="s">
        <v>2136</v>
      </c>
    </row>
    <row r="626" spans="1:20" ht="15" customHeight="1">
      <c r="A626" s="59" t="s">
        <v>41</v>
      </c>
      <c r="B626" s="59" t="s">
        <v>2086</v>
      </c>
      <c r="C626" s="9" t="s">
        <v>41</v>
      </c>
      <c r="D626" s="9" t="s">
        <v>42</v>
      </c>
      <c r="E626" s="10"/>
      <c r="F626" s="11">
        <v>9787122059512</v>
      </c>
      <c r="G626" s="10" t="s">
        <v>2137</v>
      </c>
      <c r="H626" s="9" t="s">
        <v>2138</v>
      </c>
      <c r="I626" s="9" t="s">
        <v>2139</v>
      </c>
      <c r="J626" s="10">
        <v>25</v>
      </c>
      <c r="K626" s="12">
        <v>44593</v>
      </c>
      <c r="L626" s="12">
        <v>40056</v>
      </c>
      <c r="M626" s="10">
        <v>1</v>
      </c>
      <c r="N626" s="10"/>
      <c r="O626" s="10"/>
      <c r="P626" s="10"/>
      <c r="Q626" s="10"/>
      <c r="R626" s="9" t="s">
        <v>28</v>
      </c>
      <c r="S626" s="10"/>
      <c r="T626" s="13" t="s">
        <v>28</v>
      </c>
    </row>
    <row r="627" spans="1:20" ht="15" customHeight="1">
      <c r="A627" s="59" t="s">
        <v>41</v>
      </c>
      <c r="B627" s="59" t="s">
        <v>2086</v>
      </c>
      <c r="C627" s="9" t="s">
        <v>41</v>
      </c>
      <c r="D627" s="9" t="s">
        <v>42</v>
      </c>
      <c r="E627" s="10"/>
      <c r="F627" s="11">
        <v>9787122400666</v>
      </c>
      <c r="G627" s="10" t="s">
        <v>2140</v>
      </c>
      <c r="H627" s="9" t="s">
        <v>2141</v>
      </c>
      <c r="I627" s="9" t="s">
        <v>2142</v>
      </c>
      <c r="J627" s="10">
        <v>38</v>
      </c>
      <c r="K627" s="12">
        <v>44562</v>
      </c>
      <c r="L627" s="12">
        <v>44562</v>
      </c>
      <c r="M627" s="10">
        <v>2</v>
      </c>
      <c r="N627" s="10"/>
      <c r="O627" s="10"/>
      <c r="P627" s="10"/>
      <c r="Q627" s="10"/>
      <c r="R627" s="10"/>
      <c r="S627" s="10"/>
      <c r="T627" s="13"/>
    </row>
    <row r="628" spans="1:20" ht="15" customHeight="1">
      <c r="A628" s="59" t="s">
        <v>41</v>
      </c>
      <c r="B628" s="59" t="s">
        <v>2086</v>
      </c>
      <c r="C628" s="9" t="s">
        <v>41</v>
      </c>
      <c r="D628" s="9" t="s">
        <v>42</v>
      </c>
      <c r="E628" s="10"/>
      <c r="F628" s="11">
        <v>9787502526504</v>
      </c>
      <c r="G628" s="10" t="s">
        <v>2143</v>
      </c>
      <c r="H628" s="9" t="s">
        <v>2144</v>
      </c>
      <c r="I628" s="9" t="s">
        <v>2145</v>
      </c>
      <c r="J628" s="10">
        <v>36</v>
      </c>
      <c r="K628" s="12">
        <v>44958</v>
      </c>
      <c r="L628" s="12">
        <v>36678</v>
      </c>
      <c r="M628" s="10">
        <v>1</v>
      </c>
      <c r="N628" s="10"/>
      <c r="O628" s="10"/>
      <c r="P628" s="10"/>
      <c r="Q628" s="10"/>
      <c r="R628" s="10"/>
      <c r="S628" s="10"/>
      <c r="T628" s="13"/>
    </row>
    <row r="629" spans="1:20" ht="15" customHeight="1">
      <c r="A629" s="59" t="s">
        <v>41</v>
      </c>
      <c r="B629" s="59" t="s">
        <v>2086</v>
      </c>
      <c r="C629" s="9" t="s">
        <v>41</v>
      </c>
      <c r="D629" s="9" t="s">
        <v>42</v>
      </c>
      <c r="E629" s="10"/>
      <c r="F629" s="11">
        <v>9787502545765</v>
      </c>
      <c r="G629" s="10" t="s">
        <v>2146</v>
      </c>
      <c r="H629" s="9" t="s">
        <v>2147</v>
      </c>
      <c r="I629" s="9" t="s">
        <v>2148</v>
      </c>
      <c r="J629" s="10">
        <v>48</v>
      </c>
      <c r="K629" s="12">
        <v>44593</v>
      </c>
      <c r="L629" s="12">
        <v>37858</v>
      </c>
      <c r="M629" s="10">
        <v>1</v>
      </c>
      <c r="N629" s="10"/>
      <c r="O629" s="10"/>
      <c r="P629" s="9" t="s">
        <v>2136</v>
      </c>
      <c r="Q629" s="10"/>
      <c r="R629" s="9" t="s">
        <v>28</v>
      </c>
      <c r="S629" s="10"/>
      <c r="T629" s="13" t="s">
        <v>2149</v>
      </c>
    </row>
    <row r="630" spans="1:20" ht="15" customHeight="1">
      <c r="A630" s="59" t="s">
        <v>41</v>
      </c>
      <c r="B630" s="59" t="s">
        <v>2086</v>
      </c>
      <c r="C630" s="9" t="s">
        <v>41</v>
      </c>
      <c r="D630" s="9" t="s">
        <v>42</v>
      </c>
      <c r="E630" s="10"/>
      <c r="F630" s="11">
        <v>9787122415530</v>
      </c>
      <c r="G630" s="10" t="s">
        <v>2150</v>
      </c>
      <c r="H630" s="9" t="s">
        <v>2151</v>
      </c>
      <c r="I630" s="9" t="s">
        <v>2152</v>
      </c>
      <c r="J630" s="10">
        <v>59</v>
      </c>
      <c r="K630" s="12">
        <v>44774</v>
      </c>
      <c r="L630" s="12">
        <v>44774</v>
      </c>
      <c r="M630" s="10">
        <v>1</v>
      </c>
      <c r="N630" s="10"/>
      <c r="O630" s="10"/>
      <c r="P630" s="10"/>
      <c r="Q630" s="10"/>
      <c r="R630" s="10"/>
      <c r="S630" s="10"/>
      <c r="T630" s="13"/>
    </row>
    <row r="631" spans="1:20" ht="15" customHeight="1">
      <c r="A631" s="59" t="s">
        <v>41</v>
      </c>
      <c r="B631" s="59" t="s">
        <v>2086</v>
      </c>
      <c r="C631" s="9" t="s">
        <v>41</v>
      </c>
      <c r="D631" s="9" t="s">
        <v>42</v>
      </c>
      <c r="E631" s="10"/>
      <c r="F631" s="11">
        <v>9787122328656</v>
      </c>
      <c r="G631" s="10" t="s">
        <v>1081</v>
      </c>
      <c r="H631" s="9" t="s">
        <v>1082</v>
      </c>
      <c r="I631" s="9" t="s">
        <v>1083</v>
      </c>
      <c r="J631" s="10">
        <v>68</v>
      </c>
      <c r="K631" s="12">
        <v>44562</v>
      </c>
      <c r="L631" s="12">
        <v>43466</v>
      </c>
      <c r="M631" s="10">
        <v>5</v>
      </c>
      <c r="N631" s="10"/>
      <c r="O631" s="10"/>
      <c r="P631" s="10"/>
      <c r="Q631" s="10"/>
      <c r="R631" s="9" t="s">
        <v>28</v>
      </c>
      <c r="S631" s="10"/>
      <c r="T631" s="13" t="s">
        <v>28</v>
      </c>
    </row>
    <row r="632" spans="1:20" ht="15" customHeight="1">
      <c r="A632" s="59" t="s">
        <v>41</v>
      </c>
      <c r="B632" s="59" t="s">
        <v>2086</v>
      </c>
      <c r="C632" s="9" t="s">
        <v>41</v>
      </c>
      <c r="D632" s="9" t="s">
        <v>42</v>
      </c>
      <c r="E632" s="10"/>
      <c r="F632" s="11">
        <v>9787122354426</v>
      </c>
      <c r="G632" s="10" t="s">
        <v>1084</v>
      </c>
      <c r="H632" s="9" t="s">
        <v>1085</v>
      </c>
      <c r="I632" s="9" t="s">
        <v>1086</v>
      </c>
      <c r="J632" s="10">
        <v>35</v>
      </c>
      <c r="K632" s="12">
        <v>44562</v>
      </c>
      <c r="L632" s="12">
        <v>43862</v>
      </c>
      <c r="M632" s="10">
        <v>3</v>
      </c>
      <c r="N632" s="10"/>
      <c r="O632" s="10"/>
      <c r="P632" s="10"/>
      <c r="Q632" s="10"/>
      <c r="R632" s="10"/>
      <c r="S632" s="10"/>
      <c r="T632" s="13"/>
    </row>
    <row r="633" spans="1:20" ht="15" customHeight="1">
      <c r="A633" s="59" t="s">
        <v>41</v>
      </c>
      <c r="B633" s="59" t="s">
        <v>2086</v>
      </c>
      <c r="C633" s="9" t="s">
        <v>41</v>
      </c>
      <c r="D633" s="9" t="s">
        <v>42</v>
      </c>
      <c r="E633" s="10"/>
      <c r="F633" s="11">
        <v>9787122358547</v>
      </c>
      <c r="G633" s="10" t="s">
        <v>2153</v>
      </c>
      <c r="H633" s="9" t="s">
        <v>2154</v>
      </c>
      <c r="I633" s="9" t="s">
        <v>2155</v>
      </c>
      <c r="J633" s="10">
        <v>39</v>
      </c>
      <c r="K633" s="12">
        <v>44713</v>
      </c>
      <c r="L633" s="12">
        <v>43800</v>
      </c>
      <c r="M633" s="10">
        <v>1</v>
      </c>
      <c r="N633" s="10"/>
      <c r="O633" s="10"/>
      <c r="P633" s="10"/>
      <c r="Q633" s="10"/>
      <c r="R633" s="10"/>
      <c r="S633" s="10"/>
      <c r="T633" s="13"/>
    </row>
    <row r="634" spans="1:20" ht="15" customHeight="1">
      <c r="A634" s="59" t="s">
        <v>41</v>
      </c>
      <c r="B634" s="59" t="s">
        <v>2086</v>
      </c>
      <c r="C634" s="9" t="s">
        <v>41</v>
      </c>
      <c r="D634" s="9" t="s">
        <v>42</v>
      </c>
      <c r="E634" s="10"/>
      <c r="F634" s="11">
        <v>9787122404862</v>
      </c>
      <c r="G634" s="10" t="s">
        <v>2156</v>
      </c>
      <c r="H634" s="9" t="s">
        <v>2157</v>
      </c>
      <c r="I634" s="9" t="s">
        <v>2158</v>
      </c>
      <c r="J634" s="10">
        <v>55</v>
      </c>
      <c r="K634" s="12">
        <v>44621</v>
      </c>
      <c r="L634" s="12">
        <v>44621</v>
      </c>
      <c r="M634" s="10">
        <v>2</v>
      </c>
      <c r="N634" s="10"/>
      <c r="O634" s="10"/>
      <c r="P634" s="9" t="s">
        <v>190</v>
      </c>
      <c r="Q634" s="10"/>
      <c r="R634" s="10"/>
      <c r="S634" s="10"/>
      <c r="T634" s="13" t="s">
        <v>190</v>
      </c>
    </row>
    <row r="635" spans="1:20" ht="15" customHeight="1">
      <c r="A635" s="59" t="s">
        <v>41</v>
      </c>
      <c r="B635" s="59" t="s">
        <v>2086</v>
      </c>
      <c r="C635" s="9" t="s">
        <v>41</v>
      </c>
      <c r="D635" s="9" t="s">
        <v>42</v>
      </c>
      <c r="E635" s="10"/>
      <c r="F635" s="11">
        <v>9787122000798</v>
      </c>
      <c r="G635" s="10" t="s">
        <v>2159</v>
      </c>
      <c r="H635" s="9" t="s">
        <v>2160</v>
      </c>
      <c r="I635" s="9" t="s">
        <v>2161</v>
      </c>
      <c r="J635" s="10">
        <v>45</v>
      </c>
      <c r="K635" s="12">
        <v>44774</v>
      </c>
      <c r="L635" s="12">
        <v>39229</v>
      </c>
      <c r="M635" s="10">
        <v>1</v>
      </c>
      <c r="N635" s="10"/>
      <c r="O635" s="10"/>
      <c r="P635" s="9" t="s">
        <v>2136</v>
      </c>
      <c r="Q635" s="10"/>
      <c r="R635" s="9" t="s">
        <v>28</v>
      </c>
      <c r="S635" s="10"/>
      <c r="T635" s="13" t="s">
        <v>2149</v>
      </c>
    </row>
    <row r="636" spans="1:20" ht="15" customHeight="1">
      <c r="A636" s="59" t="s">
        <v>41</v>
      </c>
      <c r="B636" s="59" t="s">
        <v>2162</v>
      </c>
      <c r="C636" s="9" t="s">
        <v>41</v>
      </c>
      <c r="D636" s="9" t="s">
        <v>748</v>
      </c>
      <c r="E636" s="10"/>
      <c r="F636" s="11">
        <v>9787122399847</v>
      </c>
      <c r="G636" s="10" t="s">
        <v>2163</v>
      </c>
      <c r="H636" s="9" t="s">
        <v>2164</v>
      </c>
      <c r="I636" s="9" t="s">
        <v>2165</v>
      </c>
      <c r="J636" s="10">
        <v>49.8</v>
      </c>
      <c r="K636" s="12">
        <v>44866</v>
      </c>
      <c r="L636" s="12">
        <v>44562</v>
      </c>
      <c r="M636" s="10">
        <v>1</v>
      </c>
      <c r="N636" s="10"/>
      <c r="O636" s="10"/>
      <c r="P636" s="10"/>
      <c r="Q636" s="10"/>
      <c r="R636" s="10"/>
      <c r="S636" s="10"/>
      <c r="T636" s="13"/>
    </row>
    <row r="637" spans="1:20" ht="15" customHeight="1">
      <c r="A637" s="59" t="s">
        <v>41</v>
      </c>
      <c r="B637" s="59" t="s">
        <v>2162</v>
      </c>
      <c r="C637" s="9" t="s">
        <v>41</v>
      </c>
      <c r="D637" s="9" t="s">
        <v>748</v>
      </c>
      <c r="E637" s="10"/>
      <c r="F637" s="11">
        <v>9787122422262</v>
      </c>
      <c r="G637" s="10" t="s">
        <v>2166</v>
      </c>
      <c r="H637" s="9" t="s">
        <v>2167</v>
      </c>
      <c r="I637" s="9" t="s">
        <v>2168</v>
      </c>
      <c r="J637" s="10">
        <v>78</v>
      </c>
      <c r="K637" s="12">
        <v>44866</v>
      </c>
      <c r="L637" s="12">
        <v>44866</v>
      </c>
      <c r="M637" s="10">
        <v>1</v>
      </c>
      <c r="N637" s="9"/>
      <c r="O637" s="10"/>
      <c r="P637" s="10"/>
      <c r="Q637" s="9" t="s">
        <v>406</v>
      </c>
      <c r="R637" s="10"/>
      <c r="S637" s="9"/>
      <c r="T637" s="13" t="s">
        <v>406</v>
      </c>
    </row>
    <row r="638" spans="1:20" ht="15" customHeight="1">
      <c r="A638" s="59" t="s">
        <v>41</v>
      </c>
      <c r="B638" s="59" t="s">
        <v>2169</v>
      </c>
      <c r="C638" s="9" t="s">
        <v>41</v>
      </c>
      <c r="D638" s="9" t="s">
        <v>748</v>
      </c>
      <c r="E638" s="10"/>
      <c r="F638" s="11">
        <v>9787122273253</v>
      </c>
      <c r="G638" s="10" t="s">
        <v>2170</v>
      </c>
      <c r="H638" s="9" t="s">
        <v>2171</v>
      </c>
      <c r="I638" s="9" t="s">
        <v>2172</v>
      </c>
      <c r="J638" s="10">
        <v>39</v>
      </c>
      <c r="K638" s="12">
        <v>42614</v>
      </c>
      <c r="L638" s="12">
        <v>42614</v>
      </c>
      <c r="M638" s="10">
        <v>1</v>
      </c>
      <c r="N638" s="10"/>
      <c r="O638" s="10"/>
      <c r="P638" s="10"/>
      <c r="Q638" s="10"/>
      <c r="R638" s="9" t="s">
        <v>28</v>
      </c>
      <c r="S638" s="10"/>
      <c r="T638" s="13" t="s">
        <v>28</v>
      </c>
    </row>
    <row r="639" spans="1:20" ht="15" customHeight="1">
      <c r="A639" s="59" t="s">
        <v>41</v>
      </c>
      <c r="B639" s="59" t="s">
        <v>2169</v>
      </c>
      <c r="C639" s="9" t="s">
        <v>41</v>
      </c>
      <c r="D639" s="9" t="s">
        <v>748</v>
      </c>
      <c r="E639" s="10"/>
      <c r="F639" s="11">
        <v>9787122298515</v>
      </c>
      <c r="G639" s="10" t="s">
        <v>2173</v>
      </c>
      <c r="H639" s="9" t="s">
        <v>2174</v>
      </c>
      <c r="I639" s="9" t="s">
        <v>2175</v>
      </c>
      <c r="J639" s="10">
        <v>35</v>
      </c>
      <c r="K639" s="12">
        <v>44958</v>
      </c>
      <c r="L639" s="12">
        <v>42948</v>
      </c>
      <c r="M639" s="10">
        <v>1</v>
      </c>
      <c r="N639" s="10"/>
      <c r="O639" s="10"/>
      <c r="P639" s="10"/>
      <c r="Q639" s="10"/>
      <c r="R639" s="10"/>
      <c r="S639" s="10"/>
      <c r="T639" s="13"/>
    </row>
    <row r="640" spans="1:20" ht="15" customHeight="1">
      <c r="A640" s="59" t="s">
        <v>41</v>
      </c>
      <c r="B640" s="59" t="s">
        <v>2169</v>
      </c>
      <c r="C640" s="9" t="s">
        <v>41</v>
      </c>
      <c r="D640" s="9" t="s">
        <v>748</v>
      </c>
      <c r="E640" s="10"/>
      <c r="F640" s="11">
        <v>9787122277749</v>
      </c>
      <c r="G640" s="10" t="s">
        <v>2176</v>
      </c>
      <c r="H640" s="9" t="s">
        <v>2177</v>
      </c>
      <c r="I640" s="9" t="s">
        <v>2178</v>
      </c>
      <c r="J640" s="10">
        <v>59</v>
      </c>
      <c r="K640" s="12">
        <v>44927</v>
      </c>
      <c r="L640" s="12">
        <v>42644</v>
      </c>
      <c r="M640" s="10">
        <v>1</v>
      </c>
      <c r="N640" s="9" t="s">
        <v>32</v>
      </c>
      <c r="O640" s="10"/>
      <c r="P640" s="10"/>
      <c r="Q640" s="10"/>
      <c r="R640" s="10"/>
      <c r="S640" s="9" t="s">
        <v>33</v>
      </c>
      <c r="T640" s="13"/>
    </row>
    <row r="641" spans="1:224" ht="15" customHeight="1">
      <c r="A641" s="59" t="s">
        <v>41</v>
      </c>
      <c r="B641" s="59" t="s">
        <v>2179</v>
      </c>
      <c r="C641" s="9" t="s">
        <v>41</v>
      </c>
      <c r="D641" s="9" t="s">
        <v>748</v>
      </c>
      <c r="E641" s="10"/>
      <c r="F641" s="11">
        <v>9787122366696</v>
      </c>
      <c r="G641" s="10" t="s">
        <v>2180</v>
      </c>
      <c r="H641" s="10" t="s">
        <v>2181</v>
      </c>
      <c r="I641" s="9" t="s">
        <v>195</v>
      </c>
      <c r="J641" s="10">
        <v>59.8</v>
      </c>
      <c r="K641" s="12">
        <v>44986</v>
      </c>
      <c r="L641" s="12">
        <v>44075</v>
      </c>
      <c r="M641" s="10">
        <v>1</v>
      </c>
      <c r="N641" s="10"/>
      <c r="O641" s="10"/>
      <c r="P641" s="10"/>
      <c r="Q641" s="10"/>
      <c r="R641" s="10"/>
      <c r="S641" s="10"/>
      <c r="T641" s="13"/>
    </row>
    <row r="642" spans="1:224" ht="15" customHeight="1">
      <c r="A642" s="59" t="s">
        <v>41</v>
      </c>
      <c r="B642" s="59" t="s">
        <v>2179</v>
      </c>
      <c r="C642" s="9" t="s">
        <v>41</v>
      </c>
      <c r="D642" s="9" t="s">
        <v>748</v>
      </c>
      <c r="E642" s="10"/>
      <c r="F642" s="11">
        <v>9787122306463</v>
      </c>
      <c r="G642" s="10" t="s">
        <v>2182</v>
      </c>
      <c r="H642" s="10" t="s">
        <v>2183</v>
      </c>
      <c r="I642" s="9" t="s">
        <v>195</v>
      </c>
      <c r="J642" s="10">
        <v>58</v>
      </c>
      <c r="K642" s="12">
        <v>44927</v>
      </c>
      <c r="L642" s="12">
        <v>43040</v>
      </c>
      <c r="M642" s="10">
        <v>1</v>
      </c>
      <c r="N642" s="10"/>
      <c r="O642" s="10"/>
      <c r="P642" s="10"/>
      <c r="Q642" s="10"/>
      <c r="R642" s="9" t="s">
        <v>28</v>
      </c>
      <c r="S642" s="10"/>
      <c r="T642" s="13" t="s">
        <v>28</v>
      </c>
    </row>
    <row r="643" spans="1:224" ht="15" customHeight="1">
      <c r="A643" s="59" t="s">
        <v>41</v>
      </c>
      <c r="B643" s="59" t="s">
        <v>2179</v>
      </c>
      <c r="C643" s="9" t="s">
        <v>41</v>
      </c>
      <c r="D643" s="9" t="s">
        <v>748</v>
      </c>
      <c r="E643" s="10"/>
      <c r="F643" s="11">
        <v>9787122392572</v>
      </c>
      <c r="G643" s="10" t="s">
        <v>2184</v>
      </c>
      <c r="H643" s="10" t="s">
        <v>2185</v>
      </c>
      <c r="I643" s="9" t="s">
        <v>2186</v>
      </c>
      <c r="J643" s="10">
        <v>49.8</v>
      </c>
      <c r="K643" s="12">
        <v>44927</v>
      </c>
      <c r="L643" s="12">
        <v>44562</v>
      </c>
      <c r="M643" s="10">
        <v>1</v>
      </c>
      <c r="N643" s="10"/>
      <c r="O643" s="10"/>
      <c r="P643" s="10"/>
      <c r="Q643" s="10"/>
      <c r="R643" s="9" t="s">
        <v>28</v>
      </c>
      <c r="S643" s="10"/>
      <c r="T643" s="13" t="s">
        <v>28</v>
      </c>
    </row>
    <row r="644" spans="1:224" ht="15" customHeight="1">
      <c r="A644" s="59" t="s">
        <v>41</v>
      </c>
      <c r="B644" s="59" t="s">
        <v>2179</v>
      </c>
      <c r="C644" s="9" t="s">
        <v>41</v>
      </c>
      <c r="D644" s="9" t="s">
        <v>748</v>
      </c>
      <c r="E644" s="10"/>
      <c r="F644" s="11">
        <v>9787122362391</v>
      </c>
      <c r="G644" s="10" t="s">
        <v>2187</v>
      </c>
      <c r="H644" s="10" t="s">
        <v>2188</v>
      </c>
      <c r="I644" s="9" t="s">
        <v>2189</v>
      </c>
      <c r="J644" s="10">
        <v>55</v>
      </c>
      <c r="K644" s="12">
        <v>43983</v>
      </c>
      <c r="L644" s="12">
        <v>43983</v>
      </c>
      <c r="M644" s="10">
        <v>1</v>
      </c>
      <c r="N644" s="10"/>
      <c r="O644" s="10"/>
      <c r="P644" s="10"/>
      <c r="Q644" s="10"/>
      <c r="R644" s="10"/>
      <c r="S644" s="10"/>
      <c r="T644" s="13"/>
    </row>
    <row r="645" spans="1:224" ht="15" customHeight="1">
      <c r="A645" s="59" t="s">
        <v>41</v>
      </c>
      <c r="B645" s="59" t="s">
        <v>2179</v>
      </c>
      <c r="C645" s="9" t="s">
        <v>41</v>
      </c>
      <c r="D645" s="9" t="s">
        <v>748</v>
      </c>
      <c r="E645" s="10"/>
      <c r="F645" s="11">
        <v>9787122154774</v>
      </c>
      <c r="G645" s="10" t="s">
        <v>2190</v>
      </c>
      <c r="H645" s="9" t="s">
        <v>2191</v>
      </c>
      <c r="I645" s="9" t="s">
        <v>2192</v>
      </c>
      <c r="J645" s="10">
        <v>38</v>
      </c>
      <c r="K645" s="12">
        <v>44805</v>
      </c>
      <c r="L645" s="12">
        <v>41401</v>
      </c>
      <c r="M645" s="10">
        <v>2</v>
      </c>
      <c r="N645" s="10"/>
      <c r="O645" s="10"/>
      <c r="P645" s="10"/>
      <c r="Q645" s="10"/>
      <c r="R645" s="10"/>
      <c r="S645" s="10"/>
      <c r="T645" s="13"/>
    </row>
    <row r="646" spans="1:224" ht="15" customHeight="1">
      <c r="A646" s="59" t="s">
        <v>41</v>
      </c>
      <c r="B646" s="59" t="s">
        <v>2179</v>
      </c>
      <c r="C646" s="9" t="s">
        <v>84</v>
      </c>
      <c r="D646" s="9" t="s">
        <v>93</v>
      </c>
      <c r="E646" s="10"/>
      <c r="F646" s="11">
        <v>9787122379870</v>
      </c>
      <c r="G646" s="10" t="s">
        <v>2193</v>
      </c>
      <c r="H646" s="9" t="s">
        <v>2194</v>
      </c>
      <c r="I646" s="9" t="s">
        <v>2195</v>
      </c>
      <c r="J646" s="10">
        <v>68</v>
      </c>
      <c r="K646" s="12">
        <v>44958</v>
      </c>
      <c r="L646" s="12">
        <v>44256</v>
      </c>
      <c r="M646" s="10">
        <v>1</v>
      </c>
      <c r="N646" s="10"/>
      <c r="O646" s="10"/>
      <c r="P646" s="10"/>
      <c r="Q646" s="10"/>
      <c r="R646" s="10"/>
      <c r="S646" s="10"/>
      <c r="T646" s="13"/>
    </row>
    <row r="647" spans="1:224" ht="15" customHeight="1">
      <c r="A647" s="59" t="s">
        <v>41</v>
      </c>
      <c r="B647" s="59" t="s">
        <v>2179</v>
      </c>
      <c r="C647" s="9" t="s">
        <v>84</v>
      </c>
      <c r="D647" s="9" t="s">
        <v>93</v>
      </c>
      <c r="E647" s="10"/>
      <c r="F647" s="11">
        <v>9787122358219</v>
      </c>
      <c r="G647" s="10" t="s">
        <v>2196</v>
      </c>
      <c r="H647" s="9" t="s">
        <v>2197</v>
      </c>
      <c r="I647" s="9" t="s">
        <v>2198</v>
      </c>
      <c r="J647" s="10">
        <v>58</v>
      </c>
      <c r="K647" s="12">
        <v>44075</v>
      </c>
      <c r="L647" s="12">
        <v>43862</v>
      </c>
      <c r="M647" s="10">
        <v>1</v>
      </c>
      <c r="N647" s="10"/>
      <c r="O647" s="10"/>
      <c r="P647" s="10"/>
      <c r="Q647" s="10"/>
      <c r="R647" s="10"/>
      <c r="S647" s="10"/>
      <c r="T647" s="13"/>
    </row>
    <row r="648" spans="1:224" ht="15" customHeight="1">
      <c r="A648" s="59" t="s">
        <v>41</v>
      </c>
      <c r="B648" s="59" t="s">
        <v>2179</v>
      </c>
      <c r="C648" s="9" t="s">
        <v>41</v>
      </c>
      <c r="D648" s="10"/>
      <c r="E648" s="10"/>
      <c r="F648" s="11">
        <v>9787122412843</v>
      </c>
      <c r="G648" s="10" t="s">
        <v>2199</v>
      </c>
      <c r="H648" s="9" t="s">
        <v>2200</v>
      </c>
      <c r="I648" s="9" t="s">
        <v>2201</v>
      </c>
      <c r="J648" s="10">
        <v>45</v>
      </c>
      <c r="K648" s="12">
        <v>44805</v>
      </c>
      <c r="L648" s="12">
        <v>44805</v>
      </c>
      <c r="M648" s="10" t="s">
        <v>70</v>
      </c>
      <c r="N648" s="10"/>
      <c r="O648" s="10"/>
      <c r="P648" s="10"/>
      <c r="Q648" s="10"/>
      <c r="R648" s="10"/>
      <c r="S648" s="10"/>
      <c r="T648" s="13"/>
    </row>
    <row r="649" spans="1:224" ht="15" customHeight="1">
      <c r="A649" s="59" t="s">
        <v>41</v>
      </c>
      <c r="B649" s="59" t="s">
        <v>2179</v>
      </c>
      <c r="C649" s="9" t="s">
        <v>41</v>
      </c>
      <c r="D649" s="9" t="s">
        <v>748</v>
      </c>
      <c r="E649" s="10"/>
      <c r="F649" s="11">
        <v>9787122302151</v>
      </c>
      <c r="G649" s="10" t="s">
        <v>2202</v>
      </c>
      <c r="H649" s="9" t="s">
        <v>2203</v>
      </c>
      <c r="I649" s="9" t="s">
        <v>2204</v>
      </c>
      <c r="J649" s="10">
        <v>39</v>
      </c>
      <c r="K649" s="12">
        <v>44593</v>
      </c>
      <c r="L649" s="12">
        <v>42979</v>
      </c>
      <c r="M649" s="10">
        <v>2</v>
      </c>
      <c r="N649" s="10"/>
      <c r="O649" s="10"/>
      <c r="P649" s="10"/>
      <c r="Q649" s="10"/>
      <c r="R649" s="10"/>
      <c r="S649" s="10"/>
      <c r="T649" s="13"/>
    </row>
    <row r="650" spans="1:224" ht="15" customHeight="1">
      <c r="A650" s="59" t="s">
        <v>41</v>
      </c>
      <c r="B650" s="59" t="s">
        <v>2179</v>
      </c>
      <c r="C650" s="9" t="s">
        <v>41</v>
      </c>
      <c r="D650" s="9" t="s">
        <v>748</v>
      </c>
      <c r="E650" s="10"/>
      <c r="F650" s="11">
        <v>9787122154149</v>
      </c>
      <c r="G650" s="10" t="s">
        <v>2205</v>
      </c>
      <c r="H650" s="9" t="s">
        <v>2206</v>
      </c>
      <c r="I650" s="9" t="s">
        <v>2192</v>
      </c>
      <c r="J650" s="10">
        <v>39</v>
      </c>
      <c r="K650" s="12">
        <v>44743</v>
      </c>
      <c r="L650" s="12">
        <v>41395</v>
      </c>
      <c r="M650" s="10">
        <v>2</v>
      </c>
      <c r="N650" s="10"/>
      <c r="O650" s="10"/>
      <c r="P650" s="10"/>
      <c r="Q650" s="10"/>
      <c r="R650" s="10"/>
      <c r="S650" s="10"/>
      <c r="T650" s="13"/>
    </row>
    <row r="651" spans="1:224" ht="15" customHeight="1">
      <c r="A651" s="59" t="s">
        <v>41</v>
      </c>
      <c r="B651" s="59" t="s">
        <v>2179</v>
      </c>
      <c r="C651" s="9" t="s">
        <v>41</v>
      </c>
      <c r="D651" s="9" t="s">
        <v>748</v>
      </c>
      <c r="E651" s="10"/>
      <c r="F651" s="11">
        <v>9787122145475</v>
      </c>
      <c r="G651" s="10" t="s">
        <v>2207</v>
      </c>
      <c r="H651" s="9" t="s">
        <v>2208</v>
      </c>
      <c r="I651" s="9" t="s">
        <v>2209</v>
      </c>
      <c r="J651" s="10">
        <v>45</v>
      </c>
      <c r="K651" s="12">
        <v>44562</v>
      </c>
      <c r="L651" s="12">
        <v>41212</v>
      </c>
      <c r="M651" s="10">
        <v>2</v>
      </c>
      <c r="N651" s="10"/>
      <c r="O651" s="10"/>
      <c r="P651" s="10"/>
      <c r="Q651" s="10"/>
      <c r="R651" s="9" t="s">
        <v>28</v>
      </c>
      <c r="S651" s="10"/>
      <c r="T651" s="13" t="s">
        <v>28</v>
      </c>
    </row>
    <row r="652" spans="1:224" ht="15" customHeight="1">
      <c r="A652" s="59" t="s">
        <v>41</v>
      </c>
      <c r="B652" s="59" t="s">
        <v>2179</v>
      </c>
      <c r="C652" s="9" t="s">
        <v>41</v>
      </c>
      <c r="D652" s="9" t="s">
        <v>748</v>
      </c>
      <c r="E652" s="10"/>
      <c r="F652" s="11">
        <v>9787122382474</v>
      </c>
      <c r="G652" s="10" t="s">
        <v>2210</v>
      </c>
      <c r="H652" s="9" t="s">
        <v>2211</v>
      </c>
      <c r="I652" s="9" t="s">
        <v>2212</v>
      </c>
      <c r="J652" s="10">
        <v>59</v>
      </c>
      <c r="K652" s="12">
        <v>44593</v>
      </c>
      <c r="L652" s="12">
        <v>44228</v>
      </c>
      <c r="M652" s="10">
        <v>3</v>
      </c>
      <c r="N652" s="10"/>
      <c r="O652" s="10"/>
      <c r="P652" s="10"/>
      <c r="Q652" s="10"/>
      <c r="R652" s="10"/>
      <c r="S652" s="10"/>
      <c r="T652" s="13"/>
    </row>
    <row r="653" spans="1:224" ht="15" customHeight="1">
      <c r="A653" s="59" t="s">
        <v>41</v>
      </c>
      <c r="B653" s="59" t="s">
        <v>2179</v>
      </c>
      <c r="C653" s="9" t="s">
        <v>41</v>
      </c>
      <c r="D653" s="9" t="s">
        <v>748</v>
      </c>
      <c r="E653" s="10"/>
      <c r="F653" s="11">
        <v>9787122339317</v>
      </c>
      <c r="G653" s="10" t="s">
        <v>2213</v>
      </c>
      <c r="H653" s="9" t="s">
        <v>2214</v>
      </c>
      <c r="I653" s="9" t="s">
        <v>2215</v>
      </c>
      <c r="J653" s="10">
        <v>39</v>
      </c>
      <c r="K653" s="12">
        <v>44927</v>
      </c>
      <c r="L653" s="12">
        <v>43525</v>
      </c>
      <c r="M653" s="10">
        <v>1</v>
      </c>
      <c r="N653" s="10"/>
      <c r="O653" s="10"/>
      <c r="P653" s="10"/>
      <c r="Q653" s="10"/>
      <c r="R653" s="10"/>
      <c r="S653" s="10"/>
      <c r="T653" s="13"/>
    </row>
    <row r="654" spans="1:224" ht="15" customHeight="1">
      <c r="A654" s="59" t="s">
        <v>41</v>
      </c>
      <c r="B654" s="59" t="s">
        <v>2179</v>
      </c>
      <c r="C654" s="9" t="s">
        <v>41</v>
      </c>
      <c r="D654" s="9" t="s">
        <v>748</v>
      </c>
      <c r="E654" s="10"/>
      <c r="F654" s="11">
        <v>9787122411570</v>
      </c>
      <c r="G654" s="10" t="s">
        <v>2216</v>
      </c>
      <c r="H654" s="9" t="s">
        <v>2217</v>
      </c>
      <c r="I654" s="9" t="s">
        <v>2218</v>
      </c>
      <c r="J654" s="10">
        <v>69.8</v>
      </c>
      <c r="K654" s="12">
        <v>44774</v>
      </c>
      <c r="L654" s="12">
        <v>44774</v>
      </c>
      <c r="M654" s="10">
        <v>1</v>
      </c>
      <c r="N654" s="10" t="s">
        <v>2219</v>
      </c>
      <c r="O654" s="10"/>
      <c r="P654" s="10"/>
      <c r="Q654" s="10"/>
      <c r="R654" s="9" t="s">
        <v>28</v>
      </c>
      <c r="S654" s="9" t="s">
        <v>33</v>
      </c>
      <c r="T654" s="13" t="s">
        <v>28</v>
      </c>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c r="BU654" s="14"/>
      <c r="BV654" s="14"/>
      <c r="BW654" s="14"/>
      <c r="BX654" s="14"/>
      <c r="BY654" s="14"/>
      <c r="BZ654" s="14"/>
      <c r="CA654" s="14"/>
      <c r="CB654" s="14"/>
      <c r="CC654" s="14"/>
      <c r="CD654" s="14"/>
      <c r="CE654" s="14"/>
      <c r="CF654" s="14"/>
      <c r="CG654" s="14"/>
      <c r="CH654" s="14"/>
      <c r="CI654" s="14"/>
      <c r="CJ654" s="14"/>
      <c r="CK654" s="14"/>
      <c r="CL654" s="14"/>
      <c r="CM654" s="14"/>
      <c r="CN654" s="14"/>
      <c r="CO654" s="14"/>
      <c r="CP654" s="14"/>
      <c r="CQ654" s="14"/>
      <c r="CR654" s="14"/>
      <c r="CS654" s="14"/>
      <c r="CT654" s="14"/>
      <c r="CU654" s="14"/>
      <c r="CV654" s="14"/>
      <c r="CW654" s="14"/>
      <c r="CX654" s="14"/>
      <c r="CY654" s="14"/>
      <c r="CZ654" s="14"/>
      <c r="DA654" s="14"/>
      <c r="DB654" s="14"/>
      <c r="DC654" s="14"/>
      <c r="DD654" s="14"/>
      <c r="DE654" s="14"/>
      <c r="DF654" s="14"/>
      <c r="DG654" s="14"/>
      <c r="DH654" s="14"/>
      <c r="DI654" s="14"/>
      <c r="DJ654" s="14"/>
      <c r="DK654" s="14"/>
      <c r="DL654" s="14"/>
      <c r="DM654" s="14"/>
      <c r="DN654" s="14"/>
      <c r="DO654" s="14"/>
      <c r="DP654" s="14"/>
      <c r="DQ654" s="14"/>
      <c r="DR654" s="14"/>
      <c r="DS654" s="14"/>
      <c r="DT654" s="14"/>
      <c r="DU654" s="14"/>
      <c r="DV654" s="14"/>
      <c r="DW654" s="14"/>
      <c r="DX654" s="14"/>
      <c r="DY654" s="14"/>
      <c r="DZ654" s="14"/>
      <c r="EA654" s="14"/>
      <c r="EB654" s="14"/>
      <c r="EC654" s="14"/>
      <c r="ED654" s="14"/>
      <c r="EE654" s="14"/>
      <c r="EF654" s="14"/>
      <c r="EG654" s="14"/>
      <c r="EH654" s="14"/>
      <c r="EI654" s="14"/>
      <c r="EJ654" s="14"/>
      <c r="EK654" s="14"/>
      <c r="EL654" s="14"/>
      <c r="EM654" s="14"/>
      <c r="EN654" s="14"/>
      <c r="EO654" s="14"/>
      <c r="EP654" s="14"/>
      <c r="EQ654" s="14"/>
      <c r="ER654" s="14"/>
      <c r="ES654" s="14"/>
      <c r="ET654" s="14"/>
      <c r="EU654" s="14"/>
      <c r="EV654" s="14"/>
      <c r="EW654" s="14"/>
      <c r="EX654" s="14"/>
      <c r="EY654" s="14"/>
      <c r="EZ654" s="14"/>
      <c r="FA654" s="14"/>
      <c r="FB654" s="14"/>
      <c r="FC654" s="14"/>
      <c r="FD654" s="14"/>
      <c r="FE654" s="14"/>
      <c r="FF654" s="14"/>
      <c r="FG654" s="14"/>
      <c r="FH654" s="14"/>
      <c r="FI654" s="14"/>
      <c r="FJ654" s="14"/>
      <c r="FK654" s="14"/>
      <c r="FL654" s="14"/>
      <c r="FM654" s="14"/>
      <c r="FN654" s="14"/>
      <c r="FO654" s="14"/>
      <c r="FP654" s="14"/>
      <c r="FQ654" s="14"/>
      <c r="FR654" s="14"/>
      <c r="FS654" s="14"/>
      <c r="FT654" s="14"/>
      <c r="FU654" s="14"/>
      <c r="FV654" s="14"/>
      <c r="FW654" s="14"/>
      <c r="FX654" s="14"/>
      <c r="FY654" s="14"/>
      <c r="FZ654" s="14"/>
      <c r="GA654" s="14"/>
      <c r="GB654" s="14"/>
      <c r="GC654" s="14"/>
      <c r="GD654" s="14"/>
      <c r="GE654" s="14"/>
      <c r="GF654" s="14"/>
      <c r="GG654" s="14"/>
      <c r="GH654" s="14"/>
      <c r="GI654" s="14"/>
      <c r="GJ654" s="14"/>
      <c r="GK654" s="14"/>
      <c r="GL654" s="14"/>
      <c r="GM654" s="14"/>
      <c r="GN654" s="14"/>
      <c r="GO654" s="14"/>
      <c r="GP654" s="14"/>
      <c r="GQ654" s="14"/>
      <c r="GR654" s="14"/>
      <c r="GS654" s="14"/>
      <c r="GT654" s="14"/>
      <c r="GU654" s="14"/>
      <c r="GV654" s="14"/>
      <c r="GW654" s="14"/>
      <c r="GX654" s="14"/>
      <c r="GY654" s="14"/>
      <c r="GZ654" s="14"/>
      <c r="HA654" s="14"/>
      <c r="HB654" s="14"/>
      <c r="HC654" s="14"/>
      <c r="HD654" s="14"/>
      <c r="HE654" s="14"/>
      <c r="HF654" s="14"/>
      <c r="HG654" s="14"/>
      <c r="HH654" s="14"/>
      <c r="HI654" s="14"/>
      <c r="HJ654" s="14"/>
      <c r="HK654" s="14"/>
      <c r="HL654" s="14"/>
      <c r="HM654" s="14"/>
      <c r="HN654" s="14"/>
      <c r="HO654" s="14"/>
      <c r="HP654" s="14"/>
    </row>
    <row r="655" spans="1:224" ht="15" customHeight="1">
      <c r="A655" s="59" t="s">
        <v>41</v>
      </c>
      <c r="B655" s="59" t="s">
        <v>2179</v>
      </c>
      <c r="C655" s="9" t="s">
        <v>41</v>
      </c>
      <c r="D655" s="9" t="s">
        <v>748</v>
      </c>
      <c r="E655" s="10"/>
      <c r="F655" s="11">
        <v>9787122281920</v>
      </c>
      <c r="G655" s="10" t="s">
        <v>2220</v>
      </c>
      <c r="H655" s="9" t="s">
        <v>2221</v>
      </c>
      <c r="I655" s="9" t="s">
        <v>2222</v>
      </c>
      <c r="J655" s="10">
        <v>34</v>
      </c>
      <c r="K655" s="12">
        <v>42736</v>
      </c>
      <c r="L655" s="12">
        <v>42736</v>
      </c>
      <c r="M655" s="10">
        <v>1</v>
      </c>
      <c r="N655" s="10"/>
      <c r="O655" s="10"/>
      <c r="P655" s="10"/>
      <c r="Q655" s="10"/>
      <c r="R655" s="10"/>
      <c r="S655" s="10"/>
      <c r="T655" s="13"/>
    </row>
    <row r="656" spans="1:224" s="14" customFormat="1" ht="15" customHeight="1">
      <c r="A656" s="59" t="s">
        <v>41</v>
      </c>
      <c r="B656" s="59" t="s">
        <v>2179</v>
      </c>
      <c r="C656" s="9" t="s">
        <v>41</v>
      </c>
      <c r="D656" s="9" t="s">
        <v>748</v>
      </c>
      <c r="E656" s="10"/>
      <c r="F656" s="11">
        <v>9787122185587</v>
      </c>
      <c r="G656" s="10" t="s">
        <v>2223</v>
      </c>
      <c r="H656" s="9" t="s">
        <v>2224</v>
      </c>
      <c r="I656" s="9" t="s">
        <v>2225</v>
      </c>
      <c r="J656" s="10">
        <v>36</v>
      </c>
      <c r="K656" s="12">
        <v>44986</v>
      </c>
      <c r="L656" s="12">
        <v>41640</v>
      </c>
      <c r="M656" s="10">
        <v>1</v>
      </c>
      <c r="N656" s="10"/>
      <c r="O656" s="10"/>
      <c r="P656" s="10"/>
      <c r="Q656" s="10"/>
      <c r="R656" s="10"/>
      <c r="S656" s="10"/>
      <c r="T656" s="13"/>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row>
    <row r="657" spans="1:20" ht="15" customHeight="1">
      <c r="A657" s="59" t="s">
        <v>41</v>
      </c>
      <c r="B657" s="59" t="s">
        <v>2179</v>
      </c>
      <c r="C657" s="9" t="s">
        <v>41</v>
      </c>
      <c r="D657" s="9" t="s">
        <v>748</v>
      </c>
      <c r="E657" s="10"/>
      <c r="F657" s="11">
        <v>9787122300775</v>
      </c>
      <c r="G657" s="10" t="s">
        <v>2226</v>
      </c>
      <c r="H657" s="9" t="s">
        <v>2227</v>
      </c>
      <c r="I657" s="9" t="s">
        <v>2228</v>
      </c>
      <c r="J657" s="10">
        <v>23</v>
      </c>
      <c r="K657" s="12">
        <v>44927</v>
      </c>
      <c r="L657" s="12">
        <v>42979</v>
      </c>
      <c r="M657" s="10">
        <v>1</v>
      </c>
      <c r="N657" s="10"/>
      <c r="O657" s="10"/>
      <c r="P657" s="10"/>
      <c r="Q657" s="10"/>
      <c r="R657" s="10"/>
      <c r="S657" s="10"/>
      <c r="T657" s="13"/>
    </row>
    <row r="658" spans="1:20" ht="15" customHeight="1">
      <c r="A658" s="59" t="s">
        <v>41</v>
      </c>
      <c r="B658" s="59" t="s">
        <v>2179</v>
      </c>
      <c r="C658" s="9" t="s">
        <v>41</v>
      </c>
      <c r="D658" s="9" t="s">
        <v>748</v>
      </c>
      <c r="E658" s="10"/>
      <c r="F658" s="11">
        <v>9787122317285</v>
      </c>
      <c r="G658" s="10" t="s">
        <v>2229</v>
      </c>
      <c r="H658" s="9" t="s">
        <v>2230</v>
      </c>
      <c r="I658" s="9" t="s">
        <v>1534</v>
      </c>
      <c r="J658" s="10">
        <v>39</v>
      </c>
      <c r="K658" s="12">
        <v>44228</v>
      </c>
      <c r="L658" s="12">
        <v>43221</v>
      </c>
      <c r="M658" s="10">
        <v>1</v>
      </c>
      <c r="N658" s="10"/>
      <c r="O658" s="10"/>
      <c r="P658" s="10"/>
      <c r="Q658" s="10"/>
      <c r="R658" s="10"/>
      <c r="S658" s="10"/>
      <c r="T658" s="13"/>
    </row>
    <row r="659" spans="1:20" ht="15" customHeight="1">
      <c r="A659" s="59" t="s">
        <v>41</v>
      </c>
      <c r="B659" s="59" t="s">
        <v>2179</v>
      </c>
      <c r="C659" s="9" t="s">
        <v>41</v>
      </c>
      <c r="D659" s="9" t="s">
        <v>748</v>
      </c>
      <c r="E659" s="10"/>
      <c r="F659" s="11">
        <v>9787122384331</v>
      </c>
      <c r="G659" s="10" t="s">
        <v>2231</v>
      </c>
      <c r="H659" s="9" t="s">
        <v>2232</v>
      </c>
      <c r="I659" s="9" t="s">
        <v>2233</v>
      </c>
      <c r="J659" s="10">
        <v>26</v>
      </c>
      <c r="K659" s="12">
        <v>44256</v>
      </c>
      <c r="L659" s="12">
        <v>44256</v>
      </c>
      <c r="M659" s="10">
        <v>2</v>
      </c>
      <c r="N659" s="10"/>
      <c r="O659" s="10"/>
      <c r="P659" s="10"/>
      <c r="Q659" s="10"/>
      <c r="R659" s="9" t="s">
        <v>28</v>
      </c>
      <c r="S659" s="10"/>
      <c r="T659" s="13" t="s">
        <v>28</v>
      </c>
    </row>
    <row r="660" spans="1:20" ht="15" customHeight="1">
      <c r="A660" s="59" t="s">
        <v>41</v>
      </c>
      <c r="B660" s="59" t="s">
        <v>2179</v>
      </c>
      <c r="C660" s="9" t="s">
        <v>41</v>
      </c>
      <c r="D660" s="9" t="s">
        <v>748</v>
      </c>
      <c r="E660" s="10"/>
      <c r="F660" s="11">
        <v>9787122334589</v>
      </c>
      <c r="G660" s="10" t="s">
        <v>2234</v>
      </c>
      <c r="H660" s="9" t="s">
        <v>2235</v>
      </c>
      <c r="I660" s="9" t="s">
        <v>2236</v>
      </c>
      <c r="J660" s="10">
        <v>38</v>
      </c>
      <c r="K660" s="12">
        <v>44743</v>
      </c>
      <c r="L660" s="12">
        <v>43525</v>
      </c>
      <c r="M660" s="10">
        <v>2</v>
      </c>
      <c r="N660" s="9" t="s">
        <v>39</v>
      </c>
      <c r="O660" s="10"/>
      <c r="P660" s="10"/>
      <c r="Q660" s="10"/>
      <c r="R660" s="10"/>
      <c r="S660" s="9" t="s">
        <v>33</v>
      </c>
      <c r="T660" s="13"/>
    </row>
    <row r="661" spans="1:20" ht="15" customHeight="1">
      <c r="A661" s="59" t="s">
        <v>41</v>
      </c>
      <c r="B661" s="59" t="s">
        <v>2179</v>
      </c>
      <c r="C661" s="9" t="s">
        <v>41</v>
      </c>
      <c r="D661" s="9" t="s">
        <v>748</v>
      </c>
      <c r="E661" s="10"/>
      <c r="F661" s="11">
        <v>9787122382917</v>
      </c>
      <c r="G661" s="10" t="s">
        <v>2237</v>
      </c>
      <c r="H661" s="9" t="s">
        <v>2238</v>
      </c>
      <c r="I661" s="9" t="s">
        <v>2239</v>
      </c>
      <c r="J661" s="10">
        <v>58</v>
      </c>
      <c r="K661" s="12">
        <v>44927</v>
      </c>
      <c r="L661" s="12">
        <v>44256</v>
      </c>
      <c r="M661" s="10">
        <v>3</v>
      </c>
      <c r="N661" s="10"/>
      <c r="O661" s="10"/>
      <c r="P661" s="10"/>
      <c r="Q661" s="10"/>
      <c r="R661" s="10"/>
      <c r="S661" s="10"/>
      <c r="T661" s="13"/>
    </row>
    <row r="662" spans="1:20" ht="15" customHeight="1">
      <c r="A662" s="59" t="s">
        <v>41</v>
      </c>
      <c r="B662" s="59" t="s">
        <v>2179</v>
      </c>
      <c r="C662" s="9" t="s">
        <v>41</v>
      </c>
      <c r="D662" s="9" t="s">
        <v>748</v>
      </c>
      <c r="E662" s="10"/>
      <c r="F662" s="11">
        <v>9787122403070</v>
      </c>
      <c r="G662" s="10" t="s">
        <v>2240</v>
      </c>
      <c r="H662" s="9" t="s">
        <v>2241</v>
      </c>
      <c r="I662" s="9" t="s">
        <v>2242</v>
      </c>
      <c r="J662" s="10">
        <v>58</v>
      </c>
      <c r="K662" s="12">
        <v>44986</v>
      </c>
      <c r="L662" s="12">
        <v>44621</v>
      </c>
      <c r="M662" s="10">
        <v>1</v>
      </c>
      <c r="N662" s="10"/>
      <c r="O662" s="10"/>
      <c r="P662" s="10"/>
      <c r="Q662" s="10"/>
      <c r="R662" s="10"/>
      <c r="S662" s="10"/>
      <c r="T662" s="13"/>
    </row>
    <row r="663" spans="1:20" ht="15" customHeight="1">
      <c r="A663" s="59" t="s">
        <v>41</v>
      </c>
      <c r="B663" s="59" t="s">
        <v>2179</v>
      </c>
      <c r="C663" s="9" t="s">
        <v>41</v>
      </c>
      <c r="D663" s="9" t="s">
        <v>748</v>
      </c>
      <c r="E663" s="10"/>
      <c r="F663" s="11">
        <v>9787122351647</v>
      </c>
      <c r="G663" s="10" t="s">
        <v>2243</v>
      </c>
      <c r="H663" s="9" t="s">
        <v>2244</v>
      </c>
      <c r="I663" s="9" t="s">
        <v>2245</v>
      </c>
      <c r="J663" s="10">
        <v>49</v>
      </c>
      <c r="K663" s="12">
        <v>44927</v>
      </c>
      <c r="L663" s="12">
        <v>43831</v>
      </c>
      <c r="M663" s="10">
        <v>1</v>
      </c>
      <c r="N663" s="9" t="s">
        <v>39</v>
      </c>
      <c r="O663" s="10"/>
      <c r="P663" s="10"/>
      <c r="Q663" s="10"/>
      <c r="R663" s="10"/>
      <c r="S663" s="9" t="s">
        <v>33</v>
      </c>
      <c r="T663" s="13"/>
    </row>
    <row r="664" spans="1:20" ht="15" customHeight="1">
      <c r="A664" s="59" t="s">
        <v>41</v>
      </c>
      <c r="B664" s="59" t="s">
        <v>2179</v>
      </c>
      <c r="C664" s="9" t="s">
        <v>41</v>
      </c>
      <c r="D664" s="9" t="s">
        <v>748</v>
      </c>
      <c r="E664" s="10"/>
      <c r="F664" s="11">
        <v>9787122394569</v>
      </c>
      <c r="G664" s="10" t="s">
        <v>2246</v>
      </c>
      <c r="H664" s="9" t="s">
        <v>2247</v>
      </c>
      <c r="I664" s="9" t="s">
        <v>2248</v>
      </c>
      <c r="J664" s="10">
        <v>49</v>
      </c>
      <c r="K664" s="12">
        <v>44562</v>
      </c>
      <c r="L664" s="12">
        <v>44562</v>
      </c>
      <c r="M664" s="10">
        <v>1</v>
      </c>
      <c r="N664" s="10"/>
      <c r="O664" s="10"/>
      <c r="P664" s="10"/>
      <c r="Q664" s="10"/>
      <c r="R664" s="10"/>
      <c r="S664" s="10"/>
      <c r="T664" s="13"/>
    </row>
    <row r="665" spans="1:20" ht="15" customHeight="1">
      <c r="A665" s="59" t="s">
        <v>41</v>
      </c>
      <c r="B665" s="59" t="s">
        <v>2179</v>
      </c>
      <c r="C665" s="9" t="s">
        <v>41</v>
      </c>
      <c r="D665" s="9" t="s">
        <v>748</v>
      </c>
      <c r="E665" s="10"/>
      <c r="F665" s="11">
        <v>9787122351579</v>
      </c>
      <c r="G665" s="10" t="s">
        <v>2249</v>
      </c>
      <c r="H665" s="9" t="s">
        <v>2250</v>
      </c>
      <c r="I665" s="9" t="s">
        <v>2251</v>
      </c>
      <c r="J665" s="10">
        <v>39</v>
      </c>
      <c r="K665" s="12">
        <v>44927</v>
      </c>
      <c r="L665" s="12">
        <v>43800</v>
      </c>
      <c r="M665" s="10">
        <v>3</v>
      </c>
      <c r="N665" s="9" t="s">
        <v>32</v>
      </c>
      <c r="O665" s="10"/>
      <c r="P665" s="10"/>
      <c r="Q665" s="10"/>
      <c r="R665" s="10"/>
      <c r="S665" s="9" t="s">
        <v>33</v>
      </c>
      <c r="T665" s="13"/>
    </row>
    <row r="666" spans="1:20" ht="15" customHeight="1">
      <c r="A666" s="59" t="s">
        <v>41</v>
      </c>
      <c r="B666" s="59" t="s">
        <v>2179</v>
      </c>
      <c r="C666" s="9" t="s">
        <v>41</v>
      </c>
      <c r="D666" s="9" t="s">
        <v>748</v>
      </c>
      <c r="E666" s="10"/>
      <c r="F666" s="11">
        <v>9787122344571</v>
      </c>
      <c r="G666" s="10" t="s">
        <v>2252</v>
      </c>
      <c r="H666" s="9" t="s">
        <v>2253</v>
      </c>
      <c r="I666" s="9" t="s">
        <v>2254</v>
      </c>
      <c r="J666" s="10">
        <v>49</v>
      </c>
      <c r="K666" s="12">
        <v>43678</v>
      </c>
      <c r="L666" s="12">
        <v>43678</v>
      </c>
      <c r="M666" s="10">
        <v>2</v>
      </c>
      <c r="N666" s="9" t="s">
        <v>39</v>
      </c>
      <c r="O666" s="10"/>
      <c r="P666" s="10"/>
      <c r="Q666" s="10"/>
      <c r="R666" s="10"/>
      <c r="S666" s="9" t="s">
        <v>33</v>
      </c>
      <c r="T666" s="13"/>
    </row>
    <row r="667" spans="1:20" ht="15" customHeight="1">
      <c r="A667" s="59" t="s">
        <v>41</v>
      </c>
      <c r="B667" s="59" t="s">
        <v>2179</v>
      </c>
      <c r="C667" s="9" t="s">
        <v>41</v>
      </c>
      <c r="D667" s="9" t="s">
        <v>748</v>
      </c>
      <c r="E667" s="10"/>
      <c r="F667" s="11">
        <v>9787122402868</v>
      </c>
      <c r="G667" s="10" t="s">
        <v>2255</v>
      </c>
      <c r="H667" s="9" t="s">
        <v>2256</v>
      </c>
      <c r="I667" s="9" t="s">
        <v>2257</v>
      </c>
      <c r="J667" s="10">
        <v>49</v>
      </c>
      <c r="K667" s="12">
        <v>44866</v>
      </c>
      <c r="L667" s="12">
        <v>44682</v>
      </c>
      <c r="M667" s="10">
        <v>3</v>
      </c>
      <c r="N667" s="9" t="s">
        <v>39</v>
      </c>
      <c r="O667" s="10"/>
      <c r="P667" s="9" t="s">
        <v>190</v>
      </c>
      <c r="Q667" s="10"/>
      <c r="R667" s="10"/>
      <c r="S667" s="9" t="s">
        <v>33</v>
      </c>
      <c r="T667" s="13" t="s">
        <v>190</v>
      </c>
    </row>
    <row r="668" spans="1:20" ht="15" customHeight="1">
      <c r="A668" s="59" t="s">
        <v>41</v>
      </c>
      <c r="B668" s="59" t="s">
        <v>2179</v>
      </c>
      <c r="C668" s="9" t="s">
        <v>41</v>
      </c>
      <c r="D668" s="9" t="s">
        <v>748</v>
      </c>
      <c r="E668" s="10"/>
      <c r="F668" s="11">
        <v>9787122276810</v>
      </c>
      <c r="G668" s="10" t="s">
        <v>2258</v>
      </c>
      <c r="H668" s="9" t="s">
        <v>2259</v>
      </c>
      <c r="I668" s="9" t="s">
        <v>2260</v>
      </c>
      <c r="J668" s="10">
        <v>38</v>
      </c>
      <c r="K668" s="12">
        <v>42614</v>
      </c>
      <c r="L668" s="12">
        <v>42614</v>
      </c>
      <c r="M668" s="10">
        <v>2</v>
      </c>
      <c r="N668" s="9" t="s">
        <v>32</v>
      </c>
      <c r="O668" s="10"/>
      <c r="P668" s="10"/>
      <c r="Q668" s="10"/>
      <c r="R668" s="9" t="s">
        <v>28</v>
      </c>
      <c r="S668" s="9" t="s">
        <v>33</v>
      </c>
      <c r="T668" s="13" t="s">
        <v>28</v>
      </c>
    </row>
    <row r="669" spans="1:20" ht="15" customHeight="1">
      <c r="A669" s="59" t="s">
        <v>41</v>
      </c>
      <c r="B669" s="59" t="s">
        <v>2179</v>
      </c>
      <c r="C669" s="9" t="s">
        <v>41</v>
      </c>
      <c r="D669" s="9" t="s">
        <v>748</v>
      </c>
      <c r="E669" s="10"/>
      <c r="F669" s="11">
        <v>9787122418388</v>
      </c>
      <c r="G669" s="10" t="s">
        <v>2261</v>
      </c>
      <c r="H669" s="9" t="s">
        <v>2262</v>
      </c>
      <c r="I669" s="9" t="s">
        <v>2263</v>
      </c>
      <c r="J669" s="10">
        <v>59</v>
      </c>
      <c r="K669" s="12">
        <v>44927</v>
      </c>
      <c r="L669" s="12">
        <v>44927</v>
      </c>
      <c r="M669" s="10">
        <v>1</v>
      </c>
      <c r="N669" s="10"/>
      <c r="O669" s="10"/>
      <c r="P669" s="10"/>
      <c r="Q669" s="10"/>
      <c r="R669" s="9"/>
      <c r="S669" s="10"/>
      <c r="T669" s="13"/>
    </row>
    <row r="670" spans="1:20" ht="15" customHeight="1">
      <c r="A670" s="59" t="s">
        <v>41</v>
      </c>
      <c r="B670" s="59" t="s">
        <v>2179</v>
      </c>
      <c r="C670" s="9" t="s">
        <v>41</v>
      </c>
      <c r="D670" s="9" t="s">
        <v>748</v>
      </c>
      <c r="E670" s="10"/>
      <c r="F670" s="11">
        <v>9787122387905</v>
      </c>
      <c r="G670" s="10" t="s">
        <v>2264</v>
      </c>
      <c r="H670" s="9" t="s">
        <v>2265</v>
      </c>
      <c r="I670" s="9" t="s">
        <v>2266</v>
      </c>
      <c r="J670" s="10">
        <v>35</v>
      </c>
      <c r="K670" s="12">
        <v>44378</v>
      </c>
      <c r="L670" s="12">
        <v>44378</v>
      </c>
      <c r="M670" s="10">
        <v>1</v>
      </c>
      <c r="N670" s="10"/>
      <c r="O670" s="10"/>
      <c r="P670" s="10"/>
      <c r="Q670" s="10"/>
      <c r="R670" s="9" t="s">
        <v>28</v>
      </c>
      <c r="S670" s="10"/>
      <c r="T670" s="13" t="s">
        <v>28</v>
      </c>
    </row>
    <row r="671" spans="1:20" ht="15" customHeight="1">
      <c r="A671" s="59" t="s">
        <v>41</v>
      </c>
      <c r="B671" s="59" t="s">
        <v>2179</v>
      </c>
      <c r="C671" s="9" t="s">
        <v>41</v>
      </c>
      <c r="D671" s="9" t="s">
        <v>748</v>
      </c>
      <c r="E671" s="10"/>
      <c r="F671" s="11">
        <v>9787122371874</v>
      </c>
      <c r="G671" s="10" t="s">
        <v>2267</v>
      </c>
      <c r="H671" s="9" t="s">
        <v>2268</v>
      </c>
      <c r="I671" s="9" t="s">
        <v>2269</v>
      </c>
      <c r="J671" s="10">
        <v>49</v>
      </c>
      <c r="K671" s="12">
        <v>44075</v>
      </c>
      <c r="L671" s="12">
        <v>44075</v>
      </c>
      <c r="M671" s="10">
        <v>1</v>
      </c>
      <c r="N671" s="10"/>
      <c r="O671" s="10"/>
      <c r="P671" s="10"/>
      <c r="Q671" s="10"/>
      <c r="R671" s="9" t="s">
        <v>28</v>
      </c>
      <c r="S671" s="10"/>
      <c r="T671" s="13" t="s">
        <v>28</v>
      </c>
    </row>
    <row r="672" spans="1:20" ht="15" customHeight="1">
      <c r="A672" s="59" t="s">
        <v>41</v>
      </c>
      <c r="B672" s="59" t="s">
        <v>2179</v>
      </c>
      <c r="C672" s="9" t="s">
        <v>41</v>
      </c>
      <c r="D672" s="9" t="s">
        <v>748</v>
      </c>
      <c r="E672" s="10"/>
      <c r="F672" s="11">
        <v>9787122389008</v>
      </c>
      <c r="G672" s="10" t="s">
        <v>2270</v>
      </c>
      <c r="H672" s="9" t="s">
        <v>2271</v>
      </c>
      <c r="I672" s="9" t="s">
        <v>2272</v>
      </c>
      <c r="J672" s="10">
        <v>49</v>
      </c>
      <c r="K672" s="12">
        <v>44927</v>
      </c>
      <c r="L672" s="12">
        <v>44409</v>
      </c>
      <c r="M672" s="10">
        <v>1</v>
      </c>
      <c r="N672" s="10"/>
      <c r="O672" s="10"/>
      <c r="P672" s="10"/>
      <c r="Q672" s="10"/>
      <c r="R672" s="9" t="s">
        <v>28</v>
      </c>
      <c r="S672" s="10"/>
      <c r="T672" s="13" t="s">
        <v>28</v>
      </c>
    </row>
    <row r="673" spans="1:224" ht="15" customHeight="1">
      <c r="A673" s="59" t="s">
        <v>41</v>
      </c>
      <c r="B673" s="59" t="s">
        <v>2179</v>
      </c>
      <c r="C673" s="9" t="s">
        <v>41</v>
      </c>
      <c r="D673" s="9" t="s">
        <v>748</v>
      </c>
      <c r="E673" s="10"/>
      <c r="F673" s="11">
        <v>9787122367921</v>
      </c>
      <c r="G673" s="10" t="s">
        <v>2273</v>
      </c>
      <c r="H673" s="9" t="s">
        <v>2274</v>
      </c>
      <c r="I673" s="9" t="s">
        <v>2275</v>
      </c>
      <c r="J673" s="10">
        <v>46</v>
      </c>
      <c r="K673" s="12">
        <v>44562</v>
      </c>
      <c r="L673" s="12">
        <v>44075</v>
      </c>
      <c r="M673" s="10">
        <v>4</v>
      </c>
      <c r="N673" s="10"/>
      <c r="O673" s="10"/>
      <c r="P673" s="10"/>
      <c r="Q673" s="10"/>
      <c r="R673" s="10"/>
      <c r="S673" s="10"/>
      <c r="T673" s="13"/>
    </row>
    <row r="674" spans="1:224" ht="15" customHeight="1">
      <c r="A674" s="59" t="s">
        <v>41</v>
      </c>
      <c r="B674" s="59" t="s">
        <v>2179</v>
      </c>
      <c r="C674" s="9" t="s">
        <v>41</v>
      </c>
      <c r="D674" s="9" t="s">
        <v>748</v>
      </c>
      <c r="E674" s="10"/>
      <c r="F674" s="11">
        <v>9787122331441</v>
      </c>
      <c r="G674" s="10" t="s">
        <v>2276</v>
      </c>
      <c r="H674" s="9" t="s">
        <v>2277</v>
      </c>
      <c r="I674" s="9" t="s">
        <v>2278</v>
      </c>
      <c r="J674" s="10">
        <v>36</v>
      </c>
      <c r="K674" s="12">
        <v>44317</v>
      </c>
      <c r="L674" s="12">
        <v>43344</v>
      </c>
      <c r="M674" s="10">
        <v>2</v>
      </c>
      <c r="N674" s="10"/>
      <c r="O674" s="10"/>
      <c r="P674" s="10"/>
      <c r="Q674" s="10" t="s">
        <v>461</v>
      </c>
      <c r="R674" s="10"/>
      <c r="S674" s="10"/>
      <c r="T674" s="13" t="s">
        <v>461</v>
      </c>
    </row>
    <row r="675" spans="1:224" ht="15" customHeight="1">
      <c r="A675" s="59" t="s">
        <v>41</v>
      </c>
      <c r="B675" s="59" t="s">
        <v>2179</v>
      </c>
      <c r="C675" s="9" t="s">
        <v>41</v>
      </c>
      <c r="D675" s="9" t="s">
        <v>748</v>
      </c>
      <c r="E675" s="10"/>
      <c r="F675" s="11">
        <v>9787122258663</v>
      </c>
      <c r="G675" s="10" t="s">
        <v>2279</v>
      </c>
      <c r="H675" s="9" t="s">
        <v>2280</v>
      </c>
      <c r="I675" s="9" t="s">
        <v>2281</v>
      </c>
      <c r="J675" s="10">
        <v>24</v>
      </c>
      <c r="K675" s="12">
        <v>44743</v>
      </c>
      <c r="L675" s="12">
        <v>42461</v>
      </c>
      <c r="M675" s="10">
        <v>1</v>
      </c>
      <c r="N675" s="10"/>
      <c r="O675" s="10"/>
      <c r="P675" s="10"/>
      <c r="Q675" s="10"/>
      <c r="R675" s="10"/>
      <c r="S675" s="10"/>
      <c r="T675" s="13"/>
    </row>
    <row r="676" spans="1:224" ht="15" customHeight="1">
      <c r="A676" s="59" t="s">
        <v>41</v>
      </c>
      <c r="B676" s="59" t="s">
        <v>2179</v>
      </c>
      <c r="C676" s="9" t="s">
        <v>41</v>
      </c>
      <c r="D676" s="9" t="s">
        <v>748</v>
      </c>
      <c r="E676" s="10"/>
      <c r="F676" s="11">
        <v>9787122101051</v>
      </c>
      <c r="G676" s="10" t="s">
        <v>2282</v>
      </c>
      <c r="H676" s="9" t="s">
        <v>2283</v>
      </c>
      <c r="I676" s="9" t="s">
        <v>2284</v>
      </c>
      <c r="J676" s="10">
        <v>28</v>
      </c>
      <c r="K676" s="12">
        <v>44927</v>
      </c>
      <c r="L676" s="12">
        <v>40596</v>
      </c>
      <c r="M676" s="10">
        <v>2</v>
      </c>
      <c r="N676" s="10"/>
      <c r="O676" s="10"/>
      <c r="P676" s="10"/>
      <c r="Q676" s="10"/>
      <c r="R676" s="10"/>
      <c r="S676" s="10"/>
      <c r="T676" s="13"/>
    </row>
    <row r="677" spans="1:224" ht="15" customHeight="1">
      <c r="A677" s="59" t="s">
        <v>41</v>
      </c>
      <c r="B677" s="59" t="s">
        <v>2179</v>
      </c>
      <c r="C677" s="9" t="s">
        <v>41</v>
      </c>
      <c r="D677" s="9" t="s">
        <v>748</v>
      </c>
      <c r="E677" s="10"/>
      <c r="F677" s="11">
        <v>9787122367600</v>
      </c>
      <c r="G677" s="10" t="s">
        <v>2285</v>
      </c>
      <c r="H677" s="9" t="s">
        <v>2286</v>
      </c>
      <c r="I677" s="9" t="s">
        <v>2287</v>
      </c>
      <c r="J677" s="10">
        <v>58</v>
      </c>
      <c r="K677" s="12">
        <v>44075</v>
      </c>
      <c r="L677" s="12">
        <v>44075</v>
      </c>
      <c r="M677" s="10">
        <v>1</v>
      </c>
      <c r="N677" s="10"/>
      <c r="O677" s="10"/>
      <c r="P677" s="10"/>
      <c r="Q677" s="10"/>
      <c r="R677" s="10"/>
      <c r="S677" s="10"/>
      <c r="T677" s="13"/>
    </row>
    <row r="678" spans="1:224" ht="15" customHeight="1">
      <c r="A678" s="59" t="s">
        <v>41</v>
      </c>
      <c r="B678" s="59" t="s">
        <v>2179</v>
      </c>
      <c r="C678" s="9" t="s">
        <v>41</v>
      </c>
      <c r="D678" s="9" t="s">
        <v>748</v>
      </c>
      <c r="E678" s="10"/>
      <c r="F678" s="15">
        <v>9787122413956</v>
      </c>
      <c r="G678" s="10" t="s">
        <v>2288</v>
      </c>
      <c r="H678" s="16" t="s">
        <v>2289</v>
      </c>
      <c r="I678" s="16" t="s">
        <v>2290</v>
      </c>
      <c r="J678" s="10">
        <v>49</v>
      </c>
      <c r="K678" s="12">
        <v>44835</v>
      </c>
      <c r="L678" s="12">
        <v>44835</v>
      </c>
      <c r="M678" s="10">
        <v>1</v>
      </c>
      <c r="N678" s="10"/>
      <c r="O678" s="9" t="s">
        <v>1234</v>
      </c>
      <c r="P678" s="10"/>
      <c r="Q678" s="10"/>
      <c r="R678" s="10"/>
      <c r="S678" s="10"/>
      <c r="T678" s="13"/>
    </row>
    <row r="679" spans="1:224" ht="15" customHeight="1">
      <c r="A679" s="59" t="s">
        <v>41</v>
      </c>
      <c r="B679" s="59" t="s">
        <v>2179</v>
      </c>
      <c r="C679" s="9" t="s">
        <v>41</v>
      </c>
      <c r="D679" s="9" t="s">
        <v>748</v>
      </c>
      <c r="E679" s="10"/>
      <c r="F679" s="11">
        <v>9787122231826</v>
      </c>
      <c r="G679" s="10" t="s">
        <v>2291</v>
      </c>
      <c r="H679" s="9" t="s">
        <v>2292</v>
      </c>
      <c r="I679" s="9" t="s">
        <v>2293</v>
      </c>
      <c r="J679" s="10">
        <v>38</v>
      </c>
      <c r="K679" s="12">
        <v>44927</v>
      </c>
      <c r="L679" s="12">
        <v>42217</v>
      </c>
      <c r="M679" s="10">
        <v>2</v>
      </c>
      <c r="N679" s="10"/>
      <c r="O679" s="10"/>
      <c r="P679" s="10"/>
      <c r="Q679" s="10"/>
      <c r="R679" s="10"/>
      <c r="S679" s="10"/>
      <c r="T679" s="13"/>
    </row>
    <row r="680" spans="1:224" ht="15" customHeight="1">
      <c r="A680" s="59" t="s">
        <v>41</v>
      </c>
      <c r="B680" s="59" t="s">
        <v>2179</v>
      </c>
      <c r="C680" s="9" t="s">
        <v>41</v>
      </c>
      <c r="D680" s="9" t="s">
        <v>748</v>
      </c>
      <c r="E680" s="10"/>
      <c r="F680" s="11">
        <v>9787122391780</v>
      </c>
      <c r="G680" s="10" t="s">
        <v>2294</v>
      </c>
      <c r="H680" s="9" t="s">
        <v>2295</v>
      </c>
      <c r="I680" s="9" t="s">
        <v>2296</v>
      </c>
      <c r="J680" s="10">
        <v>39</v>
      </c>
      <c r="K680" s="12">
        <v>44621</v>
      </c>
      <c r="L680" s="12">
        <v>44470</v>
      </c>
      <c r="M680" s="10">
        <v>1</v>
      </c>
      <c r="N680" s="10"/>
      <c r="O680" s="10"/>
      <c r="P680" s="10"/>
      <c r="Q680" s="10"/>
      <c r="R680" s="10"/>
      <c r="S680" s="10"/>
      <c r="T680" s="13"/>
    </row>
    <row r="681" spans="1:224" ht="15" customHeight="1">
      <c r="A681" s="59" t="s">
        <v>41</v>
      </c>
      <c r="B681" s="59" t="s">
        <v>2179</v>
      </c>
      <c r="C681" s="9" t="s">
        <v>41</v>
      </c>
      <c r="D681" s="9" t="s">
        <v>748</v>
      </c>
      <c r="E681" s="10"/>
      <c r="F681" s="11">
        <v>9787122321862</v>
      </c>
      <c r="G681" s="10" t="s">
        <v>2297</v>
      </c>
      <c r="H681" s="9" t="s">
        <v>2298</v>
      </c>
      <c r="I681" s="9" t="s">
        <v>2299</v>
      </c>
      <c r="J681" s="10">
        <v>42</v>
      </c>
      <c r="K681" s="12">
        <v>43313</v>
      </c>
      <c r="L681" s="12">
        <v>43313</v>
      </c>
      <c r="M681" s="10">
        <v>1</v>
      </c>
      <c r="N681" s="9" t="s">
        <v>39</v>
      </c>
      <c r="O681" s="10"/>
      <c r="P681" s="10"/>
      <c r="Q681" s="10"/>
      <c r="R681" s="10"/>
      <c r="S681" s="9" t="s">
        <v>33</v>
      </c>
      <c r="T681" s="13"/>
    </row>
    <row r="682" spans="1:224" ht="15" customHeight="1">
      <c r="A682" s="59" t="s">
        <v>41</v>
      </c>
      <c r="B682" s="59" t="s">
        <v>2179</v>
      </c>
      <c r="C682" s="9" t="s">
        <v>41</v>
      </c>
      <c r="D682" s="9" t="s">
        <v>748</v>
      </c>
      <c r="E682" s="10"/>
      <c r="F682" s="11">
        <v>9787122381316</v>
      </c>
      <c r="G682" s="10" t="s">
        <v>2300</v>
      </c>
      <c r="H682" s="9" t="s">
        <v>2301</v>
      </c>
      <c r="I682" s="9" t="s">
        <v>2302</v>
      </c>
      <c r="J682" s="10">
        <v>48</v>
      </c>
      <c r="K682" s="12">
        <v>44682</v>
      </c>
      <c r="L682" s="12">
        <v>44348</v>
      </c>
      <c r="M682" s="10">
        <v>1</v>
      </c>
      <c r="N682" s="10"/>
      <c r="O682" s="10"/>
      <c r="P682" s="10"/>
      <c r="Q682" s="10"/>
      <c r="R682" s="9" t="s">
        <v>28</v>
      </c>
      <c r="S682" s="10"/>
      <c r="T682" s="13" t="s">
        <v>28</v>
      </c>
    </row>
    <row r="683" spans="1:224" ht="15" customHeight="1">
      <c r="A683" s="59" t="s">
        <v>41</v>
      </c>
      <c r="B683" s="59" t="s">
        <v>2179</v>
      </c>
      <c r="C683" s="9" t="s">
        <v>41</v>
      </c>
      <c r="D683" s="9" t="s">
        <v>748</v>
      </c>
      <c r="E683" s="10"/>
      <c r="F683" s="11">
        <v>9787122364913</v>
      </c>
      <c r="G683" s="10" t="s">
        <v>2303</v>
      </c>
      <c r="H683" s="9" t="s">
        <v>2304</v>
      </c>
      <c r="I683" s="9" t="s">
        <v>2296</v>
      </c>
      <c r="J683" s="10">
        <v>35</v>
      </c>
      <c r="K683" s="12">
        <v>44743</v>
      </c>
      <c r="L683" s="12">
        <v>44044</v>
      </c>
      <c r="M683" s="10">
        <v>1</v>
      </c>
      <c r="N683" s="10"/>
      <c r="O683" s="10"/>
      <c r="P683" s="10"/>
      <c r="Q683" s="10"/>
      <c r="R683" s="10"/>
      <c r="S683" s="10"/>
      <c r="T683" s="13"/>
    </row>
    <row r="684" spans="1:224" ht="15" customHeight="1">
      <c r="A684" s="59" t="s">
        <v>41</v>
      </c>
      <c r="B684" s="59" t="s">
        <v>2179</v>
      </c>
      <c r="C684" s="9" t="s">
        <v>41</v>
      </c>
      <c r="D684" s="9" t="s">
        <v>748</v>
      </c>
      <c r="E684" s="10"/>
      <c r="F684" s="11">
        <v>9787502545550</v>
      </c>
      <c r="G684" s="10" t="s">
        <v>2305</v>
      </c>
      <c r="H684" s="9" t="s">
        <v>2306</v>
      </c>
      <c r="I684" s="9" t="s">
        <v>2307</v>
      </c>
      <c r="J684" s="10">
        <v>45</v>
      </c>
      <c r="K684" s="12">
        <v>44927</v>
      </c>
      <c r="L684" s="12">
        <v>37858</v>
      </c>
      <c r="M684" s="10">
        <v>1</v>
      </c>
      <c r="N684" s="10"/>
      <c r="O684" s="10"/>
      <c r="P684" s="10"/>
      <c r="Q684" s="10"/>
      <c r="R684" s="9" t="s">
        <v>28</v>
      </c>
      <c r="S684" s="10"/>
      <c r="T684" s="13" t="s">
        <v>28</v>
      </c>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c r="BU684" s="14"/>
      <c r="BV684" s="14"/>
      <c r="BW684" s="14"/>
      <c r="BX684" s="14"/>
      <c r="BY684" s="14"/>
      <c r="BZ684" s="14"/>
      <c r="CA684" s="14"/>
      <c r="CB684" s="14"/>
      <c r="CC684" s="14"/>
      <c r="CD684" s="14"/>
      <c r="CE684" s="14"/>
      <c r="CF684" s="14"/>
      <c r="CG684" s="14"/>
      <c r="CH684" s="14"/>
      <c r="CI684" s="14"/>
      <c r="CJ684" s="14"/>
      <c r="CK684" s="14"/>
      <c r="CL684" s="14"/>
      <c r="CM684" s="14"/>
      <c r="CN684" s="14"/>
      <c r="CO684" s="14"/>
      <c r="CP684" s="14"/>
      <c r="CQ684" s="14"/>
      <c r="CR684" s="14"/>
      <c r="CS684" s="14"/>
      <c r="CT684" s="14"/>
      <c r="CU684" s="14"/>
      <c r="CV684" s="14"/>
      <c r="CW684" s="14"/>
      <c r="CX684" s="14"/>
      <c r="CY684" s="14"/>
      <c r="CZ684" s="14"/>
      <c r="DA684" s="14"/>
      <c r="DB684" s="14"/>
      <c r="DC684" s="14"/>
      <c r="DD684" s="14"/>
      <c r="DE684" s="14"/>
      <c r="DF684" s="14"/>
      <c r="DG684" s="14"/>
      <c r="DH684" s="14"/>
      <c r="DI684" s="14"/>
      <c r="DJ684" s="14"/>
      <c r="DK684" s="14"/>
      <c r="DL684" s="14"/>
      <c r="DM684" s="14"/>
      <c r="DN684" s="14"/>
      <c r="DO684" s="14"/>
      <c r="DP684" s="14"/>
      <c r="DQ684" s="14"/>
      <c r="DR684" s="14"/>
      <c r="DS684" s="14"/>
      <c r="DT684" s="14"/>
      <c r="DU684" s="14"/>
      <c r="DV684" s="14"/>
      <c r="DW684" s="14"/>
      <c r="DX684" s="14"/>
      <c r="DY684" s="14"/>
      <c r="DZ684" s="14"/>
      <c r="EA684" s="14"/>
      <c r="EB684" s="14"/>
      <c r="EC684" s="14"/>
      <c r="ED684" s="14"/>
      <c r="EE684" s="14"/>
      <c r="EF684" s="14"/>
      <c r="EG684" s="14"/>
      <c r="EH684" s="14"/>
      <c r="EI684" s="14"/>
      <c r="EJ684" s="14"/>
      <c r="EK684" s="14"/>
      <c r="EL684" s="14"/>
      <c r="EM684" s="14"/>
      <c r="EN684" s="14"/>
      <c r="EO684" s="14"/>
      <c r="EP684" s="14"/>
      <c r="EQ684" s="14"/>
      <c r="ER684" s="14"/>
      <c r="ES684" s="14"/>
      <c r="ET684" s="14"/>
      <c r="EU684" s="14"/>
      <c r="EV684" s="14"/>
      <c r="EW684" s="14"/>
      <c r="EX684" s="14"/>
      <c r="EY684" s="14"/>
      <c r="EZ684" s="14"/>
      <c r="FA684" s="14"/>
      <c r="FB684" s="14"/>
      <c r="FC684" s="14"/>
      <c r="FD684" s="14"/>
      <c r="FE684" s="14"/>
      <c r="FF684" s="14"/>
      <c r="FG684" s="14"/>
      <c r="FH684" s="14"/>
      <c r="FI684" s="14"/>
      <c r="FJ684" s="14"/>
      <c r="FK684" s="14"/>
      <c r="FL684" s="14"/>
      <c r="FM684" s="14"/>
      <c r="FN684" s="14"/>
      <c r="FO684" s="14"/>
      <c r="FP684" s="14"/>
      <c r="FQ684" s="14"/>
      <c r="FR684" s="14"/>
      <c r="FS684" s="14"/>
      <c r="FT684" s="14"/>
      <c r="FU684" s="14"/>
      <c r="FV684" s="14"/>
      <c r="FW684" s="14"/>
      <c r="FX684" s="14"/>
      <c r="FY684" s="14"/>
      <c r="FZ684" s="14"/>
      <c r="GA684" s="14"/>
      <c r="GB684" s="14"/>
      <c r="GC684" s="14"/>
      <c r="GD684" s="14"/>
      <c r="GE684" s="14"/>
      <c r="GF684" s="14"/>
      <c r="GG684" s="14"/>
      <c r="GH684" s="14"/>
      <c r="GI684" s="14"/>
      <c r="GJ684" s="14"/>
      <c r="GK684" s="14"/>
      <c r="GL684" s="14"/>
      <c r="GM684" s="14"/>
      <c r="GN684" s="14"/>
      <c r="GO684" s="14"/>
      <c r="GP684" s="14"/>
      <c r="GQ684" s="14"/>
      <c r="GR684" s="14"/>
      <c r="GS684" s="14"/>
      <c r="GT684" s="14"/>
      <c r="GU684" s="14"/>
      <c r="GV684" s="14"/>
      <c r="GW684" s="14"/>
      <c r="GX684" s="14"/>
      <c r="GY684" s="14"/>
      <c r="GZ684" s="14"/>
      <c r="HA684" s="14"/>
      <c r="HB684" s="14"/>
      <c r="HC684" s="14"/>
      <c r="HD684" s="14"/>
      <c r="HE684" s="14"/>
      <c r="HF684" s="14"/>
      <c r="HG684" s="14"/>
      <c r="HH684" s="14"/>
      <c r="HI684" s="14"/>
      <c r="HJ684" s="14"/>
      <c r="HK684" s="14"/>
      <c r="HL684" s="14"/>
      <c r="HM684" s="14"/>
      <c r="HN684" s="14"/>
      <c r="HO684" s="14"/>
      <c r="HP684" s="14"/>
    </row>
    <row r="685" spans="1:224" ht="15" customHeight="1">
      <c r="A685" s="59" t="s">
        <v>41</v>
      </c>
      <c r="B685" s="59" t="s">
        <v>2179</v>
      </c>
      <c r="C685" s="9" t="s">
        <v>41</v>
      </c>
      <c r="D685" s="9" t="s">
        <v>748</v>
      </c>
      <c r="E685" s="10"/>
      <c r="F685" s="11">
        <v>9787122363145</v>
      </c>
      <c r="G685" s="10" t="s">
        <v>2308</v>
      </c>
      <c r="H685" s="9" t="s">
        <v>2309</v>
      </c>
      <c r="I685" s="9" t="s">
        <v>2310</v>
      </c>
      <c r="J685" s="10">
        <v>49</v>
      </c>
      <c r="K685" s="12">
        <v>44013</v>
      </c>
      <c r="L685" s="12">
        <v>44013</v>
      </c>
      <c r="M685" s="10">
        <v>1</v>
      </c>
      <c r="N685" s="10"/>
      <c r="O685" s="10"/>
      <c r="P685" s="10"/>
      <c r="Q685" s="10"/>
      <c r="R685" s="10"/>
      <c r="S685" s="10"/>
      <c r="T685" s="13"/>
    </row>
    <row r="686" spans="1:224" ht="15" customHeight="1">
      <c r="A686" s="59" t="s">
        <v>41</v>
      </c>
      <c r="B686" s="59" t="s">
        <v>2179</v>
      </c>
      <c r="C686" s="9" t="s">
        <v>41</v>
      </c>
      <c r="D686" s="9" t="s">
        <v>748</v>
      </c>
      <c r="E686" s="10"/>
      <c r="F686" s="11">
        <v>9787122408013</v>
      </c>
      <c r="G686" s="10" t="s">
        <v>2311</v>
      </c>
      <c r="H686" s="9" t="s">
        <v>2312</v>
      </c>
      <c r="I686" s="9" t="s">
        <v>2313</v>
      </c>
      <c r="J686" s="10">
        <v>39.799999999999997</v>
      </c>
      <c r="K686" s="12">
        <v>44682</v>
      </c>
      <c r="L686" s="12">
        <v>44682</v>
      </c>
      <c r="M686" s="10">
        <v>1</v>
      </c>
      <c r="N686" s="9" t="s">
        <v>2314</v>
      </c>
      <c r="O686" s="10"/>
      <c r="P686" s="10"/>
      <c r="Q686" s="10"/>
      <c r="R686" s="9" t="s">
        <v>28</v>
      </c>
      <c r="S686" s="9" t="s">
        <v>33</v>
      </c>
      <c r="T686" s="13" t="s">
        <v>28</v>
      </c>
    </row>
    <row r="687" spans="1:224" ht="15" customHeight="1">
      <c r="A687" s="59" t="s">
        <v>41</v>
      </c>
      <c r="B687" s="59" t="s">
        <v>2179</v>
      </c>
      <c r="C687" s="9" t="s">
        <v>41</v>
      </c>
      <c r="D687" s="9" t="s">
        <v>748</v>
      </c>
      <c r="E687" s="10"/>
      <c r="F687" s="11">
        <v>9787122390721</v>
      </c>
      <c r="G687" s="10" t="s">
        <v>2315</v>
      </c>
      <c r="H687" s="9" t="s">
        <v>2316</v>
      </c>
      <c r="I687" s="9" t="s">
        <v>2317</v>
      </c>
      <c r="J687" s="10">
        <v>39</v>
      </c>
      <c r="K687" s="12">
        <v>44927</v>
      </c>
      <c r="L687" s="12">
        <v>44409</v>
      </c>
      <c r="M687" s="10">
        <v>1</v>
      </c>
      <c r="N687" s="10"/>
      <c r="O687" s="10"/>
      <c r="P687" s="10"/>
      <c r="Q687" s="10"/>
      <c r="R687" s="10"/>
      <c r="S687" s="10"/>
      <c r="T687" s="13"/>
    </row>
    <row r="688" spans="1:224" ht="15" customHeight="1">
      <c r="A688" s="59" t="s">
        <v>41</v>
      </c>
      <c r="B688" s="59" t="s">
        <v>2179</v>
      </c>
      <c r="C688" s="9" t="s">
        <v>41</v>
      </c>
      <c r="D688" s="9" t="s">
        <v>748</v>
      </c>
      <c r="E688" s="10"/>
      <c r="F688" s="11">
        <v>9787122106100</v>
      </c>
      <c r="G688" s="10" t="s">
        <v>2318</v>
      </c>
      <c r="H688" s="9" t="s">
        <v>2319</v>
      </c>
      <c r="I688" s="9" t="s">
        <v>2320</v>
      </c>
      <c r="J688" s="10">
        <v>48</v>
      </c>
      <c r="K688" s="12">
        <v>43709</v>
      </c>
      <c r="L688" s="12">
        <v>40646</v>
      </c>
      <c r="M688" s="10">
        <v>2</v>
      </c>
      <c r="N688" s="9" t="s">
        <v>39</v>
      </c>
      <c r="O688" s="10"/>
      <c r="P688" s="10"/>
      <c r="Q688" s="10"/>
      <c r="R688" s="10"/>
      <c r="S688" s="9" t="s">
        <v>33</v>
      </c>
      <c r="T688" s="13"/>
    </row>
    <row r="689" spans="1:20" ht="15" customHeight="1">
      <c r="A689" s="59" t="s">
        <v>41</v>
      </c>
      <c r="B689" s="59" t="s">
        <v>2179</v>
      </c>
      <c r="C689" s="9" t="s">
        <v>41</v>
      </c>
      <c r="D689" s="9" t="s">
        <v>748</v>
      </c>
      <c r="E689" s="10"/>
      <c r="F689" s="11">
        <v>9787122414267</v>
      </c>
      <c r="G689" s="10" t="s">
        <v>2321</v>
      </c>
      <c r="H689" s="9" t="s">
        <v>2322</v>
      </c>
      <c r="I689" s="9" t="s">
        <v>2323</v>
      </c>
      <c r="J689" s="10">
        <v>49</v>
      </c>
      <c r="K689" s="12">
        <v>44958</v>
      </c>
      <c r="L689" s="12">
        <v>44805</v>
      </c>
      <c r="M689" s="10">
        <v>4</v>
      </c>
      <c r="N689" s="9" t="s">
        <v>39</v>
      </c>
      <c r="O689" s="10"/>
      <c r="P689" s="10"/>
      <c r="Q689" s="10"/>
      <c r="R689" s="9" t="s">
        <v>2324</v>
      </c>
      <c r="S689" s="9" t="s">
        <v>33</v>
      </c>
      <c r="T689" s="13" t="s">
        <v>2324</v>
      </c>
    </row>
    <row r="690" spans="1:20" ht="15" customHeight="1">
      <c r="A690" s="59" t="s">
        <v>41</v>
      </c>
      <c r="B690" s="59" t="s">
        <v>2179</v>
      </c>
      <c r="C690" s="9" t="s">
        <v>41</v>
      </c>
      <c r="D690" s="9" t="s">
        <v>748</v>
      </c>
      <c r="E690" s="10"/>
      <c r="F690" s="11">
        <v>9787122419705</v>
      </c>
      <c r="G690" s="10" t="s">
        <v>2325</v>
      </c>
      <c r="H690" s="9" t="s">
        <v>2326</v>
      </c>
      <c r="I690" s="21" t="s">
        <v>2327</v>
      </c>
      <c r="J690" s="10">
        <v>38</v>
      </c>
      <c r="K690" s="12">
        <v>44927</v>
      </c>
      <c r="L690" s="12">
        <v>44927</v>
      </c>
      <c r="M690" s="10">
        <v>2</v>
      </c>
      <c r="N690" s="9"/>
      <c r="O690" s="10"/>
      <c r="P690" s="10"/>
      <c r="Q690" s="10"/>
      <c r="R690" s="9"/>
      <c r="S690" s="9"/>
      <c r="T690" s="13"/>
    </row>
    <row r="691" spans="1:20" ht="15" customHeight="1">
      <c r="A691" s="59" t="s">
        <v>41</v>
      </c>
      <c r="B691" s="59" t="s">
        <v>2179</v>
      </c>
      <c r="C691" s="9" t="s">
        <v>41</v>
      </c>
      <c r="D691" s="9" t="s">
        <v>748</v>
      </c>
      <c r="E691" s="10"/>
      <c r="F691" s="11">
        <v>9787122333087</v>
      </c>
      <c r="G691" s="10" t="s">
        <v>2328</v>
      </c>
      <c r="H691" s="9" t="s">
        <v>2329</v>
      </c>
      <c r="I691" s="9" t="s">
        <v>2330</v>
      </c>
      <c r="J691" s="10">
        <v>48</v>
      </c>
      <c r="K691" s="12">
        <v>44593</v>
      </c>
      <c r="L691" s="12">
        <v>43497</v>
      </c>
      <c r="M691" s="10">
        <v>2</v>
      </c>
      <c r="N691" s="9" t="s">
        <v>39</v>
      </c>
      <c r="O691" s="10"/>
      <c r="P691" s="9"/>
      <c r="Q691" s="10"/>
      <c r="R691" s="9" t="s">
        <v>28</v>
      </c>
      <c r="S691" s="9" t="s">
        <v>33</v>
      </c>
      <c r="T691" s="13" t="s">
        <v>28</v>
      </c>
    </row>
    <row r="692" spans="1:20" ht="15" customHeight="1">
      <c r="A692" s="59" t="s">
        <v>41</v>
      </c>
      <c r="B692" s="59" t="s">
        <v>2179</v>
      </c>
      <c r="C692" s="9" t="s">
        <v>41</v>
      </c>
      <c r="D692" s="9" t="s">
        <v>748</v>
      </c>
      <c r="E692" s="10"/>
      <c r="F692" s="11">
        <v>9787122333070</v>
      </c>
      <c r="G692" s="10" t="s">
        <v>2331</v>
      </c>
      <c r="H692" s="9" t="s">
        <v>2332</v>
      </c>
      <c r="I692" s="9" t="s">
        <v>2333</v>
      </c>
      <c r="J692" s="10">
        <v>21</v>
      </c>
      <c r="K692" s="12">
        <v>44866</v>
      </c>
      <c r="L692" s="12">
        <v>43497</v>
      </c>
      <c r="M692" s="10">
        <v>2</v>
      </c>
      <c r="N692" s="10"/>
      <c r="O692" s="10"/>
      <c r="P692" s="10"/>
      <c r="Q692" s="10"/>
      <c r="R692" s="10"/>
      <c r="S692" s="10"/>
      <c r="T692" s="13"/>
    </row>
    <row r="693" spans="1:20" ht="15" customHeight="1">
      <c r="A693" s="59" t="s">
        <v>41</v>
      </c>
      <c r="B693" s="59" t="s">
        <v>2179</v>
      </c>
      <c r="C693" s="9" t="s">
        <v>41</v>
      </c>
      <c r="D693" s="9" t="s">
        <v>748</v>
      </c>
      <c r="E693" s="10"/>
      <c r="F693" s="11">
        <v>9787122365361</v>
      </c>
      <c r="G693" s="10" t="s">
        <v>2334</v>
      </c>
      <c r="H693" s="9" t="s">
        <v>2335</v>
      </c>
      <c r="I693" s="9" t="s">
        <v>2336</v>
      </c>
      <c r="J693" s="10">
        <v>49</v>
      </c>
      <c r="K693" s="12">
        <v>44713</v>
      </c>
      <c r="L693" s="12">
        <v>44013</v>
      </c>
      <c r="M693" s="10">
        <v>3</v>
      </c>
      <c r="N693" s="9" t="s">
        <v>39</v>
      </c>
      <c r="O693" s="10"/>
      <c r="P693" s="10" t="s">
        <v>40</v>
      </c>
      <c r="Q693" s="10"/>
      <c r="R693" s="10"/>
      <c r="S693" s="9" t="s">
        <v>33</v>
      </c>
      <c r="T693" s="13" t="s">
        <v>40</v>
      </c>
    </row>
    <row r="694" spans="1:20" ht="15" customHeight="1">
      <c r="A694" s="59" t="s">
        <v>41</v>
      </c>
      <c r="B694" s="59" t="s">
        <v>2179</v>
      </c>
      <c r="C694" s="9" t="s">
        <v>41</v>
      </c>
      <c r="D694" s="9" t="s">
        <v>42</v>
      </c>
      <c r="E694" s="10"/>
      <c r="F694" s="11">
        <v>9787122413765</v>
      </c>
      <c r="G694" s="10" t="s">
        <v>2337</v>
      </c>
      <c r="H694" s="9" t="s">
        <v>2338</v>
      </c>
      <c r="I694" s="9" t="s">
        <v>2339</v>
      </c>
      <c r="J694" s="10">
        <v>39.799999999999997</v>
      </c>
      <c r="K694" s="12">
        <v>44805</v>
      </c>
      <c r="L694" s="12">
        <v>44805</v>
      </c>
      <c r="M694" s="10">
        <v>1</v>
      </c>
      <c r="N694" s="9" t="s">
        <v>2340</v>
      </c>
      <c r="O694" s="9" t="s">
        <v>1370</v>
      </c>
      <c r="P694" s="10"/>
      <c r="Q694" s="10"/>
      <c r="R694" s="10"/>
      <c r="S694" s="9" t="s">
        <v>33</v>
      </c>
      <c r="T694" s="13"/>
    </row>
    <row r="695" spans="1:20" ht="15" customHeight="1">
      <c r="A695" s="59" t="s">
        <v>41</v>
      </c>
      <c r="B695" s="59" t="s">
        <v>2179</v>
      </c>
      <c r="C695" s="9" t="s">
        <v>41</v>
      </c>
      <c r="D695" s="9" t="s">
        <v>748</v>
      </c>
      <c r="E695" s="10"/>
      <c r="F695" s="11">
        <v>9787122346964</v>
      </c>
      <c r="G695" s="10" t="s">
        <v>2341</v>
      </c>
      <c r="H695" s="9" t="s">
        <v>2342</v>
      </c>
      <c r="I695" s="9" t="s">
        <v>2343</v>
      </c>
      <c r="J695" s="10">
        <v>35</v>
      </c>
      <c r="K695" s="12">
        <v>43709</v>
      </c>
      <c r="L695" s="12">
        <v>43709</v>
      </c>
      <c r="M695" s="10">
        <v>1</v>
      </c>
      <c r="N695" s="10"/>
      <c r="O695" s="10"/>
      <c r="P695" s="10"/>
      <c r="Q695" s="10"/>
      <c r="R695" s="10"/>
      <c r="S695" s="10"/>
      <c r="T695" s="13"/>
    </row>
    <row r="696" spans="1:20" ht="15" customHeight="1">
      <c r="A696" s="59" t="s">
        <v>41</v>
      </c>
      <c r="B696" s="59"/>
      <c r="C696" s="9" t="s">
        <v>41</v>
      </c>
      <c r="D696" s="9" t="s">
        <v>748</v>
      </c>
      <c r="E696" s="10"/>
      <c r="F696" s="11">
        <v>9787122099839</v>
      </c>
      <c r="G696" s="10" t="s">
        <v>2344</v>
      </c>
      <c r="H696" s="10" t="s">
        <v>2345</v>
      </c>
      <c r="I696" s="9" t="s">
        <v>2346</v>
      </c>
      <c r="J696" s="10">
        <v>48</v>
      </c>
      <c r="K696" s="12">
        <v>44805</v>
      </c>
      <c r="L696" s="12">
        <v>40557</v>
      </c>
      <c r="M696" s="10">
        <v>1</v>
      </c>
      <c r="N696" s="9" t="s">
        <v>39</v>
      </c>
      <c r="O696" s="10"/>
      <c r="P696" s="10"/>
      <c r="Q696" s="10"/>
      <c r="R696" s="9" t="s">
        <v>28</v>
      </c>
      <c r="S696" s="9" t="s">
        <v>33</v>
      </c>
      <c r="T696" s="13" t="s">
        <v>28</v>
      </c>
    </row>
    <row r="697" spans="1:20" ht="15" customHeight="1">
      <c r="A697" s="59" t="s">
        <v>41</v>
      </c>
      <c r="B697" s="59"/>
      <c r="C697" s="9" t="s">
        <v>41</v>
      </c>
      <c r="D697" s="9" t="s">
        <v>748</v>
      </c>
      <c r="E697" s="10"/>
      <c r="F697" s="11">
        <v>9787122174826</v>
      </c>
      <c r="G697" s="10" t="s">
        <v>2347</v>
      </c>
      <c r="H697" s="10" t="s">
        <v>2348</v>
      </c>
      <c r="I697" s="9" t="s">
        <v>2349</v>
      </c>
      <c r="J697" s="10">
        <v>35</v>
      </c>
      <c r="K697" s="12">
        <v>44805</v>
      </c>
      <c r="L697" s="12">
        <v>41548</v>
      </c>
      <c r="M697" s="10">
        <v>1</v>
      </c>
      <c r="N697" s="10"/>
      <c r="O697" s="10"/>
      <c r="P697" s="10"/>
      <c r="Q697" s="10"/>
      <c r="R697" s="10"/>
      <c r="S697" s="10"/>
      <c r="T697" s="13"/>
    </row>
    <row r="698" spans="1:20" ht="15" customHeight="1">
      <c r="A698" s="59" t="s">
        <v>41</v>
      </c>
      <c r="B698" s="59"/>
      <c r="C698" s="9" t="s">
        <v>41</v>
      </c>
      <c r="D698" s="9" t="s">
        <v>748</v>
      </c>
      <c r="E698" s="10"/>
      <c r="F698" s="11">
        <v>9787122339966</v>
      </c>
      <c r="G698" s="10" t="s">
        <v>2350</v>
      </c>
      <c r="H698" s="10" t="s">
        <v>2351</v>
      </c>
      <c r="I698" s="9" t="s">
        <v>2352</v>
      </c>
      <c r="J698" s="10">
        <v>45</v>
      </c>
      <c r="K698" s="12">
        <v>43617</v>
      </c>
      <c r="L698" s="12">
        <v>43617</v>
      </c>
      <c r="M698" s="10">
        <v>1</v>
      </c>
      <c r="N698" s="10"/>
      <c r="O698" s="10"/>
      <c r="P698" s="10"/>
      <c r="Q698" s="10"/>
      <c r="R698" s="10"/>
      <c r="S698" s="10"/>
      <c r="T698" s="13"/>
    </row>
    <row r="699" spans="1:20" ht="15" customHeight="1">
      <c r="A699" s="59" t="s">
        <v>41</v>
      </c>
      <c r="B699" s="59"/>
      <c r="C699" s="9" t="s">
        <v>41</v>
      </c>
      <c r="D699" s="9" t="s">
        <v>748</v>
      </c>
      <c r="E699" s="10"/>
      <c r="F699" s="11">
        <v>9787122178220</v>
      </c>
      <c r="G699" s="10" t="s">
        <v>2353</v>
      </c>
      <c r="H699" s="10" t="s">
        <v>2354</v>
      </c>
      <c r="I699" s="9" t="s">
        <v>1316</v>
      </c>
      <c r="J699" s="10">
        <v>58</v>
      </c>
      <c r="K699" s="12">
        <v>44593</v>
      </c>
      <c r="L699" s="12">
        <v>41518</v>
      </c>
      <c r="M699" s="10">
        <v>1</v>
      </c>
      <c r="N699" s="9" t="s">
        <v>39</v>
      </c>
      <c r="O699" s="10"/>
      <c r="P699" s="10"/>
      <c r="Q699" s="10"/>
      <c r="R699" s="10"/>
      <c r="S699" s="9" t="s">
        <v>33</v>
      </c>
      <c r="T699" s="13"/>
    </row>
    <row r="700" spans="1:20" ht="15" customHeight="1">
      <c r="A700" s="59" t="s">
        <v>41</v>
      </c>
      <c r="B700" s="59"/>
      <c r="C700" s="9" t="s">
        <v>41</v>
      </c>
      <c r="D700" s="9" t="s">
        <v>748</v>
      </c>
      <c r="E700" s="10"/>
      <c r="F700" s="11">
        <v>9787122396983</v>
      </c>
      <c r="G700" s="10" t="s">
        <v>2355</v>
      </c>
      <c r="H700" s="10" t="s">
        <v>2356</v>
      </c>
      <c r="I700" s="9" t="s">
        <v>1316</v>
      </c>
      <c r="J700" s="10">
        <v>58</v>
      </c>
      <c r="K700" s="12">
        <v>44562</v>
      </c>
      <c r="L700" s="12">
        <v>44562</v>
      </c>
      <c r="M700" s="10">
        <v>1</v>
      </c>
      <c r="N700" s="9" t="s">
        <v>2357</v>
      </c>
      <c r="O700" s="10"/>
      <c r="P700" s="10"/>
      <c r="Q700" s="10"/>
      <c r="R700" s="9" t="s">
        <v>28</v>
      </c>
      <c r="S700" s="9" t="s">
        <v>33</v>
      </c>
      <c r="T700" s="13" t="s">
        <v>28</v>
      </c>
    </row>
    <row r="701" spans="1:20" ht="15" customHeight="1">
      <c r="A701" s="59" t="s">
        <v>41</v>
      </c>
      <c r="B701" s="59"/>
      <c r="C701" s="9" t="s">
        <v>41</v>
      </c>
      <c r="D701" s="9" t="s">
        <v>748</v>
      </c>
      <c r="E701" s="10"/>
      <c r="F701" s="11">
        <v>9787122333148</v>
      </c>
      <c r="G701" s="10" t="s">
        <v>2358</v>
      </c>
      <c r="H701" s="10" t="s">
        <v>2359</v>
      </c>
      <c r="I701" s="9" t="s">
        <v>2360</v>
      </c>
      <c r="J701" s="10">
        <v>49</v>
      </c>
      <c r="K701" s="12">
        <v>44958</v>
      </c>
      <c r="L701" s="12">
        <v>43525</v>
      </c>
      <c r="M701" s="10">
        <v>1</v>
      </c>
      <c r="N701" s="10"/>
      <c r="O701" s="10"/>
      <c r="P701" s="9"/>
      <c r="Q701" s="10"/>
      <c r="R701" s="10"/>
      <c r="S701" s="10"/>
      <c r="T701" s="13"/>
    </row>
    <row r="702" spans="1:20" ht="15" customHeight="1">
      <c r="A702" s="59" t="s">
        <v>41</v>
      </c>
      <c r="B702" s="59"/>
      <c r="C702" s="9" t="s">
        <v>41</v>
      </c>
      <c r="D702" s="9" t="s">
        <v>748</v>
      </c>
      <c r="E702" s="10"/>
      <c r="F702" s="11">
        <v>9787122391629</v>
      </c>
      <c r="G702" s="10" t="s">
        <v>2361</v>
      </c>
      <c r="H702" s="9" t="s">
        <v>2362</v>
      </c>
      <c r="I702" s="9" t="s">
        <v>2363</v>
      </c>
      <c r="J702" s="10">
        <v>56</v>
      </c>
      <c r="K702" s="12">
        <v>44743</v>
      </c>
      <c r="L702" s="12">
        <v>44409</v>
      </c>
      <c r="M702" s="10">
        <v>1</v>
      </c>
      <c r="N702" s="10"/>
      <c r="O702" s="10"/>
      <c r="P702" s="10"/>
      <c r="Q702" s="10"/>
      <c r="R702" s="10"/>
      <c r="S702" s="10"/>
      <c r="T702" s="13"/>
    </row>
    <row r="703" spans="1:20" ht="15" customHeight="1">
      <c r="A703" s="59" t="s">
        <v>41</v>
      </c>
      <c r="B703" s="59"/>
      <c r="C703" s="9" t="s">
        <v>41</v>
      </c>
      <c r="D703" s="9" t="s">
        <v>748</v>
      </c>
      <c r="E703" s="10"/>
      <c r="F703" s="11">
        <v>9787122370877</v>
      </c>
      <c r="G703" s="10" t="s">
        <v>2364</v>
      </c>
      <c r="H703" s="9" t="s">
        <v>2365</v>
      </c>
      <c r="I703" s="9" t="s">
        <v>2366</v>
      </c>
      <c r="J703" s="10">
        <v>58</v>
      </c>
      <c r="K703" s="12">
        <v>44593</v>
      </c>
      <c r="L703" s="12">
        <v>44075</v>
      </c>
      <c r="M703" s="10">
        <v>1</v>
      </c>
      <c r="N703" s="10"/>
      <c r="O703" s="10"/>
      <c r="P703" s="10"/>
      <c r="Q703" s="10"/>
      <c r="R703" s="10"/>
      <c r="S703" s="10"/>
      <c r="T703" s="13"/>
    </row>
    <row r="704" spans="1:20" ht="15" customHeight="1">
      <c r="A704" s="59" t="s">
        <v>41</v>
      </c>
      <c r="B704" s="59"/>
      <c r="C704" s="9" t="s">
        <v>41</v>
      </c>
      <c r="D704" s="9" t="s">
        <v>748</v>
      </c>
      <c r="E704" s="10"/>
      <c r="F704" s="11">
        <v>9787122367693</v>
      </c>
      <c r="G704" s="10" t="s">
        <v>2367</v>
      </c>
      <c r="H704" s="9" t="s">
        <v>2368</v>
      </c>
      <c r="I704" s="9" t="s">
        <v>2369</v>
      </c>
      <c r="J704" s="10">
        <v>38</v>
      </c>
      <c r="K704" s="12">
        <v>44774</v>
      </c>
      <c r="L704" s="12">
        <v>44075</v>
      </c>
      <c r="M704" s="10">
        <v>1</v>
      </c>
      <c r="N704" s="10"/>
      <c r="O704" s="10"/>
      <c r="P704" s="10"/>
      <c r="Q704" s="10"/>
      <c r="R704" s="10"/>
      <c r="S704" s="10"/>
      <c r="T704" s="13"/>
    </row>
    <row r="705" spans="1:20" ht="15" customHeight="1">
      <c r="A705" s="59" t="s">
        <v>41</v>
      </c>
      <c r="B705" s="59"/>
      <c r="C705" s="9" t="s">
        <v>41</v>
      </c>
      <c r="D705" s="9" t="s">
        <v>748</v>
      </c>
      <c r="E705" s="10"/>
      <c r="F705" s="11">
        <v>9787122391636</v>
      </c>
      <c r="G705" s="10" t="s">
        <v>2370</v>
      </c>
      <c r="H705" s="9" t="s">
        <v>2371</v>
      </c>
      <c r="I705" s="9" t="s">
        <v>2372</v>
      </c>
      <c r="J705" s="10">
        <v>39</v>
      </c>
      <c r="K705" s="12">
        <v>44958</v>
      </c>
      <c r="L705" s="12">
        <v>44409</v>
      </c>
      <c r="M705" s="10">
        <v>1</v>
      </c>
      <c r="N705" s="10"/>
      <c r="O705" s="10"/>
      <c r="P705" s="10"/>
      <c r="Q705" s="10"/>
      <c r="R705" s="9" t="s">
        <v>28</v>
      </c>
      <c r="S705" s="10"/>
      <c r="T705" s="13" t="s">
        <v>28</v>
      </c>
    </row>
    <row r="706" spans="1:20" ht="15" customHeight="1">
      <c r="A706" s="59" t="s">
        <v>41</v>
      </c>
      <c r="B706" s="59"/>
      <c r="C706" s="9" t="s">
        <v>41</v>
      </c>
      <c r="D706" s="9" t="s">
        <v>748</v>
      </c>
      <c r="E706" s="10"/>
      <c r="F706" s="11">
        <v>9787122349392</v>
      </c>
      <c r="G706" s="10" t="s">
        <v>2373</v>
      </c>
      <c r="H706" s="9" t="s">
        <v>2374</v>
      </c>
      <c r="I706" s="9" t="s">
        <v>2375</v>
      </c>
      <c r="J706" s="10">
        <v>49</v>
      </c>
      <c r="K706" s="12">
        <v>44743</v>
      </c>
      <c r="L706" s="12">
        <v>43831</v>
      </c>
      <c r="M706" s="10">
        <v>3</v>
      </c>
      <c r="N706" s="9" t="s">
        <v>196</v>
      </c>
      <c r="O706" s="10"/>
      <c r="P706" s="10"/>
      <c r="Q706" s="10"/>
      <c r="R706" s="10"/>
      <c r="S706" s="9" t="s">
        <v>33</v>
      </c>
      <c r="T706" s="13"/>
    </row>
    <row r="707" spans="1:20" ht="15" customHeight="1">
      <c r="A707" s="59" t="s">
        <v>41</v>
      </c>
      <c r="B707" s="59"/>
      <c r="C707" s="9" t="s">
        <v>41</v>
      </c>
      <c r="D707" s="9" t="s">
        <v>748</v>
      </c>
      <c r="E707" s="10"/>
      <c r="F707" s="11">
        <v>9787122205513</v>
      </c>
      <c r="G707" s="10" t="s">
        <v>2376</v>
      </c>
      <c r="H707" s="9" t="s">
        <v>2377</v>
      </c>
      <c r="I707" s="9" t="s">
        <v>2378</v>
      </c>
      <c r="J707" s="10">
        <v>34</v>
      </c>
      <c r="K707" s="12">
        <v>43770</v>
      </c>
      <c r="L707" s="12">
        <v>41852</v>
      </c>
      <c r="M707" s="10">
        <v>1</v>
      </c>
      <c r="N707" s="10"/>
      <c r="O707" s="10"/>
      <c r="P707" s="10"/>
      <c r="Q707" s="10"/>
      <c r="R707" s="9" t="s">
        <v>28</v>
      </c>
      <c r="S707" s="10"/>
      <c r="T707" s="13" t="s">
        <v>28</v>
      </c>
    </row>
    <row r="708" spans="1:20" ht="15" customHeight="1">
      <c r="A708" s="59" t="s">
        <v>41</v>
      </c>
      <c r="B708" s="59"/>
      <c r="C708" s="9" t="s">
        <v>41</v>
      </c>
      <c r="D708" s="9" t="s">
        <v>748</v>
      </c>
      <c r="E708" s="10"/>
      <c r="F708" s="11">
        <v>9787122205520</v>
      </c>
      <c r="G708" s="10" t="s">
        <v>2379</v>
      </c>
      <c r="H708" s="9" t="s">
        <v>2380</v>
      </c>
      <c r="I708" s="9" t="s">
        <v>2378</v>
      </c>
      <c r="J708" s="10">
        <v>22</v>
      </c>
      <c r="K708" s="12">
        <v>43678</v>
      </c>
      <c r="L708" s="12">
        <v>41821</v>
      </c>
      <c r="M708" s="10">
        <v>1</v>
      </c>
      <c r="N708" s="10"/>
      <c r="O708" s="10"/>
      <c r="P708" s="10"/>
      <c r="Q708" s="10"/>
      <c r="R708" s="9" t="s">
        <v>28</v>
      </c>
      <c r="S708" s="10"/>
      <c r="T708" s="13" t="s">
        <v>28</v>
      </c>
    </row>
    <row r="709" spans="1:20" ht="15" customHeight="1">
      <c r="A709" s="59" t="s">
        <v>41</v>
      </c>
      <c r="B709" s="59"/>
      <c r="C709" s="9" t="s">
        <v>832</v>
      </c>
      <c r="D709" s="9" t="s">
        <v>833</v>
      </c>
      <c r="E709" s="9" t="s">
        <v>877</v>
      </c>
      <c r="F709" s="11">
        <v>9787122227805</v>
      </c>
      <c r="G709" s="10" t="s">
        <v>2381</v>
      </c>
      <c r="H709" s="9" t="s">
        <v>2382</v>
      </c>
      <c r="I709" s="9" t="s">
        <v>2383</v>
      </c>
      <c r="J709" s="10">
        <v>32</v>
      </c>
      <c r="K709" s="12">
        <v>44958</v>
      </c>
      <c r="L709" s="12">
        <v>42125</v>
      </c>
      <c r="M709" s="10">
        <v>2</v>
      </c>
      <c r="N709" s="9" t="s">
        <v>2384</v>
      </c>
      <c r="O709" s="10"/>
      <c r="P709" s="10"/>
      <c r="Q709" s="10"/>
      <c r="R709" s="10"/>
      <c r="S709" s="9" t="s">
        <v>33</v>
      </c>
      <c r="T709" s="13"/>
    </row>
    <row r="710" spans="1:20" ht="15" customHeight="1">
      <c r="A710" s="59" t="s">
        <v>41</v>
      </c>
      <c r="B710" s="59"/>
      <c r="C710" s="9" t="s">
        <v>41</v>
      </c>
      <c r="D710" s="9" t="s">
        <v>748</v>
      </c>
      <c r="E710" s="10"/>
      <c r="F710" s="11">
        <v>9787122383778</v>
      </c>
      <c r="G710" s="10" t="s">
        <v>2385</v>
      </c>
      <c r="H710" s="9" t="s">
        <v>2386</v>
      </c>
      <c r="I710" s="9" t="s">
        <v>2387</v>
      </c>
      <c r="J710" s="10">
        <v>48</v>
      </c>
      <c r="K710" s="12">
        <v>44927</v>
      </c>
      <c r="L710" s="12">
        <v>44317</v>
      </c>
      <c r="M710" s="10">
        <v>1</v>
      </c>
      <c r="N710" s="10"/>
      <c r="O710" s="10"/>
      <c r="P710" s="10"/>
      <c r="Q710" s="10"/>
      <c r="R710" s="9" t="s">
        <v>2324</v>
      </c>
      <c r="S710" s="10"/>
      <c r="T710" s="13" t="s">
        <v>2324</v>
      </c>
    </row>
    <row r="711" spans="1:20" ht="15" customHeight="1">
      <c r="A711" s="59" t="s">
        <v>41</v>
      </c>
      <c r="B711" s="59"/>
      <c r="C711" s="9" t="s">
        <v>41</v>
      </c>
      <c r="D711" s="9" t="s">
        <v>748</v>
      </c>
      <c r="E711" s="10"/>
      <c r="F711" s="11">
        <v>9787122301215</v>
      </c>
      <c r="G711" s="10" t="s">
        <v>2388</v>
      </c>
      <c r="H711" s="9" t="s">
        <v>2389</v>
      </c>
      <c r="I711" s="9" t="s">
        <v>2390</v>
      </c>
      <c r="J711" s="10">
        <v>46</v>
      </c>
      <c r="K711" s="12">
        <v>44805</v>
      </c>
      <c r="L711" s="12">
        <v>42979</v>
      </c>
      <c r="M711" s="10">
        <v>1</v>
      </c>
      <c r="N711" s="10"/>
      <c r="O711" s="10"/>
      <c r="P711" s="10"/>
      <c r="Q711" s="10"/>
      <c r="R711" s="9" t="s">
        <v>28</v>
      </c>
      <c r="S711" s="10"/>
      <c r="T711" s="13" t="s">
        <v>28</v>
      </c>
    </row>
    <row r="712" spans="1:20" ht="15" customHeight="1">
      <c r="A712" s="59" t="s">
        <v>41</v>
      </c>
      <c r="B712" s="59"/>
      <c r="C712" s="9" t="s">
        <v>41</v>
      </c>
      <c r="D712" s="9" t="s">
        <v>748</v>
      </c>
      <c r="E712" s="10"/>
      <c r="F712" s="11">
        <v>9787122301482</v>
      </c>
      <c r="G712" s="10" t="s">
        <v>2391</v>
      </c>
      <c r="H712" s="9" t="s">
        <v>2392</v>
      </c>
      <c r="I712" s="9" t="s">
        <v>2390</v>
      </c>
      <c r="J712" s="10">
        <v>19.8</v>
      </c>
      <c r="K712" s="12">
        <v>44835</v>
      </c>
      <c r="L712" s="12">
        <v>42979</v>
      </c>
      <c r="M712" s="10">
        <v>1</v>
      </c>
      <c r="N712" s="10"/>
      <c r="O712" s="10"/>
      <c r="P712" s="10"/>
      <c r="Q712" s="10"/>
      <c r="R712" s="9" t="s">
        <v>28</v>
      </c>
      <c r="S712" s="10"/>
      <c r="T712" s="13" t="s">
        <v>28</v>
      </c>
    </row>
    <row r="713" spans="1:20" ht="15" customHeight="1">
      <c r="A713" s="59" t="s">
        <v>41</v>
      </c>
      <c r="B713" s="59"/>
      <c r="C713" s="9" t="s">
        <v>41</v>
      </c>
      <c r="D713" s="9" t="s">
        <v>748</v>
      </c>
      <c r="E713" s="10"/>
      <c r="F713" s="11">
        <v>9787122298560</v>
      </c>
      <c r="G713" s="10" t="s">
        <v>2393</v>
      </c>
      <c r="H713" s="9" t="s">
        <v>2394</v>
      </c>
      <c r="I713" s="9" t="s">
        <v>2395</v>
      </c>
      <c r="J713" s="10">
        <v>49.8</v>
      </c>
      <c r="K713" s="12">
        <v>44986</v>
      </c>
      <c r="L713" s="12">
        <v>43009</v>
      </c>
      <c r="M713" s="10">
        <v>1</v>
      </c>
      <c r="N713" s="10"/>
      <c r="O713" s="10"/>
      <c r="P713" s="10"/>
      <c r="Q713" s="10"/>
      <c r="R713" s="9" t="s">
        <v>28</v>
      </c>
      <c r="S713" s="10"/>
      <c r="T713" s="13" t="s">
        <v>28</v>
      </c>
    </row>
    <row r="714" spans="1:20" ht="15" customHeight="1">
      <c r="A714" s="59" t="s">
        <v>41</v>
      </c>
      <c r="B714" s="59"/>
      <c r="C714" s="9" t="s">
        <v>41</v>
      </c>
      <c r="D714" s="9" t="s">
        <v>748</v>
      </c>
      <c r="E714" s="10"/>
      <c r="F714" s="11">
        <v>9787122297235</v>
      </c>
      <c r="G714" s="10" t="s">
        <v>2396</v>
      </c>
      <c r="H714" s="9" t="s">
        <v>2397</v>
      </c>
      <c r="I714" s="9" t="s">
        <v>2395</v>
      </c>
      <c r="J714" s="10">
        <v>45</v>
      </c>
      <c r="K714" s="12">
        <v>44835</v>
      </c>
      <c r="L714" s="12">
        <v>42979</v>
      </c>
      <c r="M714" s="10">
        <v>1</v>
      </c>
      <c r="N714" s="10"/>
      <c r="O714" s="10"/>
      <c r="P714" s="10"/>
      <c r="Q714" s="10"/>
      <c r="R714" s="9" t="s">
        <v>28</v>
      </c>
      <c r="S714" s="10"/>
      <c r="T714" s="13" t="s">
        <v>28</v>
      </c>
    </row>
    <row r="715" spans="1:20" ht="15" customHeight="1">
      <c r="A715" s="59" t="s">
        <v>41</v>
      </c>
      <c r="B715" s="59"/>
      <c r="C715" s="9" t="s">
        <v>41</v>
      </c>
      <c r="D715" s="9" t="s">
        <v>748</v>
      </c>
      <c r="E715" s="10"/>
      <c r="F715" s="11">
        <v>9787122245250</v>
      </c>
      <c r="G715" s="10" t="s">
        <v>2398</v>
      </c>
      <c r="H715" s="9" t="s">
        <v>2399</v>
      </c>
      <c r="I715" s="9" t="s">
        <v>2400</v>
      </c>
      <c r="J715" s="10">
        <v>46</v>
      </c>
      <c r="K715" s="12">
        <v>44927</v>
      </c>
      <c r="L715" s="12">
        <v>42339</v>
      </c>
      <c r="M715" s="10">
        <v>1</v>
      </c>
      <c r="N715" s="9" t="s">
        <v>32</v>
      </c>
      <c r="O715" s="10"/>
      <c r="P715" s="10"/>
      <c r="Q715" s="10"/>
      <c r="R715" s="9" t="s">
        <v>2401</v>
      </c>
      <c r="S715" s="9" t="s">
        <v>33</v>
      </c>
      <c r="T715" s="13" t="s">
        <v>2401</v>
      </c>
    </row>
    <row r="716" spans="1:20" ht="15" customHeight="1">
      <c r="A716" s="59" t="s">
        <v>41</v>
      </c>
      <c r="B716" s="59"/>
      <c r="C716" s="9" t="s">
        <v>41</v>
      </c>
      <c r="D716" s="9" t="s">
        <v>748</v>
      </c>
      <c r="E716" s="10"/>
      <c r="F716" s="11">
        <v>9787122400338</v>
      </c>
      <c r="G716" s="10" t="s">
        <v>2402</v>
      </c>
      <c r="H716" s="9" t="s">
        <v>2403</v>
      </c>
      <c r="I716" s="9" t="s">
        <v>2404</v>
      </c>
      <c r="J716" s="10">
        <v>59.8</v>
      </c>
      <c r="K716" s="12">
        <v>44652</v>
      </c>
      <c r="L716" s="12">
        <v>44652</v>
      </c>
      <c r="M716" s="10">
        <v>2</v>
      </c>
      <c r="N716" s="10"/>
      <c r="O716" s="10"/>
      <c r="P716" s="10"/>
      <c r="Q716" s="10"/>
      <c r="R716" s="10"/>
      <c r="S716" s="10"/>
      <c r="T716" s="13"/>
    </row>
    <row r="717" spans="1:20" ht="15" customHeight="1">
      <c r="A717" s="59" t="s">
        <v>41</v>
      </c>
      <c r="B717" s="59"/>
      <c r="C717" s="9" t="s">
        <v>41</v>
      </c>
      <c r="D717" s="9" t="s">
        <v>748</v>
      </c>
      <c r="E717" s="10"/>
      <c r="F717" s="11">
        <v>9787122371058</v>
      </c>
      <c r="G717" s="10" t="s">
        <v>2405</v>
      </c>
      <c r="H717" s="9" t="s">
        <v>2406</v>
      </c>
      <c r="I717" s="9" t="s">
        <v>2407</v>
      </c>
      <c r="J717" s="10">
        <v>39</v>
      </c>
      <c r="K717" s="12">
        <v>44197</v>
      </c>
      <c r="L717" s="12">
        <v>44197</v>
      </c>
      <c r="M717" s="10">
        <v>1</v>
      </c>
      <c r="N717" s="10"/>
      <c r="O717" s="10"/>
      <c r="P717" s="10"/>
      <c r="Q717" s="10"/>
      <c r="R717" s="9" t="s">
        <v>28</v>
      </c>
      <c r="S717" s="10"/>
      <c r="T717" s="13" t="s">
        <v>28</v>
      </c>
    </row>
    <row r="718" spans="1:20" ht="15" customHeight="1">
      <c r="A718" s="59" t="s">
        <v>41</v>
      </c>
      <c r="B718" s="59"/>
      <c r="C718" s="9" t="s">
        <v>41</v>
      </c>
      <c r="D718" s="9" t="s">
        <v>748</v>
      </c>
      <c r="E718" s="10"/>
      <c r="F718" s="11">
        <v>9787122312198</v>
      </c>
      <c r="G718" s="10" t="s">
        <v>2408</v>
      </c>
      <c r="H718" s="9" t="s">
        <v>2409</v>
      </c>
      <c r="I718" s="9" t="s">
        <v>2360</v>
      </c>
      <c r="J718" s="10">
        <v>45</v>
      </c>
      <c r="K718" s="12">
        <v>44927</v>
      </c>
      <c r="L718" s="12">
        <v>43344</v>
      </c>
      <c r="M718" s="10">
        <v>1</v>
      </c>
      <c r="N718" s="10"/>
      <c r="O718" s="10"/>
      <c r="P718" s="10"/>
      <c r="Q718" s="10"/>
      <c r="R718" s="9" t="s">
        <v>28</v>
      </c>
      <c r="S718" s="10"/>
      <c r="T718" s="13" t="s">
        <v>28</v>
      </c>
    </row>
    <row r="719" spans="1:20" ht="15" customHeight="1">
      <c r="A719" s="59" t="s">
        <v>41</v>
      </c>
      <c r="B719" s="59"/>
      <c r="C719" s="9" t="s">
        <v>41</v>
      </c>
      <c r="D719" s="9" t="s">
        <v>748</v>
      </c>
      <c r="E719" s="10"/>
      <c r="F719" s="11">
        <v>9787122256263</v>
      </c>
      <c r="G719" s="10" t="s">
        <v>2410</v>
      </c>
      <c r="H719" s="9" t="s">
        <v>2411</v>
      </c>
      <c r="I719" s="9" t="s">
        <v>2400</v>
      </c>
      <c r="J719" s="10">
        <v>26</v>
      </c>
      <c r="K719" s="12">
        <v>44927</v>
      </c>
      <c r="L719" s="12">
        <v>42339</v>
      </c>
      <c r="M719" s="10">
        <v>1</v>
      </c>
      <c r="N719" s="10"/>
      <c r="O719" s="10"/>
      <c r="P719" s="10"/>
      <c r="Q719" s="10"/>
      <c r="R719" s="9" t="s">
        <v>2401</v>
      </c>
      <c r="S719" s="10"/>
      <c r="T719" s="13" t="s">
        <v>2401</v>
      </c>
    </row>
    <row r="720" spans="1:20" ht="15" customHeight="1">
      <c r="A720" s="59" t="s">
        <v>41</v>
      </c>
      <c r="B720" s="59"/>
      <c r="C720" s="9" t="s">
        <v>41</v>
      </c>
      <c r="D720" s="9" t="s">
        <v>748</v>
      </c>
      <c r="E720" s="10"/>
      <c r="F720" s="11">
        <v>9787122312204</v>
      </c>
      <c r="G720" s="10" t="s">
        <v>2412</v>
      </c>
      <c r="H720" s="9" t="s">
        <v>2413</v>
      </c>
      <c r="I720" s="9" t="s">
        <v>2360</v>
      </c>
      <c r="J720" s="10">
        <v>48</v>
      </c>
      <c r="K720" s="12">
        <v>44774</v>
      </c>
      <c r="L720" s="12">
        <v>43344</v>
      </c>
      <c r="M720" s="10">
        <v>1</v>
      </c>
      <c r="N720" s="10"/>
      <c r="O720" s="10"/>
      <c r="P720" s="10"/>
      <c r="Q720" s="10"/>
      <c r="R720" s="10"/>
      <c r="S720" s="10"/>
      <c r="T720" s="13"/>
    </row>
    <row r="721" spans="1:224" ht="15" customHeight="1">
      <c r="A721" s="59" t="s">
        <v>41</v>
      </c>
      <c r="B721" s="59"/>
      <c r="C721" s="9" t="s">
        <v>41</v>
      </c>
      <c r="D721" s="9" t="s">
        <v>748</v>
      </c>
      <c r="E721" s="10"/>
      <c r="F721" s="11">
        <v>9787122348258</v>
      </c>
      <c r="G721" s="10" t="s">
        <v>2414</v>
      </c>
      <c r="H721" s="9" t="s">
        <v>2415</v>
      </c>
      <c r="I721" s="9" t="s">
        <v>2416</v>
      </c>
      <c r="J721" s="10">
        <v>89</v>
      </c>
      <c r="K721" s="12">
        <v>44805</v>
      </c>
      <c r="L721" s="12">
        <v>43709</v>
      </c>
      <c r="M721" s="10">
        <v>4</v>
      </c>
      <c r="N721" s="10"/>
      <c r="O721" s="10"/>
      <c r="P721" s="9" t="s">
        <v>190</v>
      </c>
      <c r="Q721" s="9" t="s">
        <v>406</v>
      </c>
      <c r="R721" s="10"/>
      <c r="S721" s="10"/>
      <c r="T721" s="13" t="s">
        <v>2417</v>
      </c>
    </row>
    <row r="722" spans="1:224" ht="15" customHeight="1">
      <c r="A722" s="59" t="s">
        <v>41</v>
      </c>
      <c r="B722" s="59"/>
      <c r="C722" s="9" t="s">
        <v>41</v>
      </c>
      <c r="D722" s="9" t="s">
        <v>748</v>
      </c>
      <c r="E722" s="10"/>
      <c r="F722" s="11">
        <v>9787122243263</v>
      </c>
      <c r="G722" s="10" t="s">
        <v>2418</v>
      </c>
      <c r="H722" s="9" t="s">
        <v>2419</v>
      </c>
      <c r="I722" s="9" t="s">
        <v>2420</v>
      </c>
      <c r="J722" s="10">
        <v>35</v>
      </c>
      <c r="K722" s="12">
        <v>44743</v>
      </c>
      <c r="L722" s="12">
        <v>42278</v>
      </c>
      <c r="M722" s="10">
        <v>1</v>
      </c>
      <c r="N722" s="10"/>
      <c r="O722" s="10"/>
      <c r="P722" s="10"/>
      <c r="Q722" s="10"/>
      <c r="R722" s="9" t="s">
        <v>28</v>
      </c>
      <c r="S722" s="10"/>
      <c r="T722" s="13" t="s">
        <v>28</v>
      </c>
    </row>
    <row r="723" spans="1:224" ht="15" customHeight="1">
      <c r="A723" s="59" t="s">
        <v>2421</v>
      </c>
      <c r="B723" s="59" t="s">
        <v>2422</v>
      </c>
      <c r="C723" s="9" t="s">
        <v>752</v>
      </c>
      <c r="D723" s="9" t="s">
        <v>746</v>
      </c>
      <c r="E723" s="10"/>
      <c r="F723" s="11">
        <v>9787122413635</v>
      </c>
      <c r="G723" s="10" t="s">
        <v>2423</v>
      </c>
      <c r="H723" s="10" t="s">
        <v>2424</v>
      </c>
      <c r="I723" s="9" t="s">
        <v>2425</v>
      </c>
      <c r="J723" s="10">
        <v>52</v>
      </c>
      <c r="K723" s="12">
        <v>44835</v>
      </c>
      <c r="L723" s="12">
        <v>44835</v>
      </c>
      <c r="M723" s="10">
        <v>1</v>
      </c>
      <c r="N723" s="9" t="s">
        <v>2426</v>
      </c>
      <c r="O723" s="9" t="s">
        <v>2427</v>
      </c>
      <c r="P723" s="10"/>
      <c r="Q723" s="10"/>
      <c r="R723" s="10"/>
      <c r="S723" s="9" t="s">
        <v>33</v>
      </c>
      <c r="T723" s="13"/>
    </row>
    <row r="724" spans="1:224" ht="15" customHeight="1">
      <c r="A724" s="59" t="s">
        <v>2421</v>
      </c>
      <c r="B724" s="59" t="s">
        <v>2428</v>
      </c>
      <c r="C724" s="9" t="s">
        <v>752</v>
      </c>
      <c r="D724" s="9" t="s">
        <v>826</v>
      </c>
      <c r="E724" s="10"/>
      <c r="F724" s="11">
        <v>9787122359414</v>
      </c>
      <c r="G724" s="10" t="s">
        <v>2429</v>
      </c>
      <c r="H724" s="9" t="s">
        <v>2430</v>
      </c>
      <c r="I724" s="9" t="s">
        <v>2431</v>
      </c>
      <c r="J724" s="10">
        <v>48</v>
      </c>
      <c r="K724" s="12">
        <v>44652</v>
      </c>
      <c r="L724" s="12">
        <v>44013</v>
      </c>
      <c r="M724" s="10">
        <v>1</v>
      </c>
      <c r="N724" s="10"/>
      <c r="O724" s="10"/>
      <c r="P724" s="10"/>
      <c r="Q724" s="10"/>
      <c r="R724" s="10"/>
      <c r="S724" s="10"/>
      <c r="T724" s="13"/>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c r="BM724" s="14"/>
      <c r="BN724" s="14"/>
      <c r="BO724" s="14"/>
      <c r="BP724" s="14"/>
      <c r="BQ724" s="14"/>
      <c r="BR724" s="14"/>
      <c r="BS724" s="14"/>
      <c r="BT724" s="14"/>
      <c r="BU724" s="14"/>
      <c r="BV724" s="14"/>
      <c r="BW724" s="14"/>
      <c r="BX724" s="14"/>
      <c r="BY724" s="14"/>
      <c r="BZ724" s="14"/>
      <c r="CA724" s="14"/>
      <c r="CB724" s="14"/>
      <c r="CC724" s="14"/>
      <c r="CD724" s="14"/>
      <c r="CE724" s="14"/>
      <c r="CF724" s="14"/>
      <c r="CG724" s="14"/>
      <c r="CH724" s="14"/>
      <c r="CI724" s="14"/>
      <c r="CJ724" s="14"/>
      <c r="CK724" s="14"/>
      <c r="CL724" s="14"/>
      <c r="CM724" s="14"/>
      <c r="CN724" s="14"/>
      <c r="CO724" s="14"/>
      <c r="CP724" s="14"/>
      <c r="CQ724" s="14"/>
      <c r="CR724" s="14"/>
      <c r="CS724" s="14"/>
      <c r="CT724" s="14"/>
      <c r="CU724" s="14"/>
      <c r="CV724" s="14"/>
      <c r="CW724" s="14"/>
      <c r="CX724" s="14"/>
      <c r="CY724" s="14"/>
      <c r="CZ724" s="14"/>
      <c r="DA724" s="14"/>
      <c r="DB724" s="14"/>
      <c r="DC724" s="14"/>
      <c r="DD724" s="14"/>
      <c r="DE724" s="14"/>
      <c r="DF724" s="14"/>
      <c r="DG724" s="14"/>
      <c r="DH724" s="14"/>
      <c r="DI724" s="14"/>
      <c r="DJ724" s="14"/>
      <c r="DK724" s="14"/>
      <c r="DL724" s="14"/>
      <c r="DM724" s="14"/>
      <c r="DN724" s="14"/>
      <c r="DO724" s="14"/>
      <c r="DP724" s="14"/>
      <c r="DQ724" s="14"/>
      <c r="DR724" s="14"/>
      <c r="DS724" s="14"/>
      <c r="DT724" s="14"/>
      <c r="DU724" s="14"/>
      <c r="DV724" s="14"/>
      <c r="DW724" s="14"/>
      <c r="DX724" s="14"/>
      <c r="DY724" s="14"/>
      <c r="DZ724" s="14"/>
      <c r="EA724" s="14"/>
      <c r="EB724" s="14"/>
      <c r="EC724" s="14"/>
      <c r="ED724" s="14"/>
      <c r="EE724" s="14"/>
      <c r="EF724" s="14"/>
      <c r="EG724" s="14"/>
      <c r="EH724" s="14"/>
      <c r="EI724" s="14"/>
      <c r="EJ724" s="14"/>
      <c r="EK724" s="14"/>
      <c r="EL724" s="14"/>
      <c r="EM724" s="14"/>
      <c r="EN724" s="14"/>
      <c r="EO724" s="14"/>
      <c r="EP724" s="14"/>
      <c r="EQ724" s="14"/>
      <c r="ER724" s="14"/>
      <c r="ES724" s="14"/>
      <c r="ET724" s="14"/>
      <c r="EU724" s="14"/>
      <c r="EV724" s="14"/>
      <c r="EW724" s="14"/>
      <c r="EX724" s="14"/>
      <c r="EY724" s="14"/>
      <c r="EZ724" s="14"/>
      <c r="FA724" s="14"/>
      <c r="FB724" s="14"/>
      <c r="FC724" s="14"/>
      <c r="FD724" s="14"/>
      <c r="FE724" s="14"/>
      <c r="FF724" s="14"/>
      <c r="FG724" s="14"/>
      <c r="FH724" s="14"/>
      <c r="FI724" s="14"/>
      <c r="FJ724" s="14"/>
      <c r="FK724" s="14"/>
      <c r="FL724" s="14"/>
      <c r="FM724" s="14"/>
      <c r="FN724" s="14"/>
      <c r="FO724" s="14"/>
      <c r="FP724" s="14"/>
      <c r="FQ724" s="14"/>
      <c r="FR724" s="14"/>
      <c r="FS724" s="14"/>
      <c r="FT724" s="14"/>
      <c r="FU724" s="14"/>
      <c r="FV724" s="14"/>
      <c r="FW724" s="14"/>
      <c r="FX724" s="14"/>
      <c r="FY724" s="14"/>
      <c r="FZ724" s="14"/>
      <c r="GA724" s="14"/>
      <c r="GB724" s="14"/>
      <c r="GC724" s="14"/>
      <c r="GD724" s="14"/>
      <c r="GE724" s="14"/>
      <c r="GF724" s="14"/>
      <c r="GG724" s="14"/>
      <c r="GH724" s="14"/>
      <c r="GI724" s="14"/>
      <c r="GJ724" s="14"/>
      <c r="GK724" s="14"/>
      <c r="GL724" s="14"/>
      <c r="GM724" s="14"/>
      <c r="GN724" s="14"/>
      <c r="GO724" s="14"/>
      <c r="GP724" s="14"/>
      <c r="GQ724" s="14"/>
      <c r="GR724" s="14"/>
      <c r="GS724" s="14"/>
      <c r="GT724" s="14"/>
      <c r="GU724" s="14"/>
      <c r="GV724" s="14"/>
      <c r="GW724" s="14"/>
      <c r="GX724" s="14"/>
      <c r="GY724" s="14"/>
      <c r="GZ724" s="14"/>
      <c r="HA724" s="14"/>
      <c r="HB724" s="14"/>
      <c r="HC724" s="14"/>
      <c r="HD724" s="14"/>
      <c r="HE724" s="14"/>
      <c r="HF724" s="14"/>
      <c r="HG724" s="14"/>
      <c r="HH724" s="14"/>
      <c r="HI724" s="14"/>
      <c r="HJ724" s="14"/>
      <c r="HK724" s="14"/>
      <c r="HL724" s="14"/>
      <c r="HM724" s="14"/>
      <c r="HN724" s="14"/>
      <c r="HO724" s="14"/>
      <c r="HP724" s="14"/>
    </row>
    <row r="725" spans="1:224" ht="15" customHeight="1">
      <c r="A725" s="59" t="s">
        <v>2432</v>
      </c>
      <c r="B725" s="59" t="s">
        <v>2433</v>
      </c>
      <c r="C725" s="9" t="s">
        <v>2008</v>
      </c>
      <c r="D725" s="9" t="s">
        <v>2434</v>
      </c>
      <c r="E725" s="10"/>
      <c r="F725" s="11">
        <v>9787122275936</v>
      </c>
      <c r="G725" s="10" t="s">
        <v>2435</v>
      </c>
      <c r="H725" s="9" t="s">
        <v>2436</v>
      </c>
      <c r="I725" s="9" t="s">
        <v>2437</v>
      </c>
      <c r="J725" s="10">
        <v>39.799999999999997</v>
      </c>
      <c r="K725" s="12">
        <v>44927</v>
      </c>
      <c r="L725" s="12">
        <v>42644</v>
      </c>
      <c r="M725" s="10">
        <v>1</v>
      </c>
      <c r="N725" s="10"/>
      <c r="O725" s="10"/>
      <c r="P725" s="10"/>
      <c r="Q725" s="10"/>
      <c r="R725" s="9" t="s">
        <v>28</v>
      </c>
      <c r="S725" s="10"/>
      <c r="T725" s="13" t="s">
        <v>28</v>
      </c>
    </row>
    <row r="726" spans="1:224" ht="15" customHeight="1">
      <c r="A726" s="59" t="s">
        <v>2432</v>
      </c>
      <c r="B726" s="59" t="s">
        <v>2433</v>
      </c>
      <c r="C726" s="9" t="s">
        <v>2008</v>
      </c>
      <c r="D726" s="9" t="s">
        <v>2434</v>
      </c>
      <c r="E726" s="10"/>
      <c r="F726" s="11">
        <v>9787122105349</v>
      </c>
      <c r="G726" s="10" t="s">
        <v>2438</v>
      </c>
      <c r="H726" s="9" t="s">
        <v>2439</v>
      </c>
      <c r="I726" s="9" t="s">
        <v>2440</v>
      </c>
      <c r="J726" s="10">
        <v>39</v>
      </c>
      <c r="K726" s="12">
        <v>43678</v>
      </c>
      <c r="L726" s="12">
        <v>40662</v>
      </c>
      <c r="M726" s="10">
        <v>1</v>
      </c>
      <c r="N726" s="9" t="s">
        <v>39</v>
      </c>
      <c r="O726" s="10"/>
      <c r="P726" s="10"/>
      <c r="Q726" s="10"/>
      <c r="R726" s="9" t="s">
        <v>28</v>
      </c>
      <c r="S726" s="9" t="s">
        <v>33</v>
      </c>
      <c r="T726" s="13" t="s">
        <v>28</v>
      </c>
    </row>
    <row r="727" spans="1:224" ht="15" customHeight="1">
      <c r="A727" s="59" t="s">
        <v>2432</v>
      </c>
      <c r="B727" s="59" t="s">
        <v>2433</v>
      </c>
      <c r="C727" s="9" t="s">
        <v>2008</v>
      </c>
      <c r="D727" s="9" t="s">
        <v>2434</v>
      </c>
      <c r="E727" s="10"/>
      <c r="F727" s="11">
        <v>9787122336880</v>
      </c>
      <c r="G727" s="10" t="s">
        <v>2441</v>
      </c>
      <c r="H727" s="9" t="s">
        <v>2442</v>
      </c>
      <c r="I727" s="9" t="s">
        <v>2443</v>
      </c>
      <c r="J727" s="10">
        <v>39</v>
      </c>
      <c r="K727" s="12">
        <v>44927</v>
      </c>
      <c r="L727" s="12">
        <v>43709</v>
      </c>
      <c r="M727" s="10">
        <v>1</v>
      </c>
      <c r="N727" s="10"/>
      <c r="O727" s="10"/>
      <c r="P727" s="9" t="s">
        <v>190</v>
      </c>
      <c r="Q727" s="10"/>
      <c r="R727" s="10"/>
      <c r="S727" s="10"/>
      <c r="T727" s="13" t="s">
        <v>190</v>
      </c>
    </row>
    <row r="728" spans="1:224" ht="15" customHeight="1">
      <c r="A728" s="59" t="s">
        <v>2432</v>
      </c>
      <c r="B728" s="59" t="s">
        <v>2444</v>
      </c>
      <c r="C728" s="9" t="s">
        <v>2445</v>
      </c>
      <c r="D728" s="9" t="s">
        <v>2446</v>
      </c>
      <c r="E728" s="10"/>
      <c r="F728" s="11">
        <v>9787122130808</v>
      </c>
      <c r="G728" s="10" t="s">
        <v>2447</v>
      </c>
      <c r="H728" s="9" t="s">
        <v>2448</v>
      </c>
      <c r="I728" s="9" t="s">
        <v>2449</v>
      </c>
      <c r="J728" s="10">
        <v>40</v>
      </c>
      <c r="K728" s="12">
        <v>44927</v>
      </c>
      <c r="L728" s="12">
        <v>41021</v>
      </c>
      <c r="M728" s="10">
        <v>1</v>
      </c>
      <c r="N728" s="9" t="s">
        <v>39</v>
      </c>
      <c r="O728" s="10"/>
      <c r="P728" s="10"/>
      <c r="Q728" s="10"/>
      <c r="R728" s="10"/>
      <c r="S728" s="9" t="s">
        <v>33</v>
      </c>
      <c r="T728" s="13"/>
    </row>
    <row r="729" spans="1:224" ht="15" customHeight="1">
      <c r="A729" s="59" t="s">
        <v>2432</v>
      </c>
      <c r="B729" s="59" t="s">
        <v>2444</v>
      </c>
      <c r="C729" s="9" t="s">
        <v>2008</v>
      </c>
      <c r="D729" s="9" t="s">
        <v>2450</v>
      </c>
      <c r="E729" s="10"/>
      <c r="F729" s="11">
        <v>9787122082923</v>
      </c>
      <c r="G729" s="10" t="s">
        <v>2451</v>
      </c>
      <c r="H729" s="9" t="s">
        <v>2452</v>
      </c>
      <c r="I729" s="9" t="s">
        <v>2453</v>
      </c>
      <c r="J729" s="10">
        <v>40</v>
      </c>
      <c r="K729" s="12">
        <v>44579</v>
      </c>
      <c r="L729" s="12">
        <v>40373</v>
      </c>
      <c r="M729" s="10">
        <v>1</v>
      </c>
      <c r="N729" s="9" t="s">
        <v>2454</v>
      </c>
      <c r="O729" s="10"/>
      <c r="P729" s="9"/>
      <c r="Q729" s="9" t="s">
        <v>2455</v>
      </c>
      <c r="R729" s="10"/>
      <c r="S729" s="9" t="s">
        <v>33</v>
      </c>
      <c r="T729" s="13" t="s">
        <v>2455</v>
      </c>
    </row>
    <row r="730" spans="1:224" ht="15" customHeight="1">
      <c r="A730" s="59" t="s">
        <v>2432</v>
      </c>
      <c r="B730" s="59" t="s">
        <v>2444</v>
      </c>
      <c r="C730" s="9"/>
      <c r="D730" s="9"/>
      <c r="E730" s="10"/>
      <c r="F730" s="11">
        <v>9787122426833</v>
      </c>
      <c r="G730" s="10" t="s">
        <v>2456</v>
      </c>
      <c r="H730" s="9" t="s">
        <v>2457</v>
      </c>
      <c r="I730" s="2" t="s">
        <v>2458</v>
      </c>
      <c r="J730" s="10">
        <v>59</v>
      </c>
      <c r="K730" s="12">
        <v>45017</v>
      </c>
      <c r="L730" s="12">
        <v>45017</v>
      </c>
      <c r="M730" s="10">
        <v>1</v>
      </c>
      <c r="N730" s="9"/>
      <c r="O730" s="10" t="s">
        <v>2459</v>
      </c>
      <c r="P730" s="9"/>
      <c r="Q730" s="9"/>
      <c r="R730" s="10"/>
      <c r="S730" s="9"/>
      <c r="T730" s="13"/>
    </row>
    <row r="731" spans="1:224" ht="15" customHeight="1">
      <c r="A731" s="59" t="s">
        <v>2432</v>
      </c>
      <c r="B731" s="59" t="s">
        <v>2444</v>
      </c>
      <c r="C731" s="9" t="s">
        <v>2008</v>
      </c>
      <c r="D731" s="9" t="s">
        <v>2434</v>
      </c>
      <c r="E731" s="10"/>
      <c r="F731" s="11">
        <v>9787122382450</v>
      </c>
      <c r="G731" s="10" t="s">
        <v>2460</v>
      </c>
      <c r="H731" s="9" t="s">
        <v>2461</v>
      </c>
      <c r="I731" s="9" t="s">
        <v>2462</v>
      </c>
      <c r="J731" s="10">
        <v>68</v>
      </c>
      <c r="K731" s="12">
        <v>44986</v>
      </c>
      <c r="L731" s="12">
        <v>44287</v>
      </c>
      <c r="M731" s="10">
        <v>1</v>
      </c>
      <c r="N731" s="10"/>
      <c r="O731" s="10"/>
      <c r="P731" s="10"/>
      <c r="Q731" s="10"/>
      <c r="R731" s="10"/>
      <c r="S731" s="10"/>
      <c r="T731" s="13"/>
    </row>
    <row r="732" spans="1:224" ht="15" customHeight="1">
      <c r="A732" s="59" t="s">
        <v>2432</v>
      </c>
      <c r="B732" s="59" t="s">
        <v>2444</v>
      </c>
      <c r="C732" s="9" t="s">
        <v>2008</v>
      </c>
      <c r="D732" s="9" t="s">
        <v>2450</v>
      </c>
      <c r="E732" s="10"/>
      <c r="F732" s="11">
        <v>9787122141798</v>
      </c>
      <c r="G732" s="10" t="s">
        <v>2463</v>
      </c>
      <c r="H732" s="9" t="s">
        <v>2464</v>
      </c>
      <c r="I732" s="9" t="s">
        <v>2465</v>
      </c>
      <c r="J732" s="10">
        <v>36</v>
      </c>
      <c r="K732" s="12">
        <v>44743</v>
      </c>
      <c r="L732" s="12">
        <v>41131</v>
      </c>
      <c r="M732" s="10">
        <v>1</v>
      </c>
      <c r="N732" s="10"/>
      <c r="O732" s="10"/>
      <c r="P732" s="10"/>
      <c r="Q732" s="10"/>
      <c r="R732" s="10"/>
      <c r="S732" s="10"/>
      <c r="T732" s="13"/>
    </row>
    <row r="733" spans="1:224" ht="15" customHeight="1">
      <c r="A733" s="59" t="s">
        <v>2432</v>
      </c>
      <c r="B733" s="59" t="s">
        <v>2444</v>
      </c>
      <c r="C733" s="9" t="s">
        <v>2008</v>
      </c>
      <c r="D733" s="9" t="s">
        <v>2450</v>
      </c>
      <c r="E733" s="10"/>
      <c r="F733" s="11">
        <v>9787122200617</v>
      </c>
      <c r="G733" s="10" t="s">
        <v>2466</v>
      </c>
      <c r="H733" s="9" t="s">
        <v>2467</v>
      </c>
      <c r="I733" s="9" t="s">
        <v>2468</v>
      </c>
      <c r="J733" s="10">
        <v>43</v>
      </c>
      <c r="K733" s="12">
        <v>44958</v>
      </c>
      <c r="L733" s="12">
        <v>41852</v>
      </c>
      <c r="M733" s="10">
        <v>1</v>
      </c>
      <c r="N733" s="9" t="s">
        <v>39</v>
      </c>
      <c r="O733" s="10"/>
      <c r="P733" s="10"/>
      <c r="Q733" s="10"/>
      <c r="R733" s="9" t="s">
        <v>28</v>
      </c>
      <c r="S733" s="9" t="s">
        <v>33</v>
      </c>
      <c r="T733" s="13" t="s">
        <v>28</v>
      </c>
    </row>
    <row r="734" spans="1:224" ht="15" customHeight="1">
      <c r="A734" s="59" t="s">
        <v>2432</v>
      </c>
      <c r="B734" s="59" t="s">
        <v>2444</v>
      </c>
      <c r="C734" s="9" t="s">
        <v>2008</v>
      </c>
      <c r="D734" s="9" t="s">
        <v>2450</v>
      </c>
      <c r="E734" s="10"/>
      <c r="F734" s="11">
        <v>9787122398321</v>
      </c>
      <c r="G734" s="10" t="s">
        <v>2469</v>
      </c>
      <c r="H734" s="9" t="s">
        <v>2470</v>
      </c>
      <c r="I734" s="9" t="s">
        <v>2471</v>
      </c>
      <c r="J734" s="10">
        <v>79</v>
      </c>
      <c r="K734" s="12">
        <v>44621</v>
      </c>
      <c r="L734" s="12">
        <v>44621</v>
      </c>
      <c r="M734" s="10">
        <v>2</v>
      </c>
      <c r="N734" s="10"/>
      <c r="O734" s="10"/>
      <c r="P734" s="10"/>
      <c r="Q734" s="10"/>
      <c r="R734" s="10"/>
      <c r="S734" s="10"/>
      <c r="T734" s="13"/>
    </row>
    <row r="735" spans="1:224" ht="15" customHeight="1">
      <c r="A735" s="59" t="s">
        <v>2432</v>
      </c>
      <c r="B735" s="59" t="s">
        <v>2444</v>
      </c>
      <c r="C735" s="9" t="s">
        <v>2008</v>
      </c>
      <c r="D735" s="9" t="s">
        <v>2450</v>
      </c>
      <c r="E735" s="10"/>
      <c r="F735" s="11">
        <v>9787122223432</v>
      </c>
      <c r="G735" s="10" t="s">
        <v>2472</v>
      </c>
      <c r="H735" s="9" t="s">
        <v>2473</v>
      </c>
      <c r="I735" s="9" t="s">
        <v>2474</v>
      </c>
      <c r="J735" s="10">
        <v>42</v>
      </c>
      <c r="K735" s="12">
        <v>44562</v>
      </c>
      <c r="L735" s="12">
        <v>42005</v>
      </c>
      <c r="M735" s="10">
        <v>1</v>
      </c>
      <c r="N735" s="9" t="s">
        <v>32</v>
      </c>
      <c r="O735" s="10"/>
      <c r="P735" s="10"/>
      <c r="Q735" s="10"/>
      <c r="R735" s="10"/>
      <c r="S735" s="9" t="s">
        <v>33</v>
      </c>
      <c r="T735" s="13"/>
    </row>
    <row r="736" spans="1:224" ht="15" customHeight="1">
      <c r="A736" s="59" t="s">
        <v>2432</v>
      </c>
      <c r="B736" s="59" t="s">
        <v>2444</v>
      </c>
      <c r="C736" s="9" t="s">
        <v>2008</v>
      </c>
      <c r="D736" s="9" t="s">
        <v>2450</v>
      </c>
      <c r="E736" s="10"/>
      <c r="F736" s="11">
        <v>9787122257901</v>
      </c>
      <c r="G736" s="10" t="s">
        <v>2475</v>
      </c>
      <c r="H736" s="9" t="s">
        <v>2476</v>
      </c>
      <c r="I736" s="9" t="s">
        <v>2477</v>
      </c>
      <c r="J736" s="10">
        <v>49.8</v>
      </c>
      <c r="K736" s="12">
        <v>44958</v>
      </c>
      <c r="L736" s="12">
        <v>42430</v>
      </c>
      <c r="M736" s="10">
        <v>1</v>
      </c>
      <c r="N736" s="10"/>
      <c r="O736" s="10"/>
      <c r="P736" s="10"/>
      <c r="Q736" s="10"/>
      <c r="R736" s="10"/>
      <c r="S736" s="10"/>
      <c r="T736" s="13"/>
    </row>
    <row r="737" spans="1:20" ht="15" customHeight="1">
      <c r="A737" s="59" t="s">
        <v>2432</v>
      </c>
      <c r="B737" s="59" t="s">
        <v>2444</v>
      </c>
      <c r="C737" s="9" t="s">
        <v>2008</v>
      </c>
      <c r="D737" s="9" t="s">
        <v>2450</v>
      </c>
      <c r="E737" s="10"/>
      <c r="F737" s="11">
        <v>9787122385727</v>
      </c>
      <c r="G737" s="10" t="s">
        <v>2478</v>
      </c>
      <c r="H737" s="9" t="s">
        <v>2479</v>
      </c>
      <c r="I737" s="9" t="s">
        <v>2480</v>
      </c>
      <c r="J737" s="10">
        <v>48</v>
      </c>
      <c r="K737" s="12">
        <v>44958</v>
      </c>
      <c r="L737" s="12">
        <v>44348</v>
      </c>
      <c r="M737" s="10">
        <v>1</v>
      </c>
      <c r="N737" s="10"/>
      <c r="O737" s="10"/>
      <c r="P737" s="10"/>
      <c r="Q737" s="10"/>
      <c r="R737" s="10"/>
      <c r="S737" s="10"/>
      <c r="T737" s="13"/>
    </row>
    <row r="738" spans="1:20" ht="15" customHeight="1">
      <c r="A738" s="59" t="s">
        <v>2432</v>
      </c>
      <c r="B738" s="59" t="s">
        <v>2444</v>
      </c>
      <c r="C738" s="9" t="s">
        <v>2008</v>
      </c>
      <c r="D738" s="9" t="s">
        <v>2450</v>
      </c>
      <c r="E738" s="10"/>
      <c r="F738" s="11">
        <v>9787122414144</v>
      </c>
      <c r="G738" s="10" t="s">
        <v>2481</v>
      </c>
      <c r="H738" s="9" t="s">
        <v>2482</v>
      </c>
      <c r="I738" s="9" t="s">
        <v>2468</v>
      </c>
      <c r="J738" s="10">
        <v>59</v>
      </c>
      <c r="K738" s="12">
        <v>44866</v>
      </c>
      <c r="L738" s="12">
        <v>44866</v>
      </c>
      <c r="M738" s="10">
        <v>1</v>
      </c>
      <c r="N738" s="10"/>
      <c r="O738" s="9" t="s">
        <v>2459</v>
      </c>
      <c r="P738" s="10"/>
      <c r="Q738" s="10"/>
      <c r="R738" s="10"/>
      <c r="S738" s="10"/>
      <c r="T738" s="13"/>
    </row>
    <row r="739" spans="1:20" ht="15" customHeight="1">
      <c r="A739" s="59" t="s">
        <v>2432</v>
      </c>
      <c r="B739" s="59" t="s">
        <v>2444</v>
      </c>
      <c r="C739" s="9" t="s">
        <v>2008</v>
      </c>
      <c r="D739" s="9" t="s">
        <v>2450</v>
      </c>
      <c r="E739" s="10"/>
      <c r="F739" s="11">
        <v>9787122376145</v>
      </c>
      <c r="G739" s="10" t="s">
        <v>2483</v>
      </c>
      <c r="H739" s="9" t="s">
        <v>2484</v>
      </c>
      <c r="I739" s="9" t="s">
        <v>2485</v>
      </c>
      <c r="J739" s="10">
        <v>49</v>
      </c>
      <c r="K739" s="12">
        <v>44835</v>
      </c>
      <c r="L739" s="12">
        <v>44228</v>
      </c>
      <c r="M739" s="10">
        <v>2</v>
      </c>
      <c r="N739" s="9" t="s">
        <v>346</v>
      </c>
      <c r="O739" s="10"/>
      <c r="P739" s="10"/>
      <c r="Q739" s="10"/>
      <c r="R739" s="9" t="s">
        <v>28</v>
      </c>
      <c r="S739" s="9" t="s">
        <v>33</v>
      </c>
      <c r="T739" s="13" t="s">
        <v>28</v>
      </c>
    </row>
    <row r="740" spans="1:20" ht="15" customHeight="1">
      <c r="A740" s="59" t="s">
        <v>2432</v>
      </c>
      <c r="B740" s="59" t="s">
        <v>2444</v>
      </c>
      <c r="C740" s="9" t="s">
        <v>2008</v>
      </c>
      <c r="D740" s="9" t="s">
        <v>2450</v>
      </c>
      <c r="E740" s="10"/>
      <c r="F740" s="11">
        <v>9787122405951</v>
      </c>
      <c r="G740" s="10" t="s">
        <v>2486</v>
      </c>
      <c r="H740" s="9" t="s">
        <v>2487</v>
      </c>
      <c r="I740" s="9" t="s">
        <v>2488</v>
      </c>
      <c r="J740" s="10">
        <v>79</v>
      </c>
      <c r="K740" s="12">
        <v>44835</v>
      </c>
      <c r="L740" s="12">
        <v>44835</v>
      </c>
      <c r="M740" s="10">
        <v>1</v>
      </c>
      <c r="N740" s="9" t="s">
        <v>2489</v>
      </c>
      <c r="O740" s="9" t="s">
        <v>2459</v>
      </c>
      <c r="P740" s="10"/>
      <c r="Q740" s="10"/>
      <c r="R740" s="10"/>
      <c r="S740" s="9" t="s">
        <v>33</v>
      </c>
      <c r="T740" s="13"/>
    </row>
    <row r="741" spans="1:20" ht="15" customHeight="1">
      <c r="A741" s="59" t="s">
        <v>2432</v>
      </c>
      <c r="B741" s="59" t="s">
        <v>2444</v>
      </c>
      <c r="C741" s="9" t="s">
        <v>2008</v>
      </c>
      <c r="D741" s="9" t="s">
        <v>2450</v>
      </c>
      <c r="E741" s="10"/>
      <c r="F741" s="11">
        <v>9787122335487</v>
      </c>
      <c r="G741" s="10" t="s">
        <v>2490</v>
      </c>
      <c r="H741" s="9" t="s">
        <v>2491</v>
      </c>
      <c r="I741" s="9" t="s">
        <v>2492</v>
      </c>
      <c r="J741" s="10">
        <v>68</v>
      </c>
      <c r="K741" s="12">
        <v>44986</v>
      </c>
      <c r="L741" s="12">
        <v>43525</v>
      </c>
      <c r="M741" s="10">
        <v>1</v>
      </c>
      <c r="N741" s="10"/>
      <c r="O741" s="10"/>
      <c r="P741" s="10"/>
      <c r="Q741" s="10"/>
      <c r="R741" s="10"/>
      <c r="S741" s="10"/>
      <c r="T741" s="13"/>
    </row>
    <row r="742" spans="1:20" ht="15" customHeight="1">
      <c r="A742" s="59" t="s">
        <v>2432</v>
      </c>
      <c r="B742" s="59" t="s">
        <v>2444</v>
      </c>
      <c r="C742" s="9" t="s">
        <v>2008</v>
      </c>
      <c r="D742" s="9" t="s">
        <v>2450</v>
      </c>
      <c r="E742" s="10"/>
      <c r="F742" s="11">
        <v>9787122265616</v>
      </c>
      <c r="G742" s="10" t="s">
        <v>2493</v>
      </c>
      <c r="H742" s="9" t="s">
        <v>2494</v>
      </c>
      <c r="I742" s="9" t="s">
        <v>2495</v>
      </c>
      <c r="J742" s="10">
        <v>48</v>
      </c>
      <c r="K742" s="12">
        <v>44866</v>
      </c>
      <c r="L742" s="12">
        <v>42522</v>
      </c>
      <c r="M742" s="10">
        <v>2</v>
      </c>
      <c r="N742" s="9" t="s">
        <v>39</v>
      </c>
      <c r="O742" s="10"/>
      <c r="P742" s="10"/>
      <c r="Q742" s="10"/>
      <c r="R742" s="9" t="s">
        <v>28</v>
      </c>
      <c r="S742" s="9" t="s">
        <v>33</v>
      </c>
      <c r="T742" s="13" t="s">
        <v>28</v>
      </c>
    </row>
    <row r="743" spans="1:20" ht="15" customHeight="1">
      <c r="A743" s="59" t="s">
        <v>2432</v>
      </c>
      <c r="B743" s="59" t="s">
        <v>2444</v>
      </c>
      <c r="C743" s="9" t="s">
        <v>2008</v>
      </c>
      <c r="D743" s="9" t="s">
        <v>2450</v>
      </c>
      <c r="E743" s="10"/>
      <c r="F743" s="11">
        <v>9787122320254</v>
      </c>
      <c r="G743" s="10" t="s">
        <v>2496</v>
      </c>
      <c r="H743" s="9" t="s">
        <v>2497</v>
      </c>
      <c r="I743" s="9" t="s">
        <v>2498</v>
      </c>
      <c r="J743" s="10">
        <v>49</v>
      </c>
      <c r="K743" s="12">
        <v>44927</v>
      </c>
      <c r="L743" s="12">
        <v>43405</v>
      </c>
      <c r="M743" s="10">
        <v>2</v>
      </c>
      <c r="N743" s="10"/>
      <c r="O743" s="10"/>
      <c r="P743" s="10"/>
      <c r="Q743" s="10"/>
      <c r="R743" s="10"/>
      <c r="S743" s="10"/>
      <c r="T743" s="13"/>
    </row>
    <row r="744" spans="1:20" ht="15" customHeight="1">
      <c r="A744" s="59" t="s">
        <v>2432</v>
      </c>
      <c r="B744" s="59" t="s">
        <v>2444</v>
      </c>
      <c r="C744" s="9" t="s">
        <v>2008</v>
      </c>
      <c r="D744" s="9" t="s">
        <v>2450</v>
      </c>
      <c r="E744" s="10"/>
      <c r="F744" s="11">
        <v>9787122302526</v>
      </c>
      <c r="G744" s="10" t="s">
        <v>2499</v>
      </c>
      <c r="H744" s="9" t="s">
        <v>2500</v>
      </c>
      <c r="I744" s="9" t="s">
        <v>2477</v>
      </c>
      <c r="J744" s="10">
        <v>49.8</v>
      </c>
      <c r="K744" s="12">
        <v>44805</v>
      </c>
      <c r="L744" s="12">
        <v>43101</v>
      </c>
      <c r="M744" s="10">
        <v>1</v>
      </c>
      <c r="N744" s="10"/>
      <c r="O744" s="10"/>
      <c r="P744" s="10"/>
      <c r="Q744" s="10"/>
      <c r="R744" s="10"/>
      <c r="S744" s="10"/>
      <c r="T744" s="13"/>
    </row>
    <row r="745" spans="1:20" ht="15" customHeight="1">
      <c r="A745" s="59" t="s">
        <v>2432</v>
      </c>
      <c r="B745" s="59" t="s">
        <v>2444</v>
      </c>
      <c r="C745" s="9" t="s">
        <v>2008</v>
      </c>
      <c r="D745" s="9" t="s">
        <v>2450</v>
      </c>
      <c r="E745" s="10"/>
      <c r="F745" s="11">
        <v>9787122380470</v>
      </c>
      <c r="G745" s="10" t="s">
        <v>2501</v>
      </c>
      <c r="H745" s="9" t="s">
        <v>2502</v>
      </c>
      <c r="I745" s="9" t="s">
        <v>2492</v>
      </c>
      <c r="J745" s="10">
        <v>68</v>
      </c>
      <c r="K745" s="12">
        <v>44866</v>
      </c>
      <c r="L745" s="12">
        <v>44256</v>
      </c>
      <c r="M745" s="10">
        <v>1</v>
      </c>
      <c r="N745" s="10"/>
      <c r="O745" s="10"/>
      <c r="P745" s="10"/>
      <c r="Q745" s="10"/>
      <c r="R745" s="9" t="s">
        <v>28</v>
      </c>
      <c r="S745" s="10"/>
      <c r="T745" s="13" t="s">
        <v>28</v>
      </c>
    </row>
    <row r="746" spans="1:20" ht="15" customHeight="1">
      <c r="A746" s="59" t="s">
        <v>2432</v>
      </c>
      <c r="B746" s="59" t="s">
        <v>2444</v>
      </c>
      <c r="C746" s="9" t="s">
        <v>2008</v>
      </c>
      <c r="D746" s="9" t="s">
        <v>2450</v>
      </c>
      <c r="E746" s="10"/>
      <c r="F746" s="11">
        <v>9787122377494</v>
      </c>
      <c r="G746" s="10" t="s">
        <v>2503</v>
      </c>
      <c r="H746" s="9" t="s">
        <v>2504</v>
      </c>
      <c r="I746" s="9" t="s">
        <v>2505</v>
      </c>
      <c r="J746" s="10">
        <v>35</v>
      </c>
      <c r="K746" s="12">
        <v>44197</v>
      </c>
      <c r="L746" s="12">
        <v>44197</v>
      </c>
      <c r="M746" s="10">
        <v>1</v>
      </c>
      <c r="N746" s="10"/>
      <c r="O746" s="10"/>
      <c r="P746" s="10"/>
      <c r="Q746" s="10"/>
      <c r="R746" s="10"/>
      <c r="S746" s="10"/>
      <c r="T746" s="13"/>
    </row>
    <row r="747" spans="1:20" ht="15" customHeight="1">
      <c r="A747" s="59" t="s">
        <v>2432</v>
      </c>
      <c r="B747" s="59" t="s">
        <v>2444</v>
      </c>
      <c r="C747" s="9" t="s">
        <v>2008</v>
      </c>
      <c r="D747" s="9" t="s">
        <v>2434</v>
      </c>
      <c r="E747" s="10"/>
      <c r="F747" s="11">
        <v>9787122053879</v>
      </c>
      <c r="G747" s="10" t="s">
        <v>2506</v>
      </c>
      <c r="H747" s="9" t="s">
        <v>2507</v>
      </c>
      <c r="I747" s="9" t="s">
        <v>2508</v>
      </c>
      <c r="J747" s="10">
        <v>38</v>
      </c>
      <c r="K747" s="12">
        <v>44652</v>
      </c>
      <c r="L747" s="12">
        <v>40010</v>
      </c>
      <c r="M747" s="10">
        <v>1</v>
      </c>
      <c r="N747" s="10"/>
      <c r="O747" s="10"/>
      <c r="P747" s="10"/>
      <c r="Q747" s="9" t="s">
        <v>2509</v>
      </c>
      <c r="R747" s="10"/>
      <c r="S747" s="10"/>
      <c r="T747" s="13" t="s">
        <v>2509</v>
      </c>
    </row>
    <row r="748" spans="1:20" ht="15" customHeight="1">
      <c r="A748" s="59" t="s">
        <v>2432</v>
      </c>
      <c r="B748" s="59" t="s">
        <v>2444</v>
      </c>
      <c r="C748" s="9" t="s">
        <v>2445</v>
      </c>
      <c r="D748" s="9" t="s">
        <v>2446</v>
      </c>
      <c r="E748" s="10"/>
      <c r="F748" s="11">
        <v>9787122113221</v>
      </c>
      <c r="G748" s="10" t="s">
        <v>2510</v>
      </c>
      <c r="H748" s="9" t="s">
        <v>2511</v>
      </c>
      <c r="I748" s="9" t="s">
        <v>2512</v>
      </c>
      <c r="J748" s="10">
        <v>45</v>
      </c>
      <c r="K748" s="12">
        <v>44751</v>
      </c>
      <c r="L748" s="12">
        <v>40787</v>
      </c>
      <c r="M748" s="10">
        <v>1</v>
      </c>
      <c r="N748" s="9" t="s">
        <v>39</v>
      </c>
      <c r="O748" s="10"/>
      <c r="P748" s="10"/>
      <c r="Q748" s="10"/>
      <c r="R748" s="10"/>
      <c r="S748" s="9" t="s">
        <v>33</v>
      </c>
      <c r="T748" s="13"/>
    </row>
    <row r="749" spans="1:20" ht="15" customHeight="1">
      <c r="A749" s="59" t="s">
        <v>2432</v>
      </c>
      <c r="B749" s="59" t="s">
        <v>2444</v>
      </c>
      <c r="C749" s="9" t="s">
        <v>2445</v>
      </c>
      <c r="D749" s="9" t="s">
        <v>2446</v>
      </c>
      <c r="E749" s="10"/>
      <c r="F749" s="11">
        <v>9787122164957</v>
      </c>
      <c r="G749" s="10" t="s">
        <v>2513</v>
      </c>
      <c r="H749" s="9" t="s">
        <v>2514</v>
      </c>
      <c r="I749" s="9" t="s">
        <v>2515</v>
      </c>
      <c r="J749" s="10">
        <v>36</v>
      </c>
      <c r="K749" s="12">
        <v>44652</v>
      </c>
      <c r="L749" s="12">
        <v>41412</v>
      </c>
      <c r="M749" s="10">
        <v>1</v>
      </c>
      <c r="N749" s="9" t="s">
        <v>39</v>
      </c>
      <c r="O749" s="10"/>
      <c r="P749" s="10"/>
      <c r="Q749" s="10"/>
      <c r="R749" s="10"/>
      <c r="S749" s="9" t="s">
        <v>33</v>
      </c>
      <c r="T749" s="13"/>
    </row>
    <row r="750" spans="1:20" ht="15" customHeight="1">
      <c r="A750" s="59" t="s">
        <v>2432</v>
      </c>
      <c r="B750" s="59" t="s">
        <v>2444</v>
      </c>
      <c r="C750" s="9" t="s">
        <v>2445</v>
      </c>
      <c r="D750" s="9" t="s">
        <v>2446</v>
      </c>
      <c r="E750" s="10"/>
      <c r="F750" s="11">
        <v>9787122373076</v>
      </c>
      <c r="G750" s="10" t="s">
        <v>2516</v>
      </c>
      <c r="H750" s="9" t="s">
        <v>2517</v>
      </c>
      <c r="I750" s="9" t="s">
        <v>2518</v>
      </c>
      <c r="J750" s="10">
        <v>49</v>
      </c>
      <c r="K750" s="12">
        <v>44927</v>
      </c>
      <c r="L750" s="12">
        <v>44105</v>
      </c>
      <c r="M750" s="10">
        <v>3</v>
      </c>
      <c r="N750" s="9" t="s">
        <v>39</v>
      </c>
      <c r="O750" s="10"/>
      <c r="P750" s="10"/>
      <c r="Q750" s="10"/>
      <c r="R750" s="9" t="s">
        <v>28</v>
      </c>
      <c r="S750" s="9" t="s">
        <v>33</v>
      </c>
      <c r="T750" s="13" t="s">
        <v>28</v>
      </c>
    </row>
    <row r="751" spans="1:20" ht="15" customHeight="1">
      <c r="A751" s="59" t="s">
        <v>2432</v>
      </c>
      <c r="B751" s="59" t="s">
        <v>2444</v>
      </c>
      <c r="C751" s="9" t="s">
        <v>2445</v>
      </c>
      <c r="D751" s="9" t="s">
        <v>2446</v>
      </c>
      <c r="E751" s="10"/>
      <c r="F751" s="11">
        <v>9787502570415</v>
      </c>
      <c r="G751" s="10" t="s">
        <v>2519</v>
      </c>
      <c r="H751" s="9" t="s">
        <v>2520</v>
      </c>
      <c r="I751" s="9" t="s">
        <v>2521</v>
      </c>
      <c r="J751" s="10">
        <v>49</v>
      </c>
      <c r="K751" s="12">
        <v>44562</v>
      </c>
      <c r="L751" s="12">
        <v>38504</v>
      </c>
      <c r="M751" s="10">
        <v>1</v>
      </c>
      <c r="N751" s="10"/>
      <c r="O751" s="10"/>
      <c r="P751" s="10"/>
      <c r="Q751" s="10"/>
      <c r="R751" s="10"/>
      <c r="S751" s="10"/>
      <c r="T751" s="13"/>
    </row>
    <row r="752" spans="1:20" ht="15" customHeight="1">
      <c r="A752" s="59" t="s">
        <v>2432</v>
      </c>
      <c r="B752" s="59" t="s">
        <v>2444</v>
      </c>
      <c r="C752" s="9" t="s">
        <v>2445</v>
      </c>
      <c r="D752" s="9" t="s">
        <v>2446</v>
      </c>
      <c r="E752" s="10"/>
      <c r="F752" s="11">
        <v>9787122148711</v>
      </c>
      <c r="G752" s="10" t="s">
        <v>2522</v>
      </c>
      <c r="H752" s="9" t="s">
        <v>2523</v>
      </c>
      <c r="I752" s="9" t="s">
        <v>2524</v>
      </c>
      <c r="J752" s="10">
        <v>49.8</v>
      </c>
      <c r="K752" s="12">
        <v>44593</v>
      </c>
      <c r="L752" s="12">
        <v>41138</v>
      </c>
      <c r="M752" s="10">
        <v>1</v>
      </c>
      <c r="N752" s="10"/>
      <c r="O752" s="10"/>
      <c r="P752" s="10"/>
      <c r="Q752" s="10"/>
      <c r="R752" s="10"/>
      <c r="S752" s="10"/>
      <c r="T752" s="13"/>
    </row>
    <row r="753" spans="1:20" ht="15" customHeight="1">
      <c r="A753" s="59" t="s">
        <v>2432</v>
      </c>
      <c r="B753" s="59" t="s">
        <v>2444</v>
      </c>
      <c r="C753" s="9" t="s">
        <v>2445</v>
      </c>
      <c r="D753" s="9" t="s">
        <v>2446</v>
      </c>
      <c r="E753" s="10"/>
      <c r="F753" s="11">
        <v>9787122102775</v>
      </c>
      <c r="G753" s="10" t="s">
        <v>2525</v>
      </c>
      <c r="H753" s="9" t="s">
        <v>2526</v>
      </c>
      <c r="I753" s="9" t="s">
        <v>2527</v>
      </c>
      <c r="J753" s="10">
        <v>40</v>
      </c>
      <c r="K753" s="12">
        <v>44940</v>
      </c>
      <c r="L753" s="12">
        <v>40620</v>
      </c>
      <c r="M753" s="10">
        <v>1</v>
      </c>
      <c r="N753" s="9" t="s">
        <v>39</v>
      </c>
      <c r="O753" s="10"/>
      <c r="P753" s="10"/>
      <c r="Q753" s="10"/>
      <c r="R753" s="10"/>
      <c r="S753" s="9" t="s">
        <v>33</v>
      </c>
      <c r="T753" s="13"/>
    </row>
    <row r="754" spans="1:20" ht="15" customHeight="1">
      <c r="A754" s="59" t="s">
        <v>2432</v>
      </c>
      <c r="B754" s="59" t="s">
        <v>2444</v>
      </c>
      <c r="C754" s="9" t="s">
        <v>2445</v>
      </c>
      <c r="D754" s="9" t="s">
        <v>2446</v>
      </c>
      <c r="E754" s="10"/>
      <c r="F754" s="11">
        <v>9787122338709</v>
      </c>
      <c r="G754" s="10" t="s">
        <v>2528</v>
      </c>
      <c r="H754" s="9" t="s">
        <v>2529</v>
      </c>
      <c r="I754" s="9" t="s">
        <v>2530</v>
      </c>
      <c r="J754" s="10">
        <v>49.8</v>
      </c>
      <c r="K754" s="12">
        <v>44774</v>
      </c>
      <c r="L754" s="12">
        <v>43586</v>
      </c>
      <c r="M754" s="10">
        <v>1</v>
      </c>
      <c r="N754" s="10"/>
      <c r="O754" s="10"/>
      <c r="P754" s="10"/>
      <c r="Q754" s="10"/>
      <c r="R754" s="10"/>
      <c r="S754" s="10"/>
      <c r="T754" s="13"/>
    </row>
    <row r="755" spans="1:20" ht="15" customHeight="1">
      <c r="A755" s="59" t="s">
        <v>2432</v>
      </c>
      <c r="B755" s="59" t="s">
        <v>2444</v>
      </c>
      <c r="C755" s="9" t="s">
        <v>2445</v>
      </c>
      <c r="D755" s="9" t="s">
        <v>2446</v>
      </c>
      <c r="E755" s="10"/>
      <c r="F755" s="11">
        <v>9787122241054</v>
      </c>
      <c r="G755" s="10" t="s">
        <v>2531</v>
      </c>
      <c r="H755" s="9" t="s">
        <v>2532</v>
      </c>
      <c r="I755" s="9" t="s">
        <v>2477</v>
      </c>
      <c r="J755" s="10">
        <v>42</v>
      </c>
      <c r="K755" s="12">
        <v>44927</v>
      </c>
      <c r="L755" s="12">
        <v>42248</v>
      </c>
      <c r="M755" s="10">
        <v>1</v>
      </c>
      <c r="N755" s="9" t="s">
        <v>32</v>
      </c>
      <c r="O755" s="10"/>
      <c r="P755" s="10"/>
      <c r="Q755" s="10"/>
      <c r="R755" s="10"/>
      <c r="S755" s="9" t="s">
        <v>33</v>
      </c>
      <c r="T755" s="13"/>
    </row>
    <row r="756" spans="1:20" ht="15" customHeight="1">
      <c r="A756" s="59" t="s">
        <v>2432</v>
      </c>
      <c r="B756" s="59" t="s">
        <v>2444</v>
      </c>
      <c r="C756" s="9" t="s">
        <v>2445</v>
      </c>
      <c r="D756" s="9" t="s">
        <v>2446</v>
      </c>
      <c r="E756" s="10"/>
      <c r="F756" s="11">
        <v>9787122269447</v>
      </c>
      <c r="G756" s="10" t="s">
        <v>2533</v>
      </c>
      <c r="H756" s="9" t="s">
        <v>2534</v>
      </c>
      <c r="I756" s="9" t="s">
        <v>2535</v>
      </c>
      <c r="J756" s="10">
        <v>75</v>
      </c>
      <c r="K756" s="12">
        <v>44927</v>
      </c>
      <c r="L756" s="12">
        <v>42675</v>
      </c>
      <c r="M756" s="10">
        <v>1</v>
      </c>
      <c r="N756" s="10"/>
      <c r="O756" s="10"/>
      <c r="P756" s="10"/>
      <c r="Q756" s="10"/>
      <c r="R756" s="10"/>
      <c r="S756" s="10"/>
      <c r="T756" s="13"/>
    </row>
    <row r="757" spans="1:20" ht="15" customHeight="1">
      <c r="A757" s="59" t="s">
        <v>2432</v>
      </c>
      <c r="B757" s="59" t="s">
        <v>2444</v>
      </c>
      <c r="C757" s="9" t="s">
        <v>2445</v>
      </c>
      <c r="D757" s="9" t="s">
        <v>2446</v>
      </c>
      <c r="E757" s="10"/>
      <c r="F757" s="11">
        <v>9787122156709</v>
      </c>
      <c r="G757" s="10" t="s">
        <v>2536</v>
      </c>
      <c r="H757" s="9" t="s">
        <v>2537</v>
      </c>
      <c r="I757" s="9" t="s">
        <v>2515</v>
      </c>
      <c r="J757" s="10">
        <v>32</v>
      </c>
      <c r="K757" s="12">
        <v>43160</v>
      </c>
      <c r="L757" s="12">
        <v>41288</v>
      </c>
      <c r="M757" s="10">
        <v>1</v>
      </c>
      <c r="N757" s="9" t="s">
        <v>39</v>
      </c>
      <c r="O757" s="10"/>
      <c r="P757" s="10"/>
      <c r="Q757" s="10"/>
      <c r="R757" s="10"/>
      <c r="S757" s="9" t="s">
        <v>33</v>
      </c>
      <c r="T757" s="13"/>
    </row>
    <row r="758" spans="1:20" ht="15" customHeight="1">
      <c r="A758" s="59" t="s">
        <v>2432</v>
      </c>
      <c r="B758" s="59" t="s">
        <v>2444</v>
      </c>
      <c r="C758" s="9" t="s">
        <v>2445</v>
      </c>
      <c r="D758" s="9" t="s">
        <v>2446</v>
      </c>
      <c r="E758" s="10"/>
      <c r="F758" s="11">
        <v>9787122239402</v>
      </c>
      <c r="G758" s="10" t="s">
        <v>2538</v>
      </c>
      <c r="H758" s="9" t="s">
        <v>2539</v>
      </c>
      <c r="I758" s="9" t="s">
        <v>2540</v>
      </c>
      <c r="J758" s="10">
        <v>49</v>
      </c>
      <c r="K758" s="12">
        <v>44866</v>
      </c>
      <c r="L758" s="12">
        <v>42278</v>
      </c>
      <c r="M758" s="10">
        <v>1</v>
      </c>
      <c r="N758" s="9" t="s">
        <v>39</v>
      </c>
      <c r="O758" s="10"/>
      <c r="P758" s="10"/>
      <c r="Q758" s="10"/>
      <c r="R758" s="10"/>
      <c r="S758" s="9" t="s">
        <v>33</v>
      </c>
      <c r="T758" s="13"/>
    </row>
    <row r="759" spans="1:20" ht="15" customHeight="1">
      <c r="A759" s="59" t="s">
        <v>2432</v>
      </c>
      <c r="B759" s="59" t="s">
        <v>2444</v>
      </c>
      <c r="C759" s="9" t="s">
        <v>2445</v>
      </c>
      <c r="D759" s="9" t="s">
        <v>2446</v>
      </c>
      <c r="E759" s="10"/>
      <c r="F759" s="11">
        <v>9787122355010</v>
      </c>
      <c r="G759" s="10" t="s">
        <v>2541</v>
      </c>
      <c r="H759" s="9" t="s">
        <v>2542</v>
      </c>
      <c r="I759" s="9" t="s">
        <v>2543</v>
      </c>
      <c r="J759" s="10">
        <v>56</v>
      </c>
      <c r="K759" s="12">
        <v>44927</v>
      </c>
      <c r="L759" s="12">
        <v>43800</v>
      </c>
      <c r="M759" s="10">
        <v>2</v>
      </c>
      <c r="N759" s="9" t="s">
        <v>39</v>
      </c>
      <c r="O759" s="10"/>
      <c r="P759" s="10"/>
      <c r="Q759" s="10"/>
      <c r="R759" s="9" t="s">
        <v>28</v>
      </c>
      <c r="S759" s="9" t="s">
        <v>33</v>
      </c>
      <c r="T759" s="13" t="s">
        <v>28</v>
      </c>
    </row>
    <row r="760" spans="1:20" ht="15" customHeight="1">
      <c r="A760" s="59" t="s">
        <v>2432</v>
      </c>
      <c r="B760" s="59" t="s">
        <v>2444</v>
      </c>
      <c r="C760" s="9" t="s">
        <v>2445</v>
      </c>
      <c r="D760" s="9" t="s">
        <v>2446</v>
      </c>
      <c r="E760" s="10"/>
      <c r="F760" s="11">
        <v>9787502569747</v>
      </c>
      <c r="G760" s="10" t="s">
        <v>2544</v>
      </c>
      <c r="H760" s="9" t="s">
        <v>2545</v>
      </c>
      <c r="I760" s="9" t="s">
        <v>2546</v>
      </c>
      <c r="J760" s="10">
        <v>45</v>
      </c>
      <c r="K760" s="12">
        <v>44774</v>
      </c>
      <c r="L760" s="12">
        <v>38573</v>
      </c>
      <c r="M760" s="10">
        <v>1</v>
      </c>
      <c r="N760" s="10"/>
      <c r="O760" s="10"/>
      <c r="P760" s="10"/>
      <c r="Q760" s="10"/>
      <c r="R760" s="10"/>
      <c r="S760" s="10"/>
      <c r="T760" s="13"/>
    </row>
    <row r="761" spans="1:20" ht="15" customHeight="1">
      <c r="A761" s="59" t="s">
        <v>2432</v>
      </c>
      <c r="B761" s="59" t="s">
        <v>2444</v>
      </c>
      <c r="C761" s="9" t="s">
        <v>2445</v>
      </c>
      <c r="D761" s="9" t="s">
        <v>2446</v>
      </c>
      <c r="E761" s="10"/>
      <c r="F761" s="11">
        <v>9787122396020</v>
      </c>
      <c r="G761" s="10" t="s">
        <v>2547</v>
      </c>
      <c r="H761" s="9" t="s">
        <v>2548</v>
      </c>
      <c r="I761" s="9" t="s">
        <v>2543</v>
      </c>
      <c r="J761" s="10">
        <v>39</v>
      </c>
      <c r="K761" s="12">
        <v>44501</v>
      </c>
      <c r="L761" s="12">
        <v>44501</v>
      </c>
      <c r="M761" s="10">
        <v>1</v>
      </c>
      <c r="N761" s="10"/>
      <c r="O761" s="10"/>
      <c r="P761" s="10"/>
      <c r="Q761" s="10"/>
      <c r="R761" s="10"/>
      <c r="S761" s="10"/>
      <c r="T761" s="13"/>
    </row>
    <row r="762" spans="1:20" ht="15" customHeight="1">
      <c r="A762" s="59" t="s">
        <v>2432</v>
      </c>
      <c r="B762" s="59" t="s">
        <v>2549</v>
      </c>
      <c r="C762" s="9" t="s">
        <v>2008</v>
      </c>
      <c r="D762" s="9" t="s">
        <v>2434</v>
      </c>
      <c r="E762" s="10"/>
      <c r="F762" s="11">
        <v>9787122408464</v>
      </c>
      <c r="G762" s="10" t="s">
        <v>2550</v>
      </c>
      <c r="H762" s="9" t="s">
        <v>2551</v>
      </c>
      <c r="I762" s="9" t="s">
        <v>2552</v>
      </c>
      <c r="J762" s="10">
        <v>49.8</v>
      </c>
      <c r="K762" s="12">
        <v>44743</v>
      </c>
      <c r="L762" s="12">
        <v>44743</v>
      </c>
      <c r="M762" s="10">
        <v>1</v>
      </c>
      <c r="N762" s="10"/>
      <c r="O762" s="10"/>
      <c r="P762" s="10"/>
      <c r="Q762" s="10"/>
      <c r="R762" s="10"/>
      <c r="S762" s="10"/>
      <c r="T762" s="13"/>
    </row>
    <row r="763" spans="1:20" ht="15" customHeight="1">
      <c r="A763" s="59" t="s">
        <v>2432</v>
      </c>
      <c r="B763" s="59" t="s">
        <v>2549</v>
      </c>
      <c r="C763" s="9" t="s">
        <v>2008</v>
      </c>
      <c r="D763" s="9" t="s">
        <v>2434</v>
      </c>
      <c r="E763" s="10"/>
      <c r="F763" s="11">
        <v>9787122403117</v>
      </c>
      <c r="G763" s="10" t="s">
        <v>2553</v>
      </c>
      <c r="H763" s="9" t="s">
        <v>2554</v>
      </c>
      <c r="I763" s="9" t="s">
        <v>2555</v>
      </c>
      <c r="J763" s="10">
        <v>49.8</v>
      </c>
      <c r="K763" s="12">
        <v>44652</v>
      </c>
      <c r="L763" s="12">
        <v>44652</v>
      </c>
      <c r="M763" s="10">
        <v>1</v>
      </c>
      <c r="N763" s="10"/>
      <c r="O763" s="10"/>
      <c r="P763" s="10"/>
      <c r="Q763" s="10"/>
      <c r="R763" s="9" t="s">
        <v>28</v>
      </c>
      <c r="S763" s="10"/>
      <c r="T763" s="13" t="s">
        <v>28</v>
      </c>
    </row>
    <row r="764" spans="1:20" ht="15" customHeight="1">
      <c r="A764" s="59" t="s">
        <v>2432</v>
      </c>
      <c r="B764" s="59" t="s">
        <v>2549</v>
      </c>
      <c r="C764" s="9" t="s">
        <v>2008</v>
      </c>
      <c r="D764" s="9" t="s">
        <v>2434</v>
      </c>
      <c r="E764" s="10"/>
      <c r="F764" s="11">
        <v>9787122409775</v>
      </c>
      <c r="G764" s="10" t="s">
        <v>2556</v>
      </c>
      <c r="H764" s="9" t="s">
        <v>2557</v>
      </c>
      <c r="I764" s="9" t="s">
        <v>2558</v>
      </c>
      <c r="J764" s="10">
        <v>58</v>
      </c>
      <c r="K764" s="12">
        <v>44774</v>
      </c>
      <c r="L764" s="12">
        <v>44774</v>
      </c>
      <c r="M764" s="10" t="s">
        <v>70</v>
      </c>
      <c r="N764" s="9" t="s">
        <v>2559</v>
      </c>
      <c r="O764" s="10"/>
      <c r="P764" s="10"/>
      <c r="Q764" s="10"/>
      <c r="R764" s="9" t="s">
        <v>28</v>
      </c>
      <c r="S764" s="9" t="s">
        <v>33</v>
      </c>
      <c r="T764" s="13" t="s">
        <v>28</v>
      </c>
    </row>
    <row r="765" spans="1:20" ht="15" customHeight="1">
      <c r="A765" s="59" t="s">
        <v>2432</v>
      </c>
      <c r="B765" s="59" t="s">
        <v>2549</v>
      </c>
      <c r="C765" s="9" t="s">
        <v>2008</v>
      </c>
      <c r="D765" s="9" t="s">
        <v>2434</v>
      </c>
      <c r="E765" s="10"/>
      <c r="F765" s="11">
        <v>9787122065155</v>
      </c>
      <c r="G765" s="10" t="s">
        <v>2560</v>
      </c>
      <c r="H765" s="9" t="s">
        <v>2561</v>
      </c>
      <c r="I765" s="9" t="s">
        <v>2562</v>
      </c>
      <c r="J765" s="10">
        <v>39</v>
      </c>
      <c r="K765" s="12">
        <v>44960</v>
      </c>
      <c r="L765" s="12">
        <v>40066</v>
      </c>
      <c r="M765" s="10">
        <v>1</v>
      </c>
      <c r="N765" s="10"/>
      <c r="O765" s="10"/>
      <c r="P765" s="10"/>
      <c r="Q765" s="10"/>
      <c r="R765" s="10"/>
      <c r="S765" s="10"/>
      <c r="T765" s="13"/>
    </row>
    <row r="766" spans="1:20" ht="15" customHeight="1">
      <c r="A766" s="59" t="s">
        <v>2432</v>
      </c>
      <c r="B766" s="59" t="s">
        <v>2549</v>
      </c>
      <c r="C766" s="9" t="s">
        <v>2008</v>
      </c>
      <c r="D766" s="9" t="s">
        <v>2434</v>
      </c>
      <c r="E766" s="10"/>
      <c r="F766" s="11">
        <v>9787122395092</v>
      </c>
      <c r="G766" s="10" t="s">
        <v>2563</v>
      </c>
      <c r="H766" s="9" t="s">
        <v>2564</v>
      </c>
      <c r="I766" s="9" t="s">
        <v>2565</v>
      </c>
      <c r="J766" s="10">
        <v>59.8</v>
      </c>
      <c r="K766" s="12">
        <v>44470</v>
      </c>
      <c r="L766" s="12">
        <v>44470</v>
      </c>
      <c r="M766" s="10">
        <v>1</v>
      </c>
      <c r="N766" s="10"/>
      <c r="O766" s="10"/>
      <c r="P766" s="10"/>
      <c r="Q766" s="10"/>
      <c r="R766" s="10"/>
      <c r="S766" s="10"/>
      <c r="T766" s="13"/>
    </row>
    <row r="767" spans="1:20" ht="15" customHeight="1">
      <c r="A767" s="59" t="s">
        <v>2432</v>
      </c>
      <c r="B767" s="59" t="s">
        <v>2549</v>
      </c>
      <c r="C767" s="9" t="s">
        <v>2008</v>
      </c>
      <c r="D767" s="9" t="s">
        <v>2434</v>
      </c>
      <c r="E767" s="10"/>
      <c r="F767" s="11">
        <v>9787122392329</v>
      </c>
      <c r="G767" s="10" t="s">
        <v>2566</v>
      </c>
      <c r="H767" s="9" t="s">
        <v>2567</v>
      </c>
      <c r="I767" s="9" t="s">
        <v>2568</v>
      </c>
      <c r="J767" s="10">
        <v>59</v>
      </c>
      <c r="K767" s="12">
        <v>44835</v>
      </c>
      <c r="L767" s="12">
        <v>44501</v>
      </c>
      <c r="M767" s="10">
        <v>1</v>
      </c>
      <c r="N767" s="10"/>
      <c r="O767" s="10"/>
      <c r="P767" s="10"/>
      <c r="Q767" s="10"/>
      <c r="R767" s="10"/>
      <c r="S767" s="10"/>
      <c r="T767" s="13"/>
    </row>
    <row r="768" spans="1:20" ht="15" customHeight="1">
      <c r="A768" s="59" t="s">
        <v>2569</v>
      </c>
      <c r="B768" s="59" t="s">
        <v>2570</v>
      </c>
      <c r="C768" s="9" t="s">
        <v>2569</v>
      </c>
      <c r="D768" s="10"/>
      <c r="E768" s="10"/>
      <c r="F768" s="11">
        <v>9787122345332</v>
      </c>
      <c r="G768" s="10" t="s">
        <v>2571</v>
      </c>
      <c r="H768" s="9" t="s">
        <v>2572</v>
      </c>
      <c r="I768" s="9" t="s">
        <v>2573</v>
      </c>
      <c r="J768" s="10">
        <v>49</v>
      </c>
      <c r="K768" s="12">
        <v>43983</v>
      </c>
      <c r="L768" s="12">
        <v>43983</v>
      </c>
      <c r="M768" s="10">
        <v>1</v>
      </c>
      <c r="N768" s="10"/>
      <c r="O768" s="10"/>
      <c r="P768" s="10"/>
      <c r="Q768" s="10"/>
      <c r="R768" s="10"/>
      <c r="S768" s="10"/>
      <c r="T768" s="13"/>
    </row>
    <row r="769" spans="1:224" ht="15" customHeight="1">
      <c r="A769" s="59" t="s">
        <v>2569</v>
      </c>
      <c r="B769" s="59" t="s">
        <v>2570</v>
      </c>
      <c r="C769" s="9" t="s">
        <v>2569</v>
      </c>
      <c r="D769" s="10"/>
      <c r="E769" s="10"/>
      <c r="F769" s="11">
        <v>9787122342379</v>
      </c>
      <c r="G769" s="10" t="s">
        <v>2574</v>
      </c>
      <c r="H769" s="9" t="s">
        <v>2575</v>
      </c>
      <c r="I769" s="9" t="s">
        <v>2576</v>
      </c>
      <c r="J769" s="10">
        <v>58</v>
      </c>
      <c r="K769" s="12">
        <v>43891</v>
      </c>
      <c r="L769" s="12">
        <v>43891</v>
      </c>
      <c r="M769" s="10">
        <v>1</v>
      </c>
      <c r="N769" s="10"/>
      <c r="O769" s="10"/>
      <c r="P769" s="10"/>
      <c r="Q769" s="10"/>
      <c r="R769" s="10"/>
      <c r="S769" s="10"/>
      <c r="T769" s="13"/>
    </row>
    <row r="770" spans="1:224" ht="15" customHeight="1">
      <c r="A770" s="59" t="s">
        <v>2569</v>
      </c>
      <c r="B770" s="59" t="s">
        <v>2570</v>
      </c>
      <c r="C770" s="9" t="s">
        <v>2569</v>
      </c>
      <c r="D770" s="10"/>
      <c r="E770" s="10"/>
      <c r="F770" s="11">
        <v>9787122418418</v>
      </c>
      <c r="G770" s="10" t="s">
        <v>2577</v>
      </c>
      <c r="H770" s="9" t="s">
        <v>2578</v>
      </c>
      <c r="I770" s="9" t="s">
        <v>2579</v>
      </c>
      <c r="J770" s="10">
        <v>68</v>
      </c>
      <c r="K770" s="12">
        <v>44774</v>
      </c>
      <c r="L770" s="12">
        <v>44774</v>
      </c>
      <c r="M770" s="10">
        <v>1</v>
      </c>
      <c r="N770" s="10"/>
      <c r="O770" s="10"/>
      <c r="P770" s="10"/>
      <c r="Q770" s="10"/>
      <c r="R770" s="10"/>
      <c r="S770" s="10"/>
      <c r="T770" s="13"/>
    </row>
    <row r="771" spans="1:224" ht="15" customHeight="1">
      <c r="A771" s="59" t="s">
        <v>2569</v>
      </c>
      <c r="B771" s="59" t="s">
        <v>2580</v>
      </c>
      <c r="C771" s="9" t="s">
        <v>2569</v>
      </c>
      <c r="D771" s="10"/>
      <c r="E771" s="10"/>
      <c r="F771" s="11">
        <v>9787122369772</v>
      </c>
      <c r="G771" s="10" t="s">
        <v>2581</v>
      </c>
      <c r="H771" s="9" t="s">
        <v>2582</v>
      </c>
      <c r="I771" s="9" t="s">
        <v>2583</v>
      </c>
      <c r="J771" s="10">
        <v>59.8</v>
      </c>
      <c r="K771" s="12">
        <v>44044</v>
      </c>
      <c r="L771" s="12">
        <v>44044</v>
      </c>
      <c r="M771" s="10">
        <v>1</v>
      </c>
      <c r="N771" s="9" t="s">
        <v>39</v>
      </c>
      <c r="O771" s="10"/>
      <c r="P771" s="10"/>
      <c r="Q771" s="10"/>
      <c r="R771" s="10"/>
      <c r="S771" s="9" t="s">
        <v>33</v>
      </c>
      <c r="T771" s="13"/>
    </row>
    <row r="772" spans="1:224" ht="15" customHeight="1">
      <c r="A772" s="59" t="s">
        <v>2569</v>
      </c>
      <c r="B772" s="59" t="s">
        <v>2580</v>
      </c>
      <c r="C772" s="9" t="s">
        <v>2569</v>
      </c>
      <c r="D772" s="10"/>
      <c r="E772" s="10"/>
      <c r="F772" s="11">
        <v>9787122392855</v>
      </c>
      <c r="G772" s="10" t="s">
        <v>2584</v>
      </c>
      <c r="H772" s="9" t="s">
        <v>2585</v>
      </c>
      <c r="I772" s="9" t="s">
        <v>2586</v>
      </c>
      <c r="J772" s="10">
        <v>68</v>
      </c>
      <c r="K772" s="12">
        <v>44866</v>
      </c>
      <c r="L772" s="12">
        <v>44562</v>
      </c>
      <c r="M772" s="10">
        <v>1</v>
      </c>
      <c r="N772" s="10"/>
      <c r="O772" s="10"/>
      <c r="P772" s="10"/>
      <c r="Q772" s="10"/>
      <c r="R772" s="10"/>
      <c r="S772" s="10"/>
      <c r="T772" s="13"/>
    </row>
    <row r="773" spans="1:224" ht="15" customHeight="1">
      <c r="A773" s="59" t="s">
        <v>2569</v>
      </c>
      <c r="B773" s="59" t="s">
        <v>2580</v>
      </c>
      <c r="C773" s="9" t="s">
        <v>2569</v>
      </c>
      <c r="D773" s="10"/>
      <c r="E773" s="10"/>
      <c r="F773" s="11">
        <v>9787122062895</v>
      </c>
      <c r="G773" s="10" t="s">
        <v>2587</v>
      </c>
      <c r="H773" s="9" t="s">
        <v>2588</v>
      </c>
      <c r="I773" s="9" t="s">
        <v>2589</v>
      </c>
      <c r="J773" s="10">
        <v>69</v>
      </c>
      <c r="K773" s="12">
        <v>44582</v>
      </c>
      <c r="L773" s="12">
        <v>40070</v>
      </c>
      <c r="M773" s="10">
        <v>1</v>
      </c>
      <c r="N773" s="10"/>
      <c r="O773" s="10"/>
      <c r="P773" s="10"/>
      <c r="Q773" s="10"/>
      <c r="R773" s="10"/>
      <c r="S773" s="10"/>
      <c r="T773" s="13"/>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c r="BC773" s="22"/>
      <c r="BD773" s="22"/>
      <c r="BE773" s="22"/>
      <c r="BF773" s="22"/>
      <c r="BG773" s="22"/>
      <c r="BH773" s="22"/>
      <c r="BI773" s="22"/>
      <c r="BJ773" s="22"/>
      <c r="BK773" s="22"/>
      <c r="BL773" s="22"/>
      <c r="BM773" s="22"/>
      <c r="BN773" s="22"/>
      <c r="BO773" s="22"/>
      <c r="BP773" s="22"/>
      <c r="BQ773" s="22"/>
      <c r="BR773" s="22"/>
      <c r="BS773" s="22"/>
      <c r="BT773" s="22"/>
      <c r="BU773" s="22"/>
      <c r="BV773" s="22"/>
      <c r="BW773" s="22"/>
      <c r="BX773" s="22"/>
      <c r="BY773" s="22"/>
      <c r="BZ773" s="22"/>
      <c r="CA773" s="22"/>
      <c r="CB773" s="22"/>
      <c r="CC773" s="22"/>
      <c r="CD773" s="22"/>
      <c r="CE773" s="22"/>
      <c r="CF773" s="22"/>
      <c r="CG773" s="22"/>
      <c r="CH773" s="22"/>
      <c r="CI773" s="22"/>
      <c r="CJ773" s="22"/>
      <c r="CK773" s="22"/>
      <c r="CL773" s="22"/>
      <c r="CM773" s="22"/>
      <c r="CN773" s="22"/>
      <c r="CO773" s="22"/>
      <c r="CP773" s="22"/>
      <c r="CQ773" s="22"/>
      <c r="CR773" s="22"/>
      <c r="CS773" s="22"/>
      <c r="CT773" s="22"/>
      <c r="CU773" s="22"/>
      <c r="CV773" s="22"/>
      <c r="CW773" s="22"/>
      <c r="CX773" s="22"/>
      <c r="CY773" s="22"/>
      <c r="CZ773" s="22"/>
      <c r="DA773" s="22"/>
      <c r="DB773" s="22"/>
      <c r="DC773" s="22"/>
      <c r="DD773" s="22"/>
      <c r="DE773" s="22"/>
      <c r="DF773" s="22"/>
      <c r="DG773" s="22"/>
      <c r="DH773" s="22"/>
      <c r="DI773" s="22"/>
      <c r="DJ773" s="22"/>
      <c r="DK773" s="22"/>
      <c r="DL773" s="22"/>
      <c r="DM773" s="22"/>
      <c r="DN773" s="22"/>
      <c r="DO773" s="22"/>
      <c r="DP773" s="22"/>
      <c r="DQ773" s="22"/>
      <c r="DR773" s="22"/>
      <c r="DS773" s="22"/>
      <c r="DT773" s="22"/>
      <c r="DU773" s="22"/>
      <c r="DV773" s="22"/>
      <c r="DW773" s="22"/>
      <c r="DX773" s="22"/>
      <c r="DY773" s="22"/>
      <c r="DZ773" s="22"/>
      <c r="EA773" s="22"/>
      <c r="EB773" s="22"/>
      <c r="EC773" s="22"/>
      <c r="ED773" s="22"/>
      <c r="EE773" s="22"/>
      <c r="EF773" s="22"/>
      <c r="EG773" s="22"/>
      <c r="EH773" s="22"/>
      <c r="EI773" s="22"/>
      <c r="EJ773" s="22"/>
      <c r="EK773" s="22"/>
      <c r="EL773" s="22"/>
      <c r="EM773" s="22"/>
      <c r="EN773" s="22"/>
      <c r="EO773" s="22"/>
      <c r="EP773" s="22"/>
      <c r="EQ773" s="22"/>
      <c r="ER773" s="22"/>
      <c r="ES773" s="22"/>
      <c r="ET773" s="22"/>
      <c r="EU773" s="22"/>
      <c r="EV773" s="22"/>
      <c r="EW773" s="22"/>
      <c r="EX773" s="22"/>
      <c r="EY773" s="22"/>
      <c r="EZ773" s="22"/>
      <c r="FA773" s="22"/>
      <c r="FB773" s="22"/>
      <c r="FC773" s="22"/>
      <c r="FD773" s="22"/>
      <c r="FE773" s="22"/>
      <c r="FF773" s="22"/>
      <c r="FG773" s="22"/>
      <c r="FH773" s="22"/>
      <c r="FI773" s="22"/>
      <c r="FJ773" s="22"/>
      <c r="FK773" s="22"/>
      <c r="FL773" s="22"/>
      <c r="FM773" s="22"/>
      <c r="FN773" s="22"/>
      <c r="FO773" s="22"/>
      <c r="FP773" s="22"/>
      <c r="FQ773" s="22"/>
      <c r="FR773" s="22"/>
      <c r="FS773" s="22"/>
      <c r="FT773" s="22"/>
      <c r="FU773" s="22"/>
      <c r="FV773" s="22"/>
      <c r="FW773" s="22"/>
      <c r="FX773" s="22"/>
      <c r="FY773" s="22"/>
      <c r="FZ773" s="22"/>
      <c r="GA773" s="22"/>
      <c r="GB773" s="22"/>
      <c r="GC773" s="22"/>
      <c r="GD773" s="22"/>
      <c r="GE773" s="22"/>
      <c r="GF773" s="22"/>
      <c r="GG773" s="22"/>
      <c r="GH773" s="22"/>
      <c r="GI773" s="22"/>
      <c r="GJ773" s="22"/>
      <c r="GK773" s="22"/>
      <c r="GL773" s="22"/>
      <c r="GM773" s="22"/>
      <c r="GN773" s="22"/>
      <c r="GO773" s="22"/>
      <c r="GP773" s="22"/>
      <c r="GQ773" s="22"/>
      <c r="GR773" s="22"/>
      <c r="GS773" s="22"/>
      <c r="GT773" s="22"/>
      <c r="GU773" s="22"/>
      <c r="GV773" s="22"/>
      <c r="GW773" s="22"/>
      <c r="GX773" s="22"/>
      <c r="GY773" s="22"/>
      <c r="GZ773" s="22"/>
      <c r="HA773" s="22"/>
      <c r="HB773" s="22"/>
      <c r="HC773" s="22"/>
      <c r="HD773" s="22"/>
      <c r="HE773" s="22"/>
      <c r="HF773" s="22"/>
      <c r="HG773" s="22"/>
      <c r="HH773" s="22"/>
      <c r="HI773" s="22"/>
      <c r="HJ773" s="22"/>
      <c r="HK773" s="22"/>
      <c r="HL773" s="22"/>
      <c r="HM773" s="22"/>
      <c r="HN773" s="22"/>
      <c r="HO773" s="22"/>
      <c r="HP773" s="22"/>
    </row>
    <row r="774" spans="1:224" ht="15" customHeight="1">
      <c r="A774" s="59" t="s">
        <v>2569</v>
      </c>
      <c r="B774" s="59" t="s">
        <v>2580</v>
      </c>
      <c r="C774" s="9" t="s">
        <v>2569</v>
      </c>
      <c r="D774" s="10"/>
      <c r="E774" s="10"/>
      <c r="F774" s="15">
        <v>9787122414809</v>
      </c>
      <c r="G774" s="10" t="s">
        <v>2590</v>
      </c>
      <c r="H774" s="16" t="s">
        <v>2591</v>
      </c>
      <c r="I774" s="16" t="s">
        <v>2592</v>
      </c>
      <c r="J774" s="10">
        <v>38</v>
      </c>
      <c r="K774" s="12">
        <v>44682</v>
      </c>
      <c r="L774" s="12">
        <v>44682</v>
      </c>
      <c r="M774" s="10">
        <v>1</v>
      </c>
      <c r="N774" s="10"/>
      <c r="O774" s="10"/>
      <c r="P774" s="10"/>
      <c r="Q774" s="10"/>
      <c r="R774" s="10"/>
      <c r="S774" s="10"/>
      <c r="T774" s="13"/>
    </row>
    <row r="775" spans="1:224" ht="15" customHeight="1">
      <c r="A775" s="59" t="s">
        <v>2569</v>
      </c>
      <c r="B775" s="59" t="s">
        <v>2580</v>
      </c>
      <c r="C775" s="9" t="s">
        <v>2569</v>
      </c>
      <c r="D775" s="10"/>
      <c r="E775" s="10"/>
      <c r="F775" s="11">
        <v>9787122399090</v>
      </c>
      <c r="G775" s="10" t="s">
        <v>2593</v>
      </c>
      <c r="H775" s="9" t="s">
        <v>2594</v>
      </c>
      <c r="I775" s="9" t="s">
        <v>2595</v>
      </c>
      <c r="J775" s="10">
        <v>68</v>
      </c>
      <c r="K775" s="12">
        <v>44927</v>
      </c>
      <c r="L775" s="12">
        <v>44531</v>
      </c>
      <c r="M775" s="10">
        <v>1</v>
      </c>
      <c r="N775" s="10"/>
      <c r="O775" s="10"/>
      <c r="P775" s="10"/>
      <c r="Q775" s="10"/>
      <c r="R775" s="10"/>
      <c r="S775" s="10"/>
      <c r="T775" s="13"/>
    </row>
    <row r="776" spans="1:224" ht="15" customHeight="1">
      <c r="A776" s="59" t="s">
        <v>2569</v>
      </c>
      <c r="B776" s="59" t="s">
        <v>2580</v>
      </c>
      <c r="C776" s="9" t="s">
        <v>2569</v>
      </c>
      <c r="D776" s="10"/>
      <c r="E776" s="10"/>
      <c r="F776" s="11">
        <v>9787122367082</v>
      </c>
      <c r="G776" s="10" t="s">
        <v>2596</v>
      </c>
      <c r="H776" s="9" t="s">
        <v>2597</v>
      </c>
      <c r="I776" s="9" t="s">
        <v>2598</v>
      </c>
      <c r="J776" s="10">
        <v>69</v>
      </c>
      <c r="K776" s="12">
        <v>44743</v>
      </c>
      <c r="L776" s="12">
        <v>44075</v>
      </c>
      <c r="M776" s="10">
        <v>1</v>
      </c>
      <c r="N776" s="10"/>
      <c r="O776" s="10"/>
      <c r="P776" s="10"/>
      <c r="Q776" s="10"/>
      <c r="R776" s="10"/>
      <c r="S776" s="10"/>
      <c r="T776" s="13"/>
    </row>
    <row r="777" spans="1:224" ht="15" customHeight="1">
      <c r="A777" s="59" t="s">
        <v>2599</v>
      </c>
      <c r="B777" s="59" t="s">
        <v>2600</v>
      </c>
      <c r="C777" s="9" t="s">
        <v>2601</v>
      </c>
      <c r="D777" s="10"/>
      <c r="E777" s="10"/>
      <c r="F777" s="11">
        <v>9787122240163</v>
      </c>
      <c r="G777" s="10" t="s">
        <v>2602</v>
      </c>
      <c r="H777" s="9" t="s">
        <v>2603</v>
      </c>
      <c r="I777" s="9" t="s">
        <v>2604</v>
      </c>
      <c r="J777" s="10">
        <v>35</v>
      </c>
      <c r="K777" s="12">
        <v>44774</v>
      </c>
      <c r="L777" s="12">
        <v>42156</v>
      </c>
      <c r="M777" s="10">
        <v>3</v>
      </c>
      <c r="N777" s="9" t="s">
        <v>32</v>
      </c>
      <c r="O777" s="10"/>
      <c r="P777" s="10" t="s">
        <v>347</v>
      </c>
      <c r="Q777" s="9" t="s">
        <v>2605</v>
      </c>
      <c r="R777" s="10"/>
      <c r="S777" s="9" t="s">
        <v>33</v>
      </c>
      <c r="T777" s="13" t="s">
        <v>2606</v>
      </c>
    </row>
    <row r="778" spans="1:224" ht="15" customHeight="1">
      <c r="A778" s="59" t="s">
        <v>2599</v>
      </c>
      <c r="B778" s="59" t="s">
        <v>2607</v>
      </c>
      <c r="C778" s="9" t="s">
        <v>832</v>
      </c>
      <c r="D778" s="9" t="s">
        <v>838</v>
      </c>
      <c r="E778" s="10"/>
      <c r="F778" s="11">
        <v>9787122380913</v>
      </c>
      <c r="G778" s="10" t="s">
        <v>2608</v>
      </c>
      <c r="H778" s="9" t="s">
        <v>2609</v>
      </c>
      <c r="I778" s="9" t="s">
        <v>2610</v>
      </c>
      <c r="J778" s="10">
        <v>58</v>
      </c>
      <c r="K778" s="12">
        <v>44835</v>
      </c>
      <c r="L778" s="12">
        <v>44166</v>
      </c>
      <c r="M778" s="10">
        <v>1</v>
      </c>
      <c r="N778" s="10"/>
      <c r="O778" s="10"/>
      <c r="P778" s="10"/>
      <c r="Q778" s="10"/>
      <c r="R778" s="10"/>
      <c r="S778" s="10"/>
      <c r="T778" s="13"/>
    </row>
    <row r="779" spans="1:224" ht="15" customHeight="1">
      <c r="A779" s="59" t="s">
        <v>2599</v>
      </c>
      <c r="B779" s="59" t="s">
        <v>2611</v>
      </c>
      <c r="C779" s="9" t="s">
        <v>832</v>
      </c>
      <c r="D779" s="9" t="s">
        <v>838</v>
      </c>
      <c r="E779" s="10"/>
      <c r="F779" s="11">
        <v>9787122081896</v>
      </c>
      <c r="G779" s="10" t="s">
        <v>2612</v>
      </c>
      <c r="H779" s="9" t="s">
        <v>2613</v>
      </c>
      <c r="I779" s="9" t="s">
        <v>2614</v>
      </c>
      <c r="J779" s="10">
        <v>46</v>
      </c>
      <c r="K779" s="12">
        <v>44866</v>
      </c>
      <c r="L779" s="12">
        <v>40395</v>
      </c>
      <c r="M779" s="10">
        <v>1</v>
      </c>
      <c r="N779" s="9" t="s">
        <v>32</v>
      </c>
      <c r="O779" s="10"/>
      <c r="P779" s="9" t="s">
        <v>190</v>
      </c>
      <c r="Q779" s="10"/>
      <c r="R779" s="10"/>
      <c r="S779" s="9" t="s">
        <v>33</v>
      </c>
      <c r="T779" s="13" t="s">
        <v>190</v>
      </c>
    </row>
    <row r="780" spans="1:224" ht="15" customHeight="1">
      <c r="A780" s="59" t="s">
        <v>2599</v>
      </c>
      <c r="B780" s="59" t="s">
        <v>2611</v>
      </c>
      <c r="C780" s="9" t="s">
        <v>832</v>
      </c>
      <c r="D780" s="9" t="s">
        <v>838</v>
      </c>
      <c r="E780" s="9" t="s">
        <v>1459</v>
      </c>
      <c r="F780" s="11">
        <v>9787122408662</v>
      </c>
      <c r="G780" s="10" t="s">
        <v>2615</v>
      </c>
      <c r="H780" s="9" t="s">
        <v>2616</v>
      </c>
      <c r="I780" s="9" t="s">
        <v>2617</v>
      </c>
      <c r="J780" s="10">
        <v>59.8</v>
      </c>
      <c r="K780" s="12">
        <v>44774</v>
      </c>
      <c r="L780" s="12">
        <v>44774</v>
      </c>
      <c r="M780" s="10">
        <v>1</v>
      </c>
      <c r="N780" s="10"/>
      <c r="O780" s="10"/>
      <c r="P780" s="10"/>
      <c r="Q780" s="10"/>
      <c r="R780" s="10"/>
      <c r="S780" s="10"/>
      <c r="T780" s="13"/>
    </row>
    <row r="781" spans="1:224" ht="15" customHeight="1">
      <c r="A781" s="59" t="s">
        <v>2599</v>
      </c>
      <c r="B781" s="59" t="s">
        <v>2611</v>
      </c>
      <c r="C781" s="9" t="s">
        <v>832</v>
      </c>
      <c r="D781" s="9" t="s">
        <v>838</v>
      </c>
      <c r="E781" s="9" t="s">
        <v>1459</v>
      </c>
      <c r="F781" s="11">
        <v>9787122384317</v>
      </c>
      <c r="G781" s="10" t="s">
        <v>2618</v>
      </c>
      <c r="H781" s="9" t="s">
        <v>2619</v>
      </c>
      <c r="I781" s="9" t="s">
        <v>2620</v>
      </c>
      <c r="J781" s="10">
        <v>56</v>
      </c>
      <c r="K781" s="12">
        <v>44743</v>
      </c>
      <c r="L781" s="12">
        <v>44409</v>
      </c>
      <c r="M781" s="10">
        <v>2</v>
      </c>
      <c r="N781" s="10"/>
      <c r="O781" s="9" t="s">
        <v>887</v>
      </c>
      <c r="P781" s="10"/>
      <c r="Q781" s="10"/>
      <c r="R781" s="10"/>
      <c r="S781" s="10"/>
      <c r="T781" s="13"/>
    </row>
    <row r="782" spans="1:224" ht="15" customHeight="1">
      <c r="A782" s="59" t="s">
        <v>2599</v>
      </c>
      <c r="B782" s="59" t="s">
        <v>2621</v>
      </c>
      <c r="C782" s="9" t="s">
        <v>832</v>
      </c>
      <c r="D782" s="9" t="s">
        <v>838</v>
      </c>
      <c r="E782" s="10"/>
      <c r="F782" s="11">
        <v>9787122415523</v>
      </c>
      <c r="G782" s="10" t="s">
        <v>2622</v>
      </c>
      <c r="H782" s="9" t="s">
        <v>2623</v>
      </c>
      <c r="I782" s="9" t="s">
        <v>2624</v>
      </c>
      <c r="J782" s="10">
        <v>68</v>
      </c>
      <c r="K782" s="12">
        <v>44805</v>
      </c>
      <c r="L782" s="12">
        <v>44805</v>
      </c>
      <c r="M782" s="10">
        <v>1</v>
      </c>
      <c r="N782" s="10"/>
      <c r="O782" s="10"/>
      <c r="P782" s="10"/>
      <c r="Q782" s="10"/>
      <c r="R782" s="10"/>
      <c r="S782" s="10"/>
      <c r="T782" s="13"/>
    </row>
    <row r="783" spans="1:224" ht="15" customHeight="1">
      <c r="A783" s="59" t="s">
        <v>2599</v>
      </c>
      <c r="B783" s="59" t="s">
        <v>2621</v>
      </c>
      <c r="C783" s="9" t="s">
        <v>832</v>
      </c>
      <c r="D783" s="9" t="s">
        <v>838</v>
      </c>
      <c r="E783" s="10"/>
      <c r="F783" s="11">
        <v>9787122413444</v>
      </c>
      <c r="G783" s="10" t="s">
        <v>2625</v>
      </c>
      <c r="H783" s="9" t="s">
        <v>2626</v>
      </c>
      <c r="I783" s="9" t="s">
        <v>2627</v>
      </c>
      <c r="J783" s="10">
        <v>58</v>
      </c>
      <c r="K783" s="12">
        <v>44774</v>
      </c>
      <c r="L783" s="12">
        <v>44774</v>
      </c>
      <c r="M783" s="10">
        <v>1</v>
      </c>
      <c r="N783" s="10"/>
      <c r="O783" s="10"/>
      <c r="P783" s="10"/>
      <c r="Q783" s="10"/>
      <c r="R783" s="10"/>
      <c r="S783" s="10"/>
      <c r="T783" s="13"/>
    </row>
    <row r="784" spans="1:224" ht="15" customHeight="1">
      <c r="A784" s="59" t="s">
        <v>2599</v>
      </c>
      <c r="B784" s="59" t="s">
        <v>2628</v>
      </c>
      <c r="C784" s="9" t="s">
        <v>2601</v>
      </c>
      <c r="D784" s="10"/>
      <c r="E784" s="10"/>
      <c r="F784" s="15">
        <v>9787122413871</v>
      </c>
      <c r="G784" s="10" t="s">
        <v>2629</v>
      </c>
      <c r="H784" s="16" t="s">
        <v>2630</v>
      </c>
      <c r="I784" s="16" t="s">
        <v>2631</v>
      </c>
      <c r="J784" s="10">
        <v>49</v>
      </c>
      <c r="K784" s="12">
        <v>44805</v>
      </c>
      <c r="L784" s="12">
        <v>44805</v>
      </c>
      <c r="M784" s="10">
        <v>1</v>
      </c>
      <c r="N784" s="9" t="s">
        <v>2632</v>
      </c>
      <c r="O784" s="17" t="s">
        <v>2633</v>
      </c>
      <c r="P784" s="10"/>
      <c r="Q784" s="10"/>
      <c r="R784" s="10"/>
      <c r="S784" s="9" t="s">
        <v>33</v>
      </c>
      <c r="T784" s="13"/>
    </row>
    <row r="785" spans="1:20" ht="15" customHeight="1">
      <c r="A785" s="59" t="s">
        <v>2599</v>
      </c>
      <c r="B785" s="59" t="s">
        <v>2628</v>
      </c>
      <c r="C785" s="9" t="s">
        <v>2601</v>
      </c>
      <c r="D785" s="10"/>
      <c r="E785" s="10"/>
      <c r="F785" s="11">
        <v>9787122288134</v>
      </c>
      <c r="G785" s="10" t="s">
        <v>2634</v>
      </c>
      <c r="H785" s="9" t="s">
        <v>2635</v>
      </c>
      <c r="I785" s="9" t="s">
        <v>2636</v>
      </c>
      <c r="J785" s="10">
        <v>60</v>
      </c>
      <c r="K785" s="12">
        <v>44527</v>
      </c>
      <c r="L785" s="12">
        <v>42795</v>
      </c>
      <c r="M785" s="10">
        <v>2</v>
      </c>
      <c r="N785" s="10"/>
      <c r="O785" s="10"/>
      <c r="P785" s="9" t="s">
        <v>190</v>
      </c>
      <c r="Q785" s="10"/>
      <c r="R785" s="10"/>
      <c r="S785" s="10"/>
      <c r="T785" s="13" t="s">
        <v>190</v>
      </c>
    </row>
    <row r="786" spans="1:20" ht="15" customHeight="1">
      <c r="A786" s="59" t="s">
        <v>2599</v>
      </c>
      <c r="B786" s="59" t="s">
        <v>2628</v>
      </c>
      <c r="C786" s="9" t="s">
        <v>2601</v>
      </c>
      <c r="D786" s="10"/>
      <c r="E786" s="10"/>
      <c r="F786" s="11">
        <v>9787122381873</v>
      </c>
      <c r="G786" s="10" t="s">
        <v>2637</v>
      </c>
      <c r="H786" s="9" t="s">
        <v>2638</v>
      </c>
      <c r="I786" s="9" t="s">
        <v>2639</v>
      </c>
      <c r="J786" s="10">
        <v>58</v>
      </c>
      <c r="K786" s="12">
        <v>44743</v>
      </c>
      <c r="L786" s="12">
        <v>44256</v>
      </c>
      <c r="M786" s="10">
        <v>1</v>
      </c>
      <c r="N786" s="10"/>
      <c r="O786" s="10"/>
      <c r="P786" s="10"/>
      <c r="Q786" s="10"/>
      <c r="R786" s="10"/>
      <c r="S786" s="10"/>
      <c r="T786" s="13"/>
    </row>
    <row r="787" spans="1:20" ht="15" customHeight="1">
      <c r="A787" s="59" t="s">
        <v>2599</v>
      </c>
      <c r="B787" s="59" t="s">
        <v>2628</v>
      </c>
      <c r="C787" s="9" t="s">
        <v>2601</v>
      </c>
      <c r="D787" s="10"/>
      <c r="E787" s="10"/>
      <c r="F787" s="11">
        <v>9787502587727</v>
      </c>
      <c r="G787" s="10" t="s">
        <v>2640</v>
      </c>
      <c r="H787" s="9" t="s">
        <v>2641</v>
      </c>
      <c r="I787" s="9" t="s">
        <v>2642</v>
      </c>
      <c r="J787" s="10">
        <v>35</v>
      </c>
      <c r="K787" s="12">
        <v>43770</v>
      </c>
      <c r="L787" s="12">
        <v>38858</v>
      </c>
      <c r="M787" s="10">
        <v>1</v>
      </c>
      <c r="N787" s="10"/>
      <c r="O787" s="10"/>
      <c r="P787" s="9" t="s">
        <v>2136</v>
      </c>
      <c r="Q787" s="10"/>
      <c r="R787" s="10"/>
      <c r="S787" s="10"/>
      <c r="T787" s="13" t="s">
        <v>2136</v>
      </c>
    </row>
    <row r="788" spans="1:20" ht="15" customHeight="1">
      <c r="A788" s="59" t="s">
        <v>2599</v>
      </c>
      <c r="B788" s="59" t="s">
        <v>2628</v>
      </c>
      <c r="C788" s="9" t="s">
        <v>2601</v>
      </c>
      <c r="D788" s="10"/>
      <c r="E788" s="10"/>
      <c r="F788" s="11">
        <v>9787122275219</v>
      </c>
      <c r="G788" s="10" t="s">
        <v>2643</v>
      </c>
      <c r="H788" s="9" t="s">
        <v>2644</v>
      </c>
      <c r="I788" s="9" t="s">
        <v>2645</v>
      </c>
      <c r="J788" s="10">
        <v>45</v>
      </c>
      <c r="K788" s="12">
        <v>44652</v>
      </c>
      <c r="L788" s="12">
        <v>42644</v>
      </c>
      <c r="M788" s="10">
        <v>2</v>
      </c>
      <c r="N788" s="10"/>
      <c r="O788" s="10"/>
      <c r="P788" s="10"/>
      <c r="Q788" s="10"/>
      <c r="R788" s="10"/>
      <c r="S788" s="10"/>
      <c r="T788" s="13"/>
    </row>
    <row r="789" spans="1:20" ht="15" customHeight="1">
      <c r="A789" s="59" t="s">
        <v>2599</v>
      </c>
      <c r="B789" s="59" t="s">
        <v>2628</v>
      </c>
      <c r="C789" s="9" t="s">
        <v>2601</v>
      </c>
      <c r="D789" s="10"/>
      <c r="E789" s="10"/>
      <c r="F789" s="11">
        <v>9787122316585</v>
      </c>
      <c r="G789" s="10" t="s">
        <v>2646</v>
      </c>
      <c r="H789" s="9" t="s">
        <v>2647</v>
      </c>
      <c r="I789" s="9" t="s">
        <v>2648</v>
      </c>
      <c r="J789" s="10">
        <v>49</v>
      </c>
      <c r="K789" s="12">
        <v>43221</v>
      </c>
      <c r="L789" s="12">
        <v>43221</v>
      </c>
      <c r="M789" s="10">
        <v>1</v>
      </c>
      <c r="N789" s="10"/>
      <c r="O789" s="10"/>
      <c r="P789" s="10"/>
      <c r="Q789" s="10"/>
      <c r="R789" s="10"/>
      <c r="S789" s="10"/>
      <c r="T789" s="13"/>
    </row>
    <row r="790" spans="1:20" ht="15" customHeight="1">
      <c r="A790" s="59" t="s">
        <v>2649</v>
      </c>
      <c r="B790" s="59" t="s">
        <v>2650</v>
      </c>
      <c r="C790" s="9" t="s">
        <v>2651</v>
      </c>
      <c r="D790" s="9" t="s">
        <v>1543</v>
      </c>
      <c r="E790" s="10"/>
      <c r="F790" s="11">
        <v>9787122350251</v>
      </c>
      <c r="G790" s="10" t="s">
        <v>2652</v>
      </c>
      <c r="H790" s="9" t="s">
        <v>2653</v>
      </c>
      <c r="I790" s="9" t="s">
        <v>2654</v>
      </c>
      <c r="J790" s="10">
        <v>59</v>
      </c>
      <c r="K790" s="12">
        <v>44866</v>
      </c>
      <c r="L790" s="12">
        <v>43739</v>
      </c>
      <c r="M790" s="10">
        <v>1</v>
      </c>
      <c r="N790" s="10"/>
      <c r="O790" s="10"/>
      <c r="P790" s="10"/>
      <c r="Q790" s="10"/>
      <c r="R790" s="10"/>
      <c r="S790" s="10"/>
      <c r="T790" s="13"/>
    </row>
    <row r="791" spans="1:20" ht="15" customHeight="1">
      <c r="A791" s="59" t="s">
        <v>2649</v>
      </c>
      <c r="B791" s="59" t="s">
        <v>2655</v>
      </c>
      <c r="C791" s="9" t="s">
        <v>2651</v>
      </c>
      <c r="D791" s="9" t="s">
        <v>1543</v>
      </c>
      <c r="E791" s="10"/>
      <c r="F791" s="11">
        <v>9787122333551</v>
      </c>
      <c r="G791" s="10" t="s">
        <v>2656</v>
      </c>
      <c r="H791" s="9" t="s">
        <v>2657</v>
      </c>
      <c r="I791" s="9" t="s">
        <v>2658</v>
      </c>
      <c r="J791" s="10">
        <v>39.799999999999997</v>
      </c>
      <c r="K791" s="12">
        <v>44562</v>
      </c>
      <c r="L791" s="12">
        <v>43525</v>
      </c>
      <c r="M791" s="10">
        <v>1</v>
      </c>
      <c r="N791" s="10"/>
      <c r="O791" s="10"/>
      <c r="P791" s="10"/>
      <c r="Q791" s="10"/>
      <c r="R791" s="10"/>
      <c r="S791" s="10"/>
      <c r="T791" s="13"/>
    </row>
    <row r="792" spans="1:20" ht="15" customHeight="1">
      <c r="A792" s="59" t="s">
        <v>2649</v>
      </c>
      <c r="B792" s="59" t="s">
        <v>2655</v>
      </c>
      <c r="C792" s="9" t="s">
        <v>2651</v>
      </c>
      <c r="D792" s="9" t="s">
        <v>1543</v>
      </c>
      <c r="E792" s="10"/>
      <c r="F792" s="11">
        <v>9787122132970</v>
      </c>
      <c r="G792" s="10" t="s">
        <v>2659</v>
      </c>
      <c r="H792" s="9" t="s">
        <v>2660</v>
      </c>
      <c r="I792" s="9" t="s">
        <v>2661</v>
      </c>
      <c r="J792" s="10">
        <v>50</v>
      </c>
      <c r="K792" s="12">
        <v>44866</v>
      </c>
      <c r="L792" s="12">
        <v>41045</v>
      </c>
      <c r="M792" s="10">
        <v>1</v>
      </c>
      <c r="N792" s="9" t="s">
        <v>39</v>
      </c>
      <c r="O792" s="10"/>
      <c r="P792" s="10" t="s">
        <v>1076</v>
      </c>
      <c r="Q792" s="10"/>
      <c r="R792" s="10"/>
      <c r="S792" s="9" t="s">
        <v>33</v>
      </c>
      <c r="T792" s="13" t="s">
        <v>1076</v>
      </c>
    </row>
    <row r="793" spans="1:20" ht="15" customHeight="1">
      <c r="A793" s="59" t="s">
        <v>2649</v>
      </c>
      <c r="B793" s="59" t="s">
        <v>2655</v>
      </c>
      <c r="C793" s="9" t="s">
        <v>2651</v>
      </c>
      <c r="D793" s="9" t="s">
        <v>1543</v>
      </c>
      <c r="E793" s="10"/>
      <c r="F793" s="11">
        <v>9787502580377</v>
      </c>
      <c r="G793" s="10" t="s">
        <v>2662</v>
      </c>
      <c r="H793" s="9" t="s">
        <v>2663</v>
      </c>
      <c r="I793" s="9" t="s">
        <v>2664</v>
      </c>
      <c r="J793" s="10">
        <v>39.799999999999997</v>
      </c>
      <c r="K793" s="12">
        <v>44866</v>
      </c>
      <c r="L793" s="12">
        <v>38975</v>
      </c>
      <c r="M793" s="10">
        <v>1</v>
      </c>
      <c r="N793" s="9" t="s">
        <v>39</v>
      </c>
      <c r="O793" s="10"/>
      <c r="P793" s="10" t="s">
        <v>347</v>
      </c>
      <c r="Q793" s="10"/>
      <c r="R793" s="9" t="s">
        <v>2665</v>
      </c>
      <c r="S793" s="9" t="s">
        <v>33</v>
      </c>
      <c r="T793" s="13" t="s">
        <v>2666</v>
      </c>
    </row>
    <row r="794" spans="1:20" ht="15" customHeight="1">
      <c r="A794" s="59" t="s">
        <v>2649</v>
      </c>
      <c r="B794" s="59" t="s">
        <v>2655</v>
      </c>
      <c r="C794" s="9" t="s">
        <v>2651</v>
      </c>
      <c r="D794" s="9" t="s">
        <v>1543</v>
      </c>
      <c r="E794" s="10"/>
      <c r="F794" s="11">
        <v>9787122247087</v>
      </c>
      <c r="G794" s="10" t="s">
        <v>2667</v>
      </c>
      <c r="H794" s="9" t="s">
        <v>2668</v>
      </c>
      <c r="I794" s="9" t="s">
        <v>2669</v>
      </c>
      <c r="J794" s="10">
        <v>42</v>
      </c>
      <c r="K794" s="12">
        <v>44866</v>
      </c>
      <c r="L794" s="12">
        <v>42278</v>
      </c>
      <c r="M794" s="10">
        <v>2</v>
      </c>
      <c r="N794" s="9" t="s">
        <v>32</v>
      </c>
      <c r="O794" s="10"/>
      <c r="P794" s="10"/>
      <c r="Q794" s="10"/>
      <c r="R794" s="9" t="s">
        <v>28</v>
      </c>
      <c r="S794" s="9" t="s">
        <v>33</v>
      </c>
      <c r="T794" s="13" t="s">
        <v>28</v>
      </c>
    </row>
    <row r="795" spans="1:20" ht="15" customHeight="1">
      <c r="A795" s="59" t="s">
        <v>2649</v>
      </c>
      <c r="B795" s="59" t="s">
        <v>2655</v>
      </c>
      <c r="C795" s="9" t="s">
        <v>2651</v>
      </c>
      <c r="D795" s="9" t="s">
        <v>1543</v>
      </c>
      <c r="E795" s="10"/>
      <c r="F795" s="11">
        <v>9787122351951</v>
      </c>
      <c r="G795" s="10" t="s">
        <v>2670</v>
      </c>
      <c r="H795" s="9" t="s">
        <v>2671</v>
      </c>
      <c r="I795" s="9" t="s">
        <v>2672</v>
      </c>
      <c r="J795" s="10">
        <v>49.8</v>
      </c>
      <c r="K795" s="12">
        <v>44866</v>
      </c>
      <c r="L795" s="12">
        <v>43862</v>
      </c>
      <c r="M795" s="10">
        <v>1</v>
      </c>
      <c r="N795" s="10"/>
      <c r="O795" s="10"/>
      <c r="P795" s="10"/>
      <c r="Q795" s="10"/>
      <c r="R795" s="10"/>
      <c r="S795" s="10"/>
      <c r="T795" s="13"/>
    </row>
    <row r="796" spans="1:20" ht="15" customHeight="1">
      <c r="A796" s="59" t="s">
        <v>2649</v>
      </c>
      <c r="B796" s="59" t="s">
        <v>2655</v>
      </c>
      <c r="C796" s="9" t="s">
        <v>2651</v>
      </c>
      <c r="D796" s="9" t="s">
        <v>1543</v>
      </c>
      <c r="E796" s="10"/>
      <c r="F796" s="11">
        <v>9787122218346</v>
      </c>
      <c r="G796" s="10" t="s">
        <v>2673</v>
      </c>
      <c r="H796" s="9" t="s">
        <v>2674</v>
      </c>
      <c r="I796" s="9" t="s">
        <v>2675</v>
      </c>
      <c r="J796" s="10">
        <v>48</v>
      </c>
      <c r="K796" s="12">
        <v>44927</v>
      </c>
      <c r="L796" s="12">
        <v>42186</v>
      </c>
      <c r="M796" s="10">
        <v>2</v>
      </c>
      <c r="N796" s="10"/>
      <c r="O796" s="10"/>
      <c r="P796" s="10"/>
      <c r="Q796" s="10"/>
      <c r="R796" s="9" t="s">
        <v>28</v>
      </c>
      <c r="S796" s="10"/>
      <c r="T796" s="13" t="s">
        <v>28</v>
      </c>
    </row>
    <row r="797" spans="1:20" ht="15" customHeight="1">
      <c r="A797" s="59" t="s">
        <v>2649</v>
      </c>
      <c r="B797" s="59" t="s">
        <v>2655</v>
      </c>
      <c r="C797" s="9" t="s">
        <v>2651</v>
      </c>
      <c r="D797" s="9" t="s">
        <v>1543</v>
      </c>
      <c r="E797" s="10"/>
      <c r="F797" s="11">
        <v>9787122031686</v>
      </c>
      <c r="G797" s="10" t="s">
        <v>2676</v>
      </c>
      <c r="H797" s="9" t="s">
        <v>2677</v>
      </c>
      <c r="I797" s="9" t="s">
        <v>2678</v>
      </c>
      <c r="J797" s="10">
        <v>68</v>
      </c>
      <c r="K797" s="12">
        <v>44866</v>
      </c>
      <c r="L797" s="12">
        <v>39696</v>
      </c>
      <c r="M797" s="10">
        <v>2</v>
      </c>
      <c r="N797" s="9" t="s">
        <v>32</v>
      </c>
      <c r="O797" s="10"/>
      <c r="P797" s="10" t="s">
        <v>347</v>
      </c>
      <c r="Q797" s="10"/>
      <c r="R797" s="9" t="s">
        <v>28</v>
      </c>
      <c r="S797" s="9" t="s">
        <v>33</v>
      </c>
      <c r="T797" s="13" t="s">
        <v>891</v>
      </c>
    </row>
    <row r="798" spans="1:20" ht="15" customHeight="1">
      <c r="A798" s="59" t="s">
        <v>2649</v>
      </c>
      <c r="B798" s="59" t="s">
        <v>2655</v>
      </c>
      <c r="C798" s="9" t="s">
        <v>2651</v>
      </c>
      <c r="D798" s="9" t="s">
        <v>1543</v>
      </c>
      <c r="E798" s="10"/>
      <c r="F798" s="11">
        <v>9787122230553</v>
      </c>
      <c r="G798" s="10" t="s">
        <v>2679</v>
      </c>
      <c r="H798" s="9" t="s">
        <v>2680</v>
      </c>
      <c r="I798" s="9" t="s">
        <v>2681</v>
      </c>
      <c r="J798" s="10">
        <v>48</v>
      </c>
      <c r="K798" s="12">
        <v>44774</v>
      </c>
      <c r="L798" s="12">
        <v>42186</v>
      </c>
      <c r="M798" s="10">
        <v>1</v>
      </c>
      <c r="N798" s="10"/>
      <c r="O798" s="10"/>
      <c r="P798" s="10"/>
      <c r="Q798" s="10"/>
      <c r="R798" s="10"/>
      <c r="S798" s="10"/>
      <c r="T798" s="13"/>
    </row>
    <row r="799" spans="1:20" ht="15" customHeight="1">
      <c r="A799" s="59" t="s">
        <v>2649</v>
      </c>
      <c r="B799" s="59" t="s">
        <v>2655</v>
      </c>
      <c r="C799" s="9" t="s">
        <v>2651</v>
      </c>
      <c r="D799" s="9" t="s">
        <v>2682</v>
      </c>
      <c r="E799" s="10"/>
      <c r="F799" s="11">
        <v>9787122343307</v>
      </c>
      <c r="G799" s="10" t="s">
        <v>2683</v>
      </c>
      <c r="H799" s="9" t="s">
        <v>2684</v>
      </c>
      <c r="I799" s="9" t="s">
        <v>2685</v>
      </c>
      <c r="J799" s="10">
        <v>69</v>
      </c>
      <c r="K799" s="12">
        <v>44835</v>
      </c>
      <c r="L799" s="12">
        <v>43709</v>
      </c>
      <c r="M799" s="10">
        <v>2</v>
      </c>
      <c r="N799" s="9" t="s">
        <v>39</v>
      </c>
      <c r="O799" s="10"/>
      <c r="P799" s="10"/>
      <c r="Q799" s="10"/>
      <c r="R799" s="9" t="s">
        <v>28</v>
      </c>
      <c r="S799" s="9" t="s">
        <v>33</v>
      </c>
      <c r="T799" s="13" t="s">
        <v>28</v>
      </c>
    </row>
    <row r="800" spans="1:20" ht="15" customHeight="1">
      <c r="A800" s="59" t="s">
        <v>2649</v>
      </c>
      <c r="B800" s="59" t="s">
        <v>2655</v>
      </c>
      <c r="C800" s="9" t="s">
        <v>2651</v>
      </c>
      <c r="D800" s="9" t="s">
        <v>2682</v>
      </c>
      <c r="E800" s="10"/>
      <c r="F800" s="11">
        <v>9787122274427</v>
      </c>
      <c r="G800" s="10" t="s">
        <v>2686</v>
      </c>
      <c r="H800" s="9" t="s">
        <v>2687</v>
      </c>
      <c r="I800" s="9" t="s">
        <v>2688</v>
      </c>
      <c r="J800" s="10">
        <v>39.799999999999997</v>
      </c>
      <c r="K800" s="12">
        <v>43282</v>
      </c>
      <c r="L800" s="12">
        <v>42644</v>
      </c>
      <c r="M800" s="10">
        <v>1</v>
      </c>
      <c r="N800" s="9" t="s">
        <v>32</v>
      </c>
      <c r="O800" s="10"/>
      <c r="P800" s="10"/>
      <c r="Q800" s="10"/>
      <c r="R800" s="10"/>
      <c r="S800" s="9" t="s">
        <v>33</v>
      </c>
      <c r="T800" s="13"/>
    </row>
    <row r="801" spans="1:20" ht="15" customHeight="1">
      <c r="A801" s="59" t="s">
        <v>2649</v>
      </c>
      <c r="B801" s="59" t="s">
        <v>2655</v>
      </c>
      <c r="C801" s="9" t="s">
        <v>2651</v>
      </c>
      <c r="D801" s="9" t="s">
        <v>2682</v>
      </c>
      <c r="E801" s="10"/>
      <c r="F801" s="11">
        <v>9787122417626</v>
      </c>
      <c r="G801" s="10" t="s">
        <v>2689</v>
      </c>
      <c r="H801" s="9" t="s">
        <v>2690</v>
      </c>
      <c r="I801" s="9" t="s">
        <v>2691</v>
      </c>
      <c r="J801" s="10">
        <v>49.8</v>
      </c>
      <c r="K801" s="12">
        <v>44805</v>
      </c>
      <c r="L801" s="12">
        <v>44805</v>
      </c>
      <c r="M801" s="10">
        <v>1</v>
      </c>
      <c r="N801" s="10"/>
      <c r="O801" s="10"/>
      <c r="P801" s="10"/>
      <c r="Q801" s="10" t="s">
        <v>461</v>
      </c>
      <c r="R801" s="10"/>
      <c r="S801" s="10"/>
      <c r="T801" s="13" t="s">
        <v>461</v>
      </c>
    </row>
    <row r="802" spans="1:20" ht="15" customHeight="1">
      <c r="A802" s="59" t="s">
        <v>2649</v>
      </c>
      <c r="B802" s="59" t="s">
        <v>2655</v>
      </c>
      <c r="C802" s="9" t="s">
        <v>2651</v>
      </c>
      <c r="D802" s="9" t="s">
        <v>2682</v>
      </c>
      <c r="E802" s="10"/>
      <c r="F802" s="11">
        <v>9787122381804</v>
      </c>
      <c r="G802" s="10" t="s">
        <v>2692</v>
      </c>
      <c r="H802" s="9" t="s">
        <v>2693</v>
      </c>
      <c r="I802" s="9" t="s">
        <v>2688</v>
      </c>
      <c r="J802" s="10">
        <v>59.8</v>
      </c>
      <c r="K802" s="12">
        <v>44228</v>
      </c>
      <c r="L802" s="12">
        <v>44228</v>
      </c>
      <c r="M802" s="10">
        <v>1</v>
      </c>
      <c r="N802" s="10"/>
      <c r="O802" s="10"/>
      <c r="P802" s="10"/>
      <c r="Q802" s="10"/>
      <c r="R802" s="10"/>
      <c r="S802" s="10"/>
      <c r="T802" s="13"/>
    </row>
    <row r="803" spans="1:20" ht="15" customHeight="1">
      <c r="A803" s="59" t="s">
        <v>2649</v>
      </c>
      <c r="B803" s="59" t="s">
        <v>2655</v>
      </c>
      <c r="C803" s="9" t="s">
        <v>2651</v>
      </c>
      <c r="D803" s="9" t="s">
        <v>2682</v>
      </c>
      <c r="E803" s="10"/>
      <c r="F803" s="11">
        <v>9787122413451</v>
      </c>
      <c r="G803" s="10" t="s">
        <v>2694</v>
      </c>
      <c r="H803" s="9" t="s">
        <v>2695</v>
      </c>
      <c r="I803" s="9" t="s">
        <v>2696</v>
      </c>
      <c r="J803" s="10">
        <v>79</v>
      </c>
      <c r="K803" s="12">
        <v>44835</v>
      </c>
      <c r="L803" s="12">
        <v>44835</v>
      </c>
      <c r="M803" s="10">
        <v>4</v>
      </c>
      <c r="N803" s="9" t="s">
        <v>2697</v>
      </c>
      <c r="O803" s="10"/>
      <c r="P803" s="10" t="s">
        <v>40</v>
      </c>
      <c r="Q803" s="10"/>
      <c r="R803" s="10"/>
      <c r="S803" s="9" t="s">
        <v>33</v>
      </c>
      <c r="T803" s="13" t="s">
        <v>40</v>
      </c>
    </row>
    <row r="804" spans="1:20" ht="15" customHeight="1">
      <c r="A804" s="59" t="s">
        <v>2649</v>
      </c>
      <c r="B804" s="59" t="s">
        <v>2655</v>
      </c>
      <c r="C804" s="9" t="s">
        <v>2651</v>
      </c>
      <c r="D804" s="9" t="s">
        <v>1543</v>
      </c>
      <c r="E804" s="10"/>
      <c r="F804" s="11">
        <v>9787122320919</v>
      </c>
      <c r="G804" s="10" t="s">
        <v>2698</v>
      </c>
      <c r="H804" s="9" t="s">
        <v>2699</v>
      </c>
      <c r="I804" s="9" t="s">
        <v>2700</v>
      </c>
      <c r="J804" s="10">
        <v>28.5</v>
      </c>
      <c r="K804" s="12">
        <v>44958</v>
      </c>
      <c r="L804" s="12">
        <v>43313</v>
      </c>
      <c r="M804" s="10">
        <v>1</v>
      </c>
      <c r="N804" s="10"/>
      <c r="O804" s="10"/>
      <c r="P804" s="10"/>
      <c r="Q804" s="10"/>
      <c r="R804" s="10"/>
      <c r="S804" s="10"/>
      <c r="T804" s="13"/>
    </row>
    <row r="805" spans="1:20" ht="15" customHeight="1">
      <c r="A805" s="59" t="s">
        <v>2649</v>
      </c>
      <c r="B805" s="59" t="s">
        <v>2655</v>
      </c>
      <c r="C805" s="9" t="s">
        <v>2651</v>
      </c>
      <c r="D805" s="9" t="s">
        <v>2682</v>
      </c>
      <c r="E805" s="10"/>
      <c r="F805" s="11">
        <v>9787122275486</v>
      </c>
      <c r="G805" s="10" t="s">
        <v>2701</v>
      </c>
      <c r="H805" s="9" t="s">
        <v>2702</v>
      </c>
      <c r="I805" s="9" t="s">
        <v>2703</v>
      </c>
      <c r="J805" s="10">
        <v>48</v>
      </c>
      <c r="K805" s="12">
        <v>44958</v>
      </c>
      <c r="L805" s="12">
        <v>42614</v>
      </c>
      <c r="M805" s="10">
        <v>2</v>
      </c>
      <c r="N805" s="9" t="s">
        <v>32</v>
      </c>
      <c r="O805" s="10"/>
      <c r="P805" s="10"/>
      <c r="Q805" s="10"/>
      <c r="R805" s="9" t="s">
        <v>28</v>
      </c>
      <c r="S805" s="9" t="s">
        <v>33</v>
      </c>
      <c r="T805" s="13" t="s">
        <v>28</v>
      </c>
    </row>
    <row r="806" spans="1:20" ht="15" customHeight="1">
      <c r="A806" s="59" t="s">
        <v>2649</v>
      </c>
      <c r="B806" s="59" t="s">
        <v>2655</v>
      </c>
      <c r="C806" s="9" t="s">
        <v>2651</v>
      </c>
      <c r="D806" s="9" t="s">
        <v>2682</v>
      </c>
      <c r="E806" s="10"/>
      <c r="F806" s="11">
        <v>9787122275172</v>
      </c>
      <c r="G806" s="10" t="s">
        <v>2704</v>
      </c>
      <c r="H806" s="9" t="s">
        <v>2705</v>
      </c>
      <c r="I806" s="9" t="s">
        <v>2703</v>
      </c>
      <c r="J806" s="10">
        <v>25</v>
      </c>
      <c r="K806" s="12">
        <v>44927</v>
      </c>
      <c r="L806" s="12">
        <v>42614</v>
      </c>
      <c r="M806" s="10">
        <v>2</v>
      </c>
      <c r="N806" s="10"/>
      <c r="O806" s="10"/>
      <c r="P806" s="10"/>
      <c r="Q806" s="10"/>
      <c r="R806" s="9" t="s">
        <v>28</v>
      </c>
      <c r="S806" s="10"/>
      <c r="T806" s="13" t="s">
        <v>28</v>
      </c>
    </row>
    <row r="807" spans="1:20" ht="15" customHeight="1">
      <c r="A807" s="59" t="s">
        <v>2649</v>
      </c>
      <c r="B807" s="59" t="s">
        <v>2655</v>
      </c>
      <c r="C807" s="9" t="s">
        <v>2651</v>
      </c>
      <c r="D807" s="9" t="s">
        <v>1543</v>
      </c>
      <c r="E807" s="10"/>
      <c r="F807" s="11">
        <v>9787122360311</v>
      </c>
      <c r="G807" s="10" t="s">
        <v>2706</v>
      </c>
      <c r="H807" s="9" t="s">
        <v>2707</v>
      </c>
      <c r="I807" s="9" t="s">
        <v>2708</v>
      </c>
      <c r="J807" s="10">
        <v>69</v>
      </c>
      <c r="K807" s="12">
        <v>44652</v>
      </c>
      <c r="L807" s="12">
        <v>43862</v>
      </c>
      <c r="M807" s="10">
        <v>2</v>
      </c>
      <c r="N807" s="9" t="s">
        <v>39</v>
      </c>
      <c r="O807" s="10"/>
      <c r="P807" s="10"/>
      <c r="Q807" s="10"/>
      <c r="R807" s="10"/>
      <c r="S807" s="9" t="s">
        <v>33</v>
      </c>
      <c r="T807" s="13"/>
    </row>
    <row r="808" spans="1:20" ht="15" customHeight="1">
      <c r="A808" s="59" t="s">
        <v>2649</v>
      </c>
      <c r="B808" s="59" t="s">
        <v>2655</v>
      </c>
      <c r="C808" s="9" t="s">
        <v>2651</v>
      </c>
      <c r="D808" s="9" t="s">
        <v>1543</v>
      </c>
      <c r="E808" s="10"/>
      <c r="F808" s="11">
        <v>9787122345042</v>
      </c>
      <c r="G808" s="10" t="s">
        <v>2709</v>
      </c>
      <c r="H808" s="9" t="s">
        <v>2710</v>
      </c>
      <c r="I808" s="9" t="s">
        <v>2711</v>
      </c>
      <c r="J808" s="10">
        <v>59</v>
      </c>
      <c r="K808" s="12">
        <v>44986</v>
      </c>
      <c r="L808" s="12">
        <v>43739</v>
      </c>
      <c r="M808" s="10">
        <v>1</v>
      </c>
      <c r="N808" s="9" t="s">
        <v>2712</v>
      </c>
      <c r="O808" s="10"/>
      <c r="P808" s="10"/>
      <c r="Q808" s="10"/>
      <c r="R808" s="10"/>
      <c r="S808" s="9" t="s">
        <v>33</v>
      </c>
      <c r="T808" s="13"/>
    </row>
    <row r="809" spans="1:20" ht="15" customHeight="1">
      <c r="A809" s="59" t="s">
        <v>2649</v>
      </c>
      <c r="B809" s="59" t="s">
        <v>2655</v>
      </c>
      <c r="C809" s="9" t="s">
        <v>2651</v>
      </c>
      <c r="D809" s="9" t="s">
        <v>1543</v>
      </c>
      <c r="E809" s="10"/>
      <c r="F809" s="11">
        <v>9787122168405</v>
      </c>
      <c r="G809" s="10" t="s">
        <v>2713</v>
      </c>
      <c r="H809" s="9" t="s">
        <v>2714</v>
      </c>
      <c r="I809" s="9" t="s">
        <v>2715</v>
      </c>
      <c r="J809" s="10">
        <v>36</v>
      </c>
      <c r="K809" s="12">
        <v>44927</v>
      </c>
      <c r="L809" s="12">
        <v>41569</v>
      </c>
      <c r="M809" s="10">
        <v>3</v>
      </c>
      <c r="N809" s="9" t="s">
        <v>32</v>
      </c>
      <c r="O809" s="10"/>
      <c r="P809" s="9" t="s">
        <v>2136</v>
      </c>
      <c r="Q809" s="10"/>
      <c r="R809" s="9" t="s">
        <v>28</v>
      </c>
      <c r="S809" s="9" t="s">
        <v>33</v>
      </c>
      <c r="T809" s="13" t="s">
        <v>2149</v>
      </c>
    </row>
    <row r="810" spans="1:20" ht="15" customHeight="1">
      <c r="A810" s="59" t="s">
        <v>2649</v>
      </c>
      <c r="B810" s="59" t="s">
        <v>2655</v>
      </c>
      <c r="C810" s="9" t="s">
        <v>2651</v>
      </c>
      <c r="D810" s="9" t="s">
        <v>1543</v>
      </c>
      <c r="E810" s="10"/>
      <c r="F810" s="11">
        <v>9787502596071</v>
      </c>
      <c r="G810" s="10" t="s">
        <v>2716</v>
      </c>
      <c r="H810" s="9" t="s">
        <v>2717</v>
      </c>
      <c r="I810" s="9" t="s">
        <v>2718</v>
      </c>
      <c r="J810" s="10">
        <v>45</v>
      </c>
      <c r="K810" s="12">
        <v>44774</v>
      </c>
      <c r="L810" s="12">
        <v>39298</v>
      </c>
      <c r="M810" s="10">
        <v>1</v>
      </c>
      <c r="N810" s="10"/>
      <c r="O810" s="10"/>
      <c r="P810" s="10" t="s">
        <v>347</v>
      </c>
      <c r="Q810" s="10"/>
      <c r="R810" s="10"/>
      <c r="S810" s="10"/>
      <c r="T810" s="13" t="s">
        <v>347</v>
      </c>
    </row>
    <row r="811" spans="1:20" ht="15" customHeight="1">
      <c r="A811" s="59" t="s">
        <v>2649</v>
      </c>
      <c r="B811" s="59" t="s">
        <v>2655</v>
      </c>
      <c r="C811" s="9" t="s">
        <v>2651</v>
      </c>
      <c r="D811" s="9" t="s">
        <v>1543</v>
      </c>
      <c r="E811" s="10"/>
      <c r="F811" s="11">
        <v>9787122336446</v>
      </c>
      <c r="G811" s="10" t="s">
        <v>2719</v>
      </c>
      <c r="H811" s="9" t="s">
        <v>2720</v>
      </c>
      <c r="I811" s="9" t="s">
        <v>2721</v>
      </c>
      <c r="J811" s="10">
        <v>58</v>
      </c>
      <c r="K811" s="12">
        <v>44866</v>
      </c>
      <c r="L811" s="12">
        <v>43678</v>
      </c>
      <c r="M811" s="10">
        <v>3</v>
      </c>
      <c r="N811" s="10"/>
      <c r="O811" s="10"/>
      <c r="P811" s="10" t="s">
        <v>347</v>
      </c>
      <c r="Q811" s="10" t="s">
        <v>2722</v>
      </c>
      <c r="R811" s="9" t="s">
        <v>28</v>
      </c>
      <c r="S811" s="10"/>
      <c r="T811" s="13" t="s">
        <v>2723</v>
      </c>
    </row>
    <row r="812" spans="1:20" ht="15" customHeight="1">
      <c r="A812" s="59" t="s">
        <v>2649</v>
      </c>
      <c r="B812" s="59" t="s">
        <v>2655</v>
      </c>
      <c r="C812" s="9" t="s">
        <v>2651</v>
      </c>
      <c r="D812" s="9" t="s">
        <v>1543</v>
      </c>
      <c r="E812" s="10"/>
      <c r="F812" s="11">
        <v>9787122346568</v>
      </c>
      <c r="G812" s="10" t="s">
        <v>2724</v>
      </c>
      <c r="H812" s="9" t="s">
        <v>2725</v>
      </c>
      <c r="I812" s="9" t="s">
        <v>2583</v>
      </c>
      <c r="J812" s="10">
        <v>49</v>
      </c>
      <c r="K812" s="12">
        <v>44958</v>
      </c>
      <c r="L812" s="12">
        <v>43739</v>
      </c>
      <c r="M812" s="10">
        <v>1</v>
      </c>
      <c r="N812" s="10"/>
      <c r="O812" s="10"/>
      <c r="P812" s="10"/>
      <c r="Q812" s="10"/>
      <c r="R812" s="10"/>
      <c r="S812" s="10"/>
      <c r="T812" s="13"/>
    </row>
    <row r="813" spans="1:20" ht="15" customHeight="1">
      <c r="A813" s="59" t="s">
        <v>2649</v>
      </c>
      <c r="B813" s="59" t="s">
        <v>2655</v>
      </c>
      <c r="C813" s="9" t="s">
        <v>2651</v>
      </c>
      <c r="D813" s="9" t="s">
        <v>1543</v>
      </c>
      <c r="E813" s="10"/>
      <c r="F813" s="11">
        <v>9787502549039</v>
      </c>
      <c r="G813" s="10" t="s">
        <v>2726</v>
      </c>
      <c r="H813" s="9" t="s">
        <v>2727</v>
      </c>
      <c r="I813" s="9" t="s">
        <v>2678</v>
      </c>
      <c r="J813" s="10">
        <v>38</v>
      </c>
      <c r="K813" s="12">
        <v>44743</v>
      </c>
      <c r="L813" s="12">
        <v>38017</v>
      </c>
      <c r="M813" s="10">
        <v>1</v>
      </c>
      <c r="N813" s="10"/>
      <c r="O813" s="10"/>
      <c r="P813" s="10"/>
      <c r="Q813" s="10"/>
      <c r="R813" s="9" t="s">
        <v>2728</v>
      </c>
      <c r="S813" s="10"/>
      <c r="T813" s="13" t="s">
        <v>2728</v>
      </c>
    </row>
    <row r="814" spans="1:20" ht="15" customHeight="1">
      <c r="A814" s="59" t="s">
        <v>2649</v>
      </c>
      <c r="B814" s="59" t="s">
        <v>2655</v>
      </c>
      <c r="C814" s="9" t="s">
        <v>2651</v>
      </c>
      <c r="D814" s="9" t="s">
        <v>1543</v>
      </c>
      <c r="E814" s="10"/>
      <c r="F814" s="11">
        <v>9787122227249</v>
      </c>
      <c r="G814" s="10" t="s">
        <v>2729</v>
      </c>
      <c r="H814" s="9" t="s">
        <v>2730</v>
      </c>
      <c r="I814" s="9" t="s">
        <v>2669</v>
      </c>
      <c r="J814" s="10">
        <v>50</v>
      </c>
      <c r="K814" s="12">
        <v>44893</v>
      </c>
      <c r="L814" s="12">
        <v>42156</v>
      </c>
      <c r="M814" s="10">
        <v>2</v>
      </c>
      <c r="N814" s="9" t="s">
        <v>32</v>
      </c>
      <c r="O814" s="10"/>
      <c r="P814" s="10"/>
      <c r="Q814" s="10"/>
      <c r="R814" s="9" t="s">
        <v>28</v>
      </c>
      <c r="S814" s="9" t="s">
        <v>33</v>
      </c>
      <c r="T814" s="13" t="s">
        <v>28</v>
      </c>
    </row>
    <row r="815" spans="1:20" ht="15" customHeight="1">
      <c r="A815" s="59" t="s">
        <v>2649</v>
      </c>
      <c r="B815" s="59" t="s">
        <v>2655</v>
      </c>
      <c r="C815" s="9" t="s">
        <v>2651</v>
      </c>
      <c r="D815" s="9" t="s">
        <v>1543</v>
      </c>
      <c r="E815" s="10"/>
      <c r="F815" s="11">
        <v>9787502587789</v>
      </c>
      <c r="G815" s="10" t="s">
        <v>2731</v>
      </c>
      <c r="H815" s="9" t="s">
        <v>2732</v>
      </c>
      <c r="I815" s="9" t="s">
        <v>2733</v>
      </c>
      <c r="J815" s="10">
        <v>35</v>
      </c>
      <c r="K815" s="12">
        <v>44805</v>
      </c>
      <c r="L815" s="12">
        <v>39147</v>
      </c>
      <c r="M815" s="10">
        <v>1</v>
      </c>
      <c r="N815" s="10"/>
      <c r="O815" s="10"/>
      <c r="P815" s="9" t="s">
        <v>190</v>
      </c>
      <c r="Q815" s="10"/>
      <c r="R815" s="10"/>
      <c r="S815" s="10"/>
      <c r="T815" s="13" t="s">
        <v>190</v>
      </c>
    </row>
    <row r="816" spans="1:20" ht="15" customHeight="1">
      <c r="A816" s="59" t="s">
        <v>2649</v>
      </c>
      <c r="B816" s="59" t="s">
        <v>2655</v>
      </c>
      <c r="C816" s="9" t="s">
        <v>2651</v>
      </c>
      <c r="D816" s="9" t="s">
        <v>1543</v>
      </c>
      <c r="E816" s="10"/>
      <c r="F816" s="11">
        <v>9787122396136</v>
      </c>
      <c r="G816" s="10" t="s">
        <v>2734</v>
      </c>
      <c r="H816" s="9" t="s">
        <v>2735</v>
      </c>
      <c r="I816" s="9" t="s">
        <v>2736</v>
      </c>
      <c r="J816" s="10">
        <v>69</v>
      </c>
      <c r="K816" s="12">
        <v>44866</v>
      </c>
      <c r="L816" s="12">
        <v>44593</v>
      </c>
      <c r="M816" s="10">
        <v>2</v>
      </c>
      <c r="N816" s="9" t="s">
        <v>39</v>
      </c>
      <c r="O816" s="10"/>
      <c r="P816" s="10"/>
      <c r="Q816" s="10"/>
      <c r="R816" s="9" t="s">
        <v>2737</v>
      </c>
      <c r="S816" s="9" t="s">
        <v>33</v>
      </c>
      <c r="T816" s="13" t="s">
        <v>2737</v>
      </c>
    </row>
    <row r="817" spans="1:224" ht="15" customHeight="1">
      <c r="A817" s="59" t="s">
        <v>2649</v>
      </c>
      <c r="B817" s="59" t="s">
        <v>2655</v>
      </c>
      <c r="C817" s="9" t="s">
        <v>2651</v>
      </c>
      <c r="D817" s="9" t="s">
        <v>1543</v>
      </c>
      <c r="E817" s="10"/>
      <c r="F817" s="11">
        <v>9787122286390</v>
      </c>
      <c r="G817" s="10" t="s">
        <v>2738</v>
      </c>
      <c r="H817" s="9" t="s">
        <v>2739</v>
      </c>
      <c r="I817" s="9" t="s">
        <v>2669</v>
      </c>
      <c r="J817" s="10">
        <v>49.8</v>
      </c>
      <c r="K817" s="12">
        <v>44866</v>
      </c>
      <c r="L817" s="12">
        <v>42767</v>
      </c>
      <c r="M817" s="10">
        <v>1</v>
      </c>
      <c r="N817" s="10"/>
      <c r="O817" s="10"/>
      <c r="P817" s="10"/>
      <c r="Q817" s="10"/>
      <c r="R817" s="10"/>
      <c r="S817" s="10"/>
      <c r="T817" s="13"/>
    </row>
    <row r="818" spans="1:224" ht="15" customHeight="1">
      <c r="A818" s="59" t="s">
        <v>2649</v>
      </c>
      <c r="B818" s="59" t="s">
        <v>2655</v>
      </c>
      <c r="C818" s="9" t="s">
        <v>2651</v>
      </c>
      <c r="D818" s="9" t="s">
        <v>1543</v>
      </c>
      <c r="E818" s="10"/>
      <c r="F818" s="11">
        <v>9787502526313</v>
      </c>
      <c r="G818" s="10" t="s">
        <v>2740</v>
      </c>
      <c r="H818" s="9" t="s">
        <v>2741</v>
      </c>
      <c r="I818" s="9" t="s">
        <v>2742</v>
      </c>
      <c r="J818" s="10">
        <v>38</v>
      </c>
      <c r="K818" s="12">
        <v>44866</v>
      </c>
      <c r="L818" s="12">
        <v>36434</v>
      </c>
      <c r="M818" s="10">
        <v>1</v>
      </c>
      <c r="N818" s="10"/>
      <c r="O818" s="10"/>
      <c r="P818" s="10"/>
      <c r="Q818" s="10"/>
      <c r="R818" s="10"/>
      <c r="S818" s="10"/>
      <c r="T818" s="13"/>
    </row>
    <row r="819" spans="1:224" ht="15" customHeight="1">
      <c r="A819" s="59" t="s">
        <v>2649</v>
      </c>
      <c r="B819" s="59" t="s">
        <v>2655</v>
      </c>
      <c r="C819" s="9" t="s">
        <v>2651</v>
      </c>
      <c r="D819" s="9" t="s">
        <v>1543</v>
      </c>
      <c r="E819" s="10"/>
      <c r="F819" s="11">
        <v>9787122369178</v>
      </c>
      <c r="G819" s="10" t="s">
        <v>2743</v>
      </c>
      <c r="H819" s="9" t="s">
        <v>2744</v>
      </c>
      <c r="I819" s="9" t="s">
        <v>2745</v>
      </c>
      <c r="J819" s="10">
        <v>35</v>
      </c>
      <c r="K819" s="12">
        <v>44075</v>
      </c>
      <c r="L819" s="12">
        <v>44075</v>
      </c>
      <c r="M819" s="10">
        <v>1</v>
      </c>
      <c r="N819" s="10"/>
      <c r="O819" s="10"/>
      <c r="P819" s="10"/>
      <c r="Q819" s="10"/>
      <c r="R819" s="10"/>
      <c r="S819" s="10"/>
      <c r="T819" s="13"/>
    </row>
    <row r="820" spans="1:224" ht="15" customHeight="1">
      <c r="A820" s="59" t="s">
        <v>2649</v>
      </c>
      <c r="B820" s="59" t="s">
        <v>2655</v>
      </c>
      <c r="C820" s="9" t="s">
        <v>2651</v>
      </c>
      <c r="D820" s="9" t="s">
        <v>1543</v>
      </c>
      <c r="E820" s="10"/>
      <c r="F820" s="11">
        <v>9787122048394</v>
      </c>
      <c r="G820" s="10" t="s">
        <v>2746</v>
      </c>
      <c r="H820" s="9" t="s">
        <v>2747</v>
      </c>
      <c r="I820" s="9" t="s">
        <v>2748</v>
      </c>
      <c r="J820" s="10">
        <v>38</v>
      </c>
      <c r="K820" s="12">
        <v>44774</v>
      </c>
      <c r="L820" s="12">
        <v>39956</v>
      </c>
      <c r="M820" s="10">
        <v>1</v>
      </c>
      <c r="N820" s="9" t="s">
        <v>39</v>
      </c>
      <c r="O820" s="10"/>
      <c r="P820" s="10"/>
      <c r="Q820" s="10"/>
      <c r="R820" s="10"/>
      <c r="S820" s="9" t="s">
        <v>33</v>
      </c>
      <c r="T820" s="13"/>
    </row>
    <row r="821" spans="1:224" ht="15" customHeight="1">
      <c r="A821" s="59" t="s">
        <v>2649</v>
      </c>
      <c r="B821" s="59" t="s">
        <v>2655</v>
      </c>
      <c r="C821" s="9" t="s">
        <v>2651</v>
      </c>
      <c r="D821" s="9" t="s">
        <v>1543</v>
      </c>
      <c r="E821" s="10"/>
      <c r="F821" s="11">
        <v>9787122233615</v>
      </c>
      <c r="G821" s="10" t="s">
        <v>2749</v>
      </c>
      <c r="H821" s="9" t="s">
        <v>2750</v>
      </c>
      <c r="I821" s="9" t="s">
        <v>2751</v>
      </c>
      <c r="J821" s="10">
        <v>55</v>
      </c>
      <c r="K821" s="12">
        <v>44927</v>
      </c>
      <c r="L821" s="12">
        <v>42186</v>
      </c>
      <c r="M821" s="10">
        <v>3</v>
      </c>
      <c r="N821" s="9" t="s">
        <v>39</v>
      </c>
      <c r="O821" s="10"/>
      <c r="P821" s="10"/>
      <c r="Q821" s="10"/>
      <c r="R821" s="9" t="s">
        <v>28</v>
      </c>
      <c r="S821" s="9" t="s">
        <v>33</v>
      </c>
      <c r="T821" s="13" t="s">
        <v>28</v>
      </c>
    </row>
    <row r="822" spans="1:224" ht="15" customHeight="1">
      <c r="A822" s="59" t="s">
        <v>2649</v>
      </c>
      <c r="B822" s="59" t="s">
        <v>2655</v>
      </c>
      <c r="C822" s="9" t="s">
        <v>2651</v>
      </c>
      <c r="D822" s="9" t="s">
        <v>2682</v>
      </c>
      <c r="E822" s="10"/>
      <c r="F822" s="11">
        <v>9787122191656</v>
      </c>
      <c r="G822" s="10" t="s">
        <v>2752</v>
      </c>
      <c r="H822" s="9" t="s">
        <v>2753</v>
      </c>
      <c r="I822" s="9" t="s">
        <v>2754</v>
      </c>
      <c r="J822" s="10">
        <v>48</v>
      </c>
      <c r="K822" s="12">
        <v>44866</v>
      </c>
      <c r="L822" s="12">
        <v>41888</v>
      </c>
      <c r="M822" s="10">
        <v>3</v>
      </c>
      <c r="N822" s="10"/>
      <c r="O822" s="10"/>
      <c r="P822" s="9" t="s">
        <v>190</v>
      </c>
      <c r="Q822" s="10"/>
      <c r="R822" s="10"/>
      <c r="S822" s="10"/>
      <c r="T822" s="13" t="s">
        <v>190</v>
      </c>
    </row>
    <row r="823" spans="1:224" ht="15" customHeight="1">
      <c r="A823" s="59" t="s">
        <v>2649</v>
      </c>
      <c r="B823" s="59" t="s">
        <v>2655</v>
      </c>
      <c r="C823" s="9" t="s">
        <v>2651</v>
      </c>
      <c r="D823" s="9" t="s">
        <v>1543</v>
      </c>
      <c r="E823" s="10"/>
      <c r="F823" s="11">
        <v>9787122109484</v>
      </c>
      <c r="G823" s="10" t="s">
        <v>2755</v>
      </c>
      <c r="H823" s="9" t="s">
        <v>2756</v>
      </c>
      <c r="I823" s="9" t="s">
        <v>2757</v>
      </c>
      <c r="J823" s="10">
        <v>26</v>
      </c>
      <c r="K823" s="12">
        <v>44927</v>
      </c>
      <c r="L823" s="12">
        <v>41400</v>
      </c>
      <c r="M823" s="10">
        <v>3</v>
      </c>
      <c r="N823" s="10"/>
      <c r="O823" s="10"/>
      <c r="P823" s="10"/>
      <c r="Q823" s="10"/>
      <c r="R823" s="10"/>
      <c r="S823" s="10"/>
      <c r="T823" s="13"/>
    </row>
    <row r="824" spans="1:224" ht="15" customHeight="1">
      <c r="A824" s="59" t="s">
        <v>2649</v>
      </c>
      <c r="B824" s="59" t="s">
        <v>2655</v>
      </c>
      <c r="C824" s="9" t="s">
        <v>2651</v>
      </c>
      <c r="D824" s="9" t="s">
        <v>1543</v>
      </c>
      <c r="E824" s="10"/>
      <c r="F824" s="11">
        <v>9787122182708</v>
      </c>
      <c r="G824" s="10" t="s">
        <v>2758</v>
      </c>
      <c r="H824" s="9" t="s">
        <v>2759</v>
      </c>
      <c r="I824" s="9" t="s">
        <v>2760</v>
      </c>
      <c r="J824" s="10">
        <v>36</v>
      </c>
      <c r="K824" s="12">
        <v>44743</v>
      </c>
      <c r="L824" s="12">
        <v>41640</v>
      </c>
      <c r="M824" s="10">
        <v>1</v>
      </c>
      <c r="N824" s="10"/>
      <c r="O824" s="10"/>
      <c r="P824" s="10"/>
      <c r="Q824" s="10"/>
      <c r="R824" s="10"/>
      <c r="S824" s="10"/>
      <c r="T824" s="13"/>
    </row>
    <row r="825" spans="1:224" ht="15" customHeight="1">
      <c r="A825" s="59" t="s">
        <v>2649</v>
      </c>
      <c r="B825" s="59" t="s">
        <v>2655</v>
      </c>
      <c r="C825" s="9" t="s">
        <v>2651</v>
      </c>
      <c r="D825" s="9" t="s">
        <v>1543</v>
      </c>
      <c r="E825" s="10"/>
      <c r="F825" s="11">
        <v>9787122127846</v>
      </c>
      <c r="G825" s="10" t="s">
        <v>2761</v>
      </c>
      <c r="H825" s="9" t="s">
        <v>2762</v>
      </c>
      <c r="I825" s="9" t="s">
        <v>2763</v>
      </c>
      <c r="J825" s="10">
        <v>45</v>
      </c>
      <c r="K825" s="12">
        <v>44927</v>
      </c>
      <c r="L825" s="12">
        <v>40968</v>
      </c>
      <c r="M825" s="10">
        <v>1</v>
      </c>
      <c r="N825" s="10"/>
      <c r="O825" s="10"/>
      <c r="P825" s="10"/>
      <c r="Q825" s="10"/>
      <c r="R825" s="10"/>
      <c r="S825" s="10"/>
      <c r="T825" s="13"/>
    </row>
    <row r="826" spans="1:224" ht="15" customHeight="1">
      <c r="A826" s="59" t="s">
        <v>2649</v>
      </c>
      <c r="B826" s="59" t="s">
        <v>2655</v>
      </c>
      <c r="C826" s="9" t="s">
        <v>2651</v>
      </c>
      <c r="D826" s="9" t="s">
        <v>1543</v>
      </c>
      <c r="E826" s="10"/>
      <c r="F826" s="11">
        <v>9787122074676</v>
      </c>
      <c r="G826" s="10" t="s">
        <v>2764</v>
      </c>
      <c r="H826" s="9" t="s">
        <v>2765</v>
      </c>
      <c r="I826" s="9" t="s">
        <v>2766</v>
      </c>
      <c r="J826" s="10">
        <v>48</v>
      </c>
      <c r="K826" s="12">
        <v>44652</v>
      </c>
      <c r="L826" s="12">
        <v>40284</v>
      </c>
      <c r="M826" s="10">
        <v>2</v>
      </c>
      <c r="N826" s="9" t="s">
        <v>32</v>
      </c>
      <c r="O826" s="10"/>
      <c r="P826" s="9" t="s">
        <v>190</v>
      </c>
      <c r="Q826" s="10"/>
      <c r="R826" s="9" t="s">
        <v>2767</v>
      </c>
      <c r="S826" s="9" t="s">
        <v>33</v>
      </c>
      <c r="T826" s="13" t="s">
        <v>2768</v>
      </c>
    </row>
    <row r="827" spans="1:224" s="14" customFormat="1" ht="15" customHeight="1">
      <c r="A827" s="59" t="s">
        <v>2649</v>
      </c>
      <c r="B827" s="59" t="s">
        <v>2655</v>
      </c>
      <c r="C827" s="9" t="s">
        <v>2651</v>
      </c>
      <c r="D827" s="9" t="s">
        <v>2682</v>
      </c>
      <c r="E827" s="10"/>
      <c r="F827" s="11">
        <v>9787122417756</v>
      </c>
      <c r="G827" s="10" t="s">
        <v>2769</v>
      </c>
      <c r="H827" s="9" t="s">
        <v>2770</v>
      </c>
      <c r="I827" s="9" t="s">
        <v>2771</v>
      </c>
      <c r="J827" s="10">
        <v>39</v>
      </c>
      <c r="K827" s="12">
        <v>44958</v>
      </c>
      <c r="L827" s="12">
        <v>44958</v>
      </c>
      <c r="M827" s="10">
        <v>1</v>
      </c>
      <c r="N827" s="10"/>
      <c r="O827" s="10"/>
      <c r="P827" s="10"/>
      <c r="Q827" s="10"/>
      <c r="R827" s="10"/>
      <c r="S827" s="10"/>
      <c r="T827" s="13"/>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row>
    <row r="828" spans="1:224" ht="15" customHeight="1">
      <c r="A828" s="59" t="s">
        <v>2649</v>
      </c>
      <c r="B828" s="59" t="s">
        <v>2655</v>
      </c>
      <c r="C828" s="9" t="s">
        <v>2651</v>
      </c>
      <c r="D828" s="9" t="s">
        <v>1543</v>
      </c>
      <c r="E828" s="10"/>
      <c r="F828" s="11">
        <v>9787122199805</v>
      </c>
      <c r="G828" s="10" t="s">
        <v>2772</v>
      </c>
      <c r="H828" s="9" t="s">
        <v>2773</v>
      </c>
      <c r="I828" s="9" t="s">
        <v>2774</v>
      </c>
      <c r="J828" s="10">
        <v>58</v>
      </c>
      <c r="K828" s="12">
        <v>44866</v>
      </c>
      <c r="L828" s="12">
        <v>41883</v>
      </c>
      <c r="M828" s="10">
        <v>2</v>
      </c>
      <c r="N828" s="10"/>
      <c r="O828" s="10"/>
      <c r="P828" s="10" t="s">
        <v>40</v>
      </c>
      <c r="Q828" s="10"/>
      <c r="R828" s="10"/>
      <c r="S828" s="10"/>
      <c r="T828" s="13" t="s">
        <v>40</v>
      </c>
    </row>
    <row r="829" spans="1:224" ht="19" customHeight="1">
      <c r="A829" s="59" t="s">
        <v>2649</v>
      </c>
      <c r="B829" s="59" t="s">
        <v>2655</v>
      </c>
      <c r="C829" s="9" t="s">
        <v>2651</v>
      </c>
      <c r="D829" s="9" t="s">
        <v>1543</v>
      </c>
      <c r="E829" s="10"/>
      <c r="F829" s="11">
        <v>9787122118271</v>
      </c>
      <c r="G829" s="10" t="s">
        <v>2775</v>
      </c>
      <c r="H829" s="9" t="s">
        <v>2776</v>
      </c>
      <c r="I829" s="9" t="s">
        <v>2777</v>
      </c>
      <c r="J829" s="10">
        <v>39</v>
      </c>
      <c r="K829" s="12">
        <v>44927</v>
      </c>
      <c r="L829" s="12">
        <v>40771</v>
      </c>
      <c r="M829" s="10">
        <v>1</v>
      </c>
      <c r="N829" s="9" t="s">
        <v>39</v>
      </c>
      <c r="O829" s="10"/>
      <c r="P829" s="10"/>
      <c r="Q829" s="10"/>
      <c r="R829" s="10"/>
      <c r="S829" s="9" t="s">
        <v>33</v>
      </c>
      <c r="T829" s="13"/>
    </row>
    <row r="830" spans="1:224" ht="15" customHeight="1">
      <c r="A830" s="59" t="s">
        <v>2649</v>
      </c>
      <c r="B830" s="59" t="s">
        <v>2655</v>
      </c>
      <c r="C830" s="9" t="s">
        <v>1707</v>
      </c>
      <c r="D830" s="9" t="s">
        <v>1543</v>
      </c>
      <c r="E830" s="10"/>
      <c r="F830" s="11">
        <v>9787122390141</v>
      </c>
      <c r="G830" s="10" t="s">
        <v>2778</v>
      </c>
      <c r="H830" s="9" t="s">
        <v>2779</v>
      </c>
      <c r="I830" s="9" t="s">
        <v>2780</v>
      </c>
      <c r="J830" s="10">
        <v>79</v>
      </c>
      <c r="K830" s="12">
        <v>44774</v>
      </c>
      <c r="L830" s="12">
        <v>44409</v>
      </c>
      <c r="M830" s="10">
        <v>1</v>
      </c>
      <c r="N830" s="10"/>
      <c r="O830" s="10"/>
      <c r="P830" s="10"/>
      <c r="Q830" s="10"/>
      <c r="R830" s="10"/>
      <c r="S830" s="10"/>
      <c r="T830" s="13"/>
    </row>
    <row r="831" spans="1:224" ht="15" customHeight="1">
      <c r="A831" s="59" t="s">
        <v>2649</v>
      </c>
      <c r="B831" s="59" t="s">
        <v>2655</v>
      </c>
      <c r="C831" s="9" t="s">
        <v>2651</v>
      </c>
      <c r="D831" s="9" t="s">
        <v>1543</v>
      </c>
      <c r="E831" s="10"/>
      <c r="F831" s="11">
        <v>9787502580322</v>
      </c>
      <c r="G831" s="10" t="s">
        <v>2781</v>
      </c>
      <c r="H831" s="9" t="s">
        <v>2782</v>
      </c>
      <c r="I831" s="9" t="s">
        <v>2783</v>
      </c>
      <c r="J831" s="10">
        <v>40</v>
      </c>
      <c r="K831" s="12">
        <v>44927</v>
      </c>
      <c r="L831" s="12">
        <v>38757</v>
      </c>
      <c r="M831" s="10">
        <v>1</v>
      </c>
      <c r="N831" s="9" t="s">
        <v>39</v>
      </c>
      <c r="O831" s="10"/>
      <c r="P831" s="10" t="s">
        <v>347</v>
      </c>
      <c r="Q831" s="10"/>
      <c r="R831" s="10" t="s">
        <v>2784</v>
      </c>
      <c r="S831" s="9" t="s">
        <v>33</v>
      </c>
      <c r="T831" s="13" t="s">
        <v>2785</v>
      </c>
    </row>
    <row r="832" spans="1:224" ht="15" customHeight="1">
      <c r="A832" s="59" t="s">
        <v>2649</v>
      </c>
      <c r="B832" s="59" t="s">
        <v>2655</v>
      </c>
      <c r="C832" s="9" t="s">
        <v>2651</v>
      </c>
      <c r="D832" s="9" t="s">
        <v>1543</v>
      </c>
      <c r="E832" s="10"/>
      <c r="F832" s="11">
        <v>9787122112620</v>
      </c>
      <c r="G832" s="10" t="s">
        <v>2786</v>
      </c>
      <c r="H832" s="9" t="s">
        <v>2787</v>
      </c>
      <c r="I832" s="9" t="s">
        <v>2788</v>
      </c>
      <c r="J832" s="10">
        <v>39</v>
      </c>
      <c r="K832" s="12">
        <v>44750</v>
      </c>
      <c r="L832" s="12">
        <v>40732</v>
      </c>
      <c r="M832" s="10">
        <v>1</v>
      </c>
      <c r="N832" s="9" t="s">
        <v>39</v>
      </c>
      <c r="O832" s="10"/>
      <c r="P832" s="10"/>
      <c r="Q832" s="10"/>
      <c r="R832" s="10"/>
      <c r="S832" s="9" t="s">
        <v>33</v>
      </c>
      <c r="T832" s="13"/>
    </row>
    <row r="833" spans="1:224" ht="15" customHeight="1">
      <c r="A833" s="59" t="s">
        <v>2649</v>
      </c>
      <c r="B833" s="59" t="s">
        <v>2655</v>
      </c>
      <c r="C833" s="9" t="s">
        <v>2651</v>
      </c>
      <c r="D833" s="9" t="s">
        <v>1543</v>
      </c>
      <c r="E833" s="10"/>
      <c r="F833" s="11">
        <v>9787122198495</v>
      </c>
      <c r="G833" s="10" t="s">
        <v>2789</v>
      </c>
      <c r="H833" s="9" t="s">
        <v>2790</v>
      </c>
      <c r="I833" s="9" t="s">
        <v>2791</v>
      </c>
      <c r="J833" s="10">
        <v>32</v>
      </c>
      <c r="K833" s="12">
        <v>44927</v>
      </c>
      <c r="L833" s="12">
        <v>41760</v>
      </c>
      <c r="M833" s="10">
        <v>1</v>
      </c>
      <c r="N833" s="10"/>
      <c r="O833" s="10"/>
      <c r="P833" s="10"/>
      <c r="Q833" s="10"/>
      <c r="R833" s="10"/>
      <c r="S833" s="10"/>
      <c r="T833" s="13"/>
    </row>
    <row r="834" spans="1:224" ht="15" customHeight="1">
      <c r="A834" s="59" t="s">
        <v>2649</v>
      </c>
      <c r="B834" s="59" t="s">
        <v>2655</v>
      </c>
      <c r="C834" s="9" t="s">
        <v>2651</v>
      </c>
      <c r="D834" s="9" t="s">
        <v>1543</v>
      </c>
      <c r="E834" s="10"/>
      <c r="F834" s="11">
        <v>9787502542177</v>
      </c>
      <c r="G834" s="10" t="s">
        <v>2792</v>
      </c>
      <c r="H834" s="9" t="s">
        <v>2793</v>
      </c>
      <c r="I834" s="9" t="s">
        <v>2794</v>
      </c>
      <c r="J834" s="10">
        <v>35</v>
      </c>
      <c r="K834" s="12">
        <v>44866</v>
      </c>
      <c r="L834" s="12">
        <v>37788</v>
      </c>
      <c r="M834" s="10">
        <v>1</v>
      </c>
      <c r="N834" s="10"/>
      <c r="O834" s="10"/>
      <c r="P834" s="10"/>
      <c r="Q834" s="10"/>
      <c r="R834" s="9" t="s">
        <v>28</v>
      </c>
      <c r="S834" s="10"/>
      <c r="T834" s="13" t="s">
        <v>28</v>
      </c>
      <c r="U834" s="14"/>
      <c r="V834" s="14"/>
      <c r="W834" s="14"/>
      <c r="X834" s="14"/>
      <c r="Y834" s="14"/>
      <c r="Z834" s="14"/>
      <c r="AA834" s="14"/>
      <c r="AB834" s="14"/>
      <c r="AC834" s="14"/>
      <c r="AD834" s="14"/>
      <c r="AE834" s="14"/>
      <c r="AF834" s="14"/>
      <c r="AG834" s="14"/>
      <c r="AH834" s="14"/>
      <c r="AI834" s="14"/>
      <c r="AJ834" s="14"/>
      <c r="AK834" s="14"/>
      <c r="AL834" s="14"/>
      <c r="AM834" s="14"/>
      <c r="AN834" s="14"/>
      <c r="AO834" s="14"/>
      <c r="AP834" s="14"/>
      <c r="AQ834" s="14"/>
      <c r="AR834" s="14"/>
      <c r="AS834" s="14"/>
      <c r="AT834" s="14"/>
      <c r="AU834" s="14"/>
      <c r="AV834" s="14"/>
      <c r="AW834" s="14"/>
      <c r="AX834" s="14"/>
      <c r="AY834" s="14"/>
      <c r="AZ834" s="14"/>
      <c r="BA834" s="14"/>
      <c r="BB834" s="14"/>
      <c r="BC834" s="14"/>
      <c r="BD834" s="14"/>
      <c r="BE834" s="14"/>
      <c r="BF834" s="14"/>
      <c r="BG834" s="14"/>
      <c r="BH834" s="14"/>
      <c r="BI834" s="14"/>
      <c r="BJ834" s="14"/>
      <c r="BK834" s="14"/>
      <c r="BL834" s="14"/>
      <c r="BM834" s="14"/>
      <c r="BN834" s="14"/>
      <c r="BO834" s="14"/>
      <c r="BP834" s="14"/>
      <c r="BQ834" s="14"/>
      <c r="BR834" s="14"/>
      <c r="BS834" s="14"/>
      <c r="BT834" s="14"/>
      <c r="BU834" s="14"/>
      <c r="BV834" s="14"/>
      <c r="BW834" s="14"/>
      <c r="BX834" s="14"/>
      <c r="BY834" s="14"/>
      <c r="BZ834" s="14"/>
      <c r="CA834" s="14"/>
      <c r="CB834" s="14"/>
      <c r="CC834" s="14"/>
      <c r="CD834" s="14"/>
      <c r="CE834" s="14"/>
      <c r="CF834" s="14"/>
      <c r="CG834" s="14"/>
      <c r="CH834" s="14"/>
      <c r="CI834" s="14"/>
      <c r="CJ834" s="14"/>
      <c r="CK834" s="14"/>
      <c r="CL834" s="14"/>
      <c r="CM834" s="14"/>
      <c r="CN834" s="14"/>
      <c r="CO834" s="14"/>
      <c r="CP834" s="14"/>
      <c r="CQ834" s="14"/>
      <c r="CR834" s="14"/>
      <c r="CS834" s="14"/>
      <c r="CT834" s="14"/>
      <c r="CU834" s="14"/>
      <c r="CV834" s="14"/>
      <c r="CW834" s="14"/>
      <c r="CX834" s="14"/>
      <c r="CY834" s="14"/>
      <c r="CZ834" s="14"/>
      <c r="DA834" s="14"/>
      <c r="DB834" s="14"/>
      <c r="DC834" s="14"/>
      <c r="DD834" s="14"/>
      <c r="DE834" s="14"/>
      <c r="DF834" s="14"/>
      <c r="DG834" s="14"/>
      <c r="DH834" s="14"/>
      <c r="DI834" s="14"/>
      <c r="DJ834" s="14"/>
      <c r="DK834" s="14"/>
      <c r="DL834" s="14"/>
      <c r="DM834" s="14"/>
      <c r="DN834" s="14"/>
      <c r="DO834" s="14"/>
      <c r="DP834" s="14"/>
      <c r="DQ834" s="14"/>
      <c r="DR834" s="14"/>
      <c r="DS834" s="14"/>
      <c r="DT834" s="14"/>
      <c r="DU834" s="14"/>
      <c r="DV834" s="14"/>
      <c r="DW834" s="14"/>
      <c r="DX834" s="14"/>
      <c r="DY834" s="14"/>
      <c r="DZ834" s="14"/>
      <c r="EA834" s="14"/>
      <c r="EB834" s="14"/>
      <c r="EC834" s="14"/>
      <c r="ED834" s="14"/>
      <c r="EE834" s="14"/>
      <c r="EF834" s="14"/>
      <c r="EG834" s="14"/>
      <c r="EH834" s="14"/>
      <c r="EI834" s="14"/>
      <c r="EJ834" s="14"/>
      <c r="EK834" s="14"/>
      <c r="EL834" s="14"/>
      <c r="EM834" s="14"/>
      <c r="EN834" s="14"/>
      <c r="EO834" s="14"/>
      <c r="EP834" s="14"/>
      <c r="EQ834" s="14"/>
      <c r="ER834" s="14"/>
      <c r="ES834" s="14"/>
      <c r="ET834" s="14"/>
      <c r="EU834" s="14"/>
      <c r="EV834" s="14"/>
      <c r="EW834" s="14"/>
      <c r="EX834" s="14"/>
      <c r="EY834" s="14"/>
      <c r="EZ834" s="14"/>
      <c r="FA834" s="14"/>
      <c r="FB834" s="14"/>
      <c r="FC834" s="14"/>
      <c r="FD834" s="14"/>
      <c r="FE834" s="14"/>
      <c r="FF834" s="14"/>
      <c r="FG834" s="14"/>
      <c r="FH834" s="14"/>
      <c r="FI834" s="14"/>
      <c r="FJ834" s="14"/>
      <c r="FK834" s="14"/>
      <c r="FL834" s="14"/>
      <c r="FM834" s="14"/>
      <c r="FN834" s="14"/>
      <c r="FO834" s="14"/>
      <c r="FP834" s="14"/>
      <c r="FQ834" s="14"/>
      <c r="FR834" s="14"/>
      <c r="FS834" s="14"/>
      <c r="FT834" s="14"/>
      <c r="FU834" s="14"/>
      <c r="FV834" s="14"/>
      <c r="FW834" s="14"/>
      <c r="FX834" s="14"/>
      <c r="FY834" s="14"/>
      <c r="FZ834" s="14"/>
      <c r="GA834" s="14"/>
      <c r="GB834" s="14"/>
      <c r="GC834" s="14"/>
      <c r="GD834" s="14"/>
      <c r="GE834" s="14"/>
      <c r="GF834" s="14"/>
      <c r="GG834" s="14"/>
      <c r="GH834" s="14"/>
      <c r="GI834" s="14"/>
      <c r="GJ834" s="14"/>
      <c r="GK834" s="14"/>
      <c r="GL834" s="14"/>
      <c r="GM834" s="14"/>
      <c r="GN834" s="14"/>
      <c r="GO834" s="14"/>
      <c r="GP834" s="14"/>
      <c r="GQ834" s="14"/>
      <c r="GR834" s="14"/>
      <c r="GS834" s="14"/>
      <c r="GT834" s="14"/>
      <c r="GU834" s="14"/>
      <c r="GV834" s="14"/>
      <c r="GW834" s="14"/>
      <c r="GX834" s="14"/>
      <c r="GY834" s="14"/>
      <c r="GZ834" s="14"/>
      <c r="HA834" s="14"/>
      <c r="HB834" s="14"/>
      <c r="HC834" s="14"/>
      <c r="HD834" s="14"/>
      <c r="HE834" s="14"/>
      <c r="HF834" s="14"/>
      <c r="HG834" s="14"/>
      <c r="HH834" s="14"/>
      <c r="HI834" s="14"/>
      <c r="HJ834" s="14"/>
      <c r="HK834" s="14"/>
      <c r="HL834" s="14"/>
      <c r="HM834" s="14"/>
      <c r="HN834" s="14"/>
      <c r="HO834" s="14"/>
      <c r="HP834" s="14"/>
    </row>
    <row r="835" spans="1:224" ht="15" customHeight="1">
      <c r="A835" s="59" t="s">
        <v>2649</v>
      </c>
      <c r="B835" s="59" t="s">
        <v>2655</v>
      </c>
      <c r="C835" s="9" t="s">
        <v>2651</v>
      </c>
      <c r="D835" s="9" t="s">
        <v>1543</v>
      </c>
      <c r="E835" s="10"/>
      <c r="F835" s="11">
        <v>9787502542184</v>
      </c>
      <c r="G835" s="10" t="s">
        <v>2795</v>
      </c>
      <c r="H835" s="9" t="s">
        <v>2796</v>
      </c>
      <c r="I835" s="9" t="s">
        <v>2794</v>
      </c>
      <c r="J835" s="10">
        <v>29</v>
      </c>
      <c r="K835" s="12">
        <v>44805</v>
      </c>
      <c r="L835" s="12">
        <v>37788</v>
      </c>
      <c r="M835" s="10">
        <v>1</v>
      </c>
      <c r="N835" s="10"/>
      <c r="O835" s="10"/>
      <c r="P835" s="10"/>
      <c r="Q835" s="10"/>
      <c r="R835" s="9" t="s">
        <v>28</v>
      </c>
      <c r="S835" s="10"/>
      <c r="T835" s="13" t="s">
        <v>28</v>
      </c>
      <c r="U835" s="14"/>
      <c r="V835" s="14"/>
      <c r="W835" s="14"/>
      <c r="X835" s="14"/>
      <c r="Y835" s="14"/>
      <c r="Z835" s="14"/>
      <c r="AA835" s="14"/>
      <c r="AB835" s="14"/>
      <c r="AC835" s="14"/>
      <c r="AD835" s="14"/>
      <c r="AE835" s="14"/>
      <c r="AF835" s="14"/>
      <c r="AG835" s="14"/>
      <c r="AH835" s="14"/>
      <c r="AI835" s="14"/>
      <c r="AJ835" s="14"/>
      <c r="AK835" s="14"/>
      <c r="AL835" s="14"/>
      <c r="AM835" s="14"/>
      <c r="AN835" s="14"/>
      <c r="AO835" s="14"/>
      <c r="AP835" s="14"/>
      <c r="AQ835" s="14"/>
      <c r="AR835" s="14"/>
      <c r="AS835" s="14"/>
      <c r="AT835" s="14"/>
      <c r="AU835" s="14"/>
      <c r="AV835" s="14"/>
      <c r="AW835" s="14"/>
      <c r="AX835" s="14"/>
      <c r="AY835" s="14"/>
      <c r="AZ835" s="14"/>
      <c r="BA835" s="14"/>
      <c r="BB835" s="14"/>
      <c r="BC835" s="14"/>
      <c r="BD835" s="14"/>
      <c r="BE835" s="14"/>
      <c r="BF835" s="14"/>
      <c r="BG835" s="14"/>
      <c r="BH835" s="14"/>
      <c r="BI835" s="14"/>
      <c r="BJ835" s="14"/>
      <c r="BK835" s="14"/>
      <c r="BL835" s="14"/>
      <c r="BM835" s="14"/>
      <c r="BN835" s="14"/>
      <c r="BO835" s="14"/>
      <c r="BP835" s="14"/>
      <c r="BQ835" s="14"/>
      <c r="BR835" s="14"/>
      <c r="BS835" s="14"/>
      <c r="BT835" s="14"/>
      <c r="BU835" s="14"/>
      <c r="BV835" s="14"/>
      <c r="BW835" s="14"/>
      <c r="BX835" s="14"/>
      <c r="BY835" s="14"/>
      <c r="BZ835" s="14"/>
      <c r="CA835" s="14"/>
      <c r="CB835" s="14"/>
      <c r="CC835" s="14"/>
      <c r="CD835" s="14"/>
      <c r="CE835" s="14"/>
      <c r="CF835" s="14"/>
      <c r="CG835" s="14"/>
      <c r="CH835" s="14"/>
      <c r="CI835" s="14"/>
      <c r="CJ835" s="14"/>
      <c r="CK835" s="14"/>
      <c r="CL835" s="14"/>
      <c r="CM835" s="14"/>
      <c r="CN835" s="14"/>
      <c r="CO835" s="14"/>
      <c r="CP835" s="14"/>
      <c r="CQ835" s="14"/>
      <c r="CR835" s="14"/>
      <c r="CS835" s="14"/>
      <c r="CT835" s="14"/>
      <c r="CU835" s="14"/>
      <c r="CV835" s="14"/>
      <c r="CW835" s="14"/>
      <c r="CX835" s="14"/>
      <c r="CY835" s="14"/>
      <c r="CZ835" s="14"/>
      <c r="DA835" s="14"/>
      <c r="DB835" s="14"/>
      <c r="DC835" s="14"/>
      <c r="DD835" s="14"/>
      <c r="DE835" s="14"/>
      <c r="DF835" s="14"/>
      <c r="DG835" s="14"/>
      <c r="DH835" s="14"/>
      <c r="DI835" s="14"/>
      <c r="DJ835" s="14"/>
      <c r="DK835" s="14"/>
      <c r="DL835" s="14"/>
      <c r="DM835" s="14"/>
      <c r="DN835" s="14"/>
      <c r="DO835" s="14"/>
      <c r="DP835" s="14"/>
      <c r="DQ835" s="14"/>
      <c r="DR835" s="14"/>
      <c r="DS835" s="14"/>
      <c r="DT835" s="14"/>
      <c r="DU835" s="14"/>
      <c r="DV835" s="14"/>
      <c r="DW835" s="14"/>
      <c r="DX835" s="14"/>
      <c r="DY835" s="14"/>
      <c r="DZ835" s="14"/>
      <c r="EA835" s="14"/>
      <c r="EB835" s="14"/>
      <c r="EC835" s="14"/>
      <c r="ED835" s="14"/>
      <c r="EE835" s="14"/>
      <c r="EF835" s="14"/>
      <c r="EG835" s="14"/>
      <c r="EH835" s="14"/>
      <c r="EI835" s="14"/>
      <c r="EJ835" s="14"/>
      <c r="EK835" s="14"/>
      <c r="EL835" s="14"/>
      <c r="EM835" s="14"/>
      <c r="EN835" s="14"/>
      <c r="EO835" s="14"/>
      <c r="EP835" s="14"/>
      <c r="EQ835" s="14"/>
      <c r="ER835" s="14"/>
      <c r="ES835" s="14"/>
      <c r="ET835" s="14"/>
      <c r="EU835" s="14"/>
      <c r="EV835" s="14"/>
      <c r="EW835" s="14"/>
      <c r="EX835" s="14"/>
      <c r="EY835" s="14"/>
      <c r="EZ835" s="14"/>
      <c r="FA835" s="14"/>
      <c r="FB835" s="14"/>
      <c r="FC835" s="14"/>
      <c r="FD835" s="14"/>
      <c r="FE835" s="14"/>
      <c r="FF835" s="14"/>
      <c r="FG835" s="14"/>
      <c r="FH835" s="14"/>
      <c r="FI835" s="14"/>
      <c r="FJ835" s="14"/>
      <c r="FK835" s="14"/>
      <c r="FL835" s="14"/>
      <c r="FM835" s="14"/>
      <c r="FN835" s="14"/>
      <c r="FO835" s="14"/>
      <c r="FP835" s="14"/>
      <c r="FQ835" s="14"/>
      <c r="FR835" s="14"/>
      <c r="FS835" s="14"/>
      <c r="FT835" s="14"/>
      <c r="FU835" s="14"/>
      <c r="FV835" s="14"/>
      <c r="FW835" s="14"/>
      <c r="FX835" s="14"/>
      <c r="FY835" s="14"/>
      <c r="FZ835" s="14"/>
      <c r="GA835" s="14"/>
      <c r="GB835" s="14"/>
      <c r="GC835" s="14"/>
      <c r="GD835" s="14"/>
      <c r="GE835" s="14"/>
      <c r="GF835" s="14"/>
      <c r="GG835" s="14"/>
      <c r="GH835" s="14"/>
      <c r="GI835" s="14"/>
      <c r="GJ835" s="14"/>
      <c r="GK835" s="14"/>
      <c r="GL835" s="14"/>
      <c r="GM835" s="14"/>
      <c r="GN835" s="14"/>
      <c r="GO835" s="14"/>
      <c r="GP835" s="14"/>
      <c r="GQ835" s="14"/>
      <c r="GR835" s="14"/>
      <c r="GS835" s="14"/>
      <c r="GT835" s="14"/>
      <c r="GU835" s="14"/>
      <c r="GV835" s="14"/>
      <c r="GW835" s="14"/>
      <c r="GX835" s="14"/>
      <c r="GY835" s="14"/>
      <c r="GZ835" s="14"/>
      <c r="HA835" s="14"/>
      <c r="HB835" s="14"/>
      <c r="HC835" s="14"/>
      <c r="HD835" s="14"/>
      <c r="HE835" s="14"/>
      <c r="HF835" s="14"/>
      <c r="HG835" s="14"/>
      <c r="HH835" s="14"/>
      <c r="HI835" s="14"/>
      <c r="HJ835" s="14"/>
      <c r="HK835" s="14"/>
      <c r="HL835" s="14"/>
      <c r="HM835" s="14"/>
      <c r="HN835" s="14"/>
      <c r="HO835" s="14"/>
      <c r="HP835" s="14"/>
    </row>
    <row r="836" spans="1:224" ht="15" customHeight="1">
      <c r="A836" s="59" t="s">
        <v>2797</v>
      </c>
      <c r="B836" s="59" t="s">
        <v>2798</v>
      </c>
      <c r="C836" s="9" t="s">
        <v>1707</v>
      </c>
      <c r="D836" s="9" t="s">
        <v>833</v>
      </c>
      <c r="E836" s="10"/>
      <c r="F836" s="11">
        <v>9787122421951</v>
      </c>
      <c r="G836" s="10" t="s">
        <v>2799</v>
      </c>
      <c r="H836" s="9" t="s">
        <v>2800</v>
      </c>
      <c r="I836" s="9" t="s">
        <v>2801</v>
      </c>
      <c r="J836" s="10">
        <v>65</v>
      </c>
      <c r="K836" s="12">
        <v>44927</v>
      </c>
      <c r="L836" s="12">
        <v>44927</v>
      </c>
      <c r="M836" s="10">
        <v>1</v>
      </c>
      <c r="N836" s="9" t="s">
        <v>2802</v>
      </c>
      <c r="O836" s="9" t="s">
        <v>2459</v>
      </c>
      <c r="P836" s="10"/>
      <c r="Q836" s="10" t="s">
        <v>461</v>
      </c>
      <c r="R836" s="10"/>
      <c r="S836" s="10"/>
      <c r="T836" s="13" t="s">
        <v>461</v>
      </c>
      <c r="U836" s="14"/>
      <c r="V836" s="14"/>
      <c r="W836" s="14"/>
      <c r="X836" s="14"/>
      <c r="Y836" s="14"/>
      <c r="Z836" s="14"/>
      <c r="AA836" s="14"/>
      <c r="AB836" s="14"/>
      <c r="AC836" s="14"/>
      <c r="AD836" s="14"/>
      <c r="AE836" s="14"/>
      <c r="AF836" s="14"/>
      <c r="AG836" s="14"/>
      <c r="AH836" s="14"/>
      <c r="AI836" s="14"/>
      <c r="AJ836" s="14"/>
      <c r="AK836" s="14"/>
      <c r="AL836" s="14"/>
      <c r="AM836" s="14"/>
      <c r="AN836" s="14"/>
      <c r="AO836" s="14"/>
      <c r="AP836" s="14"/>
      <c r="AQ836" s="14"/>
      <c r="AR836" s="14"/>
      <c r="AS836" s="14"/>
      <c r="AT836" s="14"/>
      <c r="AU836" s="14"/>
      <c r="AV836" s="14"/>
      <c r="AW836" s="14"/>
      <c r="AX836" s="14"/>
      <c r="AY836" s="14"/>
      <c r="AZ836" s="14"/>
      <c r="BA836" s="14"/>
      <c r="BB836" s="14"/>
      <c r="BC836" s="14"/>
      <c r="BD836" s="14"/>
      <c r="BE836" s="14"/>
      <c r="BF836" s="14"/>
      <c r="BG836" s="14"/>
      <c r="BH836" s="14"/>
      <c r="BI836" s="14"/>
      <c r="BJ836" s="14"/>
      <c r="BK836" s="14"/>
      <c r="BL836" s="14"/>
      <c r="BM836" s="14"/>
      <c r="BN836" s="14"/>
      <c r="BO836" s="14"/>
      <c r="BP836" s="14"/>
      <c r="BQ836" s="14"/>
      <c r="BR836" s="14"/>
      <c r="BS836" s="14"/>
      <c r="BT836" s="14"/>
      <c r="BU836" s="14"/>
      <c r="BV836" s="14"/>
      <c r="BW836" s="14"/>
      <c r="BX836" s="14"/>
      <c r="BY836" s="14"/>
      <c r="BZ836" s="14"/>
      <c r="CA836" s="14"/>
      <c r="CB836" s="14"/>
      <c r="CC836" s="14"/>
      <c r="CD836" s="14"/>
      <c r="CE836" s="14"/>
      <c r="CF836" s="14"/>
      <c r="CG836" s="14"/>
      <c r="CH836" s="14"/>
      <c r="CI836" s="14"/>
      <c r="CJ836" s="14"/>
      <c r="CK836" s="14"/>
      <c r="CL836" s="14"/>
      <c r="CM836" s="14"/>
      <c r="CN836" s="14"/>
      <c r="CO836" s="14"/>
      <c r="CP836" s="14"/>
      <c r="CQ836" s="14"/>
      <c r="CR836" s="14"/>
      <c r="CS836" s="14"/>
      <c r="CT836" s="14"/>
      <c r="CU836" s="14"/>
      <c r="CV836" s="14"/>
      <c r="CW836" s="14"/>
      <c r="CX836" s="14"/>
      <c r="CY836" s="14"/>
      <c r="CZ836" s="14"/>
      <c r="DA836" s="14"/>
      <c r="DB836" s="14"/>
      <c r="DC836" s="14"/>
      <c r="DD836" s="14"/>
      <c r="DE836" s="14"/>
      <c r="DF836" s="14"/>
      <c r="DG836" s="14"/>
      <c r="DH836" s="14"/>
      <c r="DI836" s="14"/>
      <c r="DJ836" s="14"/>
      <c r="DK836" s="14"/>
      <c r="DL836" s="14"/>
      <c r="DM836" s="14"/>
      <c r="DN836" s="14"/>
      <c r="DO836" s="14"/>
      <c r="DP836" s="14"/>
      <c r="DQ836" s="14"/>
      <c r="DR836" s="14"/>
      <c r="DS836" s="14"/>
      <c r="DT836" s="14"/>
      <c r="DU836" s="14"/>
      <c r="DV836" s="14"/>
      <c r="DW836" s="14"/>
      <c r="DX836" s="14"/>
      <c r="DY836" s="14"/>
      <c r="DZ836" s="14"/>
      <c r="EA836" s="14"/>
      <c r="EB836" s="14"/>
      <c r="EC836" s="14"/>
      <c r="ED836" s="14"/>
      <c r="EE836" s="14"/>
      <c r="EF836" s="14"/>
      <c r="EG836" s="14"/>
      <c r="EH836" s="14"/>
      <c r="EI836" s="14"/>
      <c r="EJ836" s="14"/>
      <c r="EK836" s="14"/>
      <c r="EL836" s="14"/>
      <c r="EM836" s="14"/>
      <c r="EN836" s="14"/>
      <c r="EO836" s="14"/>
      <c r="EP836" s="14"/>
      <c r="EQ836" s="14"/>
      <c r="ER836" s="14"/>
      <c r="ES836" s="14"/>
      <c r="ET836" s="14"/>
      <c r="EU836" s="14"/>
      <c r="EV836" s="14"/>
      <c r="EW836" s="14"/>
      <c r="EX836" s="14"/>
      <c r="EY836" s="14"/>
      <c r="EZ836" s="14"/>
      <c r="FA836" s="14"/>
      <c r="FB836" s="14"/>
      <c r="FC836" s="14"/>
      <c r="FD836" s="14"/>
      <c r="FE836" s="14"/>
      <c r="FF836" s="14"/>
      <c r="FG836" s="14"/>
      <c r="FH836" s="14"/>
      <c r="FI836" s="14"/>
      <c r="FJ836" s="14"/>
      <c r="FK836" s="14"/>
      <c r="FL836" s="14"/>
      <c r="FM836" s="14"/>
      <c r="FN836" s="14"/>
      <c r="FO836" s="14"/>
      <c r="FP836" s="14"/>
      <c r="FQ836" s="14"/>
      <c r="FR836" s="14"/>
      <c r="FS836" s="14"/>
      <c r="FT836" s="14"/>
      <c r="FU836" s="14"/>
      <c r="FV836" s="14"/>
      <c r="FW836" s="14"/>
      <c r="FX836" s="14"/>
      <c r="FY836" s="14"/>
      <c r="FZ836" s="14"/>
      <c r="GA836" s="14"/>
      <c r="GB836" s="14"/>
      <c r="GC836" s="14"/>
      <c r="GD836" s="14"/>
      <c r="GE836" s="14"/>
      <c r="GF836" s="14"/>
      <c r="GG836" s="14"/>
      <c r="GH836" s="14"/>
      <c r="GI836" s="14"/>
      <c r="GJ836" s="14"/>
      <c r="GK836" s="14"/>
      <c r="GL836" s="14"/>
      <c r="GM836" s="14"/>
      <c r="GN836" s="14"/>
      <c r="GO836" s="14"/>
      <c r="GP836" s="14"/>
      <c r="GQ836" s="14"/>
      <c r="GR836" s="14"/>
      <c r="GS836" s="14"/>
      <c r="GT836" s="14"/>
      <c r="GU836" s="14"/>
      <c r="GV836" s="14"/>
      <c r="GW836" s="14"/>
      <c r="GX836" s="14"/>
      <c r="GY836" s="14"/>
      <c r="GZ836" s="14"/>
      <c r="HA836" s="14"/>
      <c r="HB836" s="14"/>
      <c r="HC836" s="14"/>
      <c r="HD836" s="14"/>
      <c r="HE836" s="14"/>
      <c r="HF836" s="14"/>
      <c r="HG836" s="14"/>
      <c r="HH836" s="14"/>
      <c r="HI836" s="14"/>
      <c r="HJ836" s="14"/>
      <c r="HK836" s="14"/>
      <c r="HL836" s="14"/>
      <c r="HM836" s="14"/>
      <c r="HN836" s="14"/>
      <c r="HO836" s="14"/>
      <c r="HP836" s="14"/>
    </row>
    <row r="837" spans="1:224" ht="15" customHeight="1">
      <c r="A837" s="59" t="s">
        <v>2797</v>
      </c>
      <c r="B837" s="59" t="s">
        <v>2798</v>
      </c>
      <c r="C837" s="9" t="s">
        <v>1707</v>
      </c>
      <c r="D837" s="9" t="s">
        <v>1543</v>
      </c>
      <c r="E837" s="10"/>
      <c r="F837" s="11">
        <v>9787122220202</v>
      </c>
      <c r="G837" s="10" t="s">
        <v>2803</v>
      </c>
      <c r="H837" s="9" t="s">
        <v>2804</v>
      </c>
      <c r="I837" s="9" t="s">
        <v>2805</v>
      </c>
      <c r="J837" s="10">
        <v>32</v>
      </c>
      <c r="K837" s="12">
        <v>44986</v>
      </c>
      <c r="L837" s="12">
        <v>42064</v>
      </c>
      <c r="M837" s="10">
        <v>1</v>
      </c>
      <c r="N837" s="10"/>
      <c r="O837" s="10"/>
      <c r="P837" s="10"/>
      <c r="Q837" s="10"/>
      <c r="R837" s="9" t="s">
        <v>28</v>
      </c>
      <c r="S837" s="10"/>
      <c r="T837" s="13" t="s">
        <v>28</v>
      </c>
      <c r="U837" s="14"/>
      <c r="V837" s="14"/>
      <c r="W837" s="14"/>
      <c r="X837" s="14"/>
      <c r="Y837" s="14"/>
      <c r="Z837" s="14"/>
      <c r="AA837" s="14"/>
      <c r="AB837" s="14"/>
      <c r="AC837" s="14"/>
      <c r="AD837" s="14"/>
      <c r="AE837" s="14"/>
      <c r="AF837" s="14"/>
      <c r="AG837" s="14"/>
      <c r="AH837" s="14"/>
      <c r="AI837" s="14"/>
      <c r="AJ837" s="14"/>
      <c r="AK837" s="14"/>
      <c r="AL837" s="14"/>
      <c r="AM837" s="14"/>
      <c r="AN837" s="14"/>
      <c r="AO837" s="14"/>
      <c r="AP837" s="14"/>
      <c r="AQ837" s="14"/>
      <c r="AR837" s="14"/>
      <c r="AS837" s="14"/>
      <c r="AT837" s="14"/>
      <c r="AU837" s="14"/>
      <c r="AV837" s="14"/>
      <c r="AW837" s="14"/>
      <c r="AX837" s="14"/>
      <c r="AY837" s="14"/>
      <c r="AZ837" s="14"/>
      <c r="BA837" s="14"/>
      <c r="BB837" s="14"/>
      <c r="BC837" s="14"/>
      <c r="BD837" s="14"/>
      <c r="BE837" s="14"/>
      <c r="BF837" s="14"/>
      <c r="BG837" s="14"/>
      <c r="BH837" s="14"/>
      <c r="BI837" s="14"/>
      <c r="BJ837" s="14"/>
      <c r="BK837" s="14"/>
      <c r="BL837" s="14"/>
      <c r="BM837" s="14"/>
      <c r="BN837" s="14"/>
      <c r="BO837" s="14"/>
      <c r="BP837" s="14"/>
      <c r="BQ837" s="14"/>
      <c r="BR837" s="14"/>
      <c r="BS837" s="14"/>
      <c r="BT837" s="14"/>
      <c r="BU837" s="14"/>
      <c r="BV837" s="14"/>
      <c r="BW837" s="14"/>
      <c r="BX837" s="14"/>
      <c r="BY837" s="14"/>
      <c r="BZ837" s="14"/>
      <c r="CA837" s="14"/>
      <c r="CB837" s="14"/>
      <c r="CC837" s="14"/>
      <c r="CD837" s="14"/>
      <c r="CE837" s="14"/>
      <c r="CF837" s="14"/>
      <c r="CG837" s="14"/>
      <c r="CH837" s="14"/>
      <c r="CI837" s="14"/>
      <c r="CJ837" s="14"/>
      <c r="CK837" s="14"/>
      <c r="CL837" s="14"/>
      <c r="CM837" s="14"/>
      <c r="CN837" s="14"/>
      <c r="CO837" s="14"/>
      <c r="CP837" s="14"/>
      <c r="CQ837" s="14"/>
      <c r="CR837" s="14"/>
      <c r="CS837" s="14"/>
      <c r="CT837" s="14"/>
      <c r="CU837" s="14"/>
      <c r="CV837" s="14"/>
      <c r="CW837" s="14"/>
      <c r="CX837" s="14"/>
      <c r="CY837" s="14"/>
      <c r="CZ837" s="14"/>
      <c r="DA837" s="14"/>
      <c r="DB837" s="14"/>
      <c r="DC837" s="14"/>
      <c r="DD837" s="14"/>
      <c r="DE837" s="14"/>
      <c r="DF837" s="14"/>
      <c r="DG837" s="14"/>
      <c r="DH837" s="14"/>
      <c r="DI837" s="14"/>
      <c r="DJ837" s="14"/>
      <c r="DK837" s="14"/>
      <c r="DL837" s="14"/>
      <c r="DM837" s="14"/>
      <c r="DN837" s="14"/>
      <c r="DO837" s="14"/>
      <c r="DP837" s="14"/>
      <c r="DQ837" s="14"/>
      <c r="DR837" s="14"/>
      <c r="DS837" s="14"/>
      <c r="DT837" s="14"/>
      <c r="DU837" s="14"/>
      <c r="DV837" s="14"/>
      <c r="DW837" s="14"/>
      <c r="DX837" s="14"/>
      <c r="DY837" s="14"/>
      <c r="DZ837" s="14"/>
      <c r="EA837" s="14"/>
      <c r="EB837" s="14"/>
      <c r="EC837" s="14"/>
      <c r="ED837" s="14"/>
      <c r="EE837" s="14"/>
      <c r="EF837" s="14"/>
      <c r="EG837" s="14"/>
      <c r="EH837" s="14"/>
      <c r="EI837" s="14"/>
      <c r="EJ837" s="14"/>
      <c r="EK837" s="14"/>
      <c r="EL837" s="14"/>
      <c r="EM837" s="14"/>
      <c r="EN837" s="14"/>
      <c r="EO837" s="14"/>
      <c r="EP837" s="14"/>
      <c r="EQ837" s="14"/>
      <c r="ER837" s="14"/>
      <c r="ES837" s="14"/>
      <c r="ET837" s="14"/>
      <c r="EU837" s="14"/>
      <c r="EV837" s="14"/>
      <c r="EW837" s="14"/>
      <c r="EX837" s="14"/>
      <c r="EY837" s="14"/>
      <c r="EZ837" s="14"/>
      <c r="FA837" s="14"/>
      <c r="FB837" s="14"/>
      <c r="FC837" s="14"/>
      <c r="FD837" s="14"/>
      <c r="FE837" s="14"/>
      <c r="FF837" s="14"/>
      <c r="FG837" s="14"/>
      <c r="FH837" s="14"/>
      <c r="FI837" s="14"/>
      <c r="FJ837" s="14"/>
      <c r="FK837" s="14"/>
      <c r="FL837" s="14"/>
      <c r="FM837" s="14"/>
      <c r="FN837" s="14"/>
      <c r="FO837" s="14"/>
      <c r="FP837" s="14"/>
      <c r="FQ837" s="14"/>
      <c r="FR837" s="14"/>
      <c r="FS837" s="14"/>
      <c r="FT837" s="14"/>
      <c r="FU837" s="14"/>
      <c r="FV837" s="14"/>
      <c r="FW837" s="14"/>
      <c r="FX837" s="14"/>
      <c r="FY837" s="14"/>
      <c r="FZ837" s="14"/>
      <c r="GA837" s="14"/>
      <c r="GB837" s="14"/>
      <c r="GC837" s="14"/>
      <c r="GD837" s="14"/>
      <c r="GE837" s="14"/>
      <c r="GF837" s="14"/>
      <c r="GG837" s="14"/>
      <c r="GH837" s="14"/>
      <c r="GI837" s="14"/>
      <c r="GJ837" s="14"/>
      <c r="GK837" s="14"/>
      <c r="GL837" s="14"/>
      <c r="GM837" s="14"/>
      <c r="GN837" s="14"/>
      <c r="GO837" s="14"/>
      <c r="GP837" s="14"/>
      <c r="GQ837" s="14"/>
      <c r="GR837" s="14"/>
      <c r="GS837" s="14"/>
      <c r="GT837" s="14"/>
      <c r="GU837" s="14"/>
      <c r="GV837" s="14"/>
      <c r="GW837" s="14"/>
      <c r="GX837" s="14"/>
      <c r="GY837" s="14"/>
      <c r="GZ837" s="14"/>
      <c r="HA837" s="14"/>
      <c r="HB837" s="14"/>
      <c r="HC837" s="14"/>
      <c r="HD837" s="14"/>
      <c r="HE837" s="14"/>
      <c r="HF837" s="14"/>
      <c r="HG837" s="14"/>
      <c r="HH837" s="14"/>
      <c r="HI837" s="14"/>
      <c r="HJ837" s="14"/>
      <c r="HK837" s="14"/>
      <c r="HL837" s="14"/>
      <c r="HM837" s="14"/>
      <c r="HN837" s="14"/>
      <c r="HO837" s="14"/>
      <c r="HP837" s="14"/>
    </row>
    <row r="838" spans="1:224" ht="15" customHeight="1">
      <c r="A838" s="59" t="s">
        <v>2797</v>
      </c>
      <c r="B838" s="59" t="s">
        <v>2798</v>
      </c>
      <c r="C838" s="9" t="s">
        <v>1707</v>
      </c>
      <c r="D838" s="9" t="s">
        <v>1543</v>
      </c>
      <c r="E838" s="10"/>
      <c r="F838" s="11">
        <v>9787122287960</v>
      </c>
      <c r="G838" s="10" t="s">
        <v>2806</v>
      </c>
      <c r="H838" s="9" t="s">
        <v>2807</v>
      </c>
      <c r="I838" s="9" t="s">
        <v>2805</v>
      </c>
      <c r="J838" s="10">
        <v>28</v>
      </c>
      <c r="K838" s="12">
        <v>42795</v>
      </c>
      <c r="L838" s="12">
        <v>42795</v>
      </c>
      <c r="M838" s="10">
        <v>1</v>
      </c>
      <c r="N838" s="10"/>
      <c r="O838" s="10"/>
      <c r="P838" s="10"/>
      <c r="Q838" s="10"/>
      <c r="R838" s="10"/>
      <c r="S838" s="10"/>
      <c r="T838" s="13"/>
      <c r="U838" s="14"/>
      <c r="V838" s="14"/>
      <c r="W838" s="14"/>
      <c r="X838" s="14"/>
      <c r="Y838" s="14"/>
      <c r="Z838" s="14"/>
      <c r="AA838" s="14"/>
      <c r="AB838" s="14"/>
      <c r="AC838" s="14"/>
      <c r="AD838" s="14"/>
      <c r="AE838" s="14"/>
      <c r="AF838" s="14"/>
      <c r="AG838" s="14"/>
      <c r="AH838" s="14"/>
      <c r="AI838" s="14"/>
      <c r="AJ838" s="14"/>
      <c r="AK838" s="14"/>
      <c r="AL838" s="14"/>
      <c r="AM838" s="14"/>
      <c r="AN838" s="14"/>
      <c r="AO838" s="14"/>
      <c r="AP838" s="14"/>
      <c r="AQ838" s="14"/>
      <c r="AR838" s="14"/>
      <c r="AS838" s="14"/>
      <c r="AT838" s="14"/>
      <c r="AU838" s="14"/>
      <c r="AV838" s="14"/>
      <c r="AW838" s="14"/>
      <c r="AX838" s="14"/>
      <c r="AY838" s="14"/>
      <c r="AZ838" s="14"/>
      <c r="BA838" s="14"/>
      <c r="BB838" s="14"/>
      <c r="BC838" s="14"/>
      <c r="BD838" s="14"/>
      <c r="BE838" s="14"/>
      <c r="BF838" s="14"/>
      <c r="BG838" s="14"/>
      <c r="BH838" s="14"/>
      <c r="BI838" s="14"/>
      <c r="BJ838" s="14"/>
      <c r="BK838" s="14"/>
      <c r="BL838" s="14"/>
      <c r="BM838" s="14"/>
      <c r="BN838" s="14"/>
      <c r="BO838" s="14"/>
      <c r="BP838" s="14"/>
      <c r="BQ838" s="14"/>
      <c r="BR838" s="14"/>
      <c r="BS838" s="14"/>
      <c r="BT838" s="14"/>
      <c r="BU838" s="14"/>
      <c r="BV838" s="14"/>
      <c r="BW838" s="14"/>
      <c r="BX838" s="14"/>
      <c r="BY838" s="14"/>
      <c r="BZ838" s="14"/>
      <c r="CA838" s="14"/>
      <c r="CB838" s="14"/>
      <c r="CC838" s="14"/>
      <c r="CD838" s="14"/>
      <c r="CE838" s="14"/>
      <c r="CF838" s="14"/>
      <c r="CG838" s="14"/>
      <c r="CH838" s="14"/>
      <c r="CI838" s="14"/>
      <c r="CJ838" s="14"/>
      <c r="CK838" s="14"/>
      <c r="CL838" s="14"/>
      <c r="CM838" s="14"/>
      <c r="CN838" s="14"/>
      <c r="CO838" s="14"/>
      <c r="CP838" s="14"/>
      <c r="CQ838" s="14"/>
      <c r="CR838" s="14"/>
      <c r="CS838" s="14"/>
      <c r="CT838" s="14"/>
      <c r="CU838" s="14"/>
      <c r="CV838" s="14"/>
      <c r="CW838" s="14"/>
      <c r="CX838" s="14"/>
      <c r="CY838" s="14"/>
      <c r="CZ838" s="14"/>
      <c r="DA838" s="14"/>
      <c r="DB838" s="14"/>
      <c r="DC838" s="14"/>
      <c r="DD838" s="14"/>
      <c r="DE838" s="14"/>
      <c r="DF838" s="14"/>
      <c r="DG838" s="14"/>
      <c r="DH838" s="14"/>
      <c r="DI838" s="14"/>
      <c r="DJ838" s="14"/>
      <c r="DK838" s="14"/>
      <c r="DL838" s="14"/>
      <c r="DM838" s="14"/>
      <c r="DN838" s="14"/>
      <c r="DO838" s="14"/>
      <c r="DP838" s="14"/>
      <c r="DQ838" s="14"/>
      <c r="DR838" s="14"/>
      <c r="DS838" s="14"/>
      <c r="DT838" s="14"/>
      <c r="DU838" s="14"/>
      <c r="DV838" s="14"/>
      <c r="DW838" s="14"/>
      <c r="DX838" s="14"/>
      <c r="DY838" s="14"/>
      <c r="DZ838" s="14"/>
      <c r="EA838" s="14"/>
      <c r="EB838" s="14"/>
      <c r="EC838" s="14"/>
      <c r="ED838" s="14"/>
      <c r="EE838" s="14"/>
      <c r="EF838" s="14"/>
      <c r="EG838" s="14"/>
      <c r="EH838" s="14"/>
      <c r="EI838" s="14"/>
      <c r="EJ838" s="14"/>
      <c r="EK838" s="14"/>
      <c r="EL838" s="14"/>
      <c r="EM838" s="14"/>
      <c r="EN838" s="14"/>
      <c r="EO838" s="14"/>
      <c r="EP838" s="14"/>
      <c r="EQ838" s="14"/>
      <c r="ER838" s="14"/>
      <c r="ES838" s="14"/>
      <c r="ET838" s="14"/>
      <c r="EU838" s="14"/>
      <c r="EV838" s="14"/>
      <c r="EW838" s="14"/>
      <c r="EX838" s="14"/>
      <c r="EY838" s="14"/>
      <c r="EZ838" s="14"/>
      <c r="FA838" s="14"/>
      <c r="FB838" s="14"/>
      <c r="FC838" s="14"/>
      <c r="FD838" s="14"/>
      <c r="FE838" s="14"/>
      <c r="FF838" s="14"/>
      <c r="FG838" s="14"/>
      <c r="FH838" s="14"/>
      <c r="FI838" s="14"/>
      <c r="FJ838" s="14"/>
      <c r="FK838" s="14"/>
      <c r="FL838" s="14"/>
      <c r="FM838" s="14"/>
      <c r="FN838" s="14"/>
      <c r="FO838" s="14"/>
      <c r="FP838" s="14"/>
      <c r="FQ838" s="14"/>
      <c r="FR838" s="14"/>
      <c r="FS838" s="14"/>
      <c r="FT838" s="14"/>
      <c r="FU838" s="14"/>
      <c r="FV838" s="14"/>
      <c r="FW838" s="14"/>
      <c r="FX838" s="14"/>
      <c r="FY838" s="14"/>
      <c r="FZ838" s="14"/>
      <c r="GA838" s="14"/>
      <c r="GB838" s="14"/>
      <c r="GC838" s="14"/>
      <c r="GD838" s="14"/>
      <c r="GE838" s="14"/>
      <c r="GF838" s="14"/>
      <c r="GG838" s="14"/>
      <c r="GH838" s="14"/>
      <c r="GI838" s="14"/>
      <c r="GJ838" s="14"/>
      <c r="GK838" s="14"/>
      <c r="GL838" s="14"/>
      <c r="GM838" s="14"/>
      <c r="GN838" s="14"/>
      <c r="GO838" s="14"/>
      <c r="GP838" s="14"/>
      <c r="GQ838" s="14"/>
      <c r="GR838" s="14"/>
      <c r="GS838" s="14"/>
      <c r="GT838" s="14"/>
      <c r="GU838" s="14"/>
      <c r="GV838" s="14"/>
      <c r="GW838" s="14"/>
      <c r="GX838" s="14"/>
      <c r="GY838" s="14"/>
      <c r="GZ838" s="14"/>
      <c r="HA838" s="14"/>
      <c r="HB838" s="14"/>
      <c r="HC838" s="14"/>
      <c r="HD838" s="14"/>
      <c r="HE838" s="14"/>
      <c r="HF838" s="14"/>
      <c r="HG838" s="14"/>
      <c r="HH838" s="14"/>
      <c r="HI838" s="14"/>
      <c r="HJ838" s="14"/>
      <c r="HK838" s="14"/>
      <c r="HL838" s="14"/>
      <c r="HM838" s="14"/>
      <c r="HN838" s="14"/>
      <c r="HO838" s="14"/>
      <c r="HP838" s="14"/>
    </row>
    <row r="839" spans="1:224" ht="15" customHeight="1">
      <c r="A839" s="59" t="s">
        <v>2797</v>
      </c>
      <c r="B839" s="59" t="s">
        <v>2798</v>
      </c>
      <c r="C839" s="9" t="s">
        <v>1707</v>
      </c>
      <c r="D839" s="9" t="s">
        <v>1543</v>
      </c>
      <c r="E839" s="10"/>
      <c r="F839" s="11">
        <v>9787122364432</v>
      </c>
      <c r="G839" s="10" t="s">
        <v>2808</v>
      </c>
      <c r="H839" s="9" t="s">
        <v>2809</v>
      </c>
      <c r="I839" s="9" t="s">
        <v>2810</v>
      </c>
      <c r="J839" s="10">
        <v>39</v>
      </c>
      <c r="K839" s="12">
        <v>44013</v>
      </c>
      <c r="L839" s="12">
        <v>44013</v>
      </c>
      <c r="M839" s="10">
        <v>1</v>
      </c>
      <c r="N839" s="10"/>
      <c r="O839" s="10"/>
      <c r="P839" s="10"/>
      <c r="Q839" s="10"/>
      <c r="R839" s="10"/>
      <c r="S839" s="10"/>
      <c r="T839" s="13"/>
    </row>
    <row r="840" spans="1:224" ht="15" customHeight="1">
      <c r="A840" s="59" t="s">
        <v>2797</v>
      </c>
      <c r="B840" s="59" t="s">
        <v>2811</v>
      </c>
      <c r="C840" s="9" t="s">
        <v>1707</v>
      </c>
      <c r="D840" s="9" t="s">
        <v>1543</v>
      </c>
      <c r="E840" s="10"/>
      <c r="F840" s="11">
        <v>9787122271105</v>
      </c>
      <c r="G840" s="10" t="s">
        <v>2812</v>
      </c>
      <c r="H840" s="9" t="s">
        <v>2813</v>
      </c>
      <c r="I840" s="9" t="s">
        <v>2814</v>
      </c>
      <c r="J840" s="10">
        <v>28</v>
      </c>
      <c r="K840" s="12">
        <v>44927</v>
      </c>
      <c r="L840" s="12">
        <v>42583</v>
      </c>
      <c r="M840" s="10">
        <v>1</v>
      </c>
      <c r="N840" s="9" t="s">
        <v>32</v>
      </c>
      <c r="O840" s="10"/>
      <c r="P840" s="10"/>
      <c r="Q840" s="10"/>
      <c r="R840" s="9" t="s">
        <v>28</v>
      </c>
      <c r="S840" s="9" t="s">
        <v>33</v>
      </c>
      <c r="T840" s="13" t="s">
        <v>28</v>
      </c>
      <c r="U840" s="14"/>
      <c r="V840" s="14"/>
      <c r="W840" s="14"/>
      <c r="X840" s="14"/>
      <c r="Y840" s="14"/>
      <c r="Z840" s="14"/>
      <c r="AA840" s="14"/>
      <c r="AB840" s="14"/>
      <c r="AC840" s="14"/>
      <c r="AD840" s="14"/>
      <c r="AE840" s="14"/>
      <c r="AF840" s="14"/>
      <c r="AG840" s="14"/>
      <c r="AH840" s="14"/>
      <c r="AI840" s="14"/>
      <c r="AJ840" s="14"/>
      <c r="AK840" s="14"/>
      <c r="AL840" s="14"/>
      <c r="AM840" s="14"/>
      <c r="AN840" s="14"/>
      <c r="AO840" s="14"/>
      <c r="AP840" s="14"/>
      <c r="AQ840" s="14"/>
      <c r="AR840" s="14"/>
      <c r="AS840" s="14"/>
      <c r="AT840" s="14"/>
      <c r="AU840" s="14"/>
      <c r="AV840" s="14"/>
      <c r="AW840" s="14"/>
      <c r="AX840" s="14"/>
      <c r="AY840" s="14"/>
      <c r="AZ840" s="14"/>
      <c r="BA840" s="14"/>
      <c r="BB840" s="14"/>
      <c r="BC840" s="14"/>
      <c r="BD840" s="14"/>
      <c r="BE840" s="14"/>
      <c r="BF840" s="14"/>
      <c r="BG840" s="14"/>
      <c r="BH840" s="14"/>
      <c r="BI840" s="14"/>
      <c r="BJ840" s="14"/>
      <c r="BK840" s="14"/>
      <c r="BL840" s="14"/>
      <c r="BM840" s="14"/>
      <c r="BN840" s="14"/>
      <c r="BO840" s="14"/>
      <c r="BP840" s="14"/>
      <c r="BQ840" s="14"/>
      <c r="BR840" s="14"/>
      <c r="BS840" s="14"/>
      <c r="BT840" s="14"/>
      <c r="BU840" s="14"/>
      <c r="BV840" s="14"/>
      <c r="BW840" s="14"/>
      <c r="BX840" s="14"/>
      <c r="BY840" s="14"/>
      <c r="BZ840" s="14"/>
      <c r="CA840" s="14"/>
      <c r="CB840" s="14"/>
      <c r="CC840" s="14"/>
      <c r="CD840" s="14"/>
      <c r="CE840" s="14"/>
      <c r="CF840" s="14"/>
      <c r="CG840" s="14"/>
      <c r="CH840" s="14"/>
      <c r="CI840" s="14"/>
      <c r="CJ840" s="14"/>
      <c r="CK840" s="14"/>
      <c r="CL840" s="14"/>
      <c r="CM840" s="14"/>
      <c r="CN840" s="14"/>
      <c r="CO840" s="14"/>
      <c r="CP840" s="14"/>
      <c r="CQ840" s="14"/>
      <c r="CR840" s="14"/>
      <c r="CS840" s="14"/>
      <c r="CT840" s="14"/>
      <c r="CU840" s="14"/>
      <c r="CV840" s="14"/>
      <c r="CW840" s="14"/>
      <c r="CX840" s="14"/>
      <c r="CY840" s="14"/>
      <c r="CZ840" s="14"/>
      <c r="DA840" s="14"/>
      <c r="DB840" s="14"/>
      <c r="DC840" s="14"/>
      <c r="DD840" s="14"/>
      <c r="DE840" s="14"/>
      <c r="DF840" s="14"/>
      <c r="DG840" s="14"/>
      <c r="DH840" s="14"/>
      <c r="DI840" s="14"/>
      <c r="DJ840" s="14"/>
      <c r="DK840" s="14"/>
      <c r="DL840" s="14"/>
      <c r="DM840" s="14"/>
      <c r="DN840" s="14"/>
      <c r="DO840" s="14"/>
      <c r="DP840" s="14"/>
      <c r="DQ840" s="14"/>
      <c r="DR840" s="14"/>
      <c r="DS840" s="14"/>
      <c r="DT840" s="14"/>
      <c r="DU840" s="14"/>
      <c r="DV840" s="14"/>
      <c r="DW840" s="14"/>
      <c r="DX840" s="14"/>
      <c r="DY840" s="14"/>
      <c r="DZ840" s="14"/>
      <c r="EA840" s="14"/>
      <c r="EB840" s="14"/>
      <c r="EC840" s="14"/>
      <c r="ED840" s="14"/>
      <c r="EE840" s="14"/>
      <c r="EF840" s="14"/>
      <c r="EG840" s="14"/>
      <c r="EH840" s="14"/>
      <c r="EI840" s="14"/>
      <c r="EJ840" s="14"/>
      <c r="EK840" s="14"/>
      <c r="EL840" s="14"/>
      <c r="EM840" s="14"/>
      <c r="EN840" s="14"/>
      <c r="EO840" s="14"/>
      <c r="EP840" s="14"/>
      <c r="EQ840" s="14"/>
      <c r="ER840" s="14"/>
      <c r="ES840" s="14"/>
      <c r="ET840" s="14"/>
      <c r="EU840" s="14"/>
      <c r="EV840" s="14"/>
      <c r="EW840" s="14"/>
      <c r="EX840" s="14"/>
      <c r="EY840" s="14"/>
      <c r="EZ840" s="14"/>
      <c r="FA840" s="14"/>
      <c r="FB840" s="14"/>
      <c r="FC840" s="14"/>
      <c r="FD840" s="14"/>
      <c r="FE840" s="14"/>
      <c r="FF840" s="14"/>
      <c r="FG840" s="14"/>
      <c r="FH840" s="14"/>
      <c r="FI840" s="14"/>
      <c r="FJ840" s="14"/>
      <c r="FK840" s="14"/>
      <c r="FL840" s="14"/>
      <c r="FM840" s="14"/>
      <c r="FN840" s="14"/>
      <c r="FO840" s="14"/>
      <c r="FP840" s="14"/>
      <c r="FQ840" s="14"/>
      <c r="FR840" s="14"/>
      <c r="FS840" s="14"/>
      <c r="FT840" s="14"/>
      <c r="FU840" s="14"/>
      <c r="FV840" s="14"/>
      <c r="FW840" s="14"/>
      <c r="FX840" s="14"/>
      <c r="FY840" s="14"/>
      <c r="FZ840" s="14"/>
      <c r="GA840" s="14"/>
      <c r="GB840" s="14"/>
      <c r="GC840" s="14"/>
      <c r="GD840" s="14"/>
      <c r="GE840" s="14"/>
      <c r="GF840" s="14"/>
      <c r="GG840" s="14"/>
      <c r="GH840" s="14"/>
      <c r="GI840" s="14"/>
      <c r="GJ840" s="14"/>
      <c r="GK840" s="14"/>
      <c r="GL840" s="14"/>
      <c r="GM840" s="14"/>
      <c r="GN840" s="14"/>
      <c r="GO840" s="14"/>
      <c r="GP840" s="14"/>
      <c r="GQ840" s="14"/>
      <c r="GR840" s="14"/>
      <c r="GS840" s="14"/>
      <c r="GT840" s="14"/>
      <c r="GU840" s="14"/>
      <c r="GV840" s="14"/>
      <c r="GW840" s="14"/>
      <c r="GX840" s="14"/>
      <c r="GY840" s="14"/>
      <c r="GZ840" s="14"/>
      <c r="HA840" s="14"/>
      <c r="HB840" s="14"/>
      <c r="HC840" s="14"/>
      <c r="HD840" s="14"/>
      <c r="HE840" s="14"/>
      <c r="HF840" s="14"/>
      <c r="HG840" s="14"/>
      <c r="HH840" s="14"/>
      <c r="HI840" s="14"/>
      <c r="HJ840" s="14"/>
      <c r="HK840" s="14"/>
      <c r="HL840" s="14"/>
      <c r="HM840" s="14"/>
      <c r="HN840" s="14"/>
      <c r="HO840" s="14"/>
      <c r="HP840" s="14"/>
    </row>
    <row r="841" spans="1:224" ht="15" customHeight="1">
      <c r="A841" s="59" t="s">
        <v>2797</v>
      </c>
      <c r="B841" s="59" t="s">
        <v>2811</v>
      </c>
      <c r="C841" s="9" t="s">
        <v>1707</v>
      </c>
      <c r="D841" s="9" t="s">
        <v>1543</v>
      </c>
      <c r="E841" s="10"/>
      <c r="F841" s="11">
        <v>9787122340610</v>
      </c>
      <c r="G841" s="10" t="s">
        <v>2815</v>
      </c>
      <c r="H841" s="9" t="s">
        <v>2816</v>
      </c>
      <c r="I841" s="9" t="s">
        <v>2817</v>
      </c>
      <c r="J841" s="10">
        <v>39</v>
      </c>
      <c r="K841" s="12">
        <v>44927</v>
      </c>
      <c r="L841" s="12">
        <v>43983</v>
      </c>
      <c r="M841" s="10">
        <v>1</v>
      </c>
      <c r="N841" s="10"/>
      <c r="O841" s="10"/>
      <c r="P841" s="10"/>
      <c r="Q841" s="10"/>
      <c r="R841" s="10"/>
      <c r="S841" s="10"/>
      <c r="T841" s="13"/>
      <c r="U841" s="14"/>
      <c r="V841" s="14"/>
      <c r="W841" s="14"/>
      <c r="X841" s="14"/>
      <c r="Y841" s="14"/>
      <c r="Z841" s="14"/>
      <c r="AA841" s="14"/>
      <c r="AB841" s="14"/>
      <c r="AC841" s="14"/>
      <c r="AD841" s="14"/>
      <c r="AE841" s="14"/>
      <c r="AF841" s="14"/>
      <c r="AG841" s="14"/>
      <c r="AH841" s="14"/>
      <c r="AI841" s="14"/>
      <c r="AJ841" s="14"/>
      <c r="AK841" s="14"/>
      <c r="AL841" s="14"/>
      <c r="AM841" s="14"/>
      <c r="AN841" s="14"/>
      <c r="AO841" s="14"/>
      <c r="AP841" s="14"/>
      <c r="AQ841" s="14"/>
      <c r="AR841" s="14"/>
      <c r="AS841" s="14"/>
      <c r="AT841" s="14"/>
      <c r="AU841" s="14"/>
      <c r="AV841" s="14"/>
      <c r="AW841" s="14"/>
      <c r="AX841" s="14"/>
      <c r="AY841" s="14"/>
      <c r="AZ841" s="14"/>
      <c r="BA841" s="14"/>
      <c r="BB841" s="14"/>
      <c r="BC841" s="14"/>
      <c r="BD841" s="14"/>
      <c r="BE841" s="14"/>
      <c r="BF841" s="14"/>
      <c r="BG841" s="14"/>
      <c r="BH841" s="14"/>
      <c r="BI841" s="14"/>
      <c r="BJ841" s="14"/>
      <c r="BK841" s="14"/>
      <c r="BL841" s="14"/>
      <c r="BM841" s="14"/>
      <c r="BN841" s="14"/>
      <c r="BO841" s="14"/>
      <c r="BP841" s="14"/>
      <c r="BQ841" s="14"/>
      <c r="BR841" s="14"/>
      <c r="BS841" s="14"/>
      <c r="BT841" s="14"/>
      <c r="BU841" s="14"/>
      <c r="BV841" s="14"/>
      <c r="BW841" s="14"/>
      <c r="BX841" s="14"/>
      <c r="BY841" s="14"/>
      <c r="BZ841" s="14"/>
      <c r="CA841" s="14"/>
      <c r="CB841" s="14"/>
      <c r="CC841" s="14"/>
      <c r="CD841" s="14"/>
      <c r="CE841" s="14"/>
      <c r="CF841" s="14"/>
      <c r="CG841" s="14"/>
      <c r="CH841" s="14"/>
      <c r="CI841" s="14"/>
      <c r="CJ841" s="14"/>
      <c r="CK841" s="14"/>
      <c r="CL841" s="14"/>
      <c r="CM841" s="14"/>
      <c r="CN841" s="14"/>
      <c r="CO841" s="14"/>
      <c r="CP841" s="14"/>
      <c r="CQ841" s="14"/>
      <c r="CR841" s="14"/>
      <c r="CS841" s="14"/>
      <c r="CT841" s="14"/>
      <c r="CU841" s="14"/>
      <c r="CV841" s="14"/>
      <c r="CW841" s="14"/>
      <c r="CX841" s="14"/>
      <c r="CY841" s="14"/>
      <c r="CZ841" s="14"/>
      <c r="DA841" s="14"/>
      <c r="DB841" s="14"/>
      <c r="DC841" s="14"/>
      <c r="DD841" s="14"/>
      <c r="DE841" s="14"/>
      <c r="DF841" s="14"/>
      <c r="DG841" s="14"/>
      <c r="DH841" s="14"/>
      <c r="DI841" s="14"/>
      <c r="DJ841" s="14"/>
      <c r="DK841" s="14"/>
      <c r="DL841" s="14"/>
      <c r="DM841" s="14"/>
      <c r="DN841" s="14"/>
      <c r="DO841" s="14"/>
      <c r="DP841" s="14"/>
      <c r="DQ841" s="14"/>
      <c r="DR841" s="14"/>
      <c r="DS841" s="14"/>
      <c r="DT841" s="14"/>
      <c r="DU841" s="14"/>
      <c r="DV841" s="14"/>
      <c r="DW841" s="14"/>
      <c r="DX841" s="14"/>
      <c r="DY841" s="14"/>
      <c r="DZ841" s="14"/>
      <c r="EA841" s="14"/>
      <c r="EB841" s="14"/>
      <c r="EC841" s="14"/>
      <c r="ED841" s="14"/>
      <c r="EE841" s="14"/>
      <c r="EF841" s="14"/>
      <c r="EG841" s="14"/>
      <c r="EH841" s="14"/>
      <c r="EI841" s="14"/>
      <c r="EJ841" s="14"/>
      <c r="EK841" s="14"/>
      <c r="EL841" s="14"/>
      <c r="EM841" s="14"/>
      <c r="EN841" s="14"/>
      <c r="EO841" s="14"/>
      <c r="EP841" s="14"/>
      <c r="EQ841" s="14"/>
      <c r="ER841" s="14"/>
      <c r="ES841" s="14"/>
      <c r="ET841" s="14"/>
      <c r="EU841" s="14"/>
      <c r="EV841" s="14"/>
      <c r="EW841" s="14"/>
      <c r="EX841" s="14"/>
      <c r="EY841" s="14"/>
      <c r="EZ841" s="14"/>
      <c r="FA841" s="14"/>
      <c r="FB841" s="14"/>
      <c r="FC841" s="14"/>
      <c r="FD841" s="14"/>
      <c r="FE841" s="14"/>
      <c r="FF841" s="14"/>
      <c r="FG841" s="14"/>
      <c r="FH841" s="14"/>
      <c r="FI841" s="14"/>
      <c r="FJ841" s="14"/>
      <c r="FK841" s="14"/>
      <c r="FL841" s="14"/>
      <c r="FM841" s="14"/>
      <c r="FN841" s="14"/>
      <c r="FO841" s="14"/>
      <c r="FP841" s="14"/>
      <c r="FQ841" s="14"/>
      <c r="FR841" s="14"/>
      <c r="FS841" s="14"/>
      <c r="FT841" s="14"/>
      <c r="FU841" s="14"/>
      <c r="FV841" s="14"/>
      <c r="FW841" s="14"/>
      <c r="FX841" s="14"/>
      <c r="FY841" s="14"/>
      <c r="FZ841" s="14"/>
      <c r="GA841" s="14"/>
      <c r="GB841" s="14"/>
      <c r="GC841" s="14"/>
      <c r="GD841" s="14"/>
      <c r="GE841" s="14"/>
      <c r="GF841" s="14"/>
      <c r="GG841" s="14"/>
      <c r="GH841" s="14"/>
      <c r="GI841" s="14"/>
      <c r="GJ841" s="14"/>
      <c r="GK841" s="14"/>
      <c r="GL841" s="14"/>
      <c r="GM841" s="14"/>
      <c r="GN841" s="14"/>
      <c r="GO841" s="14"/>
      <c r="GP841" s="14"/>
      <c r="GQ841" s="14"/>
      <c r="GR841" s="14"/>
      <c r="GS841" s="14"/>
      <c r="GT841" s="14"/>
      <c r="GU841" s="14"/>
      <c r="GV841" s="14"/>
      <c r="GW841" s="14"/>
      <c r="GX841" s="14"/>
      <c r="GY841" s="14"/>
      <c r="GZ841" s="14"/>
      <c r="HA841" s="14"/>
      <c r="HB841" s="14"/>
      <c r="HC841" s="14"/>
      <c r="HD841" s="14"/>
      <c r="HE841" s="14"/>
      <c r="HF841" s="14"/>
      <c r="HG841" s="14"/>
      <c r="HH841" s="14"/>
      <c r="HI841" s="14"/>
      <c r="HJ841" s="14"/>
      <c r="HK841" s="14"/>
      <c r="HL841" s="14"/>
      <c r="HM841" s="14"/>
      <c r="HN841" s="14"/>
      <c r="HO841" s="14"/>
      <c r="HP841" s="14"/>
    </row>
    <row r="842" spans="1:224" ht="15" customHeight="1">
      <c r="A842" s="59" t="s">
        <v>2797</v>
      </c>
      <c r="B842" s="59" t="s">
        <v>2818</v>
      </c>
      <c r="C842" s="9" t="s">
        <v>1707</v>
      </c>
      <c r="D842" s="9" t="s">
        <v>833</v>
      </c>
      <c r="E842" s="10"/>
      <c r="F842" s="11">
        <v>9787122420558</v>
      </c>
      <c r="G842" s="10" t="s">
        <v>2819</v>
      </c>
      <c r="H842" s="9" t="s">
        <v>2820</v>
      </c>
      <c r="I842" s="9" t="s">
        <v>51</v>
      </c>
      <c r="J842" s="10">
        <v>79</v>
      </c>
      <c r="K842" s="12">
        <v>44927</v>
      </c>
      <c r="L842" s="12">
        <v>44927</v>
      </c>
      <c r="M842" s="10">
        <v>1</v>
      </c>
      <c r="N842" s="10"/>
      <c r="O842" s="9" t="s">
        <v>2821</v>
      </c>
      <c r="P842" s="10"/>
      <c r="Q842" s="10"/>
      <c r="R842" s="10"/>
      <c r="S842" s="10"/>
      <c r="T842" s="13"/>
    </row>
    <row r="843" spans="1:224" ht="15" customHeight="1">
      <c r="A843" s="59" t="s">
        <v>2797</v>
      </c>
      <c r="B843" s="59" t="s">
        <v>2818</v>
      </c>
      <c r="C843" s="9" t="s">
        <v>1707</v>
      </c>
      <c r="D843" s="9" t="s">
        <v>833</v>
      </c>
      <c r="E843" s="10"/>
      <c r="F843" s="11">
        <v>9787122268624</v>
      </c>
      <c r="G843" s="10" t="s">
        <v>2822</v>
      </c>
      <c r="H843" s="9" t="s">
        <v>2823</v>
      </c>
      <c r="I843" s="9" t="s">
        <v>2824</v>
      </c>
      <c r="J843" s="10">
        <v>40</v>
      </c>
      <c r="K843" s="12">
        <v>44228</v>
      </c>
      <c r="L843" s="12">
        <v>42583</v>
      </c>
      <c r="M843" s="10">
        <v>1</v>
      </c>
      <c r="N843" s="10"/>
      <c r="O843" s="10"/>
      <c r="P843" s="10"/>
      <c r="Q843" s="10"/>
      <c r="R843" s="9" t="s">
        <v>28</v>
      </c>
      <c r="S843" s="10"/>
      <c r="T843" s="13" t="s">
        <v>28</v>
      </c>
      <c r="U843" s="14"/>
      <c r="V843" s="14"/>
      <c r="W843" s="14"/>
      <c r="X843" s="14"/>
      <c r="Y843" s="14"/>
      <c r="Z843" s="14"/>
      <c r="AA843" s="14"/>
      <c r="AB843" s="14"/>
      <c r="AC843" s="14"/>
      <c r="AD843" s="14"/>
      <c r="AE843" s="14"/>
      <c r="AF843" s="14"/>
      <c r="AG843" s="14"/>
      <c r="AH843" s="14"/>
      <c r="AI843" s="14"/>
      <c r="AJ843" s="14"/>
      <c r="AK843" s="14"/>
      <c r="AL843" s="14"/>
      <c r="AM843" s="14"/>
      <c r="AN843" s="14"/>
      <c r="AO843" s="14"/>
      <c r="AP843" s="14"/>
      <c r="AQ843" s="14"/>
      <c r="AR843" s="14"/>
      <c r="AS843" s="14"/>
      <c r="AT843" s="14"/>
      <c r="AU843" s="14"/>
      <c r="AV843" s="14"/>
      <c r="AW843" s="14"/>
      <c r="AX843" s="14"/>
      <c r="AY843" s="14"/>
      <c r="AZ843" s="14"/>
      <c r="BA843" s="14"/>
      <c r="BB843" s="14"/>
      <c r="BC843" s="14"/>
      <c r="BD843" s="14"/>
      <c r="BE843" s="14"/>
      <c r="BF843" s="14"/>
      <c r="BG843" s="14"/>
      <c r="BH843" s="14"/>
      <c r="BI843" s="14"/>
      <c r="BJ843" s="14"/>
      <c r="BK843" s="14"/>
      <c r="BL843" s="14"/>
      <c r="BM843" s="14"/>
      <c r="BN843" s="14"/>
      <c r="BO843" s="14"/>
      <c r="BP843" s="14"/>
      <c r="BQ843" s="14"/>
      <c r="BR843" s="14"/>
      <c r="BS843" s="14"/>
      <c r="BT843" s="14"/>
      <c r="BU843" s="14"/>
      <c r="BV843" s="14"/>
      <c r="BW843" s="14"/>
      <c r="BX843" s="14"/>
      <c r="BY843" s="14"/>
      <c r="BZ843" s="14"/>
      <c r="CA843" s="14"/>
      <c r="CB843" s="14"/>
      <c r="CC843" s="14"/>
      <c r="CD843" s="14"/>
      <c r="CE843" s="14"/>
      <c r="CF843" s="14"/>
      <c r="CG843" s="14"/>
      <c r="CH843" s="14"/>
      <c r="CI843" s="14"/>
      <c r="CJ843" s="14"/>
      <c r="CK843" s="14"/>
      <c r="CL843" s="14"/>
      <c r="CM843" s="14"/>
      <c r="CN843" s="14"/>
      <c r="CO843" s="14"/>
      <c r="CP843" s="14"/>
      <c r="CQ843" s="14"/>
      <c r="CR843" s="14"/>
      <c r="CS843" s="14"/>
      <c r="CT843" s="14"/>
      <c r="CU843" s="14"/>
      <c r="CV843" s="14"/>
      <c r="CW843" s="14"/>
      <c r="CX843" s="14"/>
      <c r="CY843" s="14"/>
      <c r="CZ843" s="14"/>
      <c r="DA843" s="14"/>
      <c r="DB843" s="14"/>
      <c r="DC843" s="14"/>
      <c r="DD843" s="14"/>
      <c r="DE843" s="14"/>
      <c r="DF843" s="14"/>
      <c r="DG843" s="14"/>
      <c r="DH843" s="14"/>
      <c r="DI843" s="14"/>
      <c r="DJ843" s="14"/>
      <c r="DK843" s="14"/>
      <c r="DL843" s="14"/>
      <c r="DM843" s="14"/>
      <c r="DN843" s="14"/>
      <c r="DO843" s="14"/>
      <c r="DP843" s="14"/>
      <c r="DQ843" s="14"/>
      <c r="DR843" s="14"/>
      <c r="DS843" s="14"/>
      <c r="DT843" s="14"/>
      <c r="DU843" s="14"/>
      <c r="DV843" s="14"/>
      <c r="DW843" s="14"/>
      <c r="DX843" s="14"/>
      <c r="DY843" s="14"/>
      <c r="DZ843" s="14"/>
      <c r="EA843" s="14"/>
      <c r="EB843" s="14"/>
      <c r="EC843" s="14"/>
      <c r="ED843" s="14"/>
      <c r="EE843" s="14"/>
      <c r="EF843" s="14"/>
      <c r="EG843" s="14"/>
      <c r="EH843" s="14"/>
      <c r="EI843" s="14"/>
      <c r="EJ843" s="14"/>
      <c r="EK843" s="14"/>
      <c r="EL843" s="14"/>
      <c r="EM843" s="14"/>
      <c r="EN843" s="14"/>
      <c r="EO843" s="14"/>
      <c r="EP843" s="14"/>
      <c r="EQ843" s="14"/>
      <c r="ER843" s="14"/>
      <c r="ES843" s="14"/>
      <c r="ET843" s="14"/>
      <c r="EU843" s="14"/>
      <c r="EV843" s="14"/>
      <c r="EW843" s="14"/>
      <c r="EX843" s="14"/>
      <c r="EY843" s="14"/>
      <c r="EZ843" s="14"/>
      <c r="FA843" s="14"/>
      <c r="FB843" s="14"/>
      <c r="FC843" s="14"/>
      <c r="FD843" s="14"/>
      <c r="FE843" s="14"/>
      <c r="FF843" s="14"/>
      <c r="FG843" s="14"/>
      <c r="FH843" s="14"/>
      <c r="FI843" s="14"/>
      <c r="FJ843" s="14"/>
      <c r="FK843" s="14"/>
      <c r="FL843" s="14"/>
      <c r="FM843" s="14"/>
      <c r="FN843" s="14"/>
      <c r="FO843" s="14"/>
      <c r="FP843" s="14"/>
      <c r="FQ843" s="14"/>
      <c r="FR843" s="14"/>
      <c r="FS843" s="14"/>
      <c r="FT843" s="14"/>
      <c r="FU843" s="14"/>
      <c r="FV843" s="14"/>
      <c r="FW843" s="14"/>
      <c r="FX843" s="14"/>
      <c r="FY843" s="14"/>
      <c r="FZ843" s="14"/>
      <c r="GA843" s="14"/>
      <c r="GB843" s="14"/>
      <c r="GC843" s="14"/>
      <c r="GD843" s="14"/>
      <c r="GE843" s="14"/>
      <c r="GF843" s="14"/>
      <c r="GG843" s="14"/>
      <c r="GH843" s="14"/>
      <c r="GI843" s="14"/>
      <c r="GJ843" s="14"/>
      <c r="GK843" s="14"/>
      <c r="GL843" s="14"/>
      <c r="GM843" s="14"/>
      <c r="GN843" s="14"/>
      <c r="GO843" s="14"/>
      <c r="GP843" s="14"/>
      <c r="GQ843" s="14"/>
      <c r="GR843" s="14"/>
      <c r="GS843" s="14"/>
      <c r="GT843" s="14"/>
      <c r="GU843" s="14"/>
      <c r="GV843" s="14"/>
      <c r="GW843" s="14"/>
      <c r="GX843" s="14"/>
      <c r="GY843" s="14"/>
      <c r="GZ843" s="14"/>
      <c r="HA843" s="14"/>
      <c r="HB843" s="14"/>
      <c r="HC843" s="14"/>
      <c r="HD843" s="14"/>
      <c r="HE843" s="14"/>
      <c r="HF843" s="14"/>
      <c r="HG843" s="14"/>
      <c r="HH843" s="14"/>
      <c r="HI843" s="14"/>
      <c r="HJ843" s="14"/>
      <c r="HK843" s="14"/>
      <c r="HL843" s="14"/>
      <c r="HM843" s="14"/>
      <c r="HN843" s="14"/>
      <c r="HO843" s="14"/>
      <c r="HP843" s="14"/>
    </row>
    <row r="844" spans="1:224" ht="15" customHeight="1">
      <c r="A844" s="59" t="s">
        <v>2797</v>
      </c>
      <c r="B844" s="59" t="s">
        <v>2818</v>
      </c>
      <c r="C844" s="9" t="s">
        <v>1707</v>
      </c>
      <c r="D844" s="9" t="s">
        <v>833</v>
      </c>
      <c r="E844" s="10"/>
      <c r="F844" s="11">
        <v>9787122365743</v>
      </c>
      <c r="G844" s="10" t="s">
        <v>2825</v>
      </c>
      <c r="H844" s="9" t="s">
        <v>2826</v>
      </c>
      <c r="I844" s="9" t="s">
        <v>2827</v>
      </c>
      <c r="J844" s="10">
        <v>49</v>
      </c>
      <c r="K844" s="12">
        <v>44927</v>
      </c>
      <c r="L844" s="12">
        <v>44013</v>
      </c>
      <c r="M844" s="10">
        <v>3</v>
      </c>
      <c r="N844" s="9" t="s">
        <v>32</v>
      </c>
      <c r="O844" s="10"/>
      <c r="P844" s="10"/>
      <c r="Q844" s="10"/>
      <c r="R844" s="9" t="s">
        <v>28</v>
      </c>
      <c r="S844" s="9" t="s">
        <v>33</v>
      </c>
      <c r="T844" s="13" t="s">
        <v>28</v>
      </c>
    </row>
    <row r="845" spans="1:224" ht="15" customHeight="1">
      <c r="A845" s="59" t="s">
        <v>2797</v>
      </c>
      <c r="B845" s="59" t="s">
        <v>2818</v>
      </c>
      <c r="C845" s="9" t="s">
        <v>1707</v>
      </c>
      <c r="D845" s="9" t="s">
        <v>833</v>
      </c>
      <c r="E845" s="10"/>
      <c r="F845" s="11">
        <v>9787502574482</v>
      </c>
      <c r="G845" s="10" t="s">
        <v>2828</v>
      </c>
      <c r="H845" s="9" t="s">
        <v>2829</v>
      </c>
      <c r="I845" s="9" t="s">
        <v>2830</v>
      </c>
      <c r="J845" s="10">
        <v>49</v>
      </c>
      <c r="K845" s="12">
        <v>44866</v>
      </c>
      <c r="L845" s="12">
        <v>38571</v>
      </c>
      <c r="M845" s="10">
        <v>1</v>
      </c>
      <c r="N845" s="10"/>
      <c r="O845" s="10"/>
      <c r="P845" s="10"/>
      <c r="Q845" s="10"/>
      <c r="R845" s="10"/>
      <c r="S845" s="10"/>
      <c r="T845" s="13"/>
    </row>
    <row r="846" spans="1:224" ht="15" customHeight="1">
      <c r="A846" s="59" t="s">
        <v>2797</v>
      </c>
      <c r="B846" s="59" t="s">
        <v>2818</v>
      </c>
      <c r="C846" s="9" t="s">
        <v>1707</v>
      </c>
      <c r="D846" s="9" t="s">
        <v>833</v>
      </c>
      <c r="E846" s="10"/>
      <c r="F846" s="11">
        <v>9787122362414</v>
      </c>
      <c r="G846" s="10" t="s">
        <v>2831</v>
      </c>
      <c r="H846" s="9" t="s">
        <v>2832</v>
      </c>
      <c r="I846" s="9" t="s">
        <v>2833</v>
      </c>
      <c r="J846" s="10">
        <v>68</v>
      </c>
      <c r="K846" s="12">
        <v>44927</v>
      </c>
      <c r="L846" s="12">
        <v>44075</v>
      </c>
      <c r="M846" s="10">
        <v>1</v>
      </c>
      <c r="N846" s="10"/>
      <c r="O846" s="10"/>
      <c r="P846" s="10"/>
      <c r="Q846" s="10"/>
      <c r="R846" s="10"/>
      <c r="S846" s="10"/>
      <c r="T846" s="13"/>
    </row>
    <row r="847" spans="1:224" ht="15" customHeight="1">
      <c r="A847" s="59" t="s">
        <v>2797</v>
      </c>
      <c r="B847" s="59" t="s">
        <v>2818</v>
      </c>
      <c r="C847" s="9" t="s">
        <v>1707</v>
      </c>
      <c r="D847" s="9" t="s">
        <v>833</v>
      </c>
      <c r="E847" s="10"/>
      <c r="F847" s="11">
        <v>9787122360229</v>
      </c>
      <c r="G847" s="10" t="s">
        <v>2834</v>
      </c>
      <c r="H847" s="9" t="s">
        <v>2835</v>
      </c>
      <c r="I847" s="9" t="s">
        <v>2801</v>
      </c>
      <c r="J847" s="10">
        <v>35</v>
      </c>
      <c r="K847" s="12">
        <v>44713</v>
      </c>
      <c r="L847" s="12">
        <v>43922</v>
      </c>
      <c r="M847" s="10">
        <v>2</v>
      </c>
      <c r="N847" s="9" t="s">
        <v>32</v>
      </c>
      <c r="O847" s="10"/>
      <c r="P847" s="10"/>
      <c r="Q847" s="10"/>
      <c r="R847" s="10"/>
      <c r="S847" s="9" t="s">
        <v>33</v>
      </c>
      <c r="T847" s="13"/>
    </row>
    <row r="848" spans="1:224" ht="15" customHeight="1">
      <c r="A848" s="59" t="s">
        <v>2797</v>
      </c>
      <c r="B848" s="59" t="s">
        <v>2836</v>
      </c>
      <c r="C848" s="9" t="s">
        <v>1707</v>
      </c>
      <c r="D848" s="9" t="s">
        <v>1543</v>
      </c>
      <c r="E848" s="10"/>
      <c r="F848" s="11">
        <v>9787122241399</v>
      </c>
      <c r="G848" s="10" t="s">
        <v>2837</v>
      </c>
      <c r="H848" s="9" t="s">
        <v>2838</v>
      </c>
      <c r="I848" s="9" t="s">
        <v>2839</v>
      </c>
      <c r="J848" s="10">
        <v>36</v>
      </c>
      <c r="K848" s="12">
        <v>44958</v>
      </c>
      <c r="L848" s="12">
        <v>42248</v>
      </c>
      <c r="M848" s="10">
        <v>1</v>
      </c>
      <c r="N848" s="9" t="s">
        <v>32</v>
      </c>
      <c r="O848" s="10"/>
      <c r="P848" s="10"/>
      <c r="Q848" s="10"/>
      <c r="R848" s="10"/>
      <c r="S848" s="9" t="s">
        <v>33</v>
      </c>
      <c r="T848" s="13"/>
    </row>
    <row r="849" spans="1:224" ht="15" customHeight="1">
      <c r="A849" s="59" t="s">
        <v>2797</v>
      </c>
      <c r="B849" s="59" t="s">
        <v>2836</v>
      </c>
      <c r="C849" s="9" t="s">
        <v>1707</v>
      </c>
      <c r="D849" s="9" t="s">
        <v>1543</v>
      </c>
      <c r="E849" s="10"/>
      <c r="F849" s="11">
        <v>9787122234674</v>
      </c>
      <c r="G849" s="10" t="s">
        <v>2840</v>
      </c>
      <c r="H849" s="9" t="s">
        <v>2841</v>
      </c>
      <c r="I849" s="9" t="s">
        <v>2842</v>
      </c>
      <c r="J849" s="10">
        <v>55</v>
      </c>
      <c r="K849" s="12">
        <v>44984</v>
      </c>
      <c r="L849" s="12">
        <v>42156</v>
      </c>
      <c r="M849" s="10">
        <v>1</v>
      </c>
      <c r="N849" s="10"/>
      <c r="O849" s="10"/>
      <c r="P849" s="10"/>
      <c r="Q849" s="10"/>
      <c r="R849" s="10"/>
      <c r="S849" s="10"/>
      <c r="T849" s="13"/>
    </row>
    <row r="850" spans="1:224" ht="15" customHeight="1">
      <c r="A850" s="59" t="s">
        <v>2797</v>
      </c>
      <c r="B850" s="59" t="s">
        <v>2836</v>
      </c>
      <c r="C850" s="9" t="s">
        <v>1707</v>
      </c>
      <c r="D850" s="9" t="s">
        <v>1543</v>
      </c>
      <c r="E850" s="10"/>
      <c r="F850" s="11">
        <v>9787122331298</v>
      </c>
      <c r="G850" s="10" t="s">
        <v>2843</v>
      </c>
      <c r="H850" s="9" t="s">
        <v>2844</v>
      </c>
      <c r="I850" s="9" t="s">
        <v>2845</v>
      </c>
      <c r="J850" s="10">
        <v>39.799999999999997</v>
      </c>
      <c r="K850" s="12">
        <v>44927</v>
      </c>
      <c r="L850" s="12">
        <v>43466</v>
      </c>
      <c r="M850" s="10">
        <v>1</v>
      </c>
      <c r="N850" s="10"/>
      <c r="O850" s="10"/>
      <c r="P850" s="10"/>
      <c r="Q850" s="10"/>
      <c r="R850" s="10"/>
      <c r="S850" s="10"/>
      <c r="T850" s="13"/>
    </row>
    <row r="851" spans="1:224" ht="15" customHeight="1">
      <c r="A851" s="59" t="s">
        <v>2797</v>
      </c>
      <c r="B851" s="59" t="s">
        <v>2836</v>
      </c>
      <c r="C851" s="9" t="s">
        <v>1707</v>
      </c>
      <c r="D851" s="9" t="s">
        <v>833</v>
      </c>
      <c r="E851" s="10"/>
      <c r="F851" s="11">
        <v>9787122384539</v>
      </c>
      <c r="G851" s="10" t="s">
        <v>2846</v>
      </c>
      <c r="H851" s="9" t="s">
        <v>2847</v>
      </c>
      <c r="I851" s="9" t="s">
        <v>2848</v>
      </c>
      <c r="J851" s="10">
        <v>88</v>
      </c>
      <c r="K851" s="12">
        <v>44409</v>
      </c>
      <c r="L851" s="12">
        <v>44409</v>
      </c>
      <c r="M851" s="10">
        <v>2</v>
      </c>
      <c r="N851" s="10"/>
      <c r="O851" s="10"/>
      <c r="P851" s="10"/>
      <c r="Q851" s="10"/>
      <c r="R851" s="10"/>
      <c r="S851" s="10"/>
      <c r="T851" s="13"/>
    </row>
    <row r="852" spans="1:224" ht="15" customHeight="1">
      <c r="A852" s="59" t="s">
        <v>2797</v>
      </c>
      <c r="B852" s="59" t="s">
        <v>2836</v>
      </c>
      <c r="C852" s="9" t="s">
        <v>1707</v>
      </c>
      <c r="D852" s="9" t="s">
        <v>1543</v>
      </c>
      <c r="E852" s="10"/>
      <c r="F852" s="11">
        <v>9787122218346</v>
      </c>
      <c r="G852" s="10" t="s">
        <v>2673</v>
      </c>
      <c r="H852" s="9" t="s">
        <v>2674</v>
      </c>
      <c r="I852" s="9" t="s">
        <v>2675</v>
      </c>
      <c r="J852" s="10">
        <v>48</v>
      </c>
      <c r="K852" s="12">
        <v>44927</v>
      </c>
      <c r="L852" s="12">
        <v>42186</v>
      </c>
      <c r="M852" s="10">
        <v>2</v>
      </c>
      <c r="N852" s="10"/>
      <c r="O852" s="10"/>
      <c r="P852" s="10"/>
      <c r="Q852" s="10"/>
      <c r="R852" s="9" t="s">
        <v>28</v>
      </c>
      <c r="S852" s="10"/>
      <c r="T852" s="13" t="s">
        <v>28</v>
      </c>
    </row>
    <row r="853" spans="1:224" ht="15" customHeight="1">
      <c r="A853" s="59" t="s">
        <v>2797</v>
      </c>
      <c r="B853" s="59" t="s">
        <v>2836</v>
      </c>
      <c r="C853" s="9"/>
      <c r="D853" s="9"/>
      <c r="E853" s="10"/>
      <c r="F853" s="11">
        <v>9787122422576</v>
      </c>
      <c r="G853" s="10" t="s">
        <v>2849</v>
      </c>
      <c r="H853" s="9" t="s">
        <v>2850</v>
      </c>
      <c r="I853" s="9" t="s">
        <v>51</v>
      </c>
      <c r="J853" s="10">
        <v>68</v>
      </c>
      <c r="K853" s="12">
        <v>45017</v>
      </c>
      <c r="L853" s="12">
        <v>45017</v>
      </c>
      <c r="M853" s="10">
        <v>1</v>
      </c>
      <c r="N853" s="10" t="s">
        <v>1105</v>
      </c>
      <c r="O853" s="10" t="s">
        <v>2851</v>
      </c>
      <c r="P853" s="10"/>
      <c r="Q853" s="10"/>
      <c r="R853" s="9"/>
      <c r="S853" s="9" t="s">
        <v>33</v>
      </c>
      <c r="T853" s="13"/>
    </row>
    <row r="854" spans="1:224" ht="15" customHeight="1">
      <c r="A854" s="59" t="s">
        <v>2797</v>
      </c>
      <c r="B854" s="59" t="s">
        <v>2836</v>
      </c>
      <c r="C854" s="9" t="s">
        <v>1707</v>
      </c>
      <c r="D854" s="9" t="s">
        <v>1543</v>
      </c>
      <c r="E854" s="10"/>
      <c r="F854" s="11">
        <v>9787122019882</v>
      </c>
      <c r="G854" s="10" t="s">
        <v>2852</v>
      </c>
      <c r="H854" s="9" t="s">
        <v>2853</v>
      </c>
      <c r="I854" s="9" t="s">
        <v>2854</v>
      </c>
      <c r="J854" s="10">
        <v>39</v>
      </c>
      <c r="K854" s="12">
        <v>44927</v>
      </c>
      <c r="L854" s="12">
        <v>39519</v>
      </c>
      <c r="M854" s="10">
        <v>1</v>
      </c>
      <c r="N854" s="10"/>
      <c r="O854" s="10"/>
      <c r="P854" s="10" t="s">
        <v>40</v>
      </c>
      <c r="Q854" s="10"/>
      <c r="R854" s="10"/>
      <c r="S854" s="10"/>
      <c r="T854" s="13" t="s">
        <v>40</v>
      </c>
      <c r="U854" s="14"/>
      <c r="V854" s="14"/>
      <c r="W854" s="14"/>
      <c r="X854" s="14"/>
      <c r="Y854" s="14"/>
      <c r="Z854" s="14"/>
      <c r="AA854" s="14"/>
      <c r="AB854" s="14"/>
      <c r="AC854" s="14"/>
      <c r="AD854" s="14"/>
      <c r="AE854" s="14"/>
      <c r="AF854" s="14"/>
      <c r="AG854" s="14"/>
      <c r="AH854" s="14"/>
      <c r="AI854" s="14"/>
      <c r="AJ854" s="14"/>
      <c r="AK854" s="14"/>
      <c r="AL854" s="14"/>
      <c r="AM854" s="14"/>
      <c r="AN854" s="14"/>
      <c r="AO854" s="14"/>
      <c r="AP854" s="14"/>
      <c r="AQ854" s="14"/>
      <c r="AR854" s="14"/>
      <c r="AS854" s="14"/>
      <c r="AT854" s="14"/>
      <c r="AU854" s="14"/>
      <c r="AV854" s="14"/>
      <c r="AW854" s="14"/>
      <c r="AX854" s="14"/>
      <c r="AY854" s="14"/>
      <c r="AZ854" s="14"/>
      <c r="BA854" s="14"/>
      <c r="BB854" s="14"/>
      <c r="BC854" s="14"/>
      <c r="BD854" s="14"/>
      <c r="BE854" s="14"/>
      <c r="BF854" s="14"/>
      <c r="BG854" s="14"/>
      <c r="BH854" s="14"/>
      <c r="BI854" s="14"/>
      <c r="BJ854" s="14"/>
      <c r="BK854" s="14"/>
      <c r="BL854" s="14"/>
      <c r="BM854" s="14"/>
      <c r="BN854" s="14"/>
      <c r="BO854" s="14"/>
      <c r="BP854" s="14"/>
      <c r="BQ854" s="14"/>
      <c r="BR854" s="14"/>
      <c r="BS854" s="14"/>
      <c r="BT854" s="14"/>
      <c r="BU854" s="14"/>
      <c r="BV854" s="14"/>
      <c r="BW854" s="14"/>
      <c r="BX854" s="14"/>
      <c r="BY854" s="14"/>
      <c r="BZ854" s="14"/>
      <c r="CA854" s="14"/>
      <c r="CB854" s="14"/>
      <c r="CC854" s="14"/>
      <c r="CD854" s="14"/>
      <c r="CE854" s="14"/>
      <c r="CF854" s="14"/>
      <c r="CG854" s="14"/>
      <c r="CH854" s="14"/>
      <c r="CI854" s="14"/>
      <c r="CJ854" s="14"/>
      <c r="CK854" s="14"/>
      <c r="CL854" s="14"/>
      <c r="CM854" s="14"/>
      <c r="CN854" s="14"/>
      <c r="CO854" s="14"/>
      <c r="CP854" s="14"/>
      <c r="CQ854" s="14"/>
      <c r="CR854" s="14"/>
      <c r="CS854" s="14"/>
      <c r="CT854" s="14"/>
      <c r="CU854" s="14"/>
      <c r="CV854" s="14"/>
      <c r="CW854" s="14"/>
      <c r="CX854" s="14"/>
      <c r="CY854" s="14"/>
      <c r="CZ854" s="14"/>
      <c r="DA854" s="14"/>
      <c r="DB854" s="14"/>
      <c r="DC854" s="14"/>
      <c r="DD854" s="14"/>
      <c r="DE854" s="14"/>
      <c r="DF854" s="14"/>
      <c r="DG854" s="14"/>
      <c r="DH854" s="14"/>
      <c r="DI854" s="14"/>
      <c r="DJ854" s="14"/>
      <c r="DK854" s="14"/>
      <c r="DL854" s="14"/>
      <c r="DM854" s="14"/>
      <c r="DN854" s="14"/>
      <c r="DO854" s="14"/>
      <c r="DP854" s="14"/>
      <c r="DQ854" s="14"/>
      <c r="DR854" s="14"/>
      <c r="DS854" s="14"/>
      <c r="DT854" s="14"/>
      <c r="DU854" s="14"/>
      <c r="DV854" s="14"/>
      <c r="DW854" s="14"/>
      <c r="DX854" s="14"/>
      <c r="DY854" s="14"/>
      <c r="DZ854" s="14"/>
      <c r="EA854" s="14"/>
      <c r="EB854" s="14"/>
      <c r="EC854" s="14"/>
      <c r="ED854" s="14"/>
      <c r="EE854" s="14"/>
      <c r="EF854" s="14"/>
      <c r="EG854" s="14"/>
      <c r="EH854" s="14"/>
      <c r="EI854" s="14"/>
      <c r="EJ854" s="14"/>
      <c r="EK854" s="14"/>
      <c r="EL854" s="14"/>
      <c r="EM854" s="14"/>
      <c r="EN854" s="14"/>
      <c r="EO854" s="14"/>
      <c r="EP854" s="14"/>
      <c r="EQ854" s="14"/>
      <c r="ER854" s="14"/>
      <c r="ES854" s="14"/>
      <c r="ET854" s="14"/>
      <c r="EU854" s="14"/>
      <c r="EV854" s="14"/>
      <c r="EW854" s="14"/>
      <c r="EX854" s="14"/>
      <c r="EY854" s="14"/>
      <c r="EZ854" s="14"/>
      <c r="FA854" s="14"/>
      <c r="FB854" s="14"/>
      <c r="FC854" s="14"/>
      <c r="FD854" s="14"/>
      <c r="FE854" s="14"/>
      <c r="FF854" s="14"/>
      <c r="FG854" s="14"/>
      <c r="FH854" s="14"/>
      <c r="FI854" s="14"/>
      <c r="FJ854" s="14"/>
      <c r="FK854" s="14"/>
      <c r="FL854" s="14"/>
      <c r="FM854" s="14"/>
      <c r="FN854" s="14"/>
      <c r="FO854" s="14"/>
      <c r="FP854" s="14"/>
      <c r="FQ854" s="14"/>
      <c r="FR854" s="14"/>
      <c r="FS854" s="14"/>
      <c r="FT854" s="14"/>
      <c r="FU854" s="14"/>
      <c r="FV854" s="14"/>
      <c r="FW854" s="14"/>
      <c r="FX854" s="14"/>
      <c r="FY854" s="14"/>
      <c r="FZ854" s="14"/>
      <c r="GA854" s="14"/>
      <c r="GB854" s="14"/>
      <c r="GC854" s="14"/>
      <c r="GD854" s="14"/>
      <c r="GE854" s="14"/>
      <c r="GF854" s="14"/>
      <c r="GG854" s="14"/>
      <c r="GH854" s="14"/>
      <c r="GI854" s="14"/>
      <c r="GJ854" s="14"/>
      <c r="GK854" s="14"/>
      <c r="GL854" s="14"/>
      <c r="GM854" s="14"/>
      <c r="GN854" s="14"/>
      <c r="GO854" s="14"/>
      <c r="GP854" s="14"/>
      <c r="GQ854" s="14"/>
      <c r="GR854" s="14"/>
      <c r="GS854" s="14"/>
      <c r="GT854" s="14"/>
      <c r="GU854" s="14"/>
      <c r="GV854" s="14"/>
      <c r="GW854" s="14"/>
      <c r="GX854" s="14"/>
      <c r="GY854" s="14"/>
      <c r="GZ854" s="14"/>
      <c r="HA854" s="14"/>
      <c r="HB854" s="14"/>
      <c r="HC854" s="14"/>
      <c r="HD854" s="14"/>
      <c r="HE854" s="14"/>
      <c r="HF854" s="14"/>
      <c r="HG854" s="14"/>
      <c r="HH854" s="14"/>
      <c r="HI854" s="14"/>
      <c r="HJ854" s="14"/>
      <c r="HK854" s="14"/>
      <c r="HL854" s="14"/>
      <c r="HM854" s="14"/>
      <c r="HN854" s="14"/>
      <c r="HO854" s="14"/>
      <c r="HP854" s="14"/>
    </row>
    <row r="855" spans="1:224" ht="15" customHeight="1">
      <c r="A855" s="59" t="s">
        <v>2797</v>
      </c>
      <c r="B855" s="59" t="s">
        <v>2836</v>
      </c>
      <c r="C855" s="9" t="s">
        <v>1707</v>
      </c>
      <c r="D855" s="9" t="s">
        <v>1543</v>
      </c>
      <c r="E855" s="10"/>
      <c r="F855" s="11">
        <v>9787122354488</v>
      </c>
      <c r="G855" s="10" t="s">
        <v>2855</v>
      </c>
      <c r="H855" s="9" t="s">
        <v>2856</v>
      </c>
      <c r="I855" s="9" t="s">
        <v>2857</v>
      </c>
      <c r="J855" s="10">
        <v>59</v>
      </c>
      <c r="K855" s="12">
        <v>44958</v>
      </c>
      <c r="L855" s="12">
        <v>43922</v>
      </c>
      <c r="M855" s="10">
        <v>2</v>
      </c>
      <c r="N855" s="10"/>
      <c r="O855" s="10"/>
      <c r="P855" s="10"/>
      <c r="Q855" s="10"/>
      <c r="R855" s="10"/>
      <c r="S855" s="10"/>
      <c r="T855" s="13"/>
    </row>
    <row r="856" spans="1:224" ht="15" customHeight="1">
      <c r="A856" s="59" t="s">
        <v>2797</v>
      </c>
      <c r="B856" s="59" t="s">
        <v>2836</v>
      </c>
      <c r="C856" s="9" t="s">
        <v>1707</v>
      </c>
      <c r="D856" s="9" t="s">
        <v>1543</v>
      </c>
      <c r="E856" s="10"/>
      <c r="F856" s="11">
        <v>9787122226167</v>
      </c>
      <c r="G856" s="10" t="s">
        <v>2858</v>
      </c>
      <c r="H856" s="9" t="s">
        <v>2859</v>
      </c>
      <c r="I856" s="9" t="s">
        <v>2860</v>
      </c>
      <c r="J856" s="10">
        <v>30</v>
      </c>
      <c r="K856" s="12">
        <v>44927</v>
      </c>
      <c r="L856" s="12">
        <v>42064</v>
      </c>
      <c r="M856" s="10">
        <v>1</v>
      </c>
      <c r="N856" s="9" t="s">
        <v>32</v>
      </c>
      <c r="O856" s="10"/>
      <c r="P856" s="10"/>
      <c r="Q856" s="10"/>
      <c r="R856" s="10"/>
      <c r="S856" s="9" t="s">
        <v>33</v>
      </c>
      <c r="T856" s="13"/>
    </row>
    <row r="857" spans="1:224" ht="15" customHeight="1">
      <c r="A857" s="59" t="s">
        <v>2797</v>
      </c>
      <c r="B857" s="59" t="s">
        <v>2836</v>
      </c>
      <c r="C857" s="9" t="s">
        <v>1707</v>
      </c>
      <c r="D857" s="9" t="s">
        <v>1543</v>
      </c>
      <c r="E857" s="10"/>
      <c r="F857" s="11">
        <v>9787122063472</v>
      </c>
      <c r="G857" s="10" t="s">
        <v>2861</v>
      </c>
      <c r="H857" s="9" t="s">
        <v>2862</v>
      </c>
      <c r="I857" s="9" t="s">
        <v>2863</v>
      </c>
      <c r="J857" s="10">
        <v>48</v>
      </c>
      <c r="K857" s="12">
        <v>44927</v>
      </c>
      <c r="L857" s="12">
        <v>40082</v>
      </c>
      <c r="M857" s="10">
        <v>1</v>
      </c>
      <c r="N857" s="9" t="s">
        <v>39</v>
      </c>
      <c r="O857" s="10"/>
      <c r="P857" s="10"/>
      <c r="Q857" s="10"/>
      <c r="R857" s="10"/>
      <c r="S857" s="9" t="s">
        <v>33</v>
      </c>
      <c r="T857" s="13"/>
    </row>
    <row r="858" spans="1:224" ht="15" customHeight="1">
      <c r="A858" s="59" t="s">
        <v>2797</v>
      </c>
      <c r="B858" s="59" t="s">
        <v>2836</v>
      </c>
      <c r="C858" s="9" t="s">
        <v>1707</v>
      </c>
      <c r="D858" s="9" t="s">
        <v>1543</v>
      </c>
      <c r="E858" s="10"/>
      <c r="F858" s="11">
        <v>9787122323705</v>
      </c>
      <c r="G858" s="10" t="s">
        <v>2864</v>
      </c>
      <c r="H858" s="9" t="s">
        <v>2865</v>
      </c>
      <c r="I858" s="9" t="s">
        <v>2866</v>
      </c>
      <c r="J858" s="10">
        <v>39</v>
      </c>
      <c r="K858" s="12">
        <v>44927</v>
      </c>
      <c r="L858" s="12">
        <v>43374</v>
      </c>
      <c r="M858" s="10">
        <v>3</v>
      </c>
      <c r="N858" s="10"/>
      <c r="O858" s="10"/>
      <c r="P858" s="10"/>
      <c r="Q858" s="10"/>
      <c r="R858" s="10"/>
      <c r="S858" s="10"/>
      <c r="T858" s="13"/>
    </row>
    <row r="859" spans="1:224" ht="15" customHeight="1">
      <c r="A859" s="59" t="s">
        <v>2797</v>
      </c>
      <c r="B859" s="59" t="s">
        <v>2836</v>
      </c>
      <c r="C859" s="9" t="s">
        <v>1707</v>
      </c>
      <c r="D859" s="9" t="s">
        <v>833</v>
      </c>
      <c r="E859" s="10"/>
      <c r="F859" s="11">
        <v>9787122200198</v>
      </c>
      <c r="G859" s="10" t="s">
        <v>2867</v>
      </c>
      <c r="H859" s="9" t="s">
        <v>2868</v>
      </c>
      <c r="I859" s="9" t="s">
        <v>2869</v>
      </c>
      <c r="J859" s="10">
        <v>32</v>
      </c>
      <c r="K859" s="12">
        <v>44866</v>
      </c>
      <c r="L859" s="12">
        <v>41791</v>
      </c>
      <c r="M859" s="10">
        <v>2</v>
      </c>
      <c r="N859" s="9" t="s">
        <v>32</v>
      </c>
      <c r="O859" s="10"/>
      <c r="P859" s="10"/>
      <c r="Q859" s="10"/>
      <c r="R859" s="10"/>
      <c r="S859" s="9" t="s">
        <v>33</v>
      </c>
      <c r="T859" s="13"/>
    </row>
    <row r="860" spans="1:224" ht="15" customHeight="1">
      <c r="A860" s="59" t="s">
        <v>2797</v>
      </c>
      <c r="B860" s="59" t="s">
        <v>2836</v>
      </c>
      <c r="C860" s="9"/>
      <c r="D860" s="9"/>
      <c r="E860" s="10"/>
      <c r="F860" s="11">
        <v>9787122427199</v>
      </c>
      <c r="G860" s="10" t="s">
        <v>2870</v>
      </c>
      <c r="H860" s="9" t="s">
        <v>2871</v>
      </c>
      <c r="I860" s="9" t="s">
        <v>2839</v>
      </c>
      <c r="J860" s="10">
        <v>40</v>
      </c>
      <c r="K860" s="12">
        <v>45017</v>
      </c>
      <c r="L860" s="12">
        <v>45017</v>
      </c>
      <c r="M860" s="10">
        <v>1</v>
      </c>
      <c r="N860" s="9"/>
      <c r="O860" s="9" t="s">
        <v>2459</v>
      </c>
      <c r="P860" s="10"/>
      <c r="Q860" s="9"/>
      <c r="R860" s="10"/>
      <c r="S860" s="9"/>
      <c r="T860" s="13"/>
    </row>
    <row r="861" spans="1:224" ht="15" customHeight="1">
      <c r="A861" s="59" t="s">
        <v>2797</v>
      </c>
      <c r="B861" s="59" t="s">
        <v>2836</v>
      </c>
      <c r="C861" s="9" t="s">
        <v>1707</v>
      </c>
      <c r="D861" s="9" t="s">
        <v>833</v>
      </c>
      <c r="E861" s="10"/>
      <c r="F861" s="11">
        <v>9787122420008</v>
      </c>
      <c r="G861" s="10" t="s">
        <v>2872</v>
      </c>
      <c r="H861" s="9" t="s">
        <v>2873</v>
      </c>
      <c r="I861" s="9" t="s">
        <v>2874</v>
      </c>
      <c r="J861" s="10">
        <v>69</v>
      </c>
      <c r="K861" s="12">
        <v>44927</v>
      </c>
      <c r="L861" s="12">
        <v>44927</v>
      </c>
      <c r="M861" s="10">
        <v>3</v>
      </c>
      <c r="N861" s="9" t="s">
        <v>2875</v>
      </c>
      <c r="O861" s="9" t="s">
        <v>2876</v>
      </c>
      <c r="P861" s="10" t="s">
        <v>40</v>
      </c>
      <c r="Q861" s="9" t="s">
        <v>2877</v>
      </c>
      <c r="R861" s="10"/>
      <c r="S861" s="9" t="s">
        <v>33</v>
      </c>
      <c r="T861" s="13" t="s">
        <v>2878</v>
      </c>
    </row>
    <row r="862" spans="1:224" ht="15" customHeight="1">
      <c r="A862" s="59" t="s">
        <v>2797</v>
      </c>
      <c r="B862" s="59" t="s">
        <v>2836</v>
      </c>
      <c r="C862" s="9" t="s">
        <v>1707</v>
      </c>
      <c r="D862" s="9" t="s">
        <v>833</v>
      </c>
      <c r="E862" s="10"/>
      <c r="F862" s="11">
        <v>9787122346995</v>
      </c>
      <c r="G862" s="10" t="s">
        <v>2879</v>
      </c>
      <c r="H862" s="9" t="s">
        <v>2880</v>
      </c>
      <c r="I862" s="9" t="s">
        <v>2839</v>
      </c>
      <c r="J862" s="10">
        <v>45</v>
      </c>
      <c r="K862" s="12">
        <v>44965</v>
      </c>
      <c r="L862" s="12">
        <v>44228</v>
      </c>
      <c r="M862" s="10">
        <v>3</v>
      </c>
      <c r="N862" s="9" t="s">
        <v>39</v>
      </c>
      <c r="O862" s="10"/>
      <c r="P862" s="10"/>
      <c r="Q862" s="10"/>
      <c r="R862" s="9" t="s">
        <v>28</v>
      </c>
      <c r="S862" s="9" t="s">
        <v>33</v>
      </c>
      <c r="T862" s="13" t="s">
        <v>28</v>
      </c>
    </row>
    <row r="863" spans="1:224" ht="15" customHeight="1">
      <c r="A863" s="59" t="s">
        <v>2797</v>
      </c>
      <c r="B863" s="59" t="s">
        <v>2836</v>
      </c>
      <c r="C863" s="9" t="s">
        <v>1707</v>
      </c>
      <c r="D863" s="9" t="s">
        <v>833</v>
      </c>
      <c r="E863" s="10"/>
      <c r="F863" s="11">
        <v>9787502550219</v>
      </c>
      <c r="G863" s="10" t="s">
        <v>2881</v>
      </c>
      <c r="H863" s="9" t="s">
        <v>2882</v>
      </c>
      <c r="I863" s="9" t="s">
        <v>2883</v>
      </c>
      <c r="J863" s="10">
        <v>35</v>
      </c>
      <c r="K863" s="12">
        <v>44562</v>
      </c>
      <c r="L863" s="12">
        <v>38162</v>
      </c>
      <c r="M863" s="10">
        <v>1</v>
      </c>
      <c r="N863" s="10"/>
      <c r="O863" s="10"/>
      <c r="P863" s="10"/>
      <c r="Q863" s="10"/>
      <c r="R863" s="10"/>
      <c r="S863" s="10"/>
      <c r="T863" s="13"/>
    </row>
    <row r="864" spans="1:224" ht="15" customHeight="1">
      <c r="A864" s="59" t="s">
        <v>2797</v>
      </c>
      <c r="B864" s="59" t="s">
        <v>2836</v>
      </c>
      <c r="C864" s="9" t="s">
        <v>1707</v>
      </c>
      <c r="D864" s="9" t="s">
        <v>833</v>
      </c>
      <c r="E864" s="10"/>
      <c r="F864" s="11">
        <v>9787122095701</v>
      </c>
      <c r="G864" s="10" t="s">
        <v>2884</v>
      </c>
      <c r="H864" s="9" t="s">
        <v>2885</v>
      </c>
      <c r="I864" s="9" t="s">
        <v>2886</v>
      </c>
      <c r="J864" s="10">
        <v>29</v>
      </c>
      <c r="K864" s="12">
        <v>44866</v>
      </c>
      <c r="L864" s="12">
        <v>40584</v>
      </c>
      <c r="M864" s="10">
        <v>2</v>
      </c>
      <c r="N864" s="10"/>
      <c r="O864" s="10"/>
      <c r="P864" s="10"/>
      <c r="Q864" s="10"/>
      <c r="R864" s="9" t="s">
        <v>28</v>
      </c>
      <c r="S864" s="10"/>
      <c r="T864" s="13" t="s">
        <v>28</v>
      </c>
    </row>
    <row r="865" spans="1:20" ht="15" customHeight="1">
      <c r="A865" s="59" t="s">
        <v>2797</v>
      </c>
      <c r="B865" s="59" t="s">
        <v>2836</v>
      </c>
      <c r="C865" s="9" t="s">
        <v>1707</v>
      </c>
      <c r="D865" s="9" t="s">
        <v>833</v>
      </c>
      <c r="E865" s="10"/>
      <c r="F865" s="11">
        <v>9787122364425</v>
      </c>
      <c r="G865" s="10" t="s">
        <v>2887</v>
      </c>
      <c r="H865" s="9" t="s">
        <v>2888</v>
      </c>
      <c r="I865" s="9" t="s">
        <v>2810</v>
      </c>
      <c r="J865" s="10">
        <v>49</v>
      </c>
      <c r="K865" s="12">
        <v>44044</v>
      </c>
      <c r="L865" s="12">
        <v>44044</v>
      </c>
      <c r="M865" s="10">
        <v>1</v>
      </c>
      <c r="N865" s="10"/>
      <c r="O865" s="10"/>
      <c r="P865" s="10"/>
      <c r="Q865" s="10"/>
      <c r="R865" s="10"/>
      <c r="S865" s="10"/>
      <c r="T865" s="13"/>
    </row>
    <row r="866" spans="1:20" ht="15" customHeight="1">
      <c r="A866" s="59" t="s">
        <v>2797</v>
      </c>
      <c r="B866" s="59" t="s">
        <v>2836</v>
      </c>
      <c r="C866" s="9" t="s">
        <v>1707</v>
      </c>
      <c r="D866" s="9" t="s">
        <v>833</v>
      </c>
      <c r="E866" s="10"/>
      <c r="F866" s="11">
        <v>9787122080165</v>
      </c>
      <c r="G866" s="10" t="s">
        <v>2889</v>
      </c>
      <c r="H866" s="9" t="s">
        <v>2890</v>
      </c>
      <c r="I866" s="9" t="s">
        <v>2891</v>
      </c>
      <c r="J866" s="10">
        <v>58</v>
      </c>
      <c r="K866" s="12">
        <v>44866</v>
      </c>
      <c r="L866" s="12">
        <v>40399</v>
      </c>
      <c r="M866" s="10">
        <v>1</v>
      </c>
      <c r="N866" s="10"/>
      <c r="O866" s="10"/>
      <c r="P866" s="10"/>
      <c r="Q866" s="10"/>
      <c r="R866" s="9" t="s">
        <v>28</v>
      </c>
      <c r="S866" s="10"/>
      <c r="T866" s="13" t="s">
        <v>28</v>
      </c>
    </row>
    <row r="867" spans="1:20" ht="15" customHeight="1">
      <c r="A867" s="59" t="s">
        <v>2797</v>
      </c>
      <c r="B867" s="59" t="s">
        <v>2836</v>
      </c>
      <c r="C867" s="9" t="s">
        <v>1707</v>
      </c>
      <c r="D867" s="9" t="s">
        <v>833</v>
      </c>
      <c r="E867" s="10"/>
      <c r="F867" s="11">
        <v>9787122100481</v>
      </c>
      <c r="G867" s="10" t="s">
        <v>2892</v>
      </c>
      <c r="H867" s="9" t="s">
        <v>2893</v>
      </c>
      <c r="I867" s="9" t="s">
        <v>2894</v>
      </c>
      <c r="J867" s="10">
        <v>46</v>
      </c>
      <c r="K867" s="12">
        <v>44866</v>
      </c>
      <c r="L867" s="12">
        <v>40563</v>
      </c>
      <c r="M867" s="10">
        <v>1</v>
      </c>
      <c r="N867" s="9" t="s">
        <v>39</v>
      </c>
      <c r="O867" s="10"/>
      <c r="P867" s="10" t="s">
        <v>40</v>
      </c>
      <c r="Q867" s="10"/>
      <c r="R867" s="10"/>
      <c r="S867" s="9" t="s">
        <v>33</v>
      </c>
      <c r="T867" s="13" t="s">
        <v>40</v>
      </c>
    </row>
    <row r="868" spans="1:20" ht="15" customHeight="1">
      <c r="A868" s="59" t="s">
        <v>2797</v>
      </c>
      <c r="B868" s="59" t="s">
        <v>2836</v>
      </c>
      <c r="C868" s="9" t="s">
        <v>1707</v>
      </c>
      <c r="D868" s="9" t="s">
        <v>833</v>
      </c>
      <c r="E868" s="10"/>
      <c r="F868" s="11">
        <v>9787122303615</v>
      </c>
      <c r="G868" s="10" t="s">
        <v>2895</v>
      </c>
      <c r="H868" s="9" t="s">
        <v>2896</v>
      </c>
      <c r="I868" s="9" t="s">
        <v>2897</v>
      </c>
      <c r="J868" s="10">
        <v>45</v>
      </c>
      <c r="K868" s="12">
        <v>44866</v>
      </c>
      <c r="L868" s="12">
        <v>43009</v>
      </c>
      <c r="M868" s="10">
        <v>3</v>
      </c>
      <c r="N868" s="10"/>
      <c r="O868" s="10"/>
      <c r="P868" s="10"/>
      <c r="Q868" s="10"/>
      <c r="R868" s="9" t="s">
        <v>28</v>
      </c>
      <c r="S868" s="10"/>
      <c r="T868" s="13" t="s">
        <v>28</v>
      </c>
    </row>
    <row r="869" spans="1:20" ht="15" customHeight="1">
      <c r="A869" s="59" t="s">
        <v>2797</v>
      </c>
      <c r="B869" s="59" t="s">
        <v>2836</v>
      </c>
      <c r="C869" s="9" t="s">
        <v>1707</v>
      </c>
      <c r="D869" s="9" t="s">
        <v>833</v>
      </c>
      <c r="E869" s="10"/>
      <c r="F869" s="11">
        <v>9787122103628</v>
      </c>
      <c r="G869" s="10" t="s">
        <v>2898</v>
      </c>
      <c r="H869" s="9" t="s">
        <v>2899</v>
      </c>
      <c r="I869" s="9" t="s">
        <v>2900</v>
      </c>
      <c r="J869" s="10">
        <v>35</v>
      </c>
      <c r="K869" s="12">
        <v>44562</v>
      </c>
      <c r="L869" s="12">
        <v>40597</v>
      </c>
      <c r="M869" s="10">
        <v>1</v>
      </c>
      <c r="N869" s="10"/>
      <c r="O869" s="10"/>
      <c r="P869" s="10"/>
      <c r="Q869" s="10"/>
      <c r="R869" s="10"/>
      <c r="S869" s="10"/>
      <c r="T869" s="13"/>
    </row>
    <row r="870" spans="1:20" ht="15" customHeight="1">
      <c r="A870" s="59" t="s">
        <v>2797</v>
      </c>
      <c r="B870" s="59" t="s">
        <v>2836</v>
      </c>
      <c r="C870" s="9" t="s">
        <v>1707</v>
      </c>
      <c r="D870" s="9" t="s">
        <v>833</v>
      </c>
      <c r="E870" s="10"/>
      <c r="F870" s="11">
        <v>9787122289254</v>
      </c>
      <c r="G870" s="10" t="s">
        <v>2901</v>
      </c>
      <c r="H870" s="9" t="s">
        <v>2902</v>
      </c>
      <c r="I870" s="9" t="s">
        <v>2903</v>
      </c>
      <c r="J870" s="10">
        <v>29</v>
      </c>
      <c r="K870" s="12">
        <v>44866</v>
      </c>
      <c r="L870" s="12">
        <v>42948</v>
      </c>
      <c r="M870" s="10">
        <v>2</v>
      </c>
      <c r="N870" s="10"/>
      <c r="O870" s="10"/>
      <c r="P870" s="10"/>
      <c r="Q870" s="10"/>
      <c r="R870" s="9" t="s">
        <v>28</v>
      </c>
      <c r="S870" s="10"/>
      <c r="T870" s="13" t="s">
        <v>28</v>
      </c>
    </row>
    <row r="871" spans="1:20" ht="15" customHeight="1">
      <c r="A871" s="59" t="s">
        <v>2797</v>
      </c>
      <c r="B871" s="59" t="s">
        <v>2836</v>
      </c>
      <c r="C871" s="9" t="s">
        <v>1707</v>
      </c>
      <c r="D871" s="9" t="s">
        <v>833</v>
      </c>
      <c r="E871" s="10"/>
      <c r="F871" s="11">
        <v>9787122268617</v>
      </c>
      <c r="G871" s="10" t="s">
        <v>2904</v>
      </c>
      <c r="H871" s="9" t="s">
        <v>2905</v>
      </c>
      <c r="I871" s="9" t="s">
        <v>2906</v>
      </c>
      <c r="J871" s="10">
        <v>29</v>
      </c>
      <c r="K871" s="12">
        <v>44927</v>
      </c>
      <c r="L871" s="12">
        <v>42583</v>
      </c>
      <c r="M871" s="10">
        <v>1</v>
      </c>
      <c r="N871" s="10"/>
      <c r="O871" s="10"/>
      <c r="P871" s="10"/>
      <c r="Q871" s="10"/>
      <c r="R871" s="10"/>
      <c r="S871" s="10"/>
      <c r="T871" s="13"/>
    </row>
    <row r="872" spans="1:20" ht="15" customHeight="1">
      <c r="A872" s="59" t="s">
        <v>2797</v>
      </c>
      <c r="B872" s="59" t="s">
        <v>2836</v>
      </c>
      <c r="C872" s="9" t="s">
        <v>1707</v>
      </c>
      <c r="D872" s="9" t="s">
        <v>833</v>
      </c>
      <c r="E872" s="10"/>
      <c r="F872" s="11">
        <v>9787122131676</v>
      </c>
      <c r="G872" s="10" t="s">
        <v>2907</v>
      </c>
      <c r="H872" s="9" t="s">
        <v>2908</v>
      </c>
      <c r="I872" s="9" t="s">
        <v>2909</v>
      </c>
      <c r="J872" s="10">
        <v>49</v>
      </c>
      <c r="K872" s="12">
        <v>44866</v>
      </c>
      <c r="L872" s="12">
        <v>40977</v>
      </c>
      <c r="M872" s="10">
        <v>1</v>
      </c>
      <c r="N872" s="10"/>
      <c r="O872" s="10"/>
      <c r="P872" s="10" t="s">
        <v>40</v>
      </c>
      <c r="Q872" s="10"/>
      <c r="R872" s="10"/>
      <c r="S872" s="10"/>
      <c r="T872" s="13" t="s">
        <v>40</v>
      </c>
    </row>
    <row r="873" spans="1:20" ht="15" customHeight="1">
      <c r="A873" s="59" t="s">
        <v>2797</v>
      </c>
      <c r="B873" s="59" t="s">
        <v>2836</v>
      </c>
      <c r="C873" s="9" t="s">
        <v>1707</v>
      </c>
      <c r="D873" s="9" t="s">
        <v>833</v>
      </c>
      <c r="E873" s="10"/>
      <c r="F873" s="11">
        <v>9787122368461</v>
      </c>
      <c r="G873" s="10" t="s">
        <v>2910</v>
      </c>
      <c r="H873" s="9" t="s">
        <v>2911</v>
      </c>
      <c r="I873" s="9" t="s">
        <v>2912</v>
      </c>
      <c r="J873" s="10">
        <v>39</v>
      </c>
      <c r="K873" s="12">
        <v>40544</v>
      </c>
      <c r="L873" s="12">
        <v>44075</v>
      </c>
      <c r="M873" s="10">
        <v>2</v>
      </c>
      <c r="N873" s="10"/>
      <c r="O873" s="10"/>
      <c r="P873" s="10"/>
      <c r="Q873" s="10"/>
      <c r="R873" s="10"/>
      <c r="S873" s="10"/>
      <c r="T873" s="13"/>
    </row>
    <row r="874" spans="1:20" ht="15" customHeight="1">
      <c r="A874" s="59" t="s">
        <v>2797</v>
      </c>
      <c r="B874" s="59" t="s">
        <v>2836</v>
      </c>
      <c r="C874" s="9" t="s">
        <v>1707</v>
      </c>
      <c r="D874" s="9" t="s">
        <v>833</v>
      </c>
      <c r="E874" s="10"/>
      <c r="F874" s="11">
        <v>9787122346957</v>
      </c>
      <c r="G874" s="10" t="s">
        <v>2913</v>
      </c>
      <c r="H874" s="9" t="s">
        <v>2914</v>
      </c>
      <c r="I874" s="9" t="s">
        <v>2915</v>
      </c>
      <c r="J874" s="10">
        <v>49</v>
      </c>
      <c r="K874" s="12">
        <v>44927</v>
      </c>
      <c r="L874" s="12">
        <v>43709</v>
      </c>
      <c r="M874" s="10">
        <v>3</v>
      </c>
      <c r="N874" s="9" t="s">
        <v>32</v>
      </c>
      <c r="O874" s="10"/>
      <c r="P874" s="10" t="s">
        <v>347</v>
      </c>
      <c r="Q874" s="10" t="s">
        <v>245</v>
      </c>
      <c r="R874" s="10"/>
      <c r="S874" s="9" t="s">
        <v>33</v>
      </c>
      <c r="T874" s="13" t="s">
        <v>2916</v>
      </c>
    </row>
    <row r="875" spans="1:20" ht="15" customHeight="1">
      <c r="A875" s="59" t="s">
        <v>2797</v>
      </c>
      <c r="B875" s="59" t="s">
        <v>2836</v>
      </c>
      <c r="C875" s="9" t="s">
        <v>1707</v>
      </c>
      <c r="D875" s="9" t="s">
        <v>833</v>
      </c>
      <c r="E875" s="10"/>
      <c r="F875" s="11">
        <v>9787122380531</v>
      </c>
      <c r="G875" s="10" t="s">
        <v>2917</v>
      </c>
      <c r="H875" s="9" t="s">
        <v>2918</v>
      </c>
      <c r="I875" s="9" t="s">
        <v>2919</v>
      </c>
      <c r="J875" s="10">
        <v>69</v>
      </c>
      <c r="K875" s="12">
        <v>44927</v>
      </c>
      <c r="L875" s="12">
        <v>44256</v>
      </c>
      <c r="M875" s="10">
        <v>1</v>
      </c>
      <c r="N875" s="10"/>
      <c r="O875" s="10"/>
      <c r="P875" s="10"/>
      <c r="Q875" s="10"/>
      <c r="R875" s="10"/>
      <c r="S875" s="10"/>
      <c r="T875" s="13"/>
    </row>
    <row r="876" spans="1:20" ht="15" customHeight="1">
      <c r="A876" s="59" t="s">
        <v>2797</v>
      </c>
      <c r="B876" s="59" t="s">
        <v>2836</v>
      </c>
      <c r="C876" s="9" t="s">
        <v>1707</v>
      </c>
      <c r="D876" s="9" t="s">
        <v>833</v>
      </c>
      <c r="E876" s="10"/>
      <c r="F876" s="11">
        <v>9787122104045</v>
      </c>
      <c r="G876" s="10" t="s">
        <v>2920</v>
      </c>
      <c r="H876" s="9" t="s">
        <v>2921</v>
      </c>
      <c r="I876" s="9" t="s">
        <v>2922</v>
      </c>
      <c r="J876" s="10">
        <v>49</v>
      </c>
      <c r="K876" s="12">
        <v>44958</v>
      </c>
      <c r="L876" s="12">
        <v>40722</v>
      </c>
      <c r="M876" s="10">
        <v>1</v>
      </c>
      <c r="N876" s="9" t="s">
        <v>39</v>
      </c>
      <c r="O876" s="10"/>
      <c r="P876" s="10" t="s">
        <v>1076</v>
      </c>
      <c r="Q876" s="10"/>
      <c r="R876" s="9" t="s">
        <v>28</v>
      </c>
      <c r="S876" s="9" t="s">
        <v>33</v>
      </c>
      <c r="T876" s="13" t="s">
        <v>2923</v>
      </c>
    </row>
    <row r="877" spans="1:20" ht="15" customHeight="1">
      <c r="A877" s="59" t="s">
        <v>2797</v>
      </c>
      <c r="B877" s="59" t="s">
        <v>2836</v>
      </c>
      <c r="C877" s="9" t="s">
        <v>1707</v>
      </c>
      <c r="D877" s="9" t="s">
        <v>833</v>
      </c>
      <c r="E877" s="10"/>
      <c r="F877" s="11">
        <v>9787122355973</v>
      </c>
      <c r="G877" s="10" t="s">
        <v>2924</v>
      </c>
      <c r="H877" s="9" t="s">
        <v>2925</v>
      </c>
      <c r="I877" s="9" t="s">
        <v>2805</v>
      </c>
      <c r="J877" s="10">
        <v>49</v>
      </c>
      <c r="K877" s="12">
        <v>43922</v>
      </c>
      <c r="L877" s="12">
        <v>43922</v>
      </c>
      <c r="M877" s="10">
        <v>1</v>
      </c>
      <c r="N877" s="10"/>
      <c r="O877" s="10"/>
      <c r="P877" s="10"/>
      <c r="Q877" s="10"/>
      <c r="R877" s="10"/>
      <c r="S877" s="10"/>
      <c r="T877" s="13"/>
    </row>
    <row r="878" spans="1:20" ht="15" customHeight="1">
      <c r="A878" s="59" t="s">
        <v>2797</v>
      </c>
      <c r="B878" s="59" t="s">
        <v>2836</v>
      </c>
      <c r="C878" s="9" t="s">
        <v>1707</v>
      </c>
      <c r="D878" s="9" t="s">
        <v>833</v>
      </c>
      <c r="E878" s="10"/>
      <c r="F878" s="11">
        <v>9787122402295</v>
      </c>
      <c r="G878" s="10" t="s">
        <v>2926</v>
      </c>
      <c r="H878" s="9" t="s">
        <v>2927</v>
      </c>
      <c r="I878" s="9" t="s">
        <v>2912</v>
      </c>
      <c r="J878" s="10">
        <v>29</v>
      </c>
      <c r="K878" s="12">
        <v>44927</v>
      </c>
      <c r="L878" s="12">
        <v>44593</v>
      </c>
      <c r="M878" s="10">
        <v>1</v>
      </c>
      <c r="N878" s="10"/>
      <c r="O878" s="10"/>
      <c r="P878" s="10"/>
      <c r="Q878" s="10"/>
      <c r="R878" s="10"/>
      <c r="S878" s="10"/>
      <c r="T878" s="13"/>
    </row>
    <row r="879" spans="1:20" ht="15" customHeight="1">
      <c r="A879" s="59" t="s">
        <v>2797</v>
      </c>
      <c r="B879" s="59" t="s">
        <v>2836</v>
      </c>
      <c r="C879" s="9" t="s">
        <v>1707</v>
      </c>
      <c r="D879" s="9" t="s">
        <v>833</v>
      </c>
      <c r="E879" s="10"/>
      <c r="F879" s="11">
        <v>9787122027467</v>
      </c>
      <c r="G879" s="10" t="s">
        <v>2928</v>
      </c>
      <c r="H879" s="9" t="s">
        <v>2929</v>
      </c>
      <c r="I879" s="9" t="s">
        <v>2930</v>
      </c>
      <c r="J879" s="10">
        <v>35</v>
      </c>
      <c r="K879" s="12">
        <v>44927</v>
      </c>
      <c r="L879" s="12">
        <v>39674</v>
      </c>
      <c r="M879" s="10">
        <v>1</v>
      </c>
      <c r="N879" s="10"/>
      <c r="O879" s="10"/>
      <c r="P879" s="10"/>
      <c r="Q879" s="10"/>
      <c r="R879" s="10"/>
      <c r="S879" s="10"/>
      <c r="T879" s="13"/>
    </row>
    <row r="880" spans="1:20" ht="15" customHeight="1">
      <c r="A880" s="59" t="s">
        <v>2797</v>
      </c>
      <c r="B880" s="59" t="s">
        <v>2836</v>
      </c>
      <c r="C880" s="9" t="s">
        <v>1707</v>
      </c>
      <c r="D880" s="9" t="s">
        <v>833</v>
      </c>
      <c r="E880" s="10"/>
      <c r="F880" s="11">
        <v>9787122148780</v>
      </c>
      <c r="G880" s="10" t="s">
        <v>2931</v>
      </c>
      <c r="H880" s="9" t="s">
        <v>2932</v>
      </c>
      <c r="I880" s="9" t="s">
        <v>2922</v>
      </c>
      <c r="J880" s="10">
        <v>29.8</v>
      </c>
      <c r="K880" s="12">
        <v>44927</v>
      </c>
      <c r="L880" s="12">
        <v>41180</v>
      </c>
      <c r="M880" s="10">
        <v>1</v>
      </c>
      <c r="N880" s="10"/>
      <c r="O880" s="10"/>
      <c r="P880" s="10" t="s">
        <v>40</v>
      </c>
      <c r="Q880" s="10"/>
      <c r="R880" s="10"/>
      <c r="S880" s="10"/>
      <c r="T880" s="13" t="s">
        <v>40</v>
      </c>
    </row>
    <row r="881" spans="1:224" ht="15" customHeight="1">
      <c r="A881" s="59" t="s">
        <v>2797</v>
      </c>
      <c r="B881" s="59" t="s">
        <v>2836</v>
      </c>
      <c r="C881" s="9" t="s">
        <v>1707</v>
      </c>
      <c r="D881" s="9" t="s">
        <v>833</v>
      </c>
      <c r="E881" s="10"/>
      <c r="F881" s="11">
        <v>9787122283931</v>
      </c>
      <c r="G881" s="10" t="s">
        <v>2933</v>
      </c>
      <c r="H881" s="9" t="s">
        <v>2934</v>
      </c>
      <c r="I881" s="9" t="s">
        <v>2935</v>
      </c>
      <c r="J881" s="10">
        <v>28</v>
      </c>
      <c r="K881" s="12">
        <v>44927</v>
      </c>
      <c r="L881" s="12">
        <v>42736</v>
      </c>
      <c r="M881" s="10">
        <v>1</v>
      </c>
      <c r="N881" s="10"/>
      <c r="O881" s="10"/>
      <c r="P881" s="10"/>
      <c r="Q881" s="10"/>
      <c r="R881" s="10"/>
      <c r="S881" s="10"/>
      <c r="T881" s="13"/>
    </row>
    <row r="882" spans="1:224" ht="15" customHeight="1">
      <c r="A882" s="59" t="s">
        <v>2797</v>
      </c>
      <c r="B882" s="59" t="s">
        <v>2836</v>
      </c>
      <c r="C882" s="9" t="s">
        <v>1707</v>
      </c>
      <c r="D882" s="9" t="s">
        <v>833</v>
      </c>
      <c r="E882" s="10"/>
      <c r="F882" s="11">
        <v>9787122302830</v>
      </c>
      <c r="G882" s="10" t="s">
        <v>2936</v>
      </c>
      <c r="H882" s="9" t="s">
        <v>2937</v>
      </c>
      <c r="I882" s="9" t="s">
        <v>2810</v>
      </c>
      <c r="J882" s="10">
        <v>39</v>
      </c>
      <c r="K882" s="12">
        <v>44927</v>
      </c>
      <c r="L882" s="12">
        <v>43009</v>
      </c>
      <c r="M882" s="10">
        <v>1</v>
      </c>
      <c r="N882" s="10"/>
      <c r="O882" s="10"/>
      <c r="P882" s="10"/>
      <c r="Q882" s="10"/>
      <c r="R882" s="10"/>
      <c r="S882" s="10"/>
      <c r="T882" s="13"/>
    </row>
    <row r="883" spans="1:224" ht="15" customHeight="1">
      <c r="A883" s="59" t="s">
        <v>2797</v>
      </c>
      <c r="B883" s="59" t="s">
        <v>2836</v>
      </c>
      <c r="C883" s="9" t="s">
        <v>1707</v>
      </c>
      <c r="D883" s="9" t="s">
        <v>833</v>
      </c>
      <c r="E883" s="10"/>
      <c r="F883" s="11">
        <v>9787122348265</v>
      </c>
      <c r="G883" s="10" t="s">
        <v>2938</v>
      </c>
      <c r="H883" s="9" t="s">
        <v>2939</v>
      </c>
      <c r="I883" s="9" t="s">
        <v>2387</v>
      </c>
      <c r="J883" s="10">
        <v>69</v>
      </c>
      <c r="K883" s="12">
        <v>44958</v>
      </c>
      <c r="L883" s="12">
        <v>43831</v>
      </c>
      <c r="M883" s="10">
        <v>1</v>
      </c>
      <c r="N883" s="10"/>
      <c r="O883" s="10"/>
      <c r="P883" s="10"/>
      <c r="Q883" s="10"/>
      <c r="R883" s="10"/>
      <c r="S883" s="10"/>
      <c r="T883" s="13"/>
    </row>
    <row r="884" spans="1:224" ht="15" customHeight="1">
      <c r="A884" s="59" t="s">
        <v>2797</v>
      </c>
      <c r="B884" s="59" t="s">
        <v>2836</v>
      </c>
      <c r="C884" s="9" t="s">
        <v>1707</v>
      </c>
      <c r="D884" s="9" t="s">
        <v>833</v>
      </c>
      <c r="E884" s="10"/>
      <c r="F884" s="11">
        <v>9787502587833</v>
      </c>
      <c r="G884" s="10" t="s">
        <v>2940</v>
      </c>
      <c r="H884" s="9" t="s">
        <v>2941</v>
      </c>
      <c r="I884" s="9" t="s">
        <v>2942</v>
      </c>
      <c r="J884" s="10">
        <v>36</v>
      </c>
      <c r="K884" s="12">
        <v>44593</v>
      </c>
      <c r="L884" s="12">
        <v>39093</v>
      </c>
      <c r="M884" s="10">
        <v>1</v>
      </c>
      <c r="N884" s="9" t="s">
        <v>32</v>
      </c>
      <c r="O884" s="10"/>
      <c r="P884" s="9" t="s">
        <v>190</v>
      </c>
      <c r="Q884" s="10"/>
      <c r="R884" s="10"/>
      <c r="S884" s="9" t="s">
        <v>33</v>
      </c>
      <c r="T884" s="13" t="s">
        <v>190</v>
      </c>
    </row>
    <row r="885" spans="1:224" ht="15" customHeight="1">
      <c r="A885" s="59" t="s">
        <v>2797</v>
      </c>
      <c r="B885" s="59" t="s">
        <v>2836</v>
      </c>
      <c r="C885" s="9" t="s">
        <v>1707</v>
      </c>
      <c r="D885" s="9" t="s">
        <v>833</v>
      </c>
      <c r="E885" s="10"/>
      <c r="F885" s="11">
        <v>9787122218926</v>
      </c>
      <c r="G885" s="10" t="s">
        <v>2943</v>
      </c>
      <c r="H885" s="9" t="s">
        <v>2944</v>
      </c>
      <c r="I885" s="9" t="s">
        <v>2945</v>
      </c>
      <c r="J885" s="10">
        <v>89</v>
      </c>
      <c r="K885" s="12">
        <v>44866</v>
      </c>
      <c r="L885" s="12">
        <v>42013</v>
      </c>
      <c r="M885" s="10">
        <v>3</v>
      </c>
      <c r="N885" s="9" t="s">
        <v>39</v>
      </c>
      <c r="O885" s="10"/>
      <c r="P885" s="10" t="s">
        <v>347</v>
      </c>
      <c r="Q885" s="10"/>
      <c r="R885" s="10"/>
      <c r="S885" s="9" t="s">
        <v>33</v>
      </c>
      <c r="T885" s="13" t="s">
        <v>347</v>
      </c>
    </row>
    <row r="886" spans="1:224" ht="15" customHeight="1">
      <c r="A886" s="59" t="s">
        <v>2797</v>
      </c>
      <c r="B886" s="59" t="s">
        <v>2836</v>
      </c>
      <c r="C886" s="9" t="s">
        <v>1707</v>
      </c>
      <c r="D886" s="9" t="s">
        <v>833</v>
      </c>
      <c r="E886" s="10"/>
      <c r="F886" s="11">
        <v>9787122030771</v>
      </c>
      <c r="G886" s="10" t="s">
        <v>2946</v>
      </c>
      <c r="H886" s="9" t="s">
        <v>2947</v>
      </c>
      <c r="I886" s="9" t="s">
        <v>2948</v>
      </c>
      <c r="J886" s="10">
        <v>38</v>
      </c>
      <c r="K886" s="12">
        <v>44866</v>
      </c>
      <c r="L886" s="12">
        <v>39720</v>
      </c>
      <c r="M886" s="10">
        <v>1</v>
      </c>
      <c r="N886" s="9" t="s">
        <v>32</v>
      </c>
      <c r="O886" s="10"/>
      <c r="P886" s="10"/>
      <c r="Q886" s="10"/>
      <c r="R886" s="10"/>
      <c r="S886" s="9" t="s">
        <v>33</v>
      </c>
      <c r="T886" s="13"/>
    </row>
    <row r="887" spans="1:224" ht="15" customHeight="1">
      <c r="A887" s="59" t="s">
        <v>2797</v>
      </c>
      <c r="B887" s="59" t="s">
        <v>2836</v>
      </c>
      <c r="C887" s="9" t="s">
        <v>1707</v>
      </c>
      <c r="D887" s="9" t="s">
        <v>833</v>
      </c>
      <c r="E887" s="10"/>
      <c r="F887" s="11">
        <v>9787122000590</v>
      </c>
      <c r="G887" s="10" t="s">
        <v>2949</v>
      </c>
      <c r="H887" s="9" t="s">
        <v>2950</v>
      </c>
      <c r="I887" s="9" t="s">
        <v>2951</v>
      </c>
      <c r="J887" s="10">
        <v>39.799999999999997</v>
      </c>
      <c r="K887" s="12">
        <v>44562</v>
      </c>
      <c r="L887" s="12">
        <v>39191</v>
      </c>
      <c r="M887" s="10">
        <v>1</v>
      </c>
      <c r="N887" s="9" t="s">
        <v>32</v>
      </c>
      <c r="O887" s="10"/>
      <c r="P887" s="9" t="s">
        <v>190</v>
      </c>
      <c r="Q887" s="10"/>
      <c r="R887" s="10"/>
      <c r="S887" s="9" t="s">
        <v>33</v>
      </c>
      <c r="T887" s="13" t="s">
        <v>190</v>
      </c>
    </row>
    <row r="888" spans="1:224" ht="15" customHeight="1">
      <c r="A888" s="59" t="s">
        <v>2797</v>
      </c>
      <c r="B888" s="59" t="s">
        <v>2836</v>
      </c>
      <c r="C888" s="9" t="s">
        <v>1707</v>
      </c>
      <c r="D888" s="9" t="s">
        <v>1543</v>
      </c>
      <c r="E888" s="10"/>
      <c r="F888" s="11">
        <v>9787502580292</v>
      </c>
      <c r="G888" s="10" t="s">
        <v>2952</v>
      </c>
      <c r="H888" s="9" t="s">
        <v>2953</v>
      </c>
      <c r="I888" s="9" t="s">
        <v>2954</v>
      </c>
      <c r="J888" s="10">
        <v>46</v>
      </c>
      <c r="K888" s="12">
        <v>44958</v>
      </c>
      <c r="L888" s="12">
        <v>38848</v>
      </c>
      <c r="M888" s="10">
        <v>1</v>
      </c>
      <c r="N888" s="10"/>
      <c r="O888" s="10"/>
      <c r="P888" s="10"/>
      <c r="Q888" s="10"/>
      <c r="R888" s="10"/>
      <c r="S888" s="10"/>
      <c r="T888" s="13"/>
    </row>
    <row r="889" spans="1:224" ht="15" customHeight="1">
      <c r="A889" s="59" t="s">
        <v>2797</v>
      </c>
      <c r="B889" s="59" t="s">
        <v>2836</v>
      </c>
      <c r="C889" s="9" t="s">
        <v>1707</v>
      </c>
      <c r="D889" s="9" t="s">
        <v>833</v>
      </c>
      <c r="E889" s="10"/>
      <c r="F889" s="11">
        <v>9787122203250</v>
      </c>
      <c r="G889" s="10" t="s">
        <v>2955</v>
      </c>
      <c r="H889" s="9" t="s">
        <v>2956</v>
      </c>
      <c r="I889" s="9" t="s">
        <v>2957</v>
      </c>
      <c r="J889" s="10">
        <v>48</v>
      </c>
      <c r="K889" s="12">
        <v>44958</v>
      </c>
      <c r="L889" s="12">
        <v>41883</v>
      </c>
      <c r="M889" s="10">
        <v>2</v>
      </c>
      <c r="N889" s="10"/>
      <c r="O889" s="10"/>
      <c r="P889" s="9" t="s">
        <v>190</v>
      </c>
      <c r="Q889" s="10"/>
      <c r="R889" s="9" t="s">
        <v>28</v>
      </c>
      <c r="S889" s="10"/>
      <c r="T889" s="13" t="s">
        <v>297</v>
      </c>
    </row>
    <row r="890" spans="1:224" ht="15" customHeight="1">
      <c r="A890" s="59" t="s">
        <v>2797</v>
      </c>
      <c r="B890" s="59" t="s">
        <v>2836</v>
      </c>
      <c r="C890" s="9" t="s">
        <v>1707</v>
      </c>
      <c r="D890" s="9" t="s">
        <v>833</v>
      </c>
      <c r="E890" s="10"/>
      <c r="F890" s="11">
        <v>9787122388728</v>
      </c>
      <c r="G890" s="10" t="s">
        <v>2958</v>
      </c>
      <c r="H890" s="9" t="s">
        <v>2959</v>
      </c>
      <c r="I890" s="9" t="s">
        <v>2960</v>
      </c>
      <c r="J890" s="10">
        <v>49</v>
      </c>
      <c r="K890" s="12">
        <v>44927</v>
      </c>
      <c r="L890" s="12">
        <v>44470</v>
      </c>
      <c r="M890" s="10">
        <v>3</v>
      </c>
      <c r="N890" s="9" t="s">
        <v>39</v>
      </c>
      <c r="O890" s="10"/>
      <c r="P890" s="10" t="s">
        <v>40</v>
      </c>
      <c r="Q890" s="10"/>
      <c r="R890" s="10"/>
      <c r="S890" s="9" t="s">
        <v>33</v>
      </c>
      <c r="T890" s="13" t="s">
        <v>40</v>
      </c>
      <c r="U890" s="22"/>
      <c r="V890" s="22"/>
      <c r="W890" s="22"/>
      <c r="X890" s="22"/>
      <c r="Y890" s="22"/>
      <c r="Z890" s="22"/>
      <c r="AA890" s="22"/>
      <c r="AB890" s="22"/>
      <c r="AC890" s="22"/>
      <c r="AD890" s="22"/>
      <c r="AE890" s="22"/>
      <c r="AF890" s="22"/>
      <c r="AG890" s="22"/>
      <c r="AH890" s="22"/>
      <c r="AI890" s="22"/>
      <c r="AJ890" s="22"/>
      <c r="AK890" s="22"/>
      <c r="AL890" s="22"/>
      <c r="AM890" s="22"/>
      <c r="AN890" s="22"/>
      <c r="AO890" s="22"/>
      <c r="AP890" s="22"/>
      <c r="AQ890" s="22"/>
      <c r="AR890" s="22"/>
      <c r="AS890" s="22"/>
      <c r="AT890" s="22"/>
      <c r="AU890" s="22"/>
      <c r="AV890" s="22"/>
      <c r="AW890" s="22"/>
      <c r="AX890" s="22"/>
      <c r="AY890" s="22"/>
      <c r="AZ890" s="22"/>
      <c r="BA890" s="22"/>
      <c r="BB890" s="22"/>
      <c r="BC890" s="22"/>
      <c r="BD890" s="22"/>
      <c r="BE890" s="22"/>
      <c r="BF890" s="22"/>
      <c r="BG890" s="22"/>
      <c r="BH890" s="22"/>
      <c r="BI890" s="22"/>
      <c r="BJ890" s="22"/>
      <c r="BK890" s="22"/>
      <c r="BL890" s="22"/>
      <c r="BM890" s="22"/>
      <c r="BN890" s="22"/>
      <c r="BO890" s="22"/>
      <c r="BP890" s="22"/>
      <c r="BQ890" s="22"/>
      <c r="BR890" s="22"/>
      <c r="BS890" s="22"/>
      <c r="BT890" s="22"/>
      <c r="BU890" s="22"/>
      <c r="BV890" s="22"/>
      <c r="BW890" s="22"/>
      <c r="BX890" s="22"/>
      <c r="BY890" s="22"/>
      <c r="BZ890" s="22"/>
      <c r="CA890" s="22"/>
      <c r="CB890" s="22"/>
      <c r="CC890" s="22"/>
      <c r="CD890" s="22"/>
      <c r="CE890" s="22"/>
      <c r="CF890" s="22"/>
      <c r="CG890" s="22"/>
      <c r="CH890" s="22"/>
      <c r="CI890" s="22"/>
      <c r="CJ890" s="22"/>
      <c r="CK890" s="22"/>
      <c r="CL890" s="22"/>
      <c r="CM890" s="22"/>
      <c r="CN890" s="22"/>
      <c r="CO890" s="22"/>
      <c r="CP890" s="22"/>
      <c r="CQ890" s="22"/>
      <c r="CR890" s="22"/>
      <c r="CS890" s="22"/>
      <c r="CT890" s="22"/>
      <c r="CU890" s="22"/>
      <c r="CV890" s="22"/>
      <c r="CW890" s="22"/>
      <c r="CX890" s="22"/>
      <c r="CY890" s="22"/>
      <c r="CZ890" s="22"/>
      <c r="DA890" s="22"/>
      <c r="DB890" s="22"/>
      <c r="DC890" s="22"/>
      <c r="DD890" s="22"/>
      <c r="DE890" s="22"/>
      <c r="DF890" s="22"/>
      <c r="DG890" s="22"/>
      <c r="DH890" s="22"/>
      <c r="DI890" s="22"/>
      <c r="DJ890" s="22"/>
      <c r="DK890" s="22"/>
      <c r="DL890" s="22"/>
      <c r="DM890" s="22"/>
      <c r="DN890" s="22"/>
      <c r="DO890" s="22"/>
      <c r="DP890" s="22"/>
      <c r="DQ890" s="22"/>
      <c r="DR890" s="22"/>
      <c r="DS890" s="22"/>
      <c r="DT890" s="22"/>
      <c r="DU890" s="22"/>
      <c r="DV890" s="22"/>
      <c r="DW890" s="22"/>
      <c r="DX890" s="22"/>
      <c r="DY890" s="22"/>
      <c r="DZ890" s="22"/>
      <c r="EA890" s="22"/>
      <c r="EB890" s="22"/>
      <c r="EC890" s="22"/>
      <c r="ED890" s="22"/>
      <c r="EE890" s="22"/>
      <c r="EF890" s="22"/>
      <c r="EG890" s="22"/>
      <c r="EH890" s="22"/>
      <c r="EI890" s="22"/>
      <c r="EJ890" s="22"/>
      <c r="EK890" s="22"/>
      <c r="EL890" s="22"/>
      <c r="EM890" s="22"/>
      <c r="EN890" s="22"/>
      <c r="EO890" s="22"/>
      <c r="EP890" s="22"/>
      <c r="EQ890" s="22"/>
      <c r="ER890" s="22"/>
      <c r="ES890" s="22"/>
      <c r="ET890" s="22"/>
      <c r="EU890" s="22"/>
      <c r="EV890" s="22"/>
      <c r="EW890" s="22"/>
      <c r="EX890" s="22"/>
      <c r="EY890" s="22"/>
      <c r="EZ890" s="22"/>
      <c r="FA890" s="22"/>
      <c r="FB890" s="22"/>
      <c r="FC890" s="22"/>
      <c r="FD890" s="22"/>
      <c r="FE890" s="22"/>
      <c r="FF890" s="22"/>
      <c r="FG890" s="22"/>
      <c r="FH890" s="22"/>
      <c r="FI890" s="22"/>
      <c r="FJ890" s="22"/>
      <c r="FK890" s="22"/>
      <c r="FL890" s="22"/>
      <c r="FM890" s="22"/>
      <c r="FN890" s="22"/>
      <c r="FO890" s="22"/>
      <c r="FP890" s="22"/>
      <c r="FQ890" s="22"/>
      <c r="FR890" s="22"/>
      <c r="FS890" s="22"/>
      <c r="FT890" s="22"/>
      <c r="FU890" s="22"/>
      <c r="FV890" s="22"/>
      <c r="FW890" s="22"/>
      <c r="FX890" s="22"/>
      <c r="FY890" s="22"/>
      <c r="FZ890" s="22"/>
      <c r="GA890" s="22"/>
      <c r="GB890" s="22"/>
      <c r="GC890" s="22"/>
      <c r="GD890" s="22"/>
      <c r="GE890" s="22"/>
      <c r="GF890" s="22"/>
      <c r="GG890" s="22"/>
      <c r="GH890" s="22"/>
      <c r="GI890" s="22"/>
      <c r="GJ890" s="22"/>
      <c r="GK890" s="22"/>
      <c r="GL890" s="22"/>
      <c r="GM890" s="22"/>
      <c r="GN890" s="22"/>
      <c r="GO890" s="22"/>
      <c r="GP890" s="22"/>
      <c r="GQ890" s="22"/>
      <c r="GR890" s="22"/>
      <c r="GS890" s="22"/>
      <c r="GT890" s="22"/>
      <c r="GU890" s="22"/>
      <c r="GV890" s="22"/>
      <c r="GW890" s="22"/>
      <c r="GX890" s="22"/>
      <c r="GY890" s="22"/>
      <c r="GZ890" s="22"/>
      <c r="HA890" s="22"/>
      <c r="HB890" s="22"/>
      <c r="HC890" s="22"/>
      <c r="HD890" s="22"/>
      <c r="HE890" s="22"/>
      <c r="HF890" s="22"/>
      <c r="HG890" s="22"/>
      <c r="HH890" s="22"/>
      <c r="HI890" s="22"/>
      <c r="HJ890" s="22"/>
      <c r="HK890" s="22"/>
      <c r="HL890" s="22"/>
      <c r="HM890" s="22"/>
      <c r="HN890" s="22"/>
      <c r="HO890" s="22"/>
      <c r="HP890" s="22"/>
    </row>
    <row r="891" spans="1:224" ht="15" customHeight="1">
      <c r="A891" s="59" t="s">
        <v>2797</v>
      </c>
      <c r="B891" s="59" t="s">
        <v>2836</v>
      </c>
      <c r="C891" s="9" t="s">
        <v>1707</v>
      </c>
      <c r="D891" s="9" t="s">
        <v>833</v>
      </c>
      <c r="E891" s="10"/>
      <c r="F891" s="11">
        <v>9787502596002</v>
      </c>
      <c r="G891" s="10" t="s">
        <v>2961</v>
      </c>
      <c r="H891" s="9" t="s">
        <v>2962</v>
      </c>
      <c r="I891" s="9" t="s">
        <v>2963</v>
      </c>
      <c r="J891" s="10">
        <v>48</v>
      </c>
      <c r="K891" s="12">
        <v>44562</v>
      </c>
      <c r="L891" s="12">
        <v>39247</v>
      </c>
      <c r="M891" s="10">
        <v>1</v>
      </c>
      <c r="N891" s="9" t="s">
        <v>39</v>
      </c>
      <c r="O891" s="10"/>
      <c r="P891" s="10"/>
      <c r="Q891" s="10"/>
      <c r="R891" s="10"/>
      <c r="S891" s="9" t="s">
        <v>33</v>
      </c>
      <c r="T891" s="13"/>
    </row>
    <row r="892" spans="1:224" ht="15" customHeight="1">
      <c r="A892" s="59" t="s">
        <v>2797</v>
      </c>
      <c r="B892" s="59" t="s">
        <v>2836</v>
      </c>
      <c r="C892" s="9" t="s">
        <v>1707</v>
      </c>
      <c r="D892" s="9" t="s">
        <v>833</v>
      </c>
      <c r="E892" s="10"/>
      <c r="F892" s="11">
        <v>9787122193827</v>
      </c>
      <c r="G892" s="10" t="s">
        <v>2964</v>
      </c>
      <c r="H892" s="9" t="s">
        <v>2965</v>
      </c>
      <c r="I892" s="9" t="s">
        <v>2966</v>
      </c>
      <c r="J892" s="10">
        <v>58</v>
      </c>
      <c r="K892" s="12">
        <v>44958</v>
      </c>
      <c r="L892" s="12">
        <v>41730</v>
      </c>
      <c r="M892" s="10">
        <v>1</v>
      </c>
      <c r="N892" s="10"/>
      <c r="O892" s="10"/>
      <c r="P892" s="10"/>
      <c r="Q892" s="10"/>
      <c r="R892" s="9" t="s">
        <v>28</v>
      </c>
      <c r="S892" s="10"/>
      <c r="T892" s="13" t="s">
        <v>28</v>
      </c>
    </row>
    <row r="893" spans="1:224" ht="15" customHeight="1">
      <c r="A893" s="59" t="s">
        <v>2797</v>
      </c>
      <c r="B893" s="59" t="s">
        <v>2836</v>
      </c>
      <c r="C893" s="9" t="s">
        <v>1707</v>
      </c>
      <c r="D893" s="9" t="s">
        <v>833</v>
      </c>
      <c r="E893" s="10"/>
      <c r="F893" s="11">
        <v>9787122166463</v>
      </c>
      <c r="G893" s="10" t="s">
        <v>2967</v>
      </c>
      <c r="H893" s="9" t="s">
        <v>2968</v>
      </c>
      <c r="I893" s="9" t="s">
        <v>2845</v>
      </c>
      <c r="J893" s="10">
        <v>34</v>
      </c>
      <c r="K893" s="12">
        <v>44927</v>
      </c>
      <c r="L893" s="12">
        <v>41454</v>
      </c>
      <c r="M893" s="10">
        <v>1</v>
      </c>
      <c r="N893" s="10"/>
      <c r="O893" s="10"/>
      <c r="P893" s="10"/>
      <c r="Q893" s="10"/>
      <c r="R893" s="10"/>
      <c r="S893" s="10"/>
      <c r="T893" s="13"/>
    </row>
    <row r="894" spans="1:224" ht="15" customHeight="1">
      <c r="A894" s="59" t="s">
        <v>2797</v>
      </c>
      <c r="B894" s="59" t="s">
        <v>2836</v>
      </c>
      <c r="C894" s="9" t="s">
        <v>1707</v>
      </c>
      <c r="D894" s="9" t="s">
        <v>833</v>
      </c>
      <c r="E894" s="10"/>
      <c r="F894" s="11">
        <v>9787122359711</v>
      </c>
      <c r="G894" s="10" t="s">
        <v>2969</v>
      </c>
      <c r="H894" s="9" t="s">
        <v>2970</v>
      </c>
      <c r="I894" s="9" t="s">
        <v>2971</v>
      </c>
      <c r="J894" s="10">
        <v>39</v>
      </c>
      <c r="K894" s="12">
        <v>44562</v>
      </c>
      <c r="L894" s="12">
        <v>43952</v>
      </c>
      <c r="M894" s="10">
        <v>1</v>
      </c>
      <c r="N894" s="10"/>
      <c r="O894" s="10"/>
      <c r="P894" s="10"/>
      <c r="Q894" s="10"/>
      <c r="R894" s="10"/>
      <c r="S894" s="10"/>
      <c r="T894" s="13"/>
    </row>
    <row r="895" spans="1:224" ht="15" customHeight="1">
      <c r="A895" s="59" t="s">
        <v>2797</v>
      </c>
      <c r="B895" s="59" t="s">
        <v>2836</v>
      </c>
      <c r="C895" s="9" t="s">
        <v>1707</v>
      </c>
      <c r="D895" s="9" t="s">
        <v>833</v>
      </c>
      <c r="E895" s="10"/>
      <c r="F895" s="11">
        <v>9787122400123</v>
      </c>
      <c r="G895" s="10" t="s">
        <v>2972</v>
      </c>
      <c r="H895" s="9" t="s">
        <v>2973</v>
      </c>
      <c r="I895" s="9" t="s">
        <v>2974</v>
      </c>
      <c r="J895" s="10">
        <v>59</v>
      </c>
      <c r="K895" s="12">
        <v>44866</v>
      </c>
      <c r="L895" s="12">
        <v>44562</v>
      </c>
      <c r="M895" s="10">
        <v>3</v>
      </c>
      <c r="N895" s="10"/>
      <c r="O895" s="10"/>
      <c r="P895" s="10" t="s">
        <v>40</v>
      </c>
      <c r="Q895" s="10" t="s">
        <v>2975</v>
      </c>
      <c r="R895" s="10"/>
      <c r="S895" s="10"/>
      <c r="T895" s="13" t="s">
        <v>2976</v>
      </c>
    </row>
    <row r="896" spans="1:224" ht="15" customHeight="1">
      <c r="A896" s="59" t="s">
        <v>2797</v>
      </c>
      <c r="B896" s="59" t="s">
        <v>2836</v>
      </c>
      <c r="C896" s="9" t="s">
        <v>1707</v>
      </c>
      <c r="D896" s="9" t="s">
        <v>1543</v>
      </c>
      <c r="E896" s="10"/>
      <c r="F896" s="11">
        <v>9787122044228</v>
      </c>
      <c r="G896" s="10" t="s">
        <v>2977</v>
      </c>
      <c r="H896" s="9" t="s">
        <v>2978</v>
      </c>
      <c r="I896" s="9" t="s">
        <v>2979</v>
      </c>
      <c r="J896" s="10">
        <v>40</v>
      </c>
      <c r="K896" s="12">
        <v>44774</v>
      </c>
      <c r="L896" s="12">
        <v>39926</v>
      </c>
      <c r="M896" s="10">
        <v>1</v>
      </c>
      <c r="N896" s="10"/>
      <c r="O896" s="10"/>
      <c r="P896" s="10"/>
      <c r="Q896" s="10"/>
      <c r="R896" s="10"/>
      <c r="S896" s="10"/>
      <c r="T896" s="13"/>
    </row>
    <row r="897" spans="1:20" ht="15" customHeight="1">
      <c r="A897" s="59" t="s">
        <v>2797</v>
      </c>
      <c r="B897" s="59" t="s">
        <v>2836</v>
      </c>
      <c r="C897" s="9" t="s">
        <v>1707</v>
      </c>
      <c r="D897" s="9" t="s">
        <v>1543</v>
      </c>
      <c r="E897" s="10"/>
      <c r="F897" s="11">
        <v>9787122079121</v>
      </c>
      <c r="G897" s="10" t="s">
        <v>2980</v>
      </c>
      <c r="H897" s="9" t="s">
        <v>2981</v>
      </c>
      <c r="I897" s="9" t="s">
        <v>2982</v>
      </c>
      <c r="J897" s="10">
        <v>25</v>
      </c>
      <c r="K897" s="12">
        <v>44958</v>
      </c>
      <c r="L897" s="12">
        <v>40325</v>
      </c>
      <c r="M897" s="10">
        <v>1</v>
      </c>
      <c r="N897" s="10"/>
      <c r="O897" s="10"/>
      <c r="P897" s="10"/>
      <c r="Q897" s="10"/>
      <c r="R897" s="10"/>
      <c r="S897" s="10"/>
      <c r="T897" s="13"/>
    </row>
    <row r="898" spans="1:20" ht="15" customHeight="1">
      <c r="A898" s="59" t="s">
        <v>2797</v>
      </c>
      <c r="B898" s="59" t="s">
        <v>2836</v>
      </c>
      <c r="C898" s="9" t="s">
        <v>1707</v>
      </c>
      <c r="D898" s="9" t="s">
        <v>833</v>
      </c>
      <c r="E898" s="10"/>
      <c r="F898" s="11">
        <v>9787122092823</v>
      </c>
      <c r="G898" s="10" t="s">
        <v>2983</v>
      </c>
      <c r="H898" s="9" t="s">
        <v>2984</v>
      </c>
      <c r="I898" s="9" t="s">
        <v>2985</v>
      </c>
      <c r="J898" s="10">
        <v>40</v>
      </c>
      <c r="K898" s="12">
        <v>44593</v>
      </c>
      <c r="L898" s="12">
        <v>40407</v>
      </c>
      <c r="M898" s="10">
        <v>1</v>
      </c>
      <c r="N898" s="10"/>
      <c r="O898" s="10"/>
      <c r="P898" s="10"/>
      <c r="Q898" s="10"/>
      <c r="R898" s="9" t="s">
        <v>28</v>
      </c>
      <c r="S898" s="10"/>
      <c r="T898" s="13" t="s">
        <v>28</v>
      </c>
    </row>
    <row r="899" spans="1:20" ht="15" customHeight="1">
      <c r="A899" s="59" t="s">
        <v>2797</v>
      </c>
      <c r="B899" s="59" t="s">
        <v>2836</v>
      </c>
      <c r="C899" s="9" t="s">
        <v>1707</v>
      </c>
      <c r="D899" s="9" t="s">
        <v>1543</v>
      </c>
      <c r="E899" s="10"/>
      <c r="F899" s="11">
        <v>9787502587826</v>
      </c>
      <c r="G899" s="10" t="s">
        <v>2986</v>
      </c>
      <c r="H899" s="9" t="s">
        <v>2987</v>
      </c>
      <c r="I899" s="9" t="s">
        <v>2988</v>
      </c>
      <c r="J899" s="10">
        <v>38</v>
      </c>
      <c r="K899" s="12">
        <v>44562</v>
      </c>
      <c r="L899" s="12">
        <v>39084</v>
      </c>
      <c r="M899" s="10">
        <v>1</v>
      </c>
      <c r="N899" s="10"/>
      <c r="O899" s="10"/>
      <c r="P899" s="10"/>
      <c r="Q899" s="10"/>
      <c r="R899" s="10"/>
      <c r="S899" s="10"/>
      <c r="T899" s="13"/>
    </row>
    <row r="900" spans="1:20" ht="15" customHeight="1">
      <c r="A900" s="59" t="s">
        <v>2797</v>
      </c>
      <c r="B900" s="59" t="s">
        <v>2836</v>
      </c>
      <c r="C900" s="9" t="s">
        <v>1707</v>
      </c>
      <c r="D900" s="9" t="s">
        <v>1543</v>
      </c>
      <c r="E900" s="10"/>
      <c r="F900" s="11">
        <v>9787122357656</v>
      </c>
      <c r="G900" s="10" t="s">
        <v>2989</v>
      </c>
      <c r="H900" s="9" t="s">
        <v>2990</v>
      </c>
      <c r="I900" s="9" t="s">
        <v>2991</v>
      </c>
      <c r="J900" s="10">
        <v>75</v>
      </c>
      <c r="K900" s="12">
        <v>44713</v>
      </c>
      <c r="L900" s="12">
        <v>43800</v>
      </c>
      <c r="M900" s="10">
        <v>1</v>
      </c>
      <c r="N900" s="10"/>
      <c r="O900" s="10"/>
      <c r="P900" s="10"/>
      <c r="Q900" s="10"/>
      <c r="R900" s="9" t="s">
        <v>28</v>
      </c>
      <c r="S900" s="10"/>
      <c r="T900" s="13" t="s">
        <v>28</v>
      </c>
    </row>
    <row r="901" spans="1:20" ht="15" customHeight="1">
      <c r="A901" s="59" t="s">
        <v>2797</v>
      </c>
      <c r="B901" s="59" t="s">
        <v>2836</v>
      </c>
      <c r="C901" s="9" t="s">
        <v>1707</v>
      </c>
      <c r="D901" s="9" t="s">
        <v>1543</v>
      </c>
      <c r="E901" s="10"/>
      <c r="F901" s="11">
        <v>9787122313430</v>
      </c>
      <c r="G901" s="10" t="s">
        <v>2992</v>
      </c>
      <c r="H901" s="9" t="s">
        <v>2993</v>
      </c>
      <c r="I901" s="9" t="s">
        <v>2994</v>
      </c>
      <c r="J901" s="10">
        <v>49</v>
      </c>
      <c r="K901" s="12">
        <v>44927</v>
      </c>
      <c r="L901" s="12">
        <v>43252</v>
      </c>
      <c r="M901" s="10">
        <v>2</v>
      </c>
      <c r="N901" s="10"/>
      <c r="O901" s="10"/>
      <c r="P901" s="10"/>
      <c r="Q901" s="10"/>
      <c r="R901" s="10"/>
      <c r="S901" s="10"/>
      <c r="T901" s="13"/>
    </row>
    <row r="902" spans="1:20" ht="15" customHeight="1">
      <c r="A902" s="59" t="s">
        <v>2797</v>
      </c>
      <c r="B902" s="59" t="s">
        <v>2836</v>
      </c>
      <c r="C902" s="9" t="s">
        <v>1707</v>
      </c>
      <c r="D902" s="9" t="s">
        <v>833</v>
      </c>
      <c r="E902" s="10"/>
      <c r="F902" s="11">
        <v>9787122369215</v>
      </c>
      <c r="G902" s="10" t="s">
        <v>2995</v>
      </c>
      <c r="H902" s="9" t="s">
        <v>2996</v>
      </c>
      <c r="I902" s="9" t="s">
        <v>2997</v>
      </c>
      <c r="J902" s="10">
        <v>39.799999999999997</v>
      </c>
      <c r="K902" s="12">
        <v>44713</v>
      </c>
      <c r="L902" s="12">
        <v>44075</v>
      </c>
      <c r="M902" s="10">
        <v>1</v>
      </c>
      <c r="N902" s="10"/>
      <c r="O902" s="10"/>
      <c r="P902" s="10"/>
      <c r="Q902" s="10"/>
      <c r="R902" s="10"/>
      <c r="S902" s="10"/>
      <c r="T902" s="13"/>
    </row>
    <row r="903" spans="1:20" ht="15" customHeight="1">
      <c r="A903" s="59" t="s">
        <v>2797</v>
      </c>
      <c r="B903" s="59" t="s">
        <v>2836</v>
      </c>
      <c r="C903" s="9" t="s">
        <v>832</v>
      </c>
      <c r="D903" s="9" t="s">
        <v>833</v>
      </c>
      <c r="E903" s="9" t="s">
        <v>954</v>
      </c>
      <c r="F903" s="11">
        <v>9787122411976</v>
      </c>
      <c r="G903" s="10" t="s">
        <v>2998</v>
      </c>
      <c r="H903" s="9" t="s">
        <v>2999</v>
      </c>
      <c r="I903" s="9" t="s">
        <v>3000</v>
      </c>
      <c r="J903" s="10">
        <v>45</v>
      </c>
      <c r="K903" s="12">
        <v>44835</v>
      </c>
      <c r="L903" s="12">
        <v>44835</v>
      </c>
      <c r="M903" s="10">
        <v>1</v>
      </c>
      <c r="N903" s="10"/>
      <c r="O903" s="10"/>
      <c r="P903" s="10"/>
      <c r="Q903" s="10"/>
      <c r="R903" s="10"/>
      <c r="S903" s="10"/>
      <c r="T903" s="13"/>
    </row>
    <row r="904" spans="1:20" ht="15" customHeight="1">
      <c r="A904" s="59" t="s">
        <v>2797</v>
      </c>
      <c r="B904" s="59" t="s">
        <v>2836</v>
      </c>
      <c r="C904" s="9" t="s">
        <v>1707</v>
      </c>
      <c r="D904" s="9" t="s">
        <v>1543</v>
      </c>
      <c r="E904" s="10"/>
      <c r="F904" s="11">
        <v>9787122356024</v>
      </c>
      <c r="G904" s="10" t="s">
        <v>3001</v>
      </c>
      <c r="H904" s="9" t="s">
        <v>3002</v>
      </c>
      <c r="I904" s="9" t="s">
        <v>2839</v>
      </c>
      <c r="J904" s="10">
        <v>36</v>
      </c>
      <c r="K904" s="12">
        <v>44927</v>
      </c>
      <c r="L904" s="12">
        <v>44075</v>
      </c>
      <c r="M904" s="10">
        <v>3</v>
      </c>
      <c r="N904" s="9" t="s">
        <v>32</v>
      </c>
      <c r="O904" s="10"/>
      <c r="P904" s="10"/>
      <c r="Q904" s="9" t="s">
        <v>3003</v>
      </c>
      <c r="R904" s="10"/>
      <c r="S904" s="9" t="s">
        <v>33</v>
      </c>
      <c r="T904" s="13" t="s">
        <v>3003</v>
      </c>
    </row>
    <row r="905" spans="1:20" ht="15" customHeight="1">
      <c r="A905" s="59" t="s">
        <v>2797</v>
      </c>
      <c r="B905" s="59" t="s">
        <v>3004</v>
      </c>
      <c r="C905" s="9" t="s">
        <v>1707</v>
      </c>
      <c r="D905" s="9" t="s">
        <v>1543</v>
      </c>
      <c r="E905" s="10"/>
      <c r="F905" s="11">
        <v>9787122375872</v>
      </c>
      <c r="G905" s="10" t="s">
        <v>3005</v>
      </c>
      <c r="H905" s="9" t="s">
        <v>3006</v>
      </c>
      <c r="I905" s="9" t="s">
        <v>3007</v>
      </c>
      <c r="J905" s="10">
        <v>39</v>
      </c>
      <c r="K905" s="12">
        <v>44287</v>
      </c>
      <c r="L905" s="12">
        <v>44287</v>
      </c>
      <c r="M905" s="10">
        <v>1</v>
      </c>
      <c r="N905" s="10"/>
      <c r="O905" s="10"/>
      <c r="P905" s="10"/>
      <c r="Q905" s="10"/>
      <c r="R905" s="10"/>
      <c r="S905" s="10"/>
      <c r="T905" s="13"/>
    </row>
    <row r="906" spans="1:20" ht="15" customHeight="1">
      <c r="A906" s="59" t="s">
        <v>2797</v>
      </c>
      <c r="B906" s="59" t="s">
        <v>3004</v>
      </c>
      <c r="C906" s="9" t="s">
        <v>1707</v>
      </c>
      <c r="D906" s="9" t="s">
        <v>1543</v>
      </c>
      <c r="E906" s="10"/>
      <c r="F906" s="11">
        <v>9787122381132</v>
      </c>
      <c r="G906" s="10" t="s">
        <v>3008</v>
      </c>
      <c r="H906" s="9" t="s">
        <v>3009</v>
      </c>
      <c r="I906" s="9" t="s">
        <v>3010</v>
      </c>
      <c r="J906" s="10">
        <v>49</v>
      </c>
      <c r="K906" s="12">
        <v>44197</v>
      </c>
      <c r="L906" s="12">
        <v>44197</v>
      </c>
      <c r="M906" s="10">
        <v>1</v>
      </c>
      <c r="N906" s="10"/>
      <c r="O906" s="10"/>
      <c r="P906" s="10"/>
      <c r="Q906" s="10"/>
      <c r="R906" s="10"/>
      <c r="S906" s="10"/>
      <c r="T906" s="13"/>
    </row>
    <row r="907" spans="1:20" ht="15" customHeight="1">
      <c r="A907" s="59" t="s">
        <v>2797</v>
      </c>
      <c r="B907" s="59" t="s">
        <v>3004</v>
      </c>
      <c r="C907" s="9" t="s">
        <v>1707</v>
      </c>
      <c r="D907" s="9" t="s">
        <v>833</v>
      </c>
      <c r="E907" s="10"/>
      <c r="F907" s="11">
        <v>9787122131324</v>
      </c>
      <c r="G907" s="10" t="s">
        <v>3011</v>
      </c>
      <c r="H907" s="9" t="s">
        <v>3012</v>
      </c>
      <c r="I907" s="9" t="s">
        <v>3013</v>
      </c>
      <c r="J907" s="10">
        <v>39</v>
      </c>
      <c r="K907" s="12">
        <v>44927</v>
      </c>
      <c r="L907" s="12">
        <v>40981</v>
      </c>
      <c r="M907" s="10">
        <v>1</v>
      </c>
      <c r="N907" s="10"/>
      <c r="O907" s="10"/>
      <c r="P907" s="10" t="s">
        <v>40</v>
      </c>
      <c r="Q907" s="10"/>
      <c r="R907" s="9" t="s">
        <v>28</v>
      </c>
      <c r="S907" s="10"/>
      <c r="T907" s="13" t="s">
        <v>586</v>
      </c>
    </row>
    <row r="908" spans="1:20" ht="15" customHeight="1">
      <c r="A908" s="59" t="s">
        <v>2797</v>
      </c>
      <c r="B908" s="59" t="s">
        <v>3004</v>
      </c>
      <c r="C908" s="9" t="s">
        <v>1707</v>
      </c>
      <c r="D908" s="9" t="s">
        <v>833</v>
      </c>
      <c r="E908" s="10"/>
      <c r="F908" s="11">
        <v>9787122250889</v>
      </c>
      <c r="G908" s="10" t="s">
        <v>3014</v>
      </c>
      <c r="H908" s="9" t="s">
        <v>3015</v>
      </c>
      <c r="I908" s="9" t="s">
        <v>3016</v>
      </c>
      <c r="J908" s="10">
        <v>35</v>
      </c>
      <c r="K908" s="12">
        <v>44075</v>
      </c>
      <c r="L908" s="12">
        <v>42371</v>
      </c>
      <c r="M908" s="10">
        <v>1</v>
      </c>
      <c r="N908" s="10"/>
      <c r="O908" s="10"/>
      <c r="P908" s="10"/>
      <c r="Q908" s="10"/>
      <c r="R908" s="10"/>
      <c r="S908" s="10"/>
      <c r="T908" s="13"/>
    </row>
    <row r="909" spans="1:20" ht="15" customHeight="1">
      <c r="A909" s="59" t="s">
        <v>2797</v>
      </c>
      <c r="B909" s="59" t="s">
        <v>3004</v>
      </c>
      <c r="C909" s="9" t="s">
        <v>1707</v>
      </c>
      <c r="D909" s="9" t="s">
        <v>833</v>
      </c>
      <c r="E909" s="10"/>
      <c r="F909" s="11">
        <v>9787122206183</v>
      </c>
      <c r="G909" s="10" t="s">
        <v>3017</v>
      </c>
      <c r="H909" s="9" t="s">
        <v>3018</v>
      </c>
      <c r="I909" s="9" t="s">
        <v>3019</v>
      </c>
      <c r="J909" s="10">
        <v>32</v>
      </c>
      <c r="K909" s="12">
        <v>44927</v>
      </c>
      <c r="L909" s="12">
        <v>41883</v>
      </c>
      <c r="M909" s="10">
        <v>2</v>
      </c>
      <c r="N909" s="10"/>
      <c r="O909" s="10"/>
      <c r="P909" s="10"/>
      <c r="Q909" s="10"/>
      <c r="R909" s="9" t="s">
        <v>28</v>
      </c>
      <c r="S909" s="10"/>
      <c r="T909" s="13" t="s">
        <v>28</v>
      </c>
    </row>
    <row r="910" spans="1:20" ht="15" customHeight="1">
      <c r="A910" s="59" t="s">
        <v>2797</v>
      </c>
      <c r="B910" s="59" t="s">
        <v>3004</v>
      </c>
      <c r="C910" s="9" t="s">
        <v>1707</v>
      </c>
      <c r="D910" s="9" t="s">
        <v>833</v>
      </c>
      <c r="E910" s="10"/>
      <c r="F910" s="11">
        <v>9787502565466</v>
      </c>
      <c r="G910" s="10" t="s">
        <v>3020</v>
      </c>
      <c r="H910" s="9" t="s">
        <v>3021</v>
      </c>
      <c r="I910" s="9" t="s">
        <v>3022</v>
      </c>
      <c r="J910" s="10">
        <v>40</v>
      </c>
      <c r="K910" s="12">
        <v>44562</v>
      </c>
      <c r="L910" s="12">
        <v>38525</v>
      </c>
      <c r="M910" s="10">
        <v>1</v>
      </c>
      <c r="N910" s="10"/>
      <c r="O910" s="10"/>
      <c r="P910" s="10"/>
      <c r="Q910" s="10"/>
      <c r="R910" s="9"/>
      <c r="S910" s="10"/>
      <c r="T910" s="13"/>
    </row>
    <row r="911" spans="1:20" ht="15" customHeight="1">
      <c r="A911" s="59" t="s">
        <v>2797</v>
      </c>
      <c r="B911" s="59" t="s">
        <v>3004</v>
      </c>
      <c r="C911" s="9" t="s">
        <v>1707</v>
      </c>
      <c r="D911" s="9" t="s">
        <v>1543</v>
      </c>
      <c r="E911" s="10"/>
      <c r="F911" s="11">
        <v>9787122338464</v>
      </c>
      <c r="G911" s="10" t="s">
        <v>3023</v>
      </c>
      <c r="H911" s="9" t="s">
        <v>3024</v>
      </c>
      <c r="I911" s="9" t="s">
        <v>3025</v>
      </c>
      <c r="J911" s="10">
        <v>39.799999999999997</v>
      </c>
      <c r="K911" s="12">
        <v>43709</v>
      </c>
      <c r="L911" s="12">
        <v>43709</v>
      </c>
      <c r="M911" s="10">
        <v>1</v>
      </c>
      <c r="N911" s="10"/>
      <c r="O911" s="10"/>
      <c r="P911" s="10"/>
      <c r="Q911" s="10"/>
      <c r="R911" s="10"/>
      <c r="S911" s="10"/>
      <c r="T911" s="13"/>
    </row>
    <row r="912" spans="1:20" ht="15" customHeight="1">
      <c r="A912" s="59" t="s">
        <v>2797</v>
      </c>
      <c r="B912" s="59" t="s">
        <v>3026</v>
      </c>
      <c r="C912" s="9" t="s">
        <v>1707</v>
      </c>
      <c r="D912" s="9" t="s">
        <v>833</v>
      </c>
      <c r="E912" s="10"/>
      <c r="F912" s="11">
        <v>9787122345691</v>
      </c>
      <c r="G912" s="10" t="s">
        <v>3027</v>
      </c>
      <c r="H912" s="9" t="s">
        <v>3028</v>
      </c>
      <c r="I912" s="9" t="s">
        <v>3029</v>
      </c>
      <c r="J912" s="10">
        <v>49</v>
      </c>
      <c r="K912" s="12">
        <v>44774</v>
      </c>
      <c r="L912" s="12">
        <v>43709</v>
      </c>
      <c r="M912" s="10">
        <v>2</v>
      </c>
      <c r="N912" s="10"/>
      <c r="O912" s="10"/>
      <c r="P912" s="10"/>
      <c r="Q912" s="10"/>
      <c r="R912" s="10"/>
      <c r="S912" s="10"/>
      <c r="T912" s="13"/>
    </row>
    <row r="913" spans="1:20" ht="15" customHeight="1">
      <c r="A913" s="59" t="s">
        <v>2797</v>
      </c>
      <c r="B913" s="59" t="s">
        <v>3026</v>
      </c>
      <c r="C913" s="9" t="s">
        <v>1707</v>
      </c>
      <c r="D913" s="9" t="s">
        <v>833</v>
      </c>
      <c r="E913" s="10"/>
      <c r="F913" s="11">
        <v>9787122297846</v>
      </c>
      <c r="G913" s="10" t="s">
        <v>3030</v>
      </c>
      <c r="H913" s="9" t="s">
        <v>3031</v>
      </c>
      <c r="I913" s="9" t="s">
        <v>3032</v>
      </c>
      <c r="J913" s="10">
        <v>35</v>
      </c>
      <c r="K913" s="12">
        <v>44593</v>
      </c>
      <c r="L913" s="12">
        <v>42948</v>
      </c>
      <c r="M913" s="10">
        <v>1</v>
      </c>
      <c r="N913" s="10"/>
      <c r="O913" s="10"/>
      <c r="P913" s="10"/>
      <c r="Q913" s="10"/>
      <c r="R913" s="10"/>
      <c r="S913" s="10"/>
      <c r="T913" s="13"/>
    </row>
    <row r="914" spans="1:20" ht="15" customHeight="1">
      <c r="A914" s="59" t="s">
        <v>2797</v>
      </c>
      <c r="B914" s="59" t="s">
        <v>3026</v>
      </c>
      <c r="C914" s="9" t="s">
        <v>1707</v>
      </c>
      <c r="D914" s="9" t="s">
        <v>833</v>
      </c>
      <c r="E914" s="10"/>
      <c r="F914" s="11">
        <v>9787122218766</v>
      </c>
      <c r="G914" s="10" t="s">
        <v>3033</v>
      </c>
      <c r="H914" s="9" t="s">
        <v>3034</v>
      </c>
      <c r="I914" s="9" t="s">
        <v>3035</v>
      </c>
      <c r="J914" s="10">
        <v>36</v>
      </c>
      <c r="K914" s="12">
        <v>44805</v>
      </c>
      <c r="L914" s="12">
        <v>42014</v>
      </c>
      <c r="M914" s="10">
        <v>1</v>
      </c>
      <c r="N914" s="9" t="s">
        <v>39</v>
      </c>
      <c r="O914" s="10"/>
      <c r="P914" s="10"/>
      <c r="Q914" s="10"/>
      <c r="R914" s="10"/>
      <c r="S914" s="9" t="s">
        <v>33</v>
      </c>
      <c r="T914" s="13"/>
    </row>
    <row r="915" spans="1:20" ht="15" customHeight="1">
      <c r="A915" s="59" t="s">
        <v>2797</v>
      </c>
      <c r="B915" s="59" t="s">
        <v>3026</v>
      </c>
      <c r="C915" s="9" t="s">
        <v>1707</v>
      </c>
      <c r="D915" s="9" t="s">
        <v>833</v>
      </c>
      <c r="E915" s="10"/>
      <c r="F915" s="11">
        <v>9787122319142</v>
      </c>
      <c r="G915" s="10" t="s">
        <v>3036</v>
      </c>
      <c r="H915" s="9" t="s">
        <v>3037</v>
      </c>
      <c r="I915" s="9" t="s">
        <v>3038</v>
      </c>
      <c r="J915" s="10">
        <v>35</v>
      </c>
      <c r="K915" s="12">
        <v>44774</v>
      </c>
      <c r="L915" s="12">
        <v>43282</v>
      </c>
      <c r="M915" s="10">
        <v>1</v>
      </c>
      <c r="N915" s="10"/>
      <c r="O915" s="10"/>
      <c r="P915" s="10"/>
      <c r="Q915" s="10"/>
      <c r="R915" s="10"/>
      <c r="S915" s="10"/>
      <c r="T915" s="13"/>
    </row>
    <row r="916" spans="1:20" ht="15" customHeight="1">
      <c r="A916" s="59" t="s">
        <v>2797</v>
      </c>
      <c r="B916" s="59" t="s">
        <v>3026</v>
      </c>
      <c r="C916" s="9" t="s">
        <v>1707</v>
      </c>
      <c r="D916" s="9" t="s">
        <v>833</v>
      </c>
      <c r="E916" s="10"/>
      <c r="F916" s="11">
        <v>9787122386366</v>
      </c>
      <c r="G916" s="10" t="s">
        <v>3039</v>
      </c>
      <c r="H916" s="9" t="s">
        <v>3040</v>
      </c>
      <c r="I916" s="9" t="s">
        <v>3041</v>
      </c>
      <c r="J916" s="10">
        <v>49.8</v>
      </c>
      <c r="K916" s="12">
        <v>44927</v>
      </c>
      <c r="L916" s="12">
        <v>44348</v>
      </c>
      <c r="M916" s="10">
        <v>1</v>
      </c>
      <c r="N916" s="10"/>
      <c r="O916" s="10"/>
      <c r="P916" s="10"/>
      <c r="Q916" s="10"/>
      <c r="R916" s="10"/>
      <c r="S916" s="10"/>
      <c r="T916" s="13"/>
    </row>
    <row r="917" spans="1:20" ht="15" customHeight="1">
      <c r="A917" s="59" t="s">
        <v>2797</v>
      </c>
      <c r="B917" s="59" t="s">
        <v>3026</v>
      </c>
      <c r="C917" s="9" t="s">
        <v>1707</v>
      </c>
      <c r="D917" s="9" t="s">
        <v>833</v>
      </c>
      <c r="E917" s="10"/>
      <c r="F917" s="11">
        <v>9787122292575</v>
      </c>
      <c r="G917" s="10" t="s">
        <v>3042</v>
      </c>
      <c r="H917" s="9" t="s">
        <v>3043</v>
      </c>
      <c r="I917" s="9" t="s">
        <v>3044</v>
      </c>
      <c r="J917" s="10">
        <v>45</v>
      </c>
      <c r="K917" s="12">
        <v>44927</v>
      </c>
      <c r="L917" s="12">
        <v>42887</v>
      </c>
      <c r="M917" s="10">
        <v>1</v>
      </c>
      <c r="N917" s="10"/>
      <c r="O917" s="10"/>
      <c r="P917" s="10"/>
      <c r="Q917" s="10"/>
      <c r="R917" s="10"/>
      <c r="S917" s="10"/>
      <c r="T917" s="13"/>
    </row>
    <row r="918" spans="1:20" ht="15" customHeight="1">
      <c r="A918" s="59" t="s">
        <v>2797</v>
      </c>
      <c r="B918" s="59" t="s">
        <v>3026</v>
      </c>
      <c r="C918" s="9" t="s">
        <v>1707</v>
      </c>
      <c r="D918" s="9" t="s">
        <v>833</v>
      </c>
      <c r="E918" s="10"/>
      <c r="F918" s="11">
        <v>9787122375087</v>
      </c>
      <c r="G918" s="10" t="s">
        <v>3045</v>
      </c>
      <c r="H918" s="9" t="s">
        <v>3046</v>
      </c>
      <c r="I918" s="9" t="s">
        <v>3047</v>
      </c>
      <c r="J918" s="10">
        <v>59</v>
      </c>
      <c r="K918" s="12">
        <v>44593</v>
      </c>
      <c r="L918" s="12">
        <v>44105</v>
      </c>
      <c r="M918" s="10">
        <v>1</v>
      </c>
      <c r="N918" s="10"/>
      <c r="O918" s="10"/>
      <c r="P918" s="10"/>
      <c r="Q918" s="10"/>
      <c r="R918" s="10"/>
      <c r="S918" s="10"/>
      <c r="T918" s="13"/>
    </row>
    <row r="919" spans="1:20" ht="15" customHeight="1">
      <c r="A919" s="59" t="s">
        <v>2797</v>
      </c>
      <c r="B919" s="59" t="s">
        <v>3026</v>
      </c>
      <c r="C919" s="9" t="s">
        <v>1707</v>
      </c>
      <c r="D919" s="9" t="s">
        <v>833</v>
      </c>
      <c r="E919" s="10"/>
      <c r="F919" s="11">
        <v>9787502589554</v>
      </c>
      <c r="G919" s="10" t="s">
        <v>3048</v>
      </c>
      <c r="H919" s="9" t="s">
        <v>3049</v>
      </c>
      <c r="I919" s="9" t="s">
        <v>3050</v>
      </c>
      <c r="J919" s="10">
        <v>42</v>
      </c>
      <c r="K919" s="12">
        <v>44713</v>
      </c>
      <c r="L919" s="12">
        <v>38957</v>
      </c>
      <c r="M919" s="10">
        <v>1</v>
      </c>
      <c r="N919" s="10"/>
      <c r="O919" s="10"/>
      <c r="P919" s="10"/>
      <c r="Q919" s="10"/>
      <c r="R919" s="10"/>
      <c r="S919" s="10"/>
      <c r="T919" s="13"/>
    </row>
    <row r="920" spans="1:20" ht="15" customHeight="1">
      <c r="A920" s="59" t="s">
        <v>2797</v>
      </c>
      <c r="B920" s="59" t="s">
        <v>3026</v>
      </c>
      <c r="C920" s="9" t="s">
        <v>1707</v>
      </c>
      <c r="D920" s="9" t="s">
        <v>833</v>
      </c>
      <c r="E920" s="10"/>
      <c r="F920" s="11">
        <v>9787122353382</v>
      </c>
      <c r="G920" s="10" t="s">
        <v>3051</v>
      </c>
      <c r="H920" s="9" t="s">
        <v>3052</v>
      </c>
      <c r="I920" s="9" t="s">
        <v>2857</v>
      </c>
      <c r="J920" s="10">
        <v>49</v>
      </c>
      <c r="K920" s="12">
        <v>44927</v>
      </c>
      <c r="L920" s="12">
        <v>43831</v>
      </c>
      <c r="M920" s="10">
        <v>3</v>
      </c>
      <c r="N920" s="9" t="s">
        <v>32</v>
      </c>
      <c r="O920" s="10"/>
      <c r="P920" s="10" t="s">
        <v>40</v>
      </c>
      <c r="Q920" s="9" t="s">
        <v>3053</v>
      </c>
      <c r="R920" s="9" t="s">
        <v>28</v>
      </c>
      <c r="S920" s="9" t="s">
        <v>33</v>
      </c>
      <c r="T920" s="13" t="s">
        <v>3054</v>
      </c>
    </row>
    <row r="921" spans="1:20" ht="15" customHeight="1">
      <c r="A921" s="59" t="s">
        <v>2797</v>
      </c>
      <c r="B921" s="59" t="s">
        <v>3026</v>
      </c>
      <c r="C921" s="9" t="s">
        <v>1707</v>
      </c>
      <c r="D921" s="9" t="s">
        <v>833</v>
      </c>
      <c r="E921" s="10"/>
      <c r="F921" s="11">
        <v>9787122399007</v>
      </c>
      <c r="G921" s="10" t="s">
        <v>3055</v>
      </c>
      <c r="H921" s="9" t="s">
        <v>3056</v>
      </c>
      <c r="I921" s="9" t="s">
        <v>3057</v>
      </c>
      <c r="J921" s="10">
        <v>49</v>
      </c>
      <c r="K921" s="12">
        <v>44562</v>
      </c>
      <c r="L921" s="12">
        <v>44562</v>
      </c>
      <c r="M921" s="10">
        <v>1</v>
      </c>
      <c r="N921" s="10"/>
      <c r="O921" s="10"/>
      <c r="P921" s="10"/>
      <c r="Q921" s="10"/>
      <c r="R921" s="10"/>
      <c r="S921" s="10"/>
      <c r="T921" s="13"/>
    </row>
    <row r="922" spans="1:20" ht="15" customHeight="1">
      <c r="A922" s="59" t="s">
        <v>2797</v>
      </c>
      <c r="B922" s="59" t="s">
        <v>3026</v>
      </c>
      <c r="C922" s="9" t="s">
        <v>1707</v>
      </c>
      <c r="D922" s="9" t="s">
        <v>833</v>
      </c>
      <c r="E922" s="10"/>
      <c r="F922" s="11">
        <v>9787122266422</v>
      </c>
      <c r="G922" s="10" t="s">
        <v>3058</v>
      </c>
      <c r="H922" s="9" t="s">
        <v>3059</v>
      </c>
      <c r="I922" s="9" t="s">
        <v>3060</v>
      </c>
      <c r="J922" s="10">
        <v>49.8</v>
      </c>
      <c r="K922" s="12">
        <v>44885</v>
      </c>
      <c r="L922" s="12">
        <v>42552</v>
      </c>
      <c r="M922" s="10">
        <v>1</v>
      </c>
      <c r="N922" s="10"/>
      <c r="O922" s="10"/>
      <c r="P922" s="10"/>
      <c r="Q922" s="10"/>
      <c r="R922" s="10"/>
      <c r="S922" s="10"/>
      <c r="T922" s="13"/>
    </row>
    <row r="923" spans="1:20" ht="15" customHeight="1">
      <c r="A923" s="59" t="s">
        <v>2797</v>
      </c>
      <c r="B923" s="59" t="s">
        <v>3026</v>
      </c>
      <c r="C923" s="9" t="s">
        <v>1707</v>
      </c>
      <c r="D923" s="9" t="s">
        <v>833</v>
      </c>
      <c r="E923" s="10"/>
      <c r="F923" s="11">
        <v>9787122264688</v>
      </c>
      <c r="G923" s="10" t="s">
        <v>3061</v>
      </c>
      <c r="H923" s="9" t="s">
        <v>3062</v>
      </c>
      <c r="I923" s="9" t="s">
        <v>3063</v>
      </c>
      <c r="J923" s="10">
        <v>39.799999999999997</v>
      </c>
      <c r="K923" s="12">
        <v>44927</v>
      </c>
      <c r="L923" s="12">
        <v>42522</v>
      </c>
      <c r="M923" s="10">
        <v>2</v>
      </c>
      <c r="N923" s="9" t="s">
        <v>39</v>
      </c>
      <c r="O923" s="10"/>
      <c r="P923" s="10"/>
      <c r="Q923" s="10"/>
      <c r="R923" s="10"/>
      <c r="S923" s="9" t="s">
        <v>33</v>
      </c>
      <c r="T923" s="13"/>
    </row>
    <row r="924" spans="1:20" ht="15" customHeight="1">
      <c r="A924" s="59" t="s">
        <v>2797</v>
      </c>
      <c r="B924" s="59" t="s">
        <v>3026</v>
      </c>
      <c r="C924" s="9" t="s">
        <v>1707</v>
      </c>
      <c r="D924" s="9" t="s">
        <v>833</v>
      </c>
      <c r="E924" s="10"/>
      <c r="F924" s="11">
        <v>9787122355843</v>
      </c>
      <c r="G924" s="10" t="s">
        <v>3064</v>
      </c>
      <c r="H924" s="9" t="s">
        <v>3065</v>
      </c>
      <c r="I924" s="9" t="s">
        <v>3066</v>
      </c>
      <c r="J924" s="10">
        <v>49.8</v>
      </c>
      <c r="K924" s="12">
        <v>44958</v>
      </c>
      <c r="L924" s="12">
        <v>44317</v>
      </c>
      <c r="M924" s="10">
        <v>2</v>
      </c>
      <c r="N924" s="9" t="s">
        <v>32</v>
      </c>
      <c r="O924" s="10"/>
      <c r="P924" s="10"/>
      <c r="Q924" s="10"/>
      <c r="R924" s="10"/>
      <c r="S924" s="9" t="s">
        <v>33</v>
      </c>
      <c r="T924" s="13"/>
    </row>
    <row r="925" spans="1:20" ht="15" customHeight="1">
      <c r="A925" s="59" t="s">
        <v>2797</v>
      </c>
      <c r="B925" s="59" t="s">
        <v>3026</v>
      </c>
      <c r="C925" s="9" t="s">
        <v>1707</v>
      </c>
      <c r="D925" s="9" t="s">
        <v>833</v>
      </c>
      <c r="E925" s="10"/>
      <c r="F925" s="11">
        <v>9787122060136</v>
      </c>
      <c r="G925" s="10" t="s">
        <v>3067</v>
      </c>
      <c r="H925" s="9" t="s">
        <v>3068</v>
      </c>
      <c r="I925" s="9" t="s">
        <v>3069</v>
      </c>
      <c r="J925" s="10">
        <v>40</v>
      </c>
      <c r="K925" s="12">
        <v>44805</v>
      </c>
      <c r="L925" s="12">
        <v>40035</v>
      </c>
      <c r="M925" s="10">
        <v>1</v>
      </c>
      <c r="N925" s="10"/>
      <c r="O925" s="10"/>
      <c r="P925" s="10"/>
      <c r="Q925" s="10"/>
      <c r="R925" s="10"/>
      <c r="S925" s="10"/>
      <c r="T925" s="13"/>
    </row>
    <row r="926" spans="1:20" ht="15" customHeight="1">
      <c r="A926" s="59" t="s">
        <v>2797</v>
      </c>
      <c r="B926" s="59" t="s">
        <v>3026</v>
      </c>
      <c r="C926" s="9" t="s">
        <v>1707</v>
      </c>
      <c r="D926" s="9" t="s">
        <v>833</v>
      </c>
      <c r="E926" s="10"/>
      <c r="F926" s="11">
        <v>9787122304759</v>
      </c>
      <c r="G926" s="10" t="s">
        <v>3070</v>
      </c>
      <c r="H926" s="9" t="s">
        <v>3071</v>
      </c>
      <c r="I926" s="9" t="s">
        <v>2839</v>
      </c>
      <c r="J926" s="10">
        <v>35</v>
      </c>
      <c r="K926" s="12">
        <v>44621</v>
      </c>
      <c r="L926" s="12">
        <v>43040</v>
      </c>
      <c r="M926" s="10">
        <v>1</v>
      </c>
      <c r="N926" s="10"/>
      <c r="O926" s="10"/>
      <c r="P926" s="10"/>
      <c r="Q926" s="10"/>
      <c r="R926" s="10"/>
      <c r="S926" s="10"/>
      <c r="T926" s="13"/>
    </row>
    <row r="927" spans="1:20" ht="15" customHeight="1">
      <c r="A927" s="59" t="s">
        <v>3072</v>
      </c>
      <c r="B927" s="59" t="s">
        <v>3073</v>
      </c>
      <c r="C927" s="9" t="s">
        <v>2008</v>
      </c>
      <c r="D927" s="9" t="s">
        <v>2009</v>
      </c>
      <c r="E927" s="10"/>
      <c r="F927" s="11">
        <v>9787122162632</v>
      </c>
      <c r="G927" s="10" t="s">
        <v>3074</v>
      </c>
      <c r="H927" s="9" t="s">
        <v>3075</v>
      </c>
      <c r="I927" s="9" t="s">
        <v>3076</v>
      </c>
      <c r="J927" s="10">
        <v>32</v>
      </c>
      <c r="K927" s="12">
        <v>44774</v>
      </c>
      <c r="L927" s="12">
        <v>41337</v>
      </c>
      <c r="M927" s="10">
        <v>1</v>
      </c>
      <c r="N927" s="10"/>
      <c r="O927" s="10"/>
      <c r="P927" s="10"/>
      <c r="Q927" s="10"/>
      <c r="R927" s="9" t="s">
        <v>28</v>
      </c>
      <c r="S927" s="10"/>
      <c r="T927" s="13" t="s">
        <v>28</v>
      </c>
    </row>
    <row r="928" spans="1:20" ht="15" customHeight="1">
      <c r="A928" s="59" t="s">
        <v>3072</v>
      </c>
      <c r="B928" s="59" t="s">
        <v>3073</v>
      </c>
      <c r="C928" s="9" t="s">
        <v>2008</v>
      </c>
      <c r="D928" s="9" t="s">
        <v>2009</v>
      </c>
      <c r="E928" s="10"/>
      <c r="F928" s="11">
        <v>9787122160355</v>
      </c>
      <c r="G928" s="10" t="s">
        <v>3077</v>
      </c>
      <c r="H928" s="9" t="s">
        <v>3078</v>
      </c>
      <c r="I928" s="9" t="s">
        <v>3079</v>
      </c>
      <c r="J928" s="10">
        <v>49</v>
      </c>
      <c r="K928" s="12">
        <v>44866</v>
      </c>
      <c r="L928" s="12">
        <v>41352</v>
      </c>
      <c r="M928" s="10">
        <v>2</v>
      </c>
      <c r="N928" s="10"/>
      <c r="O928" s="10"/>
      <c r="P928" s="10"/>
      <c r="Q928" s="10"/>
      <c r="R928" s="9" t="s">
        <v>28</v>
      </c>
      <c r="S928" s="10"/>
      <c r="T928" s="13" t="s">
        <v>28</v>
      </c>
    </row>
    <row r="929" spans="1:224" ht="15" customHeight="1">
      <c r="A929" s="59" t="s">
        <v>3072</v>
      </c>
      <c r="B929" s="59" t="s">
        <v>3073</v>
      </c>
      <c r="C929" s="9" t="s">
        <v>2008</v>
      </c>
      <c r="D929" s="9" t="s">
        <v>2009</v>
      </c>
      <c r="E929" s="10"/>
      <c r="F929" s="11">
        <v>9787122400116</v>
      </c>
      <c r="G929" s="10" t="s">
        <v>3080</v>
      </c>
      <c r="H929" s="9" t="s">
        <v>3081</v>
      </c>
      <c r="I929" s="9" t="s">
        <v>3082</v>
      </c>
      <c r="J929" s="10">
        <v>59</v>
      </c>
      <c r="K929" s="12">
        <v>44531</v>
      </c>
      <c r="L929" s="12">
        <v>44531</v>
      </c>
      <c r="M929" s="10">
        <v>1</v>
      </c>
      <c r="N929" s="10"/>
      <c r="O929" s="10"/>
      <c r="P929" s="9"/>
      <c r="Q929" s="10"/>
      <c r="R929" s="10"/>
      <c r="S929" s="10"/>
      <c r="T929" s="13"/>
    </row>
    <row r="930" spans="1:224" ht="15" customHeight="1">
      <c r="A930" s="59" t="s">
        <v>3072</v>
      </c>
      <c r="B930" s="59" t="s">
        <v>3073</v>
      </c>
      <c r="C930" s="9" t="s">
        <v>2008</v>
      </c>
      <c r="D930" s="9" t="s">
        <v>2009</v>
      </c>
      <c r="E930" s="10"/>
      <c r="F930" s="11">
        <v>9787122163202</v>
      </c>
      <c r="G930" s="10" t="s">
        <v>3083</v>
      </c>
      <c r="H930" s="9" t="s">
        <v>3084</v>
      </c>
      <c r="I930" s="9" t="s">
        <v>3085</v>
      </c>
      <c r="J930" s="10">
        <v>48</v>
      </c>
      <c r="K930" s="12">
        <v>44774</v>
      </c>
      <c r="L930" s="12">
        <v>41370</v>
      </c>
      <c r="M930" s="10">
        <v>1</v>
      </c>
      <c r="N930" s="10"/>
      <c r="O930" s="10"/>
      <c r="P930" s="9"/>
      <c r="Q930" s="10"/>
      <c r="R930" s="10"/>
      <c r="S930" s="10"/>
      <c r="T930" s="13"/>
    </row>
    <row r="931" spans="1:224" ht="15" customHeight="1">
      <c r="A931" s="59" t="s">
        <v>3072</v>
      </c>
      <c r="B931" s="59" t="s">
        <v>3086</v>
      </c>
      <c r="C931" s="9" t="s">
        <v>2008</v>
      </c>
      <c r="D931" s="9" t="s">
        <v>3087</v>
      </c>
      <c r="E931" s="10"/>
      <c r="F931" s="11">
        <v>9787122265463</v>
      </c>
      <c r="G931" s="10" t="s">
        <v>3088</v>
      </c>
      <c r="H931" s="9" t="s">
        <v>3089</v>
      </c>
      <c r="I931" s="9" t="s">
        <v>3090</v>
      </c>
      <c r="J931" s="10">
        <v>48</v>
      </c>
      <c r="K931" s="12">
        <v>44958</v>
      </c>
      <c r="L931" s="12">
        <v>42552</v>
      </c>
      <c r="M931" s="10">
        <v>2</v>
      </c>
      <c r="N931" s="10"/>
      <c r="O931" s="10"/>
      <c r="P931" s="10"/>
      <c r="Q931" s="10"/>
      <c r="R931" s="10"/>
      <c r="S931" s="10"/>
      <c r="T931" s="13"/>
    </row>
    <row r="932" spans="1:224" ht="15" customHeight="1">
      <c r="A932" s="59" t="s">
        <v>3072</v>
      </c>
      <c r="B932" s="59" t="s">
        <v>3086</v>
      </c>
      <c r="C932" s="9" t="s">
        <v>2008</v>
      </c>
      <c r="D932" s="9" t="s">
        <v>3087</v>
      </c>
      <c r="E932" s="10"/>
      <c r="F932" s="11">
        <v>9787122277688</v>
      </c>
      <c r="G932" s="10" t="s">
        <v>3091</v>
      </c>
      <c r="H932" s="9" t="s">
        <v>3092</v>
      </c>
      <c r="I932" s="9" t="s">
        <v>3093</v>
      </c>
      <c r="J932" s="10">
        <v>49</v>
      </c>
      <c r="K932" s="12">
        <v>44743</v>
      </c>
      <c r="L932" s="12">
        <v>42675</v>
      </c>
      <c r="M932" s="10">
        <v>2</v>
      </c>
      <c r="N932" s="10"/>
      <c r="O932" s="10"/>
      <c r="P932" s="10"/>
      <c r="Q932" s="10"/>
      <c r="R932" s="10"/>
      <c r="S932" s="10"/>
      <c r="T932" s="13"/>
    </row>
    <row r="933" spans="1:224" ht="15" customHeight="1">
      <c r="A933" s="59" t="s">
        <v>3072</v>
      </c>
      <c r="B933" s="59" t="s">
        <v>3086</v>
      </c>
      <c r="C933" s="9" t="s">
        <v>2008</v>
      </c>
      <c r="D933" s="9" t="s">
        <v>3087</v>
      </c>
      <c r="E933" s="10"/>
      <c r="F933" s="11">
        <v>9787122394118</v>
      </c>
      <c r="G933" s="10" t="s">
        <v>3094</v>
      </c>
      <c r="H933" s="9" t="s">
        <v>3095</v>
      </c>
      <c r="I933" s="9" t="s">
        <v>3096</v>
      </c>
      <c r="J933" s="10">
        <v>49.8</v>
      </c>
      <c r="K933" s="12">
        <v>44927</v>
      </c>
      <c r="L933" s="12">
        <v>44562</v>
      </c>
      <c r="M933" s="10">
        <v>1</v>
      </c>
      <c r="N933" s="10"/>
      <c r="O933" s="10"/>
      <c r="P933" s="10"/>
      <c r="Q933" s="10"/>
      <c r="R933" s="10"/>
      <c r="S933" s="10"/>
      <c r="T933" s="13"/>
    </row>
    <row r="934" spans="1:224" ht="15" customHeight="1">
      <c r="A934" s="59" t="s">
        <v>3072</v>
      </c>
      <c r="B934" s="59" t="s">
        <v>3086</v>
      </c>
      <c r="C934" s="9" t="s">
        <v>2008</v>
      </c>
      <c r="D934" s="9" t="s">
        <v>3087</v>
      </c>
      <c r="E934" s="10"/>
      <c r="F934" s="11">
        <v>9787122365385</v>
      </c>
      <c r="G934" s="10" t="s">
        <v>3097</v>
      </c>
      <c r="H934" s="9" t="s">
        <v>3098</v>
      </c>
      <c r="I934" s="9" t="s">
        <v>3099</v>
      </c>
      <c r="J934" s="10">
        <v>49</v>
      </c>
      <c r="K934" s="12">
        <v>44927</v>
      </c>
      <c r="L934" s="12">
        <v>44013</v>
      </c>
      <c r="M934" s="10">
        <v>2</v>
      </c>
      <c r="N934" s="10"/>
      <c r="O934" s="10"/>
      <c r="P934" s="10"/>
      <c r="Q934" s="10"/>
      <c r="R934" s="10"/>
      <c r="S934" s="10"/>
      <c r="T934" s="13"/>
    </row>
    <row r="935" spans="1:224" ht="15" customHeight="1">
      <c r="A935" s="59" t="s">
        <v>3072</v>
      </c>
      <c r="B935" s="59" t="s">
        <v>3086</v>
      </c>
      <c r="C935" s="9" t="s">
        <v>2008</v>
      </c>
      <c r="D935" s="9" t="s">
        <v>3087</v>
      </c>
      <c r="E935" s="10"/>
      <c r="F935" s="11">
        <v>9787122312099</v>
      </c>
      <c r="G935" s="10" t="s">
        <v>3100</v>
      </c>
      <c r="H935" s="9" t="s">
        <v>3101</v>
      </c>
      <c r="I935" s="9" t="s">
        <v>3102</v>
      </c>
      <c r="J935" s="10">
        <v>35</v>
      </c>
      <c r="K935" s="12">
        <v>45017</v>
      </c>
      <c r="L935" s="12">
        <v>43160</v>
      </c>
      <c r="M935" s="10">
        <v>3</v>
      </c>
      <c r="N935" s="10"/>
      <c r="O935" s="10"/>
      <c r="P935" s="10"/>
      <c r="Q935" s="10"/>
      <c r="R935" s="10"/>
      <c r="S935" s="10"/>
      <c r="T935" s="13"/>
    </row>
    <row r="936" spans="1:224" ht="15" customHeight="1">
      <c r="A936" s="59" t="s">
        <v>3072</v>
      </c>
      <c r="B936" s="59" t="s">
        <v>3086</v>
      </c>
      <c r="C936" s="9" t="s">
        <v>2008</v>
      </c>
      <c r="D936" s="9" t="s">
        <v>3087</v>
      </c>
      <c r="E936" s="10"/>
      <c r="F936" s="11">
        <v>9787122402615</v>
      </c>
      <c r="G936" s="10" t="s">
        <v>3103</v>
      </c>
      <c r="H936" s="9" t="s">
        <v>3104</v>
      </c>
      <c r="I936" s="9" t="s">
        <v>3105</v>
      </c>
      <c r="J936" s="10">
        <v>49.8</v>
      </c>
      <c r="K936" s="12">
        <v>44593</v>
      </c>
      <c r="L936" s="12">
        <v>44593</v>
      </c>
      <c r="M936" s="10">
        <v>1</v>
      </c>
      <c r="N936" s="10"/>
      <c r="O936" s="10"/>
      <c r="P936" s="10"/>
      <c r="Q936" s="10"/>
      <c r="R936" s="10"/>
      <c r="S936" s="10"/>
      <c r="T936" s="13"/>
    </row>
    <row r="937" spans="1:224" ht="15" customHeight="1">
      <c r="A937" s="59" t="s">
        <v>3072</v>
      </c>
      <c r="B937" s="59" t="s">
        <v>3106</v>
      </c>
      <c r="C937" s="9" t="s">
        <v>2008</v>
      </c>
      <c r="D937" s="9" t="s">
        <v>3107</v>
      </c>
      <c r="E937" s="10"/>
      <c r="F937" s="11">
        <v>9787122273826</v>
      </c>
      <c r="G937" s="10" t="s">
        <v>3108</v>
      </c>
      <c r="H937" s="10" t="s">
        <v>3109</v>
      </c>
      <c r="I937" s="9" t="s">
        <v>3110</v>
      </c>
      <c r="J937" s="10">
        <v>35</v>
      </c>
      <c r="K937" s="12">
        <v>44774</v>
      </c>
      <c r="L937" s="12">
        <v>42644</v>
      </c>
      <c r="M937" s="10">
        <v>1</v>
      </c>
      <c r="N937" s="9" t="s">
        <v>32</v>
      </c>
      <c r="O937" s="10"/>
      <c r="P937" s="10"/>
      <c r="Q937" s="10"/>
      <c r="R937" s="10"/>
      <c r="S937" s="9" t="s">
        <v>33</v>
      </c>
      <c r="T937" s="13"/>
    </row>
    <row r="938" spans="1:224" ht="15" customHeight="1">
      <c r="A938" s="59" t="s">
        <v>3072</v>
      </c>
      <c r="B938" s="59" t="s">
        <v>3106</v>
      </c>
      <c r="C938" s="9" t="s">
        <v>2008</v>
      </c>
      <c r="D938" s="9" t="s">
        <v>3111</v>
      </c>
      <c r="E938" s="10"/>
      <c r="F938" s="11">
        <v>9787122307699</v>
      </c>
      <c r="G938" s="10" t="s">
        <v>3112</v>
      </c>
      <c r="H938" s="10" t="s">
        <v>3113</v>
      </c>
      <c r="I938" s="9" t="s">
        <v>2360</v>
      </c>
      <c r="J938" s="10">
        <v>49</v>
      </c>
      <c r="K938" s="12">
        <v>44593</v>
      </c>
      <c r="L938" s="12">
        <v>43070</v>
      </c>
      <c r="M938" s="10">
        <v>1</v>
      </c>
      <c r="N938" s="9" t="s">
        <v>3114</v>
      </c>
      <c r="O938" s="10"/>
      <c r="P938" s="10"/>
      <c r="Q938" s="10"/>
      <c r="R938" s="10"/>
      <c r="S938" s="9" t="s">
        <v>33</v>
      </c>
      <c r="T938" s="13"/>
    </row>
    <row r="939" spans="1:224" ht="15" customHeight="1">
      <c r="A939" s="59" t="s">
        <v>3072</v>
      </c>
      <c r="B939" s="59" t="s">
        <v>3106</v>
      </c>
      <c r="C939" s="9" t="s">
        <v>2008</v>
      </c>
      <c r="D939" s="9" t="s">
        <v>3107</v>
      </c>
      <c r="E939" s="10"/>
      <c r="F939" s="11">
        <v>9787122407580</v>
      </c>
      <c r="G939" s="10" t="s">
        <v>3115</v>
      </c>
      <c r="H939" s="10" t="s">
        <v>3116</v>
      </c>
      <c r="I939" s="9" t="s">
        <v>3117</v>
      </c>
      <c r="J939" s="10">
        <v>39</v>
      </c>
      <c r="K939" s="12">
        <v>44958</v>
      </c>
      <c r="L939" s="12">
        <v>44682</v>
      </c>
      <c r="M939" s="10">
        <v>1</v>
      </c>
      <c r="N939" s="9" t="s">
        <v>3118</v>
      </c>
      <c r="O939" s="10"/>
      <c r="P939" s="10"/>
      <c r="Q939" s="10"/>
      <c r="R939" s="10"/>
      <c r="S939" s="9" t="s">
        <v>33</v>
      </c>
      <c r="T939" s="13"/>
    </row>
    <row r="940" spans="1:224" ht="15" customHeight="1">
      <c r="A940" s="59" t="s">
        <v>3072</v>
      </c>
      <c r="B940" s="59" t="s">
        <v>3106</v>
      </c>
      <c r="C940" s="9" t="s">
        <v>2008</v>
      </c>
      <c r="D940" s="9" t="s">
        <v>3107</v>
      </c>
      <c r="E940" s="10"/>
      <c r="F940" s="11">
        <v>9787122410573</v>
      </c>
      <c r="G940" s="10" t="s">
        <v>3119</v>
      </c>
      <c r="H940" s="10" t="s">
        <v>3120</v>
      </c>
      <c r="I940" s="9" t="s">
        <v>3121</v>
      </c>
      <c r="J940" s="10">
        <v>49</v>
      </c>
      <c r="K940" s="12">
        <v>44743</v>
      </c>
      <c r="L940" s="12">
        <v>44743</v>
      </c>
      <c r="M940" s="10">
        <v>2</v>
      </c>
      <c r="N940" s="9" t="s">
        <v>3122</v>
      </c>
      <c r="O940" s="10"/>
      <c r="P940" s="10"/>
      <c r="Q940" s="10"/>
      <c r="R940" s="10"/>
      <c r="S940" s="9" t="s">
        <v>33</v>
      </c>
      <c r="T940" s="13"/>
    </row>
    <row r="941" spans="1:224" s="14" customFormat="1" ht="15" customHeight="1">
      <c r="A941" s="59" t="s">
        <v>3072</v>
      </c>
      <c r="B941" s="59" t="s">
        <v>3106</v>
      </c>
      <c r="C941" s="9" t="s">
        <v>2008</v>
      </c>
      <c r="D941" s="9" t="s">
        <v>3107</v>
      </c>
      <c r="E941" s="10"/>
      <c r="F941" s="11">
        <v>9787122411969</v>
      </c>
      <c r="G941" s="10" t="s">
        <v>3123</v>
      </c>
      <c r="H941" s="10" t="s">
        <v>3124</v>
      </c>
      <c r="I941" s="9" t="s">
        <v>3125</v>
      </c>
      <c r="J941" s="10">
        <v>49.8</v>
      </c>
      <c r="K941" s="12">
        <v>44743</v>
      </c>
      <c r="L941" s="12">
        <v>44743</v>
      </c>
      <c r="M941" s="10" t="s">
        <v>70</v>
      </c>
      <c r="N941" s="9" t="s">
        <v>3122</v>
      </c>
      <c r="O941" s="10"/>
      <c r="P941" s="9"/>
      <c r="Q941" s="10"/>
      <c r="R941" s="10"/>
      <c r="S941" s="9" t="s">
        <v>33</v>
      </c>
      <c r="T941" s="13"/>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row>
    <row r="942" spans="1:224" ht="15" customHeight="1">
      <c r="A942" s="59" t="s">
        <v>3072</v>
      </c>
      <c r="B942" s="59" t="s">
        <v>3106</v>
      </c>
      <c r="C942" s="9" t="s">
        <v>2008</v>
      </c>
      <c r="D942" s="9" t="s">
        <v>3107</v>
      </c>
      <c r="E942" s="10"/>
      <c r="F942" s="11">
        <v>9787122293312</v>
      </c>
      <c r="G942" s="10" t="s">
        <v>3126</v>
      </c>
      <c r="H942" s="10" t="s">
        <v>3127</v>
      </c>
      <c r="I942" s="9" t="s">
        <v>3125</v>
      </c>
      <c r="J942" s="10">
        <v>49</v>
      </c>
      <c r="K942" s="12">
        <v>44409</v>
      </c>
      <c r="L942" s="12">
        <v>42948</v>
      </c>
      <c r="M942" s="10">
        <v>1</v>
      </c>
      <c r="N942" s="9" t="s">
        <v>3122</v>
      </c>
      <c r="O942" s="10"/>
      <c r="P942" s="10"/>
      <c r="Q942" s="10"/>
      <c r="R942" s="10"/>
      <c r="S942" s="9" t="s">
        <v>33</v>
      </c>
      <c r="T942" s="13"/>
    </row>
    <row r="943" spans="1:224" ht="15" customHeight="1">
      <c r="A943" s="59" t="s">
        <v>3072</v>
      </c>
      <c r="B943" s="59" t="s">
        <v>3106</v>
      </c>
      <c r="C943" s="9" t="s">
        <v>2008</v>
      </c>
      <c r="D943" s="9" t="s">
        <v>3107</v>
      </c>
      <c r="E943" s="10"/>
      <c r="F943" s="11">
        <v>9787122324733</v>
      </c>
      <c r="G943" s="10" t="s">
        <v>3128</v>
      </c>
      <c r="H943" s="10" t="s">
        <v>3129</v>
      </c>
      <c r="I943" s="9" t="s">
        <v>3130</v>
      </c>
      <c r="J943" s="10">
        <v>45</v>
      </c>
      <c r="K943" s="12">
        <v>44774</v>
      </c>
      <c r="L943" s="12">
        <v>43344</v>
      </c>
      <c r="M943" s="10">
        <v>1</v>
      </c>
      <c r="N943" s="9" t="s">
        <v>39</v>
      </c>
      <c r="O943" s="10"/>
      <c r="P943" s="10"/>
      <c r="Q943" s="10"/>
      <c r="R943" s="10"/>
      <c r="S943" s="9" t="s">
        <v>33</v>
      </c>
      <c r="T943" s="13"/>
    </row>
    <row r="944" spans="1:224" ht="15" customHeight="1">
      <c r="A944" s="59" t="s">
        <v>3072</v>
      </c>
      <c r="B944" s="59" t="s">
        <v>3106</v>
      </c>
      <c r="C944" s="9" t="s">
        <v>2008</v>
      </c>
      <c r="D944" s="9" t="s">
        <v>3107</v>
      </c>
      <c r="E944" s="10"/>
      <c r="F944" s="11">
        <v>9787122326331</v>
      </c>
      <c r="G944" s="10" t="s">
        <v>3131</v>
      </c>
      <c r="H944" s="9" t="s">
        <v>3132</v>
      </c>
      <c r="I944" s="9" t="s">
        <v>3133</v>
      </c>
      <c r="J944" s="10">
        <v>55</v>
      </c>
      <c r="K944" s="12">
        <v>43466</v>
      </c>
      <c r="L944" s="12">
        <v>43466</v>
      </c>
      <c r="M944" s="10">
        <v>1</v>
      </c>
      <c r="N944" s="10"/>
      <c r="O944" s="10"/>
      <c r="P944" s="10"/>
      <c r="Q944" s="10"/>
      <c r="R944" s="10"/>
      <c r="S944" s="10"/>
      <c r="T944" s="13"/>
    </row>
    <row r="945" spans="1:20" ht="15" customHeight="1">
      <c r="A945" s="59" t="s">
        <v>3072</v>
      </c>
      <c r="B945" s="59" t="s">
        <v>3106</v>
      </c>
      <c r="C945" s="9" t="s">
        <v>2008</v>
      </c>
      <c r="D945" s="9" t="s">
        <v>3107</v>
      </c>
      <c r="E945" s="10"/>
      <c r="F945" s="11">
        <v>9787122301420</v>
      </c>
      <c r="G945" s="10" t="s">
        <v>3134</v>
      </c>
      <c r="H945" s="9" t="s">
        <v>3135</v>
      </c>
      <c r="I945" s="9" t="s">
        <v>3136</v>
      </c>
      <c r="J945" s="10">
        <v>49</v>
      </c>
      <c r="K945" s="12">
        <v>44927</v>
      </c>
      <c r="L945" s="12">
        <v>43009</v>
      </c>
      <c r="M945" s="10">
        <v>1</v>
      </c>
      <c r="N945" s="10"/>
      <c r="O945" s="10"/>
      <c r="P945" s="10"/>
      <c r="Q945" s="10"/>
      <c r="R945" s="10"/>
      <c r="S945" s="10"/>
      <c r="T945" s="13"/>
    </row>
    <row r="946" spans="1:20" ht="15" customHeight="1">
      <c r="A946" s="59" t="s">
        <v>3072</v>
      </c>
      <c r="B946" s="59" t="s">
        <v>3106</v>
      </c>
      <c r="C946" s="9" t="s">
        <v>2008</v>
      </c>
      <c r="D946" s="9" t="s">
        <v>3107</v>
      </c>
      <c r="E946" s="10"/>
      <c r="F946" s="11">
        <v>9787122301642</v>
      </c>
      <c r="G946" s="10" t="s">
        <v>3137</v>
      </c>
      <c r="H946" s="9" t="s">
        <v>3138</v>
      </c>
      <c r="I946" s="9" t="s">
        <v>3139</v>
      </c>
      <c r="J946" s="10">
        <v>55</v>
      </c>
      <c r="K946" s="12">
        <v>44927</v>
      </c>
      <c r="L946" s="12">
        <v>42979</v>
      </c>
      <c r="M946" s="10">
        <v>1</v>
      </c>
      <c r="N946" s="10" t="s">
        <v>3140</v>
      </c>
      <c r="O946" s="10"/>
      <c r="P946" s="10"/>
      <c r="Q946" s="10"/>
      <c r="R946" s="9" t="s">
        <v>28</v>
      </c>
      <c r="S946" s="9" t="s">
        <v>33</v>
      </c>
      <c r="T946" s="13" t="s">
        <v>28</v>
      </c>
    </row>
    <row r="947" spans="1:20" ht="15" customHeight="1">
      <c r="A947" s="59" t="s">
        <v>3072</v>
      </c>
      <c r="B947" s="59" t="s">
        <v>3106</v>
      </c>
      <c r="C947" s="9" t="s">
        <v>2008</v>
      </c>
      <c r="D947" s="9" t="s">
        <v>3107</v>
      </c>
      <c r="E947" s="10"/>
      <c r="F947" s="11">
        <v>9787122263810</v>
      </c>
      <c r="G947" s="10" t="s">
        <v>3141</v>
      </c>
      <c r="H947" s="9" t="s">
        <v>3142</v>
      </c>
      <c r="I947" s="9" t="s">
        <v>3143</v>
      </c>
      <c r="J947" s="10">
        <v>57</v>
      </c>
      <c r="K947" s="12">
        <v>44958</v>
      </c>
      <c r="L947" s="12">
        <v>42614</v>
      </c>
      <c r="M947" s="10">
        <v>1</v>
      </c>
      <c r="N947" s="9" t="s">
        <v>32</v>
      </c>
      <c r="O947" s="10"/>
      <c r="P947" s="10"/>
      <c r="Q947" s="10"/>
      <c r="R947" s="10"/>
      <c r="S947" s="9" t="s">
        <v>33</v>
      </c>
      <c r="T947" s="13"/>
    </row>
    <row r="948" spans="1:20" ht="15" customHeight="1">
      <c r="A948" s="59" t="s">
        <v>3072</v>
      </c>
      <c r="B948" s="59" t="s">
        <v>3106</v>
      </c>
      <c r="C948" s="9" t="s">
        <v>2008</v>
      </c>
      <c r="D948" s="9" t="s">
        <v>3111</v>
      </c>
      <c r="E948" s="10"/>
      <c r="F948" s="11">
        <v>9787122379191</v>
      </c>
      <c r="G948" s="10" t="s">
        <v>3144</v>
      </c>
      <c r="H948" s="9" t="s">
        <v>3145</v>
      </c>
      <c r="I948" s="9" t="s">
        <v>3146</v>
      </c>
      <c r="J948" s="10">
        <v>42</v>
      </c>
      <c r="K948" s="12">
        <v>44256</v>
      </c>
      <c r="L948" s="12">
        <v>44256</v>
      </c>
      <c r="M948" s="10">
        <v>1</v>
      </c>
      <c r="N948" s="10"/>
      <c r="O948" s="10"/>
      <c r="P948" s="10"/>
      <c r="Q948" s="10"/>
      <c r="R948" s="10"/>
      <c r="S948" s="10"/>
      <c r="T948" s="13"/>
    </row>
    <row r="949" spans="1:20" ht="15" customHeight="1">
      <c r="A949" s="59" t="s">
        <v>3072</v>
      </c>
      <c r="B949" s="59" t="s">
        <v>3106</v>
      </c>
      <c r="C949" s="9" t="s">
        <v>84</v>
      </c>
      <c r="D949" s="9" t="s">
        <v>93</v>
      </c>
      <c r="E949" s="10"/>
      <c r="F949" s="11">
        <v>9787122369857</v>
      </c>
      <c r="G949" s="10" t="s">
        <v>3147</v>
      </c>
      <c r="H949" s="9" t="s">
        <v>3148</v>
      </c>
      <c r="I949" s="9" t="s">
        <v>3149</v>
      </c>
      <c r="J949" s="10">
        <v>59.8</v>
      </c>
      <c r="K949" s="12">
        <v>44927</v>
      </c>
      <c r="L949" s="12">
        <v>44105</v>
      </c>
      <c r="M949" s="10">
        <v>1</v>
      </c>
      <c r="N949" s="10"/>
      <c r="O949" s="10"/>
      <c r="P949" s="10"/>
      <c r="Q949" s="10"/>
      <c r="R949" s="10"/>
      <c r="S949" s="10"/>
      <c r="T949" s="13"/>
    </row>
    <row r="950" spans="1:20" ht="15" customHeight="1">
      <c r="A950" s="59" t="s">
        <v>3072</v>
      </c>
      <c r="B950" s="59" t="s">
        <v>3106</v>
      </c>
      <c r="C950" s="9" t="s">
        <v>2008</v>
      </c>
      <c r="D950" s="9" t="s">
        <v>3111</v>
      </c>
      <c r="E950" s="10"/>
      <c r="F950" s="11">
        <v>9787122313010</v>
      </c>
      <c r="G950" s="10" t="s">
        <v>3150</v>
      </c>
      <c r="H950" s="9" t="s">
        <v>3151</v>
      </c>
      <c r="I950" s="9" t="s">
        <v>3152</v>
      </c>
      <c r="J950" s="10">
        <v>58</v>
      </c>
      <c r="K950" s="12">
        <v>44562</v>
      </c>
      <c r="L950" s="12">
        <v>43160</v>
      </c>
      <c r="M950" s="10">
        <v>1</v>
      </c>
      <c r="N950" s="10"/>
      <c r="O950" s="10"/>
      <c r="P950" s="10"/>
      <c r="Q950" s="10"/>
      <c r="R950" s="10"/>
      <c r="S950" s="10"/>
      <c r="T950" s="13"/>
    </row>
    <row r="951" spans="1:20" ht="15" customHeight="1">
      <c r="A951" s="59" t="s">
        <v>3072</v>
      </c>
      <c r="B951" s="59" t="s">
        <v>3106</v>
      </c>
      <c r="C951" s="9" t="s">
        <v>2008</v>
      </c>
      <c r="D951" s="9" t="s">
        <v>3111</v>
      </c>
      <c r="E951" s="10"/>
      <c r="F951" s="11">
        <v>9787122197481</v>
      </c>
      <c r="G951" s="10" t="s">
        <v>3153</v>
      </c>
      <c r="H951" s="9" t="s">
        <v>3154</v>
      </c>
      <c r="I951" s="9" t="s">
        <v>3155</v>
      </c>
      <c r="J951" s="10">
        <v>35</v>
      </c>
      <c r="K951" s="12">
        <v>43282</v>
      </c>
      <c r="L951" s="12">
        <v>41760</v>
      </c>
      <c r="M951" s="10">
        <v>1</v>
      </c>
      <c r="N951" s="10"/>
      <c r="O951" s="10"/>
      <c r="P951" s="10"/>
      <c r="Q951" s="10"/>
      <c r="R951" s="10"/>
      <c r="S951" s="10"/>
      <c r="T951" s="13"/>
    </row>
    <row r="952" spans="1:20" ht="15" customHeight="1">
      <c r="A952" s="59" t="s">
        <v>3072</v>
      </c>
      <c r="B952" s="59" t="s">
        <v>3106</v>
      </c>
      <c r="C952" s="9" t="s">
        <v>2008</v>
      </c>
      <c r="D952" s="9" t="s">
        <v>3111</v>
      </c>
      <c r="E952" s="10"/>
      <c r="F952" s="11">
        <v>9787122366283</v>
      </c>
      <c r="G952" s="10" t="s">
        <v>3156</v>
      </c>
      <c r="H952" s="9" t="s">
        <v>3157</v>
      </c>
      <c r="I952" s="9" t="s">
        <v>3158</v>
      </c>
      <c r="J952" s="10">
        <v>49.8</v>
      </c>
      <c r="K952" s="12">
        <v>44743</v>
      </c>
      <c r="L952" s="12">
        <v>44044</v>
      </c>
      <c r="M952" s="10">
        <v>1</v>
      </c>
      <c r="N952" s="10"/>
      <c r="O952" s="10"/>
      <c r="P952" s="10"/>
      <c r="Q952" s="10"/>
      <c r="R952" s="10"/>
      <c r="S952" s="10"/>
      <c r="T952" s="13"/>
    </row>
    <row r="953" spans="1:20" ht="15" customHeight="1">
      <c r="A953" s="59" t="s">
        <v>3072</v>
      </c>
      <c r="B953" s="59" t="s">
        <v>3106</v>
      </c>
      <c r="C953" s="9" t="s">
        <v>2008</v>
      </c>
      <c r="D953" s="9" t="s">
        <v>3111</v>
      </c>
      <c r="E953" s="10"/>
      <c r="F953" s="11">
        <v>9787122372932</v>
      </c>
      <c r="G953" s="10" t="s">
        <v>3159</v>
      </c>
      <c r="H953" s="9" t="s">
        <v>3160</v>
      </c>
      <c r="I953" s="9" t="s">
        <v>3161</v>
      </c>
      <c r="J953" s="10">
        <v>59.8</v>
      </c>
      <c r="K953" s="12">
        <v>44774</v>
      </c>
      <c r="L953" s="12">
        <v>44075</v>
      </c>
      <c r="M953" s="10">
        <v>1</v>
      </c>
      <c r="N953" s="10"/>
      <c r="O953" s="10"/>
      <c r="P953" s="10"/>
      <c r="Q953" s="10"/>
      <c r="R953" s="9" t="s">
        <v>3162</v>
      </c>
      <c r="S953" s="10"/>
      <c r="T953" s="13" t="s">
        <v>3162</v>
      </c>
    </row>
    <row r="954" spans="1:20" ht="15" customHeight="1">
      <c r="A954" s="59" t="s">
        <v>3072</v>
      </c>
      <c r="B954" s="59" t="s">
        <v>3106</v>
      </c>
      <c r="C954" s="9" t="s">
        <v>2008</v>
      </c>
      <c r="D954" s="9" t="s">
        <v>3111</v>
      </c>
      <c r="E954" s="10"/>
      <c r="F954" s="11">
        <v>9787122397034</v>
      </c>
      <c r="G954" s="10" t="s">
        <v>3163</v>
      </c>
      <c r="H954" s="9" t="s">
        <v>3164</v>
      </c>
      <c r="I954" s="9" t="s">
        <v>3165</v>
      </c>
      <c r="J954" s="10">
        <v>68</v>
      </c>
      <c r="K954" s="12">
        <v>44470</v>
      </c>
      <c r="L954" s="12">
        <v>44470</v>
      </c>
      <c r="M954" s="10">
        <v>1</v>
      </c>
      <c r="N954" s="10"/>
      <c r="O954" s="10"/>
      <c r="P954" s="10"/>
      <c r="Q954" s="10"/>
      <c r="R954" s="10"/>
      <c r="S954" s="10"/>
      <c r="T954" s="13"/>
    </row>
    <row r="955" spans="1:20" ht="15" customHeight="1">
      <c r="A955" s="59" t="s">
        <v>3072</v>
      </c>
      <c r="B955" s="59" t="s">
        <v>3106</v>
      </c>
      <c r="C955" s="9" t="s">
        <v>2008</v>
      </c>
      <c r="D955" s="9" t="s">
        <v>3111</v>
      </c>
      <c r="E955" s="10"/>
      <c r="F955" s="11">
        <v>9787122270832</v>
      </c>
      <c r="G955" s="10" t="s">
        <v>3166</v>
      </c>
      <c r="H955" s="9" t="s">
        <v>3167</v>
      </c>
      <c r="I955" s="9" t="s">
        <v>3168</v>
      </c>
      <c r="J955" s="10">
        <v>49</v>
      </c>
      <c r="K955" s="12">
        <v>44770</v>
      </c>
      <c r="L955" s="12">
        <v>42583</v>
      </c>
      <c r="M955" s="10">
        <v>1</v>
      </c>
      <c r="N955" s="9" t="s">
        <v>32</v>
      </c>
      <c r="O955" s="10"/>
      <c r="P955" s="10"/>
      <c r="Q955" s="10"/>
      <c r="R955" s="10"/>
      <c r="S955" s="9" t="s">
        <v>33</v>
      </c>
      <c r="T955" s="13"/>
    </row>
    <row r="956" spans="1:20" ht="15" customHeight="1">
      <c r="A956" s="59" t="s">
        <v>3072</v>
      </c>
      <c r="B956" s="59" t="s">
        <v>3106</v>
      </c>
      <c r="C956" s="9" t="s">
        <v>2008</v>
      </c>
      <c r="D956" s="9" t="s">
        <v>3111</v>
      </c>
      <c r="E956" s="10"/>
      <c r="F956" s="11">
        <v>9787122274540</v>
      </c>
      <c r="G956" s="10" t="s">
        <v>3169</v>
      </c>
      <c r="H956" s="9" t="s">
        <v>3170</v>
      </c>
      <c r="I956" s="9" t="s">
        <v>3171</v>
      </c>
      <c r="J956" s="10">
        <v>48</v>
      </c>
      <c r="K956" s="12">
        <v>44927</v>
      </c>
      <c r="L956" s="12">
        <v>42644</v>
      </c>
      <c r="M956" s="10">
        <v>1</v>
      </c>
      <c r="N956" s="9" t="s">
        <v>32</v>
      </c>
      <c r="O956" s="10"/>
      <c r="P956" s="10"/>
      <c r="Q956" s="10"/>
      <c r="R956" s="10"/>
      <c r="S956" s="9" t="s">
        <v>33</v>
      </c>
      <c r="T956" s="13"/>
    </row>
    <row r="957" spans="1:20" ht="15" customHeight="1">
      <c r="A957" s="59" t="s">
        <v>3072</v>
      </c>
      <c r="B957" s="59" t="s">
        <v>3106</v>
      </c>
      <c r="C957" s="9" t="s">
        <v>2008</v>
      </c>
      <c r="D957" s="9" t="s">
        <v>3107</v>
      </c>
      <c r="E957" s="10"/>
      <c r="F957" s="11">
        <v>9787122308702</v>
      </c>
      <c r="G957" s="10" t="s">
        <v>3172</v>
      </c>
      <c r="H957" s="9" t="s">
        <v>3173</v>
      </c>
      <c r="I957" s="9" t="s">
        <v>3174</v>
      </c>
      <c r="J957" s="10">
        <v>49</v>
      </c>
      <c r="K957" s="12">
        <v>44409</v>
      </c>
      <c r="L957" s="12">
        <v>43132</v>
      </c>
      <c r="M957" s="10">
        <v>1</v>
      </c>
      <c r="N957" s="9" t="s">
        <v>39</v>
      </c>
      <c r="O957" s="10"/>
      <c r="P957" s="10"/>
      <c r="Q957" s="10"/>
      <c r="R957" s="10"/>
      <c r="S957" s="9" t="s">
        <v>33</v>
      </c>
      <c r="T957" s="13"/>
    </row>
    <row r="958" spans="1:20" ht="15" customHeight="1">
      <c r="A958" s="59" t="s">
        <v>3072</v>
      </c>
      <c r="B958" s="59" t="s">
        <v>3106</v>
      </c>
      <c r="C958" s="9" t="s">
        <v>2008</v>
      </c>
      <c r="D958" s="9" t="s">
        <v>3111</v>
      </c>
      <c r="E958" s="10"/>
      <c r="F958" s="11">
        <v>9787122346438</v>
      </c>
      <c r="G958" s="10" t="s">
        <v>3175</v>
      </c>
      <c r="H958" s="9" t="s">
        <v>3176</v>
      </c>
      <c r="I958" s="9" t="s">
        <v>3177</v>
      </c>
      <c r="J958" s="10">
        <v>49.8</v>
      </c>
      <c r="K958" s="12">
        <v>43739</v>
      </c>
      <c r="L958" s="12">
        <v>43739</v>
      </c>
      <c r="M958" s="10">
        <v>1</v>
      </c>
      <c r="N958" s="10"/>
      <c r="O958" s="10"/>
      <c r="P958" s="10"/>
      <c r="Q958" s="10"/>
      <c r="R958" s="10"/>
      <c r="S958" s="10"/>
      <c r="T958" s="13"/>
    </row>
    <row r="959" spans="1:20" ht="15" customHeight="1">
      <c r="A959" s="59" t="s">
        <v>3072</v>
      </c>
      <c r="B959" s="59" t="s">
        <v>3106</v>
      </c>
      <c r="C959" s="9" t="s">
        <v>2008</v>
      </c>
      <c r="D959" s="9" t="s">
        <v>3111</v>
      </c>
      <c r="E959" s="10"/>
      <c r="F959" s="11">
        <v>9787122130846</v>
      </c>
      <c r="G959" s="10" t="s">
        <v>3178</v>
      </c>
      <c r="H959" s="9" t="s">
        <v>3179</v>
      </c>
      <c r="I959" s="9" t="s">
        <v>3180</v>
      </c>
      <c r="J959" s="10">
        <v>12</v>
      </c>
      <c r="K959" s="12">
        <v>44958</v>
      </c>
      <c r="L959" s="12">
        <v>41005</v>
      </c>
      <c r="M959" s="10">
        <v>1</v>
      </c>
      <c r="N959" s="10"/>
      <c r="O959" s="10"/>
      <c r="P959" s="10"/>
      <c r="Q959" s="10"/>
      <c r="R959" s="10"/>
      <c r="S959" s="10"/>
      <c r="T959" s="13"/>
    </row>
    <row r="960" spans="1:20" ht="15" customHeight="1">
      <c r="A960" s="59" t="s">
        <v>3072</v>
      </c>
      <c r="B960" s="59" t="s">
        <v>3106</v>
      </c>
      <c r="C960" s="9" t="s">
        <v>2008</v>
      </c>
      <c r="D960" s="9" t="s">
        <v>3111</v>
      </c>
      <c r="E960" s="10"/>
      <c r="F960" s="11">
        <v>9787122335128</v>
      </c>
      <c r="G960" s="10" t="s">
        <v>3181</v>
      </c>
      <c r="H960" s="9" t="s">
        <v>3182</v>
      </c>
      <c r="I960" s="9" t="s">
        <v>3183</v>
      </c>
      <c r="J960" s="10">
        <v>20</v>
      </c>
      <c r="K960" s="12">
        <v>44927</v>
      </c>
      <c r="L960" s="12">
        <v>43525</v>
      </c>
      <c r="M960" s="10">
        <v>1</v>
      </c>
      <c r="N960" s="10"/>
      <c r="O960" s="10"/>
      <c r="P960" s="10"/>
      <c r="Q960" s="10"/>
      <c r="R960" s="10"/>
      <c r="S960" s="10"/>
      <c r="T960" s="13"/>
    </row>
    <row r="961" spans="1:20" ht="15" customHeight="1">
      <c r="A961" s="59" t="s">
        <v>3072</v>
      </c>
      <c r="B961" s="59" t="s">
        <v>3106</v>
      </c>
      <c r="C961" s="9" t="s">
        <v>2008</v>
      </c>
      <c r="D961" s="9" t="s">
        <v>3111</v>
      </c>
      <c r="E961" s="10"/>
      <c r="F961" s="11">
        <v>9787122335098</v>
      </c>
      <c r="G961" s="10" t="s">
        <v>3184</v>
      </c>
      <c r="H961" s="9" t="s">
        <v>3185</v>
      </c>
      <c r="I961" s="9" t="s">
        <v>3186</v>
      </c>
      <c r="J961" s="10">
        <v>45</v>
      </c>
      <c r="K961" s="12">
        <v>44562</v>
      </c>
      <c r="L961" s="12">
        <v>43525</v>
      </c>
      <c r="M961" s="10">
        <v>1</v>
      </c>
      <c r="N961" s="10"/>
      <c r="O961" s="10"/>
      <c r="P961" s="10"/>
      <c r="Q961" s="10"/>
      <c r="R961" s="10"/>
      <c r="S961" s="10"/>
      <c r="T961" s="13"/>
    </row>
    <row r="962" spans="1:20" ht="15" customHeight="1">
      <c r="A962" s="59" t="s">
        <v>3072</v>
      </c>
      <c r="B962" s="59" t="s">
        <v>3106</v>
      </c>
      <c r="C962" s="9" t="s">
        <v>2008</v>
      </c>
      <c r="D962" s="9" t="s">
        <v>3111</v>
      </c>
      <c r="E962" s="10"/>
      <c r="F962" s="11">
        <v>9787122245229</v>
      </c>
      <c r="G962" s="10" t="s">
        <v>3187</v>
      </c>
      <c r="H962" s="9" t="s">
        <v>3188</v>
      </c>
      <c r="I962" s="9" t="s">
        <v>3189</v>
      </c>
      <c r="J962" s="10">
        <v>45</v>
      </c>
      <c r="K962" s="12">
        <v>44927</v>
      </c>
      <c r="L962" s="12">
        <v>42278</v>
      </c>
      <c r="M962" s="10">
        <v>1</v>
      </c>
      <c r="N962" s="9" t="s">
        <v>32</v>
      </c>
      <c r="O962" s="10"/>
      <c r="P962" s="10"/>
      <c r="Q962" s="10"/>
      <c r="R962" s="9" t="s">
        <v>28</v>
      </c>
      <c r="S962" s="9" t="s">
        <v>33</v>
      </c>
      <c r="T962" s="13" t="s">
        <v>28</v>
      </c>
    </row>
    <row r="963" spans="1:20" ht="15" customHeight="1">
      <c r="A963" s="59" t="s">
        <v>3072</v>
      </c>
      <c r="B963" s="59" t="s">
        <v>3106</v>
      </c>
      <c r="C963" s="9" t="s">
        <v>2008</v>
      </c>
      <c r="D963" s="9" t="s">
        <v>3107</v>
      </c>
      <c r="E963" s="10"/>
      <c r="F963" s="11">
        <v>9787122210630</v>
      </c>
      <c r="G963" s="10" t="s">
        <v>3190</v>
      </c>
      <c r="H963" s="9" t="s">
        <v>3191</v>
      </c>
      <c r="I963" s="9" t="s">
        <v>3192</v>
      </c>
      <c r="J963" s="10">
        <v>35</v>
      </c>
      <c r="K963" s="12">
        <v>44562</v>
      </c>
      <c r="L963" s="12">
        <v>41913</v>
      </c>
      <c r="M963" s="10">
        <v>2</v>
      </c>
      <c r="N963" s="9" t="s">
        <v>32</v>
      </c>
      <c r="O963" s="10"/>
      <c r="P963" s="10"/>
      <c r="Q963" s="10"/>
      <c r="R963" s="9" t="s">
        <v>28</v>
      </c>
      <c r="S963" s="9" t="s">
        <v>33</v>
      </c>
      <c r="T963" s="13" t="s">
        <v>28</v>
      </c>
    </row>
    <row r="964" spans="1:20" ht="15" customHeight="1">
      <c r="A964" s="59" t="s">
        <v>3072</v>
      </c>
      <c r="B964" s="59" t="s">
        <v>3106</v>
      </c>
      <c r="C964" s="9" t="s">
        <v>2008</v>
      </c>
      <c r="D964" s="9" t="s">
        <v>3107</v>
      </c>
      <c r="E964" s="10"/>
      <c r="F964" s="11">
        <v>9787122206596</v>
      </c>
      <c r="G964" s="10" t="s">
        <v>3193</v>
      </c>
      <c r="H964" s="9" t="s">
        <v>3194</v>
      </c>
      <c r="I964" s="9" t="s">
        <v>3195</v>
      </c>
      <c r="J964" s="10">
        <v>45</v>
      </c>
      <c r="K964" s="12">
        <v>44866</v>
      </c>
      <c r="L964" s="12">
        <v>41913</v>
      </c>
      <c r="M964" s="10">
        <v>2</v>
      </c>
      <c r="N964" s="9" t="s">
        <v>32</v>
      </c>
      <c r="O964" s="10"/>
      <c r="P964" s="10"/>
      <c r="Q964" s="10"/>
      <c r="R964" s="9" t="s">
        <v>28</v>
      </c>
      <c r="S964" s="9" t="s">
        <v>33</v>
      </c>
      <c r="T964" s="13" t="s">
        <v>28</v>
      </c>
    </row>
    <row r="965" spans="1:20" ht="15" customHeight="1">
      <c r="A965" s="59" t="s">
        <v>3072</v>
      </c>
      <c r="B965" s="59" t="s">
        <v>3106</v>
      </c>
      <c r="C965" s="9" t="s">
        <v>2008</v>
      </c>
      <c r="D965" s="9" t="s">
        <v>3107</v>
      </c>
      <c r="E965" s="10"/>
      <c r="F965" s="11">
        <v>9787122325068</v>
      </c>
      <c r="G965" s="10" t="s">
        <v>3196</v>
      </c>
      <c r="H965" s="9" t="s">
        <v>3197</v>
      </c>
      <c r="I965" s="9" t="s">
        <v>3198</v>
      </c>
      <c r="J965" s="10">
        <v>49</v>
      </c>
      <c r="K965" s="12">
        <v>44927</v>
      </c>
      <c r="L965" s="12">
        <v>43344</v>
      </c>
      <c r="M965" s="10">
        <v>2</v>
      </c>
      <c r="N965" s="9" t="s">
        <v>39</v>
      </c>
      <c r="O965" s="10"/>
      <c r="P965" s="10"/>
      <c r="Q965" s="10"/>
      <c r="R965" s="9" t="s">
        <v>28</v>
      </c>
      <c r="S965" s="9" t="s">
        <v>33</v>
      </c>
      <c r="T965" s="13" t="s">
        <v>28</v>
      </c>
    </row>
    <row r="966" spans="1:20" ht="15" customHeight="1">
      <c r="A966" s="59" t="s">
        <v>3072</v>
      </c>
      <c r="B966" s="59" t="s">
        <v>3106</v>
      </c>
      <c r="C966" s="9" t="s">
        <v>2008</v>
      </c>
      <c r="D966" s="9" t="s">
        <v>3111</v>
      </c>
      <c r="E966" s="10"/>
      <c r="F966" s="11">
        <v>9787122340931</v>
      </c>
      <c r="G966" s="10" t="s">
        <v>3199</v>
      </c>
      <c r="H966" s="9" t="s">
        <v>3200</v>
      </c>
      <c r="I966" s="9" t="s">
        <v>3201</v>
      </c>
      <c r="J966" s="10">
        <v>35</v>
      </c>
      <c r="K966" s="12">
        <v>43647</v>
      </c>
      <c r="L966" s="12">
        <v>43647</v>
      </c>
      <c r="M966" s="10">
        <v>1</v>
      </c>
      <c r="N966" s="10"/>
      <c r="O966" s="10"/>
      <c r="P966" s="10"/>
      <c r="Q966" s="10"/>
      <c r="R966" s="10"/>
      <c r="S966" s="10"/>
      <c r="T966" s="13"/>
    </row>
    <row r="967" spans="1:20" ht="15" customHeight="1">
      <c r="A967" s="59" t="s">
        <v>3072</v>
      </c>
      <c r="B967" s="59" t="s">
        <v>3106</v>
      </c>
      <c r="C967" s="9" t="s">
        <v>2008</v>
      </c>
      <c r="D967" s="9" t="s">
        <v>3111</v>
      </c>
      <c r="E967" s="10"/>
      <c r="F967" s="11">
        <v>9787122284785</v>
      </c>
      <c r="G967" s="10" t="s">
        <v>3202</v>
      </c>
      <c r="H967" s="9" t="s">
        <v>3203</v>
      </c>
      <c r="I967" s="9" t="s">
        <v>3204</v>
      </c>
      <c r="J967" s="10">
        <v>68</v>
      </c>
      <c r="K967" s="12">
        <v>44866</v>
      </c>
      <c r="L967" s="12">
        <v>42736</v>
      </c>
      <c r="M967" s="10">
        <v>1</v>
      </c>
      <c r="N967" s="9" t="s">
        <v>39</v>
      </c>
      <c r="O967" s="10"/>
      <c r="P967" s="10"/>
      <c r="Q967" s="10"/>
      <c r="R967" s="10"/>
      <c r="S967" s="9" t="s">
        <v>33</v>
      </c>
      <c r="T967" s="13"/>
    </row>
    <row r="968" spans="1:20" ht="15" customHeight="1">
      <c r="A968" s="59" t="s">
        <v>3072</v>
      </c>
      <c r="B968" s="59" t="s">
        <v>3106</v>
      </c>
      <c r="C968" s="9" t="s">
        <v>2008</v>
      </c>
      <c r="D968" s="9" t="s">
        <v>3107</v>
      </c>
      <c r="E968" s="10"/>
      <c r="F968" s="11">
        <v>9787122098221</v>
      </c>
      <c r="G968" s="10" t="s">
        <v>3205</v>
      </c>
      <c r="H968" s="9" t="s">
        <v>3206</v>
      </c>
      <c r="I968" s="9" t="s">
        <v>3110</v>
      </c>
      <c r="J968" s="10">
        <v>49.8</v>
      </c>
      <c r="K968" s="12">
        <v>44986</v>
      </c>
      <c r="L968" s="12">
        <v>40556</v>
      </c>
      <c r="M968" s="10">
        <v>1</v>
      </c>
      <c r="N968" s="10"/>
      <c r="O968" s="10"/>
      <c r="P968" s="10"/>
      <c r="Q968" s="10"/>
      <c r="R968" s="10"/>
      <c r="S968" s="10"/>
      <c r="T968" s="13"/>
    </row>
    <row r="969" spans="1:20" ht="15" customHeight="1">
      <c r="A969" s="59" t="s">
        <v>3072</v>
      </c>
      <c r="B969" s="59" t="s">
        <v>3106</v>
      </c>
      <c r="C969" s="9" t="s">
        <v>2008</v>
      </c>
      <c r="D969" s="9" t="s">
        <v>3107</v>
      </c>
      <c r="E969" s="10"/>
      <c r="F969" s="11">
        <v>9787122310231</v>
      </c>
      <c r="G969" s="10" t="s">
        <v>3207</v>
      </c>
      <c r="H969" s="9" t="s">
        <v>3208</v>
      </c>
      <c r="I969" s="9" t="s">
        <v>3209</v>
      </c>
      <c r="J969" s="10">
        <v>49</v>
      </c>
      <c r="K969" s="12">
        <v>44743</v>
      </c>
      <c r="L969" s="12">
        <v>43221</v>
      </c>
      <c r="M969" s="10">
        <v>2</v>
      </c>
      <c r="N969" s="9" t="s">
        <v>32</v>
      </c>
      <c r="O969" s="10"/>
      <c r="P969" s="10"/>
      <c r="Q969" s="10"/>
      <c r="R969" s="9" t="s">
        <v>28</v>
      </c>
      <c r="S969" s="9" t="s">
        <v>33</v>
      </c>
      <c r="T969" s="13" t="s">
        <v>28</v>
      </c>
    </row>
    <row r="970" spans="1:20" ht="15" customHeight="1">
      <c r="A970" s="59" t="s">
        <v>3072</v>
      </c>
      <c r="B970" s="59" t="s">
        <v>3106</v>
      </c>
      <c r="C970" s="9" t="s">
        <v>2008</v>
      </c>
      <c r="D970" s="9" t="s">
        <v>3107</v>
      </c>
      <c r="E970" s="10"/>
      <c r="F970" s="11">
        <v>9787122391766</v>
      </c>
      <c r="G970" s="10" t="s">
        <v>3210</v>
      </c>
      <c r="H970" s="9" t="s">
        <v>3211</v>
      </c>
      <c r="I970" s="9" t="s">
        <v>3212</v>
      </c>
      <c r="J970" s="10">
        <v>59</v>
      </c>
      <c r="K970" s="12">
        <v>44440</v>
      </c>
      <c r="L970" s="12">
        <v>44440</v>
      </c>
      <c r="M970" s="10">
        <v>1</v>
      </c>
      <c r="N970" s="10"/>
      <c r="O970" s="10"/>
      <c r="P970" s="10"/>
      <c r="Q970" s="10"/>
      <c r="R970" s="10"/>
      <c r="S970" s="10"/>
      <c r="T970" s="13"/>
    </row>
    <row r="971" spans="1:20" ht="15" customHeight="1">
      <c r="A971" s="59" t="s">
        <v>3072</v>
      </c>
      <c r="B971" s="59" t="s">
        <v>3106</v>
      </c>
      <c r="C971" s="9" t="s">
        <v>2008</v>
      </c>
      <c r="D971" s="9" t="s">
        <v>3111</v>
      </c>
      <c r="E971" s="10"/>
      <c r="F971" s="11">
        <v>9787122258717</v>
      </c>
      <c r="G971" s="10" t="s">
        <v>3213</v>
      </c>
      <c r="H971" s="9" t="s">
        <v>3214</v>
      </c>
      <c r="I971" s="9" t="s">
        <v>3215</v>
      </c>
      <c r="J971" s="10">
        <v>36</v>
      </c>
      <c r="K971" s="12">
        <v>44562</v>
      </c>
      <c r="L971" s="12">
        <v>42795</v>
      </c>
      <c r="M971" s="10">
        <v>1</v>
      </c>
      <c r="N971" s="10"/>
      <c r="O971" s="10"/>
      <c r="P971" s="10"/>
      <c r="Q971" s="10"/>
      <c r="R971" s="10"/>
      <c r="S971" s="10"/>
      <c r="T971" s="13"/>
    </row>
    <row r="972" spans="1:20" ht="15" customHeight="1">
      <c r="A972" s="59" t="s">
        <v>3072</v>
      </c>
      <c r="B972" s="59" t="s">
        <v>3106</v>
      </c>
      <c r="C972" s="9" t="s">
        <v>2008</v>
      </c>
      <c r="D972" s="9" t="s">
        <v>3111</v>
      </c>
      <c r="E972" s="10"/>
      <c r="F972" s="11">
        <v>9787122370419</v>
      </c>
      <c r="G972" s="10" t="s">
        <v>3216</v>
      </c>
      <c r="H972" s="9" t="s">
        <v>3217</v>
      </c>
      <c r="I972" s="9" t="s">
        <v>3218</v>
      </c>
      <c r="J972" s="10">
        <v>59</v>
      </c>
      <c r="K972" s="12">
        <v>44562</v>
      </c>
      <c r="L972" s="12">
        <v>44075</v>
      </c>
      <c r="M972" s="10">
        <v>1</v>
      </c>
      <c r="N972" s="10"/>
      <c r="O972" s="10"/>
      <c r="P972" s="10"/>
      <c r="Q972" s="10"/>
      <c r="R972" s="10"/>
      <c r="S972" s="10"/>
      <c r="T972" s="13"/>
    </row>
    <row r="973" spans="1:20" ht="15" customHeight="1">
      <c r="A973" s="59" t="s">
        <v>3072</v>
      </c>
      <c r="B973" s="59" t="s">
        <v>3106</v>
      </c>
      <c r="C973" s="9" t="s">
        <v>2008</v>
      </c>
      <c r="D973" s="9" t="s">
        <v>3111</v>
      </c>
      <c r="E973" s="10"/>
      <c r="F973" s="11">
        <v>9787122132529</v>
      </c>
      <c r="G973" s="10" t="s">
        <v>3219</v>
      </c>
      <c r="H973" s="9" t="s">
        <v>3220</v>
      </c>
      <c r="I973" s="9" t="s">
        <v>3201</v>
      </c>
      <c r="J973" s="10">
        <v>38</v>
      </c>
      <c r="K973" s="12">
        <v>44774</v>
      </c>
      <c r="L973" s="12">
        <v>41044</v>
      </c>
      <c r="M973" s="10">
        <v>1</v>
      </c>
      <c r="N973" s="9" t="s">
        <v>39</v>
      </c>
      <c r="O973" s="10"/>
      <c r="P973" s="10"/>
      <c r="Q973" s="10"/>
      <c r="R973" s="10"/>
      <c r="S973" s="9" t="s">
        <v>33</v>
      </c>
      <c r="T973" s="13"/>
    </row>
    <row r="974" spans="1:20" ht="15" customHeight="1">
      <c r="A974" s="59" t="s">
        <v>3072</v>
      </c>
      <c r="B974" s="59" t="s">
        <v>3106</v>
      </c>
      <c r="C974" s="9" t="s">
        <v>2008</v>
      </c>
      <c r="D974" s="9" t="s">
        <v>3111</v>
      </c>
      <c r="E974" s="10"/>
      <c r="F974" s="11">
        <v>9787122128768</v>
      </c>
      <c r="G974" s="10" t="s">
        <v>3221</v>
      </c>
      <c r="H974" s="9" t="s">
        <v>3222</v>
      </c>
      <c r="I974" s="9" t="s">
        <v>3223</v>
      </c>
      <c r="J974" s="10">
        <v>48</v>
      </c>
      <c r="K974" s="12">
        <v>44748</v>
      </c>
      <c r="L974" s="12">
        <v>40924</v>
      </c>
      <c r="M974" s="10">
        <v>1</v>
      </c>
      <c r="N974" s="9" t="s">
        <v>32</v>
      </c>
      <c r="O974" s="9" t="s">
        <v>1809</v>
      </c>
      <c r="P974" s="10" t="s">
        <v>3224</v>
      </c>
      <c r="Q974" s="10"/>
      <c r="R974" s="10"/>
      <c r="S974" s="9" t="s">
        <v>33</v>
      </c>
      <c r="T974" s="13" t="s">
        <v>3224</v>
      </c>
    </row>
    <row r="975" spans="1:20" ht="15" customHeight="1">
      <c r="A975" s="59" t="s">
        <v>3072</v>
      </c>
      <c r="B975" s="59" t="s">
        <v>3106</v>
      </c>
      <c r="C975" s="9" t="s">
        <v>2008</v>
      </c>
      <c r="D975" s="9" t="s">
        <v>3111</v>
      </c>
      <c r="E975" s="10"/>
      <c r="F975" s="11">
        <v>9787122129895</v>
      </c>
      <c r="G975" s="10" t="s">
        <v>3225</v>
      </c>
      <c r="H975" s="9" t="s">
        <v>3226</v>
      </c>
      <c r="I975" s="9" t="s">
        <v>3227</v>
      </c>
      <c r="J975" s="10">
        <v>48</v>
      </c>
      <c r="K975" s="12">
        <v>44778</v>
      </c>
      <c r="L975" s="12">
        <v>40966</v>
      </c>
      <c r="M975" s="10">
        <v>2</v>
      </c>
      <c r="N975" s="10"/>
      <c r="O975" s="10"/>
      <c r="P975" s="10"/>
      <c r="Q975" s="10"/>
      <c r="R975" s="9" t="s">
        <v>28</v>
      </c>
      <c r="S975" s="10"/>
      <c r="T975" s="13" t="s">
        <v>28</v>
      </c>
    </row>
    <row r="976" spans="1:20" ht="15" customHeight="1">
      <c r="A976" s="59" t="s">
        <v>3072</v>
      </c>
      <c r="B976" s="59" t="s">
        <v>3106</v>
      </c>
      <c r="C976" s="9" t="s">
        <v>2008</v>
      </c>
      <c r="D976" s="9" t="s">
        <v>3107</v>
      </c>
      <c r="E976" s="10"/>
      <c r="F976" s="11">
        <v>9787122265562</v>
      </c>
      <c r="G976" s="10" t="s">
        <v>3228</v>
      </c>
      <c r="H976" s="9" t="s">
        <v>3229</v>
      </c>
      <c r="I976" s="9" t="s">
        <v>3230</v>
      </c>
      <c r="J976" s="10">
        <v>35</v>
      </c>
      <c r="K976" s="12">
        <v>44713</v>
      </c>
      <c r="L976" s="12">
        <v>42644</v>
      </c>
      <c r="M976" s="10">
        <v>1</v>
      </c>
      <c r="N976" s="9" t="s">
        <v>32</v>
      </c>
      <c r="O976" s="10"/>
      <c r="P976" s="10"/>
      <c r="Q976" s="10"/>
      <c r="R976" s="10"/>
      <c r="S976" s="9" t="s">
        <v>33</v>
      </c>
      <c r="T976" s="13"/>
    </row>
    <row r="977" spans="1:20" ht="15" customHeight="1">
      <c r="A977" s="59" t="s">
        <v>3072</v>
      </c>
      <c r="B977" s="59" t="s">
        <v>3106</v>
      </c>
      <c r="C977" s="9" t="s">
        <v>2008</v>
      </c>
      <c r="D977" s="9" t="s">
        <v>3107</v>
      </c>
      <c r="E977" s="10"/>
      <c r="F977" s="11">
        <v>9787122287717</v>
      </c>
      <c r="G977" s="10" t="s">
        <v>3231</v>
      </c>
      <c r="H977" s="9" t="s">
        <v>3232</v>
      </c>
      <c r="I977" s="9" t="s">
        <v>3233</v>
      </c>
      <c r="J977" s="10">
        <v>39</v>
      </c>
      <c r="K977" s="12">
        <v>44440</v>
      </c>
      <c r="L977" s="12">
        <v>42826</v>
      </c>
      <c r="M977" s="10">
        <v>1</v>
      </c>
      <c r="N977" s="10"/>
      <c r="O977" s="10"/>
      <c r="P977" s="10"/>
      <c r="Q977" s="10"/>
      <c r="R977" s="10"/>
      <c r="S977" s="10"/>
      <c r="T977" s="13"/>
    </row>
    <row r="978" spans="1:20" ht="15" customHeight="1">
      <c r="A978" s="59" t="s">
        <v>3072</v>
      </c>
      <c r="B978" s="59" t="s">
        <v>3106</v>
      </c>
      <c r="C978" s="9" t="s">
        <v>2008</v>
      </c>
      <c r="D978" s="9" t="s">
        <v>3107</v>
      </c>
      <c r="E978" s="10"/>
      <c r="F978" s="11">
        <v>9787122336989</v>
      </c>
      <c r="G978" s="10" t="s">
        <v>3234</v>
      </c>
      <c r="H978" s="9" t="s">
        <v>3235</v>
      </c>
      <c r="I978" s="9" t="s">
        <v>3236</v>
      </c>
      <c r="J978" s="10">
        <v>49.8</v>
      </c>
      <c r="K978" s="12">
        <v>43586</v>
      </c>
      <c r="L978" s="12">
        <v>43586</v>
      </c>
      <c r="M978" s="10">
        <v>1</v>
      </c>
      <c r="N978" s="10"/>
      <c r="O978" s="10"/>
      <c r="P978" s="9"/>
      <c r="Q978" s="10"/>
      <c r="R978" s="9" t="s">
        <v>28</v>
      </c>
      <c r="S978" s="10"/>
      <c r="T978" s="13" t="s">
        <v>28</v>
      </c>
    </row>
    <row r="979" spans="1:20" ht="15" customHeight="1">
      <c r="A979" s="59" t="s">
        <v>3072</v>
      </c>
      <c r="B979" s="59" t="s">
        <v>3106</v>
      </c>
      <c r="C979" s="9" t="s">
        <v>2008</v>
      </c>
      <c r="D979" s="9" t="s">
        <v>3107</v>
      </c>
      <c r="E979" s="10"/>
      <c r="F979" s="11">
        <v>9787122300140</v>
      </c>
      <c r="G979" s="10" t="s">
        <v>3237</v>
      </c>
      <c r="H979" s="9" t="s">
        <v>3238</v>
      </c>
      <c r="I979" s="9" t="s">
        <v>3212</v>
      </c>
      <c r="J979" s="10">
        <v>49</v>
      </c>
      <c r="K979" s="12">
        <v>44772</v>
      </c>
      <c r="L979" s="12">
        <v>42948</v>
      </c>
      <c r="M979" s="10">
        <v>1</v>
      </c>
      <c r="N979" s="10"/>
      <c r="O979" s="10"/>
      <c r="P979" s="10"/>
      <c r="Q979" s="10"/>
      <c r="R979" s="10"/>
      <c r="S979" s="10"/>
      <c r="T979" s="13"/>
    </row>
    <row r="980" spans="1:20" ht="15" customHeight="1">
      <c r="A980" s="59" t="s">
        <v>3072</v>
      </c>
      <c r="B980" s="59" t="s">
        <v>3106</v>
      </c>
      <c r="C980" s="9" t="s">
        <v>2008</v>
      </c>
      <c r="D980" s="9" t="s">
        <v>3107</v>
      </c>
      <c r="E980" s="10"/>
      <c r="F980" s="11">
        <v>9787122243836</v>
      </c>
      <c r="G980" s="10" t="s">
        <v>3239</v>
      </c>
      <c r="H980" s="9" t="s">
        <v>3240</v>
      </c>
      <c r="I980" s="9" t="s">
        <v>1310</v>
      </c>
      <c r="J980" s="10">
        <v>45</v>
      </c>
      <c r="K980" s="12">
        <v>44774</v>
      </c>
      <c r="L980" s="12">
        <v>42278</v>
      </c>
      <c r="M980" s="10">
        <v>1</v>
      </c>
      <c r="N980" s="9" t="s">
        <v>32</v>
      </c>
      <c r="O980" s="10"/>
      <c r="P980" s="10"/>
      <c r="Q980" s="10"/>
      <c r="R980" s="10"/>
      <c r="S980" s="9" t="s">
        <v>33</v>
      </c>
      <c r="T980" s="13"/>
    </row>
    <row r="981" spans="1:20" ht="15" customHeight="1">
      <c r="A981" s="59" t="s">
        <v>3072</v>
      </c>
      <c r="B981" s="59" t="s">
        <v>3106</v>
      </c>
      <c r="C981" s="9" t="s">
        <v>2008</v>
      </c>
      <c r="D981" s="9" t="s">
        <v>3107</v>
      </c>
      <c r="E981" s="10"/>
      <c r="F981" s="11">
        <v>9787122413178</v>
      </c>
      <c r="G981" s="10" t="s">
        <v>3241</v>
      </c>
      <c r="H981" s="9" t="s">
        <v>3242</v>
      </c>
      <c r="I981" s="9" t="s">
        <v>3243</v>
      </c>
      <c r="J981" s="10">
        <v>38</v>
      </c>
      <c r="K981" s="12">
        <v>44958</v>
      </c>
      <c r="L981" s="12">
        <v>44805</v>
      </c>
      <c r="M981" s="10">
        <v>2</v>
      </c>
      <c r="N981" s="10"/>
      <c r="O981" s="10"/>
      <c r="P981" s="10"/>
      <c r="Q981" s="10"/>
      <c r="R981" s="10"/>
      <c r="S981" s="10"/>
      <c r="T981" s="13"/>
    </row>
    <row r="982" spans="1:20" ht="15" customHeight="1">
      <c r="A982" s="59" t="s">
        <v>3072</v>
      </c>
      <c r="B982" s="59" t="s">
        <v>3106</v>
      </c>
      <c r="C982" s="9" t="s">
        <v>2008</v>
      </c>
      <c r="D982" s="9" t="s">
        <v>3107</v>
      </c>
      <c r="E982" s="10"/>
      <c r="F982" s="11">
        <v>9787122415684</v>
      </c>
      <c r="G982" s="10" t="s">
        <v>3244</v>
      </c>
      <c r="H982" s="9" t="s">
        <v>3245</v>
      </c>
      <c r="I982" s="9" t="s">
        <v>3183</v>
      </c>
      <c r="J982" s="10">
        <v>49.8</v>
      </c>
      <c r="K982" s="12">
        <v>44958</v>
      </c>
      <c r="L982" s="12">
        <v>44958</v>
      </c>
      <c r="M982" s="10">
        <v>1</v>
      </c>
      <c r="N982" s="9"/>
      <c r="O982" s="9" t="s">
        <v>1739</v>
      </c>
      <c r="P982" s="10"/>
      <c r="Q982" s="10"/>
      <c r="R982" s="10"/>
      <c r="S982" s="9"/>
      <c r="T982" s="13"/>
    </row>
    <row r="983" spans="1:20" ht="15" customHeight="1">
      <c r="A983" s="59" t="s">
        <v>3072</v>
      </c>
      <c r="B983" s="59" t="s">
        <v>3106</v>
      </c>
      <c r="C983" s="9" t="s">
        <v>2008</v>
      </c>
      <c r="D983" s="9" t="s">
        <v>3107</v>
      </c>
      <c r="E983" s="10"/>
      <c r="F983" s="11">
        <v>9787122271228</v>
      </c>
      <c r="G983" s="10" t="s">
        <v>3246</v>
      </c>
      <c r="H983" s="9" t="s">
        <v>3247</v>
      </c>
      <c r="I983" s="9" t="s">
        <v>3248</v>
      </c>
      <c r="J983" s="10">
        <v>45</v>
      </c>
      <c r="K983" s="12">
        <v>44409</v>
      </c>
      <c r="L983" s="12">
        <v>42583</v>
      </c>
      <c r="M983" s="10">
        <v>1</v>
      </c>
      <c r="N983" s="10"/>
      <c r="O983" s="10"/>
      <c r="P983" s="10"/>
      <c r="Q983" s="10"/>
      <c r="R983" s="10"/>
      <c r="S983" s="10"/>
      <c r="T983" s="13"/>
    </row>
    <row r="984" spans="1:20" ht="15" customHeight="1">
      <c r="A984" s="59" t="s">
        <v>3072</v>
      </c>
      <c r="B984" s="59" t="s">
        <v>3106</v>
      </c>
      <c r="C984" s="9" t="s">
        <v>2008</v>
      </c>
      <c r="D984" s="9" t="s">
        <v>3107</v>
      </c>
      <c r="E984" s="10"/>
      <c r="F984" s="11">
        <v>9787122260758</v>
      </c>
      <c r="G984" s="10" t="s">
        <v>3249</v>
      </c>
      <c r="H984" s="9" t="s">
        <v>3250</v>
      </c>
      <c r="I984" s="9" t="s">
        <v>3251</v>
      </c>
      <c r="J984" s="10">
        <v>49</v>
      </c>
      <c r="K984" s="12">
        <v>43831</v>
      </c>
      <c r="L984" s="12">
        <v>42430</v>
      </c>
      <c r="M984" s="10">
        <v>1</v>
      </c>
      <c r="N984" s="10"/>
      <c r="O984" s="10"/>
      <c r="P984" s="10"/>
      <c r="Q984" s="10"/>
      <c r="R984" s="10"/>
      <c r="S984" s="10"/>
      <c r="T984" s="13"/>
    </row>
    <row r="985" spans="1:20" ht="15" customHeight="1">
      <c r="A985" s="59" t="s">
        <v>3072</v>
      </c>
      <c r="B985" s="59" t="s">
        <v>3106</v>
      </c>
      <c r="C985" s="9" t="s">
        <v>2008</v>
      </c>
      <c r="D985" s="9" t="s">
        <v>3111</v>
      </c>
      <c r="E985" s="10"/>
      <c r="F985" s="11">
        <v>9787122220677</v>
      </c>
      <c r="G985" s="10" t="s">
        <v>3252</v>
      </c>
      <c r="H985" s="9" t="s">
        <v>3253</v>
      </c>
      <c r="I985" s="9" t="s">
        <v>2395</v>
      </c>
      <c r="J985" s="10">
        <v>29</v>
      </c>
      <c r="K985" s="12">
        <v>44409</v>
      </c>
      <c r="L985" s="12">
        <v>42064</v>
      </c>
      <c r="M985" s="10">
        <v>1</v>
      </c>
      <c r="N985" s="9" t="s">
        <v>39</v>
      </c>
      <c r="O985" s="10"/>
      <c r="P985" s="10"/>
      <c r="Q985" s="10"/>
      <c r="R985" s="9" t="s">
        <v>28</v>
      </c>
      <c r="S985" s="9" t="s">
        <v>33</v>
      </c>
      <c r="T985" s="13" t="s">
        <v>28</v>
      </c>
    </row>
    <row r="986" spans="1:20" ht="15" customHeight="1">
      <c r="A986" s="59" t="s">
        <v>3072</v>
      </c>
      <c r="B986" s="59" t="s">
        <v>3106</v>
      </c>
      <c r="C986" s="9" t="s">
        <v>2008</v>
      </c>
      <c r="D986" s="9" t="s">
        <v>3111</v>
      </c>
      <c r="E986" s="10"/>
      <c r="F986" s="11">
        <v>9787122216182</v>
      </c>
      <c r="G986" s="10" t="s">
        <v>3254</v>
      </c>
      <c r="H986" s="9" t="s">
        <v>3255</v>
      </c>
      <c r="I986" s="9" t="s">
        <v>2395</v>
      </c>
      <c r="J986" s="10">
        <v>29</v>
      </c>
      <c r="K986" s="12">
        <v>43983</v>
      </c>
      <c r="L986" s="12">
        <v>42064</v>
      </c>
      <c r="M986" s="10">
        <v>1</v>
      </c>
      <c r="N986" s="9" t="s">
        <v>39</v>
      </c>
      <c r="O986" s="10"/>
      <c r="P986" s="10"/>
      <c r="Q986" s="10"/>
      <c r="R986" s="10"/>
      <c r="S986" s="9" t="s">
        <v>33</v>
      </c>
      <c r="T986" s="13"/>
    </row>
    <row r="987" spans="1:20" ht="15" customHeight="1">
      <c r="A987" s="59" t="s">
        <v>3072</v>
      </c>
      <c r="B987" s="59" t="s">
        <v>3106</v>
      </c>
      <c r="C987" s="9" t="s">
        <v>2008</v>
      </c>
      <c r="D987" s="9" t="s">
        <v>3111</v>
      </c>
      <c r="E987" s="10"/>
      <c r="F987" s="11">
        <v>9787122326911</v>
      </c>
      <c r="G987" s="10" t="s">
        <v>3256</v>
      </c>
      <c r="H987" s="9" t="s">
        <v>3257</v>
      </c>
      <c r="I987" s="9" t="s">
        <v>3258</v>
      </c>
      <c r="J987" s="10">
        <v>38</v>
      </c>
      <c r="K987" s="12">
        <v>44562</v>
      </c>
      <c r="L987" s="12">
        <v>43405</v>
      </c>
      <c r="M987" s="10">
        <v>1</v>
      </c>
      <c r="N987" s="10"/>
      <c r="O987" s="10"/>
      <c r="P987" s="10"/>
      <c r="Q987" s="10"/>
      <c r="R987" s="10"/>
      <c r="S987" s="10"/>
      <c r="T987" s="13"/>
    </row>
    <row r="988" spans="1:20" ht="15" customHeight="1">
      <c r="A988" s="59" t="s">
        <v>3072</v>
      </c>
      <c r="B988" s="59" t="s">
        <v>3106</v>
      </c>
      <c r="C988" s="9" t="s">
        <v>2008</v>
      </c>
      <c r="D988" s="9" t="s">
        <v>3111</v>
      </c>
      <c r="E988" s="10"/>
      <c r="F988" s="11">
        <v>9787122394224</v>
      </c>
      <c r="G988" s="10" t="s">
        <v>3259</v>
      </c>
      <c r="H988" s="9" t="s">
        <v>3260</v>
      </c>
      <c r="I988" s="9" t="s">
        <v>3261</v>
      </c>
      <c r="J988" s="10">
        <v>68</v>
      </c>
      <c r="K988" s="12">
        <v>44713</v>
      </c>
      <c r="L988" s="12">
        <v>44470</v>
      </c>
      <c r="M988" s="10">
        <v>1</v>
      </c>
      <c r="N988" s="10"/>
      <c r="O988" s="10"/>
      <c r="P988" s="10"/>
      <c r="Q988" s="10"/>
      <c r="R988" s="10"/>
      <c r="S988" s="10"/>
      <c r="T988" s="13"/>
    </row>
    <row r="989" spans="1:20" ht="15" customHeight="1">
      <c r="A989" s="59" t="s">
        <v>3072</v>
      </c>
      <c r="B989" s="59" t="s">
        <v>3106</v>
      </c>
      <c r="C989" s="9" t="s">
        <v>2008</v>
      </c>
      <c r="D989" s="9" t="s">
        <v>3107</v>
      </c>
      <c r="E989" s="10"/>
      <c r="F989" s="11">
        <v>9787122371577</v>
      </c>
      <c r="G989" s="10" t="s">
        <v>3262</v>
      </c>
      <c r="H989" s="9" t="s">
        <v>3263</v>
      </c>
      <c r="I989" s="9" t="s">
        <v>3264</v>
      </c>
      <c r="J989" s="10">
        <v>39</v>
      </c>
      <c r="K989" s="12">
        <v>44958</v>
      </c>
      <c r="L989" s="12">
        <v>44075</v>
      </c>
      <c r="M989" s="10">
        <v>1</v>
      </c>
      <c r="N989" s="10"/>
      <c r="O989" s="10"/>
      <c r="P989" s="10"/>
      <c r="Q989" s="10"/>
      <c r="R989" s="10"/>
      <c r="S989" s="10"/>
      <c r="T989" s="13"/>
    </row>
    <row r="990" spans="1:20" ht="15" customHeight="1">
      <c r="A990" s="59" t="s">
        <v>3072</v>
      </c>
      <c r="B990" s="59" t="s">
        <v>3106</v>
      </c>
      <c r="C990" s="9" t="s">
        <v>41</v>
      </c>
      <c r="D990" s="9" t="s">
        <v>748</v>
      </c>
      <c r="E990" s="10"/>
      <c r="F990" s="11">
        <v>9787122309938</v>
      </c>
      <c r="G990" s="10" t="s">
        <v>3265</v>
      </c>
      <c r="H990" s="9" t="s">
        <v>3266</v>
      </c>
      <c r="I990" s="9" t="s">
        <v>2395</v>
      </c>
      <c r="J990" s="10">
        <v>49.8</v>
      </c>
      <c r="K990" s="12">
        <v>44805</v>
      </c>
      <c r="L990" s="12">
        <v>43101</v>
      </c>
      <c r="M990" s="10">
        <v>1</v>
      </c>
      <c r="N990" s="9" t="s">
        <v>39</v>
      </c>
      <c r="O990" s="10"/>
      <c r="P990" s="10"/>
      <c r="Q990" s="10"/>
      <c r="R990" s="10"/>
      <c r="S990" s="9" t="s">
        <v>33</v>
      </c>
      <c r="T990" s="13"/>
    </row>
    <row r="991" spans="1:20" ht="15" customHeight="1">
      <c r="A991" s="59" t="s">
        <v>3072</v>
      </c>
      <c r="B991" s="59" t="s">
        <v>3106</v>
      </c>
      <c r="C991" s="9" t="s">
        <v>2008</v>
      </c>
      <c r="D991" s="9" t="s">
        <v>3111</v>
      </c>
      <c r="E991" s="10"/>
      <c r="F991" s="11">
        <v>9787122412911</v>
      </c>
      <c r="G991" s="10" t="s">
        <v>3267</v>
      </c>
      <c r="H991" s="9" t="s">
        <v>3268</v>
      </c>
      <c r="I991" s="9" t="s">
        <v>3269</v>
      </c>
      <c r="J991" s="10">
        <v>57</v>
      </c>
      <c r="K991" s="12">
        <v>44805</v>
      </c>
      <c r="L991" s="12">
        <v>44805</v>
      </c>
      <c r="M991" s="10" t="s">
        <v>70</v>
      </c>
      <c r="N991" s="10"/>
      <c r="O991" s="10"/>
      <c r="P991" s="10"/>
      <c r="Q991" s="10"/>
      <c r="R991" s="10"/>
      <c r="S991" s="10"/>
      <c r="T991" s="13"/>
    </row>
    <row r="992" spans="1:20" ht="15" customHeight="1">
      <c r="A992" s="59" t="s">
        <v>3072</v>
      </c>
      <c r="B992" s="59" t="s">
        <v>3106</v>
      </c>
      <c r="C992" s="9" t="s">
        <v>2008</v>
      </c>
      <c r="D992" s="9" t="s">
        <v>3111</v>
      </c>
      <c r="E992" s="10"/>
      <c r="F992" s="11">
        <v>9787122390646</v>
      </c>
      <c r="G992" s="10" t="s">
        <v>3270</v>
      </c>
      <c r="H992" s="9" t="s">
        <v>3271</v>
      </c>
      <c r="I992" s="9" t="s">
        <v>3272</v>
      </c>
      <c r="J992" s="10">
        <v>45</v>
      </c>
      <c r="K992" s="12">
        <v>44866</v>
      </c>
      <c r="L992" s="12">
        <v>44409</v>
      </c>
      <c r="M992" s="10">
        <v>1</v>
      </c>
      <c r="N992" s="10"/>
      <c r="O992" s="10"/>
      <c r="P992" s="10"/>
      <c r="Q992" s="10"/>
      <c r="R992" s="10"/>
      <c r="S992" s="10"/>
      <c r="T992" s="13"/>
    </row>
    <row r="993" spans="1:20" ht="15" customHeight="1">
      <c r="A993" s="59" t="s">
        <v>3072</v>
      </c>
      <c r="B993" s="59" t="s">
        <v>3106</v>
      </c>
      <c r="C993" s="9" t="s">
        <v>2008</v>
      </c>
      <c r="D993" s="9" t="s">
        <v>3111</v>
      </c>
      <c r="E993" s="10"/>
      <c r="F993" s="11">
        <v>9787122354051</v>
      </c>
      <c r="G993" s="10" t="s">
        <v>3273</v>
      </c>
      <c r="H993" s="9" t="s">
        <v>3274</v>
      </c>
      <c r="I993" s="9" t="s">
        <v>3275</v>
      </c>
      <c r="J993" s="10">
        <v>49.8</v>
      </c>
      <c r="K993" s="12">
        <v>44927</v>
      </c>
      <c r="L993" s="12">
        <v>44136</v>
      </c>
      <c r="M993" s="10">
        <v>1</v>
      </c>
      <c r="N993" s="10"/>
      <c r="O993" s="10"/>
      <c r="P993" s="10"/>
      <c r="Q993" s="10"/>
      <c r="R993" s="10"/>
      <c r="S993" s="10"/>
      <c r="T993" s="13"/>
    </row>
    <row r="994" spans="1:20" ht="15" customHeight="1">
      <c r="A994" s="59" t="s">
        <v>3072</v>
      </c>
      <c r="B994" s="59" t="s">
        <v>3106</v>
      </c>
      <c r="C994" s="9" t="s">
        <v>2008</v>
      </c>
      <c r="D994" s="9" t="s">
        <v>3107</v>
      </c>
      <c r="E994" s="10"/>
      <c r="F994" s="11">
        <v>9787122301734</v>
      </c>
      <c r="G994" s="10" t="s">
        <v>3276</v>
      </c>
      <c r="H994" s="9" t="s">
        <v>3277</v>
      </c>
      <c r="I994" s="9" t="s">
        <v>3278</v>
      </c>
      <c r="J994" s="10">
        <v>33</v>
      </c>
      <c r="K994" s="12">
        <v>44927</v>
      </c>
      <c r="L994" s="12">
        <v>42979</v>
      </c>
      <c r="M994" s="10">
        <v>1</v>
      </c>
      <c r="N994" s="10"/>
      <c r="O994" s="10"/>
      <c r="P994" s="10"/>
      <c r="Q994" s="9" t="s">
        <v>1779</v>
      </c>
      <c r="R994" s="9" t="s">
        <v>28</v>
      </c>
      <c r="S994" s="10"/>
      <c r="T994" s="13" t="s">
        <v>1780</v>
      </c>
    </row>
    <row r="995" spans="1:20" ht="15" customHeight="1">
      <c r="A995" s="59" t="s">
        <v>3072</v>
      </c>
      <c r="B995" s="59" t="s">
        <v>3106</v>
      </c>
      <c r="C995" s="9" t="s">
        <v>2008</v>
      </c>
      <c r="D995" s="9" t="s">
        <v>3107</v>
      </c>
      <c r="E995" s="10"/>
      <c r="F995" s="11">
        <v>9787122315830</v>
      </c>
      <c r="G995" s="10" t="s">
        <v>3279</v>
      </c>
      <c r="H995" s="9" t="s">
        <v>3280</v>
      </c>
      <c r="I995" s="9" t="s">
        <v>3133</v>
      </c>
      <c r="J995" s="10">
        <v>38</v>
      </c>
      <c r="K995" s="12">
        <v>44409</v>
      </c>
      <c r="L995" s="12">
        <v>43252</v>
      </c>
      <c r="M995" s="10">
        <v>1</v>
      </c>
      <c r="N995" s="9" t="s">
        <v>283</v>
      </c>
      <c r="O995" s="10"/>
      <c r="P995" s="10"/>
      <c r="Q995" s="10"/>
      <c r="R995" s="9" t="s">
        <v>28</v>
      </c>
      <c r="S995" s="9" t="s">
        <v>33</v>
      </c>
      <c r="T995" s="13" t="s">
        <v>28</v>
      </c>
    </row>
    <row r="996" spans="1:20" ht="15" customHeight="1">
      <c r="A996" s="59" t="s">
        <v>3072</v>
      </c>
      <c r="B996" s="59" t="s">
        <v>3106</v>
      </c>
      <c r="C996" s="9"/>
      <c r="D996" s="9"/>
      <c r="E996" s="10"/>
      <c r="F996" s="11">
        <v>9787122426239</v>
      </c>
      <c r="G996" s="10" t="s">
        <v>3281</v>
      </c>
      <c r="H996" s="9" t="s">
        <v>3282</v>
      </c>
      <c r="I996" s="9" t="s">
        <v>3283</v>
      </c>
      <c r="J996" s="10">
        <v>49.8</v>
      </c>
      <c r="K996" s="12">
        <v>44986</v>
      </c>
      <c r="L996" s="12">
        <v>44986</v>
      </c>
      <c r="M996" s="10">
        <v>1</v>
      </c>
      <c r="N996" s="9" t="s">
        <v>3284</v>
      </c>
      <c r="O996" s="10"/>
      <c r="P996" s="10"/>
      <c r="Q996" s="10"/>
      <c r="R996" s="9"/>
      <c r="S996" s="9" t="s">
        <v>33</v>
      </c>
      <c r="T996" s="13"/>
    </row>
    <row r="997" spans="1:20" ht="15" customHeight="1">
      <c r="A997" s="59" t="s">
        <v>3072</v>
      </c>
      <c r="B997" s="59" t="s">
        <v>3106</v>
      </c>
      <c r="C997" s="9" t="s">
        <v>2008</v>
      </c>
      <c r="D997" s="9" t="s">
        <v>3107</v>
      </c>
      <c r="E997" s="10"/>
      <c r="F997" s="11">
        <v>9787122371102</v>
      </c>
      <c r="G997" s="10" t="s">
        <v>3285</v>
      </c>
      <c r="H997" s="9" t="s">
        <v>3286</v>
      </c>
      <c r="I997" s="9" t="s">
        <v>3287</v>
      </c>
      <c r="J997" s="10">
        <v>49.9</v>
      </c>
      <c r="K997" s="12">
        <v>44866</v>
      </c>
      <c r="L997" s="12">
        <v>44075</v>
      </c>
      <c r="M997" s="10">
        <v>1</v>
      </c>
      <c r="N997" s="10"/>
      <c r="O997" s="10"/>
      <c r="P997" s="10"/>
      <c r="Q997" s="10"/>
      <c r="R997" s="10"/>
      <c r="S997" s="10"/>
      <c r="T997" s="13"/>
    </row>
    <row r="998" spans="1:20" ht="15" customHeight="1">
      <c r="A998" s="59" t="s">
        <v>3072</v>
      </c>
      <c r="B998" s="59" t="s">
        <v>3106</v>
      </c>
      <c r="C998" s="9" t="s">
        <v>2008</v>
      </c>
      <c r="D998" s="9" t="s">
        <v>3107</v>
      </c>
      <c r="E998" s="10"/>
      <c r="F998" s="11">
        <v>9787122322678</v>
      </c>
      <c r="G998" s="10" t="s">
        <v>3288</v>
      </c>
      <c r="H998" s="9" t="s">
        <v>3289</v>
      </c>
      <c r="I998" s="9" t="s">
        <v>3212</v>
      </c>
      <c r="J998" s="10">
        <v>59</v>
      </c>
      <c r="K998" s="12">
        <v>44562</v>
      </c>
      <c r="L998" s="12">
        <v>43344</v>
      </c>
      <c r="M998" s="10">
        <v>1</v>
      </c>
      <c r="N998" s="9" t="s">
        <v>39</v>
      </c>
      <c r="O998" s="10"/>
      <c r="P998" s="10"/>
      <c r="Q998" s="10"/>
      <c r="R998" s="10"/>
      <c r="S998" s="9" t="s">
        <v>33</v>
      </c>
      <c r="T998" s="13"/>
    </row>
    <row r="999" spans="1:20" ht="15" customHeight="1">
      <c r="A999" s="59" t="s">
        <v>3072</v>
      </c>
      <c r="B999" s="59" t="s">
        <v>3106</v>
      </c>
      <c r="C999" s="9" t="s">
        <v>2008</v>
      </c>
      <c r="D999" s="9" t="s">
        <v>3107</v>
      </c>
      <c r="E999" s="10"/>
      <c r="F999" s="11">
        <v>9787122272942</v>
      </c>
      <c r="G999" s="10" t="s">
        <v>3290</v>
      </c>
      <c r="H999" s="9" t="s">
        <v>3291</v>
      </c>
      <c r="I999" s="9" t="s">
        <v>3292</v>
      </c>
      <c r="J999" s="10">
        <v>58</v>
      </c>
      <c r="K999" s="12">
        <v>44927</v>
      </c>
      <c r="L999" s="12">
        <v>42614</v>
      </c>
      <c r="M999" s="10">
        <v>1</v>
      </c>
      <c r="N999" s="9" t="s">
        <v>32</v>
      </c>
      <c r="O999" s="10"/>
      <c r="P999" s="10"/>
      <c r="Q999" s="10"/>
      <c r="R999" s="10"/>
      <c r="S999" s="9" t="s">
        <v>33</v>
      </c>
      <c r="T999" s="13"/>
    </row>
    <row r="1000" spans="1:20" ht="15" customHeight="1">
      <c r="A1000" s="59" t="s">
        <v>3072</v>
      </c>
      <c r="B1000" s="59" t="s">
        <v>3106</v>
      </c>
      <c r="C1000" s="9" t="s">
        <v>2008</v>
      </c>
      <c r="D1000" s="9" t="s">
        <v>3107</v>
      </c>
      <c r="E1000" s="10"/>
      <c r="F1000" s="11">
        <v>9787122398512</v>
      </c>
      <c r="G1000" s="10" t="s">
        <v>3293</v>
      </c>
      <c r="H1000" s="9" t="s">
        <v>3294</v>
      </c>
      <c r="I1000" s="9" t="s">
        <v>3272</v>
      </c>
      <c r="J1000" s="10">
        <v>59.8</v>
      </c>
      <c r="K1000" s="12">
        <v>44866</v>
      </c>
      <c r="L1000" s="12">
        <v>44562</v>
      </c>
      <c r="M1000" s="10">
        <v>2</v>
      </c>
      <c r="N1000" s="9" t="s">
        <v>39</v>
      </c>
      <c r="O1000" s="10"/>
      <c r="P1000" s="10"/>
      <c r="Q1000" s="10"/>
      <c r="R1000" s="10"/>
      <c r="S1000" s="9" t="s">
        <v>33</v>
      </c>
      <c r="T1000" s="13"/>
    </row>
    <row r="1001" spans="1:20" ht="15" customHeight="1">
      <c r="A1001" s="59" t="s">
        <v>3072</v>
      </c>
      <c r="B1001" s="59" t="s">
        <v>3106</v>
      </c>
      <c r="C1001" s="9" t="s">
        <v>2008</v>
      </c>
      <c r="D1001" s="9" t="s">
        <v>3111</v>
      </c>
      <c r="E1001" s="10"/>
      <c r="F1001" s="11">
        <v>9787122415370</v>
      </c>
      <c r="G1001" s="10" t="s">
        <v>3295</v>
      </c>
      <c r="H1001" s="9" t="s">
        <v>3296</v>
      </c>
      <c r="I1001" s="9" t="s">
        <v>3297</v>
      </c>
      <c r="J1001" s="10">
        <v>48</v>
      </c>
      <c r="K1001" s="12">
        <v>44958</v>
      </c>
      <c r="L1001" s="12">
        <v>44958</v>
      </c>
      <c r="M1001" s="10">
        <v>1</v>
      </c>
      <c r="N1001" s="9"/>
      <c r="O1001" s="9" t="s">
        <v>3298</v>
      </c>
      <c r="P1001" s="10"/>
      <c r="Q1001" s="10"/>
      <c r="R1001" s="10"/>
      <c r="S1001" s="9"/>
      <c r="T1001" s="13"/>
    </row>
    <row r="1002" spans="1:20" ht="15" customHeight="1">
      <c r="A1002" s="59" t="s">
        <v>3072</v>
      </c>
      <c r="B1002" s="59" t="s">
        <v>3106</v>
      </c>
      <c r="C1002" s="9" t="s">
        <v>2008</v>
      </c>
      <c r="D1002" s="9" t="s">
        <v>3111</v>
      </c>
      <c r="E1002" s="10"/>
      <c r="F1002" s="11">
        <v>9787122315007</v>
      </c>
      <c r="G1002" s="10" t="s">
        <v>3299</v>
      </c>
      <c r="H1002" s="9" t="s">
        <v>3300</v>
      </c>
      <c r="I1002" s="9" t="s">
        <v>3301</v>
      </c>
      <c r="J1002" s="10">
        <v>49</v>
      </c>
      <c r="K1002" s="12">
        <v>44774</v>
      </c>
      <c r="L1002" s="12">
        <v>43221</v>
      </c>
      <c r="M1002" s="10">
        <v>3</v>
      </c>
      <c r="N1002" s="10"/>
      <c r="O1002" s="10"/>
      <c r="P1002" s="10"/>
      <c r="Q1002" s="10"/>
      <c r="R1002" s="9" t="s">
        <v>28</v>
      </c>
      <c r="S1002" s="10"/>
      <c r="T1002" s="13" t="s">
        <v>28</v>
      </c>
    </row>
    <row r="1003" spans="1:20" ht="15" customHeight="1">
      <c r="A1003" s="59" t="s">
        <v>3072</v>
      </c>
      <c r="B1003" s="59" t="s">
        <v>3106</v>
      </c>
      <c r="C1003" s="9" t="s">
        <v>2008</v>
      </c>
      <c r="D1003" s="9" t="s">
        <v>3107</v>
      </c>
      <c r="E1003" s="10"/>
      <c r="F1003" s="11">
        <v>9787122301499</v>
      </c>
      <c r="G1003" s="10" t="s">
        <v>3302</v>
      </c>
      <c r="H1003" s="9" t="s">
        <v>3303</v>
      </c>
      <c r="I1003" s="9" t="s">
        <v>3304</v>
      </c>
      <c r="J1003" s="10">
        <v>39.799999999999997</v>
      </c>
      <c r="K1003" s="12">
        <v>44927</v>
      </c>
      <c r="L1003" s="12">
        <v>42979</v>
      </c>
      <c r="M1003" s="10">
        <v>1</v>
      </c>
      <c r="N1003" s="10"/>
      <c r="O1003" s="10"/>
      <c r="P1003" s="10"/>
      <c r="Q1003" s="10"/>
      <c r="R1003" s="10"/>
      <c r="S1003" s="10"/>
      <c r="T1003" s="13"/>
    </row>
    <row r="1004" spans="1:20" ht="15" customHeight="1">
      <c r="A1004" s="59" t="s">
        <v>3072</v>
      </c>
      <c r="B1004" s="59" t="s">
        <v>3106</v>
      </c>
      <c r="C1004" s="9" t="s">
        <v>2008</v>
      </c>
      <c r="D1004" s="9" t="s">
        <v>3107</v>
      </c>
      <c r="E1004" s="10"/>
      <c r="F1004" s="11">
        <v>9787122405852</v>
      </c>
      <c r="G1004" s="10" t="s">
        <v>3305</v>
      </c>
      <c r="H1004" s="9" t="s">
        <v>3306</v>
      </c>
      <c r="I1004" s="9" t="s">
        <v>3125</v>
      </c>
      <c r="J1004" s="10">
        <v>48</v>
      </c>
      <c r="K1004" s="12">
        <v>44682</v>
      </c>
      <c r="L1004" s="12">
        <v>44682</v>
      </c>
      <c r="M1004" s="10" t="s">
        <v>70</v>
      </c>
      <c r="N1004" s="9" t="s">
        <v>3122</v>
      </c>
      <c r="O1004" s="10"/>
      <c r="P1004" s="10"/>
      <c r="Q1004" s="10"/>
      <c r="R1004" s="10"/>
      <c r="S1004" s="9" t="s">
        <v>33</v>
      </c>
      <c r="T1004" s="13"/>
    </row>
    <row r="1005" spans="1:20" ht="15" customHeight="1">
      <c r="A1005" s="59" t="s">
        <v>3072</v>
      </c>
      <c r="B1005" s="59" t="s">
        <v>3106</v>
      </c>
      <c r="C1005" s="9" t="s">
        <v>2008</v>
      </c>
      <c r="D1005" s="9" t="s">
        <v>3107</v>
      </c>
      <c r="E1005" s="10"/>
      <c r="F1005" s="11">
        <v>9787122410825</v>
      </c>
      <c r="G1005" s="10" t="s">
        <v>3307</v>
      </c>
      <c r="H1005" s="9" t="s">
        <v>3308</v>
      </c>
      <c r="I1005" s="9" t="s">
        <v>3309</v>
      </c>
      <c r="J1005" s="10">
        <v>48</v>
      </c>
      <c r="K1005" s="12">
        <v>44743</v>
      </c>
      <c r="L1005" s="12">
        <v>44743</v>
      </c>
      <c r="M1005" s="10" t="s">
        <v>70</v>
      </c>
      <c r="N1005" s="9" t="s">
        <v>3122</v>
      </c>
      <c r="O1005" s="10"/>
      <c r="P1005" s="10"/>
      <c r="Q1005" s="10"/>
      <c r="R1005" s="10"/>
      <c r="S1005" s="9" t="s">
        <v>33</v>
      </c>
      <c r="T1005" s="13"/>
    </row>
    <row r="1006" spans="1:20" ht="15" customHeight="1">
      <c r="A1006" s="59" t="s">
        <v>3072</v>
      </c>
      <c r="B1006" s="59" t="s">
        <v>3106</v>
      </c>
      <c r="C1006" s="9" t="s">
        <v>84</v>
      </c>
      <c r="D1006" s="9" t="s">
        <v>598</v>
      </c>
      <c r="E1006" s="10"/>
      <c r="F1006" s="11">
        <v>9787122308917</v>
      </c>
      <c r="G1006" s="10" t="s">
        <v>3310</v>
      </c>
      <c r="H1006" s="9" t="s">
        <v>3311</v>
      </c>
      <c r="I1006" s="9" t="s">
        <v>3312</v>
      </c>
      <c r="J1006" s="10">
        <v>69</v>
      </c>
      <c r="K1006" s="12">
        <v>43160</v>
      </c>
      <c r="L1006" s="12">
        <v>43160</v>
      </c>
      <c r="M1006" s="10">
        <v>1</v>
      </c>
      <c r="N1006" s="10"/>
      <c r="O1006" s="10"/>
      <c r="P1006" s="10"/>
      <c r="Q1006" s="10"/>
      <c r="R1006" s="10"/>
      <c r="S1006" s="10"/>
      <c r="T1006" s="13"/>
    </row>
    <row r="1007" spans="1:20" ht="15" customHeight="1">
      <c r="A1007" s="59" t="s">
        <v>3072</v>
      </c>
      <c r="B1007" s="59" t="s">
        <v>3106</v>
      </c>
      <c r="C1007" s="9" t="s">
        <v>2008</v>
      </c>
      <c r="D1007" s="9" t="s">
        <v>3111</v>
      </c>
      <c r="E1007" s="10"/>
      <c r="F1007" s="11">
        <v>9787122233783</v>
      </c>
      <c r="G1007" s="10" t="s">
        <v>3313</v>
      </c>
      <c r="H1007" s="9" t="s">
        <v>3314</v>
      </c>
      <c r="I1007" s="9" t="s">
        <v>3315</v>
      </c>
      <c r="J1007" s="10">
        <v>46</v>
      </c>
      <c r="K1007" s="12">
        <v>44338</v>
      </c>
      <c r="L1007" s="12">
        <v>42186</v>
      </c>
      <c r="M1007" s="10">
        <v>2</v>
      </c>
      <c r="N1007" s="9" t="s">
        <v>32</v>
      </c>
      <c r="O1007" s="10"/>
      <c r="P1007" s="10"/>
      <c r="Q1007" s="10"/>
      <c r="R1007" s="9" t="s">
        <v>28</v>
      </c>
      <c r="S1007" s="9" t="s">
        <v>33</v>
      </c>
      <c r="T1007" s="13" t="s">
        <v>28</v>
      </c>
    </row>
    <row r="1008" spans="1:20" ht="15" customHeight="1">
      <c r="A1008" s="59" t="s">
        <v>3072</v>
      </c>
      <c r="B1008" s="59" t="s">
        <v>3106</v>
      </c>
      <c r="C1008" s="9" t="s">
        <v>2008</v>
      </c>
      <c r="D1008" s="9" t="s">
        <v>3107</v>
      </c>
      <c r="E1008" s="10"/>
      <c r="F1008" s="11">
        <v>9787122206022</v>
      </c>
      <c r="G1008" s="10" t="s">
        <v>3316</v>
      </c>
      <c r="H1008" s="9" t="s">
        <v>3317</v>
      </c>
      <c r="I1008" s="9" t="s">
        <v>3318</v>
      </c>
      <c r="J1008" s="10">
        <v>34</v>
      </c>
      <c r="K1008" s="12">
        <v>44939</v>
      </c>
      <c r="L1008" s="12">
        <v>41852</v>
      </c>
      <c r="M1008" s="10">
        <v>1</v>
      </c>
      <c r="N1008" s="9" t="s">
        <v>32</v>
      </c>
      <c r="O1008" s="10"/>
      <c r="P1008" s="10"/>
      <c r="Q1008" s="10"/>
      <c r="R1008" s="10"/>
      <c r="S1008" s="9" t="s">
        <v>33</v>
      </c>
      <c r="T1008" s="13"/>
    </row>
    <row r="1009" spans="1:20" ht="15" customHeight="1">
      <c r="A1009" s="59" t="s">
        <v>3072</v>
      </c>
      <c r="B1009" s="59" t="s">
        <v>3106</v>
      </c>
      <c r="C1009" s="9" t="s">
        <v>2008</v>
      </c>
      <c r="D1009" s="9" t="s">
        <v>3107</v>
      </c>
      <c r="E1009" s="10"/>
      <c r="F1009" s="11">
        <v>9787122333049</v>
      </c>
      <c r="G1009" s="10" t="s">
        <v>3319</v>
      </c>
      <c r="H1009" s="9" t="s">
        <v>3320</v>
      </c>
      <c r="I1009" s="9" t="s">
        <v>3321</v>
      </c>
      <c r="J1009" s="10">
        <v>49</v>
      </c>
      <c r="K1009" s="12">
        <v>44927</v>
      </c>
      <c r="L1009" s="12">
        <v>43525</v>
      </c>
      <c r="M1009" s="10">
        <v>2</v>
      </c>
      <c r="N1009" s="9" t="s">
        <v>39</v>
      </c>
      <c r="O1009" s="10"/>
      <c r="P1009" s="10"/>
      <c r="Q1009" s="10"/>
      <c r="R1009" s="9" t="s">
        <v>28</v>
      </c>
      <c r="S1009" s="9" t="s">
        <v>33</v>
      </c>
      <c r="T1009" s="13" t="s">
        <v>28</v>
      </c>
    </row>
    <row r="1010" spans="1:20" ht="15" customHeight="1">
      <c r="A1010" s="59" t="s">
        <v>3072</v>
      </c>
      <c r="B1010" s="59" t="s">
        <v>3106</v>
      </c>
      <c r="C1010" s="9" t="s">
        <v>2008</v>
      </c>
      <c r="D1010" s="9" t="s">
        <v>3107</v>
      </c>
      <c r="E1010" s="10"/>
      <c r="F1010" s="11">
        <v>9787122368225</v>
      </c>
      <c r="G1010" s="10" t="s">
        <v>3322</v>
      </c>
      <c r="H1010" s="9" t="s">
        <v>3323</v>
      </c>
      <c r="I1010" s="9" t="s">
        <v>3318</v>
      </c>
      <c r="J1010" s="10">
        <v>39</v>
      </c>
      <c r="K1010" s="12">
        <v>44835</v>
      </c>
      <c r="L1010" s="12">
        <v>44105</v>
      </c>
      <c r="M1010" s="10">
        <v>2</v>
      </c>
      <c r="N1010" s="10"/>
      <c r="O1010" s="10"/>
      <c r="P1010" s="10"/>
      <c r="Q1010" s="10"/>
      <c r="R1010" s="10"/>
      <c r="S1010" s="10"/>
      <c r="T1010" s="13"/>
    </row>
    <row r="1011" spans="1:20" ht="15" customHeight="1">
      <c r="A1011" s="59" t="s">
        <v>3072</v>
      </c>
      <c r="B1011" s="59" t="s">
        <v>3106</v>
      </c>
      <c r="C1011" s="9" t="s">
        <v>2008</v>
      </c>
      <c r="D1011" s="9" t="s">
        <v>3107</v>
      </c>
      <c r="E1011" s="10"/>
      <c r="F1011" s="11">
        <v>9787122372550</v>
      </c>
      <c r="G1011" s="10" t="s">
        <v>3324</v>
      </c>
      <c r="H1011" s="9" t="s">
        <v>3325</v>
      </c>
      <c r="I1011" s="9" t="s">
        <v>3318</v>
      </c>
      <c r="J1011" s="10">
        <v>29.8</v>
      </c>
      <c r="K1011" s="12">
        <v>44652</v>
      </c>
      <c r="L1011" s="12">
        <v>44075</v>
      </c>
      <c r="M1011" s="10">
        <v>1</v>
      </c>
      <c r="N1011" s="10"/>
      <c r="O1011" s="10"/>
      <c r="P1011" s="10"/>
      <c r="Q1011" s="10"/>
      <c r="R1011" s="10"/>
      <c r="S1011" s="10"/>
      <c r="T1011" s="13"/>
    </row>
    <row r="1012" spans="1:20" ht="15" customHeight="1">
      <c r="A1012" s="59" t="s">
        <v>3072</v>
      </c>
      <c r="B1012" s="59" t="s">
        <v>3106</v>
      </c>
      <c r="C1012" s="9" t="s">
        <v>2008</v>
      </c>
      <c r="D1012" s="9" t="s">
        <v>3107</v>
      </c>
      <c r="E1012" s="10"/>
      <c r="F1012" s="11">
        <v>9787122295545</v>
      </c>
      <c r="G1012" s="10" t="s">
        <v>3326</v>
      </c>
      <c r="H1012" s="9" t="s">
        <v>3327</v>
      </c>
      <c r="I1012" s="9" t="s">
        <v>3328</v>
      </c>
      <c r="J1012" s="10">
        <v>48</v>
      </c>
      <c r="K1012" s="12">
        <v>42948</v>
      </c>
      <c r="L1012" s="12">
        <v>42948</v>
      </c>
      <c r="M1012" s="10">
        <v>1</v>
      </c>
      <c r="N1012" s="10"/>
      <c r="O1012" s="10"/>
      <c r="P1012" s="10"/>
      <c r="Q1012" s="10"/>
      <c r="R1012" s="10"/>
      <c r="S1012" s="10"/>
      <c r="T1012" s="13"/>
    </row>
    <row r="1013" spans="1:20" ht="15" customHeight="1">
      <c r="A1013" s="59" t="s">
        <v>3072</v>
      </c>
      <c r="B1013" s="59" t="s">
        <v>3106</v>
      </c>
      <c r="C1013" s="9" t="s">
        <v>2008</v>
      </c>
      <c r="D1013" s="9" t="s">
        <v>3111</v>
      </c>
      <c r="E1013" s="10"/>
      <c r="F1013" s="11">
        <v>9787122295484</v>
      </c>
      <c r="G1013" s="10" t="s">
        <v>3329</v>
      </c>
      <c r="H1013" s="9" t="s">
        <v>3330</v>
      </c>
      <c r="I1013" s="9" t="s">
        <v>3331</v>
      </c>
      <c r="J1013" s="10">
        <v>49</v>
      </c>
      <c r="K1013" s="12">
        <v>44743</v>
      </c>
      <c r="L1013" s="12">
        <v>42948</v>
      </c>
      <c r="M1013" s="10">
        <v>1</v>
      </c>
      <c r="N1013" s="9" t="s">
        <v>39</v>
      </c>
      <c r="O1013" s="10"/>
      <c r="P1013" s="10"/>
      <c r="Q1013" s="10"/>
      <c r="R1013" s="10"/>
      <c r="S1013" s="9" t="s">
        <v>33</v>
      </c>
      <c r="T1013" s="13"/>
    </row>
    <row r="1014" spans="1:20" ht="15" customHeight="1">
      <c r="A1014" s="59" t="s">
        <v>3072</v>
      </c>
      <c r="B1014" s="59" t="s">
        <v>3106</v>
      </c>
      <c r="C1014" s="9" t="s">
        <v>2008</v>
      </c>
      <c r="D1014" s="9" t="s">
        <v>3111</v>
      </c>
      <c r="E1014" s="10"/>
      <c r="F1014" s="11">
        <v>9787122285799</v>
      </c>
      <c r="G1014" s="10" t="s">
        <v>3332</v>
      </c>
      <c r="H1014" s="9" t="s">
        <v>3333</v>
      </c>
      <c r="I1014" s="9" t="s">
        <v>3201</v>
      </c>
      <c r="J1014" s="10">
        <v>48</v>
      </c>
      <c r="K1014" s="12">
        <v>44805</v>
      </c>
      <c r="L1014" s="12">
        <v>42795</v>
      </c>
      <c r="M1014" s="10">
        <v>1</v>
      </c>
      <c r="N1014" s="9" t="s">
        <v>32</v>
      </c>
      <c r="O1014" s="10"/>
      <c r="P1014" s="10"/>
      <c r="Q1014" s="10"/>
      <c r="R1014" s="10"/>
      <c r="S1014" s="9" t="s">
        <v>33</v>
      </c>
      <c r="T1014" s="13"/>
    </row>
    <row r="1015" spans="1:20" ht="15" customHeight="1">
      <c r="A1015" s="59" t="s">
        <v>3072</v>
      </c>
      <c r="B1015" s="59" t="s">
        <v>3106</v>
      </c>
      <c r="C1015" s="9" t="s">
        <v>2008</v>
      </c>
      <c r="D1015" s="9" t="s">
        <v>3111</v>
      </c>
      <c r="E1015" s="10"/>
      <c r="F1015" s="11">
        <v>9787122325365</v>
      </c>
      <c r="G1015" s="10" t="s">
        <v>3334</v>
      </c>
      <c r="H1015" s="9" t="s">
        <v>3335</v>
      </c>
      <c r="I1015" s="9" t="s">
        <v>3336</v>
      </c>
      <c r="J1015" s="10">
        <v>59</v>
      </c>
      <c r="K1015" s="12">
        <v>44743</v>
      </c>
      <c r="L1015" s="12">
        <v>43344</v>
      </c>
      <c r="M1015" s="10">
        <v>2</v>
      </c>
      <c r="N1015" s="9" t="s">
        <v>39</v>
      </c>
      <c r="O1015" s="10"/>
      <c r="P1015" s="10"/>
      <c r="Q1015" s="10"/>
      <c r="R1015" s="10"/>
      <c r="S1015" s="9" t="s">
        <v>33</v>
      </c>
      <c r="T1015" s="13"/>
    </row>
    <row r="1016" spans="1:20" ht="15" customHeight="1">
      <c r="A1016" s="59" t="s">
        <v>3072</v>
      </c>
      <c r="B1016" s="59" t="s">
        <v>3106</v>
      </c>
      <c r="C1016" s="9" t="s">
        <v>2008</v>
      </c>
      <c r="D1016" s="9" t="s">
        <v>3111</v>
      </c>
      <c r="E1016" s="10"/>
      <c r="F1016" s="11">
        <v>9787122203472</v>
      </c>
      <c r="G1016" s="10" t="s">
        <v>3337</v>
      </c>
      <c r="H1016" s="9" t="s">
        <v>3338</v>
      </c>
      <c r="I1016" s="9" t="s">
        <v>3201</v>
      </c>
      <c r="J1016" s="10">
        <v>78</v>
      </c>
      <c r="K1016" s="12">
        <v>44787</v>
      </c>
      <c r="L1016" s="12">
        <v>41883</v>
      </c>
      <c r="M1016" s="10">
        <v>2</v>
      </c>
      <c r="N1016" s="9" t="s">
        <v>32</v>
      </c>
      <c r="O1016" s="10"/>
      <c r="P1016" s="10"/>
      <c r="Q1016" s="10"/>
      <c r="R1016" s="9" t="s">
        <v>28</v>
      </c>
      <c r="S1016" s="9" t="s">
        <v>33</v>
      </c>
      <c r="T1016" s="13" t="s">
        <v>28</v>
      </c>
    </row>
    <row r="1017" spans="1:20" ht="15" customHeight="1">
      <c r="A1017" s="59" t="s">
        <v>3072</v>
      </c>
      <c r="B1017" s="59" t="s">
        <v>3106</v>
      </c>
      <c r="C1017" s="9" t="s">
        <v>2008</v>
      </c>
      <c r="D1017" s="9" t="s">
        <v>3111</v>
      </c>
      <c r="E1017" s="10"/>
      <c r="F1017" s="11">
        <v>9787122415677</v>
      </c>
      <c r="G1017" s="10" t="s">
        <v>3339</v>
      </c>
      <c r="H1017" s="9" t="s">
        <v>3340</v>
      </c>
      <c r="I1017" s="9" t="s">
        <v>3331</v>
      </c>
      <c r="J1017" s="10">
        <v>69</v>
      </c>
      <c r="K1017" s="12">
        <v>44774</v>
      </c>
      <c r="L1017" s="12">
        <v>44774</v>
      </c>
      <c r="M1017" s="10">
        <v>3</v>
      </c>
      <c r="N1017" s="9" t="s">
        <v>3341</v>
      </c>
      <c r="O1017" s="10"/>
      <c r="P1017" s="10"/>
      <c r="Q1017" s="10"/>
      <c r="R1017" s="10"/>
      <c r="S1017" s="9" t="s">
        <v>33</v>
      </c>
      <c r="T1017" s="13"/>
    </row>
    <row r="1018" spans="1:20" ht="15" customHeight="1">
      <c r="A1018" s="59" t="s">
        <v>3072</v>
      </c>
      <c r="B1018" s="59" t="s">
        <v>3106</v>
      </c>
      <c r="C1018" s="9"/>
      <c r="D1018" s="9"/>
      <c r="E1018" s="10"/>
      <c r="F1018" s="11">
        <v>9787122414687</v>
      </c>
      <c r="G1018" s="10" t="s">
        <v>3342</v>
      </c>
      <c r="H1018" s="9" t="s">
        <v>3343</v>
      </c>
      <c r="I1018" s="9" t="s">
        <v>3344</v>
      </c>
      <c r="J1018" s="10">
        <v>49.8</v>
      </c>
      <c r="K1018" s="12">
        <v>45017</v>
      </c>
      <c r="L1018" s="12">
        <v>45017</v>
      </c>
      <c r="M1018" s="10">
        <v>1</v>
      </c>
      <c r="N1018" s="9"/>
      <c r="O1018" s="10" t="s">
        <v>2459</v>
      </c>
      <c r="P1018" s="10"/>
      <c r="Q1018" s="10"/>
      <c r="R1018" s="10"/>
      <c r="S1018" s="9"/>
      <c r="T1018" s="13"/>
    </row>
    <row r="1019" spans="1:20" ht="15" customHeight="1">
      <c r="A1019" s="59" t="s">
        <v>3072</v>
      </c>
      <c r="B1019" s="59" t="s">
        <v>3106</v>
      </c>
      <c r="C1019" s="9" t="s">
        <v>2008</v>
      </c>
      <c r="D1019" s="9" t="s">
        <v>3111</v>
      </c>
      <c r="E1019" s="10"/>
      <c r="F1019" s="11">
        <v>9787122190017</v>
      </c>
      <c r="G1019" s="10" t="s">
        <v>3345</v>
      </c>
      <c r="H1019" s="9" t="s">
        <v>3346</v>
      </c>
      <c r="I1019" s="9" t="s">
        <v>3158</v>
      </c>
      <c r="J1019" s="10">
        <v>69.8</v>
      </c>
      <c r="K1019" s="12">
        <v>44713</v>
      </c>
      <c r="L1019" s="12">
        <v>41719</v>
      </c>
      <c r="M1019" s="10">
        <v>1</v>
      </c>
      <c r="N1019" s="10"/>
      <c r="O1019" s="10"/>
      <c r="P1019" s="10"/>
      <c r="Q1019" s="10"/>
      <c r="R1019" s="9" t="s">
        <v>28</v>
      </c>
      <c r="S1019" s="10"/>
      <c r="T1019" s="13" t="s">
        <v>28</v>
      </c>
    </row>
    <row r="1020" spans="1:20" ht="15" customHeight="1">
      <c r="A1020" s="59" t="s">
        <v>3072</v>
      </c>
      <c r="B1020" s="59" t="s">
        <v>3106</v>
      </c>
      <c r="C1020" s="9" t="s">
        <v>2008</v>
      </c>
      <c r="D1020" s="9" t="s">
        <v>3111</v>
      </c>
      <c r="E1020" s="10"/>
      <c r="F1020" s="15">
        <v>9787122416650</v>
      </c>
      <c r="G1020" s="10" t="s">
        <v>3347</v>
      </c>
      <c r="H1020" s="16" t="s">
        <v>3348</v>
      </c>
      <c r="I1020" s="16" t="s">
        <v>3349</v>
      </c>
      <c r="J1020" s="10">
        <v>29.8</v>
      </c>
      <c r="K1020" s="12">
        <v>44835</v>
      </c>
      <c r="L1020" s="12">
        <v>44835</v>
      </c>
      <c r="M1020" s="10">
        <v>1</v>
      </c>
      <c r="N1020" s="10"/>
      <c r="O1020" s="9" t="s">
        <v>3350</v>
      </c>
      <c r="P1020" s="10"/>
      <c r="Q1020" s="10"/>
      <c r="R1020" s="10"/>
      <c r="S1020" s="10"/>
      <c r="T1020" s="13"/>
    </row>
    <row r="1021" spans="1:20" ht="15" customHeight="1">
      <c r="A1021" s="59" t="s">
        <v>3072</v>
      </c>
      <c r="B1021" s="59" t="s">
        <v>3106</v>
      </c>
      <c r="C1021" s="9" t="s">
        <v>2008</v>
      </c>
      <c r="D1021" s="9" t="s">
        <v>3111</v>
      </c>
      <c r="E1021" s="10"/>
      <c r="F1021" s="11">
        <v>9787122310675</v>
      </c>
      <c r="G1021" s="10" t="s">
        <v>3351</v>
      </c>
      <c r="H1021" s="9" t="s">
        <v>3352</v>
      </c>
      <c r="I1021" s="9" t="s">
        <v>3353</v>
      </c>
      <c r="J1021" s="10">
        <v>59</v>
      </c>
      <c r="K1021" s="12">
        <v>45017</v>
      </c>
      <c r="L1021" s="12">
        <v>43252</v>
      </c>
      <c r="M1021" s="10">
        <v>1</v>
      </c>
      <c r="N1021" s="10"/>
      <c r="O1021" s="10"/>
      <c r="P1021" s="10"/>
      <c r="Q1021" s="10"/>
      <c r="R1021" s="10"/>
      <c r="S1021" s="10"/>
      <c r="T1021" s="13"/>
    </row>
    <row r="1022" spans="1:20" ht="15" customHeight="1">
      <c r="A1022" s="59" t="s">
        <v>3072</v>
      </c>
      <c r="B1022" s="59" t="s">
        <v>3106</v>
      </c>
      <c r="C1022" s="9" t="s">
        <v>2008</v>
      </c>
      <c r="D1022" s="9" t="s">
        <v>3111</v>
      </c>
      <c r="E1022" s="10"/>
      <c r="F1022" s="11">
        <v>9787122363671</v>
      </c>
      <c r="G1022" s="10" t="s">
        <v>3354</v>
      </c>
      <c r="H1022" s="9" t="s">
        <v>3355</v>
      </c>
      <c r="I1022" s="9" t="s">
        <v>3356</v>
      </c>
      <c r="J1022" s="10">
        <v>32</v>
      </c>
      <c r="K1022" s="12">
        <v>44044</v>
      </c>
      <c r="L1022" s="12">
        <v>44044</v>
      </c>
      <c r="M1022" s="10">
        <v>1</v>
      </c>
      <c r="N1022" s="10"/>
      <c r="O1022" s="10"/>
      <c r="P1022" s="10"/>
      <c r="Q1022" s="10"/>
      <c r="R1022" s="10"/>
      <c r="S1022" s="10"/>
      <c r="T1022" s="13"/>
    </row>
    <row r="1023" spans="1:20" ht="15" customHeight="1">
      <c r="A1023" s="59" t="s">
        <v>3072</v>
      </c>
      <c r="B1023" s="59" t="s">
        <v>3106</v>
      </c>
      <c r="C1023" s="9" t="s">
        <v>2008</v>
      </c>
      <c r="D1023" s="9" t="s">
        <v>3111</v>
      </c>
      <c r="E1023" s="10"/>
      <c r="F1023" s="11">
        <v>9787122394255</v>
      </c>
      <c r="G1023" s="10" t="s">
        <v>3357</v>
      </c>
      <c r="H1023" s="9" t="s">
        <v>3358</v>
      </c>
      <c r="I1023" s="9" t="s">
        <v>3359</v>
      </c>
      <c r="J1023" s="10">
        <v>49.8</v>
      </c>
      <c r="K1023" s="12">
        <v>44958</v>
      </c>
      <c r="L1023" s="12">
        <v>44593</v>
      </c>
      <c r="M1023" s="10">
        <v>1</v>
      </c>
      <c r="N1023" s="10"/>
      <c r="O1023" s="10"/>
      <c r="P1023" s="10"/>
      <c r="Q1023" s="10"/>
      <c r="R1023" s="10"/>
      <c r="S1023" s="10"/>
      <c r="T1023" s="13"/>
    </row>
    <row r="1024" spans="1:20" ht="15" customHeight="1">
      <c r="A1024" s="59" t="s">
        <v>3072</v>
      </c>
      <c r="B1024" s="59" t="s">
        <v>3106</v>
      </c>
      <c r="C1024" s="9" t="s">
        <v>2008</v>
      </c>
      <c r="D1024" s="9" t="s">
        <v>3107</v>
      </c>
      <c r="E1024" s="10"/>
      <c r="F1024" s="11">
        <v>9787122337733</v>
      </c>
      <c r="G1024" s="10" t="s">
        <v>3360</v>
      </c>
      <c r="H1024" s="9" t="s">
        <v>3361</v>
      </c>
      <c r="I1024" s="9" t="s">
        <v>2245</v>
      </c>
      <c r="J1024" s="10">
        <v>39</v>
      </c>
      <c r="K1024" s="12">
        <v>44562</v>
      </c>
      <c r="L1024" s="12">
        <v>43831</v>
      </c>
      <c r="M1024" s="10">
        <v>1</v>
      </c>
      <c r="N1024" s="10"/>
      <c r="O1024" s="10"/>
      <c r="P1024" s="10"/>
      <c r="Q1024" s="10"/>
      <c r="R1024" s="10"/>
      <c r="S1024" s="10"/>
      <c r="T1024" s="13"/>
    </row>
    <row r="1025" spans="1:20" ht="15" customHeight="1">
      <c r="A1025" s="59" t="s">
        <v>3072</v>
      </c>
      <c r="B1025" s="59" t="s">
        <v>3106</v>
      </c>
      <c r="C1025" s="9" t="s">
        <v>2008</v>
      </c>
      <c r="D1025" s="9" t="s">
        <v>3111</v>
      </c>
      <c r="E1025" s="10"/>
      <c r="F1025" s="11">
        <v>9787122416469</v>
      </c>
      <c r="G1025" s="10" t="s">
        <v>3362</v>
      </c>
      <c r="H1025" s="9" t="s">
        <v>3363</v>
      </c>
      <c r="I1025" s="9" t="s">
        <v>3364</v>
      </c>
      <c r="J1025" s="10">
        <v>49.8</v>
      </c>
      <c r="K1025" s="12">
        <v>44927</v>
      </c>
      <c r="L1025" s="12">
        <v>44927</v>
      </c>
      <c r="M1025" s="10">
        <v>1</v>
      </c>
      <c r="N1025" s="9" t="s">
        <v>3365</v>
      </c>
      <c r="O1025" s="9" t="s">
        <v>1476</v>
      </c>
      <c r="P1025" s="10"/>
      <c r="Q1025" s="10"/>
      <c r="R1025" s="10"/>
      <c r="S1025" s="9" t="s">
        <v>33</v>
      </c>
      <c r="T1025" s="13"/>
    </row>
    <row r="1026" spans="1:20" ht="15" customHeight="1">
      <c r="A1026" s="59" t="s">
        <v>3072</v>
      </c>
      <c r="B1026" s="59" t="s">
        <v>3106</v>
      </c>
      <c r="C1026" s="9" t="s">
        <v>2008</v>
      </c>
      <c r="D1026" s="9" t="s">
        <v>3111</v>
      </c>
      <c r="E1026" s="10"/>
      <c r="F1026" s="15">
        <v>9787122413536</v>
      </c>
      <c r="G1026" s="10" t="s">
        <v>3366</v>
      </c>
      <c r="H1026" s="16" t="s">
        <v>3367</v>
      </c>
      <c r="I1026" s="16" t="s">
        <v>3359</v>
      </c>
      <c r="J1026" s="10">
        <v>49.8</v>
      </c>
      <c r="K1026" s="12">
        <v>44835</v>
      </c>
      <c r="L1026" s="12">
        <v>44835</v>
      </c>
      <c r="M1026" s="10">
        <v>1</v>
      </c>
      <c r="N1026" s="9" t="s">
        <v>3368</v>
      </c>
      <c r="O1026" s="9" t="s">
        <v>3369</v>
      </c>
      <c r="P1026" s="10"/>
      <c r="Q1026" s="10"/>
      <c r="R1026" s="10"/>
      <c r="S1026" s="9" t="s">
        <v>33</v>
      </c>
      <c r="T1026" s="13"/>
    </row>
    <row r="1027" spans="1:20" ht="15" customHeight="1">
      <c r="A1027" s="59" t="s">
        <v>3072</v>
      </c>
      <c r="B1027" s="59" t="s">
        <v>3106</v>
      </c>
      <c r="C1027" s="9" t="s">
        <v>2008</v>
      </c>
      <c r="D1027" s="9" t="s">
        <v>3111</v>
      </c>
      <c r="E1027" s="10"/>
      <c r="F1027" s="11">
        <v>9787122415264</v>
      </c>
      <c r="G1027" s="10" t="s">
        <v>3370</v>
      </c>
      <c r="H1027" s="9" t="s">
        <v>3371</v>
      </c>
      <c r="I1027" s="9" t="s">
        <v>3165</v>
      </c>
      <c r="J1027" s="10">
        <v>56</v>
      </c>
      <c r="K1027" s="12">
        <v>44835</v>
      </c>
      <c r="L1027" s="12">
        <v>44835</v>
      </c>
      <c r="M1027" s="10">
        <v>1</v>
      </c>
      <c r="N1027" s="10"/>
      <c r="O1027" s="10"/>
      <c r="P1027" s="10"/>
      <c r="Q1027" s="10"/>
      <c r="R1027" s="10"/>
      <c r="S1027" s="10"/>
      <c r="T1027" s="13"/>
    </row>
    <row r="1028" spans="1:20" ht="15" customHeight="1">
      <c r="A1028" s="59" t="s">
        <v>3072</v>
      </c>
      <c r="B1028" s="59" t="s">
        <v>3106</v>
      </c>
      <c r="C1028" s="9" t="s">
        <v>2008</v>
      </c>
      <c r="D1028" s="9" t="s">
        <v>3111</v>
      </c>
      <c r="E1028" s="10"/>
      <c r="F1028" s="11">
        <v>9787122337405</v>
      </c>
      <c r="G1028" s="10" t="s">
        <v>3372</v>
      </c>
      <c r="H1028" s="9" t="s">
        <v>3373</v>
      </c>
      <c r="I1028" s="9" t="s">
        <v>3201</v>
      </c>
      <c r="J1028" s="10">
        <v>59</v>
      </c>
      <c r="K1028" s="12">
        <v>44774</v>
      </c>
      <c r="L1028" s="12">
        <v>43647</v>
      </c>
      <c r="M1028" s="10">
        <v>2</v>
      </c>
      <c r="N1028" s="10"/>
      <c r="O1028" s="10"/>
      <c r="P1028" s="10"/>
      <c r="Q1028" s="10"/>
      <c r="R1028" s="9" t="s">
        <v>28</v>
      </c>
      <c r="S1028" s="10"/>
      <c r="T1028" s="13" t="s">
        <v>28</v>
      </c>
    </row>
    <row r="1029" spans="1:20" ht="15" customHeight="1">
      <c r="A1029" s="59" t="s">
        <v>3072</v>
      </c>
      <c r="B1029" s="59" t="s">
        <v>3106</v>
      </c>
      <c r="C1029" s="9" t="s">
        <v>2008</v>
      </c>
      <c r="D1029" s="9" t="s">
        <v>3111</v>
      </c>
      <c r="E1029" s="10"/>
      <c r="F1029" s="11">
        <v>9787122293510</v>
      </c>
      <c r="G1029" s="10" t="s">
        <v>3374</v>
      </c>
      <c r="H1029" s="9" t="s">
        <v>3375</v>
      </c>
      <c r="I1029" s="9" t="s">
        <v>3376</v>
      </c>
      <c r="J1029" s="10">
        <v>39.799999999999997</v>
      </c>
      <c r="K1029" s="12">
        <v>44136</v>
      </c>
      <c r="L1029" s="12">
        <v>42948</v>
      </c>
      <c r="M1029" s="10">
        <v>2</v>
      </c>
      <c r="N1029" s="10"/>
      <c r="O1029" s="10"/>
      <c r="P1029" s="10"/>
      <c r="Q1029" s="10"/>
      <c r="R1029" s="10"/>
      <c r="S1029" s="10"/>
      <c r="T1029" s="13"/>
    </row>
    <row r="1030" spans="1:20" ht="15" customHeight="1">
      <c r="A1030" s="59" t="s">
        <v>3072</v>
      </c>
      <c r="B1030" s="59" t="s">
        <v>3106</v>
      </c>
      <c r="C1030" s="9" t="s">
        <v>2008</v>
      </c>
      <c r="D1030" s="9" t="s">
        <v>3111</v>
      </c>
      <c r="E1030" s="10"/>
      <c r="F1030" s="11">
        <v>9787122170170</v>
      </c>
      <c r="G1030" s="10" t="s">
        <v>3377</v>
      </c>
      <c r="H1030" s="9" t="s">
        <v>3378</v>
      </c>
      <c r="I1030" s="9" t="s">
        <v>275</v>
      </c>
      <c r="J1030" s="10">
        <v>40</v>
      </c>
      <c r="K1030" s="12">
        <v>44866</v>
      </c>
      <c r="L1030" s="12">
        <v>41487</v>
      </c>
      <c r="M1030" s="10">
        <v>1</v>
      </c>
      <c r="N1030" s="9" t="s">
        <v>32</v>
      </c>
      <c r="O1030" s="10"/>
      <c r="P1030" s="10"/>
      <c r="Q1030" s="10"/>
      <c r="R1030" s="9" t="s">
        <v>28</v>
      </c>
      <c r="S1030" s="9" t="s">
        <v>33</v>
      </c>
      <c r="T1030" s="13" t="s">
        <v>28</v>
      </c>
    </row>
    <row r="1031" spans="1:20" ht="15" customHeight="1">
      <c r="A1031" s="59" t="s">
        <v>3072</v>
      </c>
      <c r="B1031" s="59" t="s">
        <v>3106</v>
      </c>
      <c r="C1031" s="9" t="s">
        <v>2008</v>
      </c>
      <c r="D1031" s="9" t="s">
        <v>3111</v>
      </c>
      <c r="E1031" s="10"/>
      <c r="F1031" s="11">
        <v>9787122259561</v>
      </c>
      <c r="G1031" s="10" t="s">
        <v>3379</v>
      </c>
      <c r="H1031" s="9" t="s">
        <v>3380</v>
      </c>
      <c r="I1031" s="9" t="s">
        <v>3180</v>
      </c>
      <c r="J1031" s="10">
        <v>38</v>
      </c>
      <c r="K1031" s="12">
        <v>44958</v>
      </c>
      <c r="L1031" s="12">
        <v>42430</v>
      </c>
      <c r="M1031" s="10">
        <v>2</v>
      </c>
      <c r="N1031" s="9" t="s">
        <v>39</v>
      </c>
      <c r="O1031" s="10"/>
      <c r="P1031" s="10"/>
      <c r="Q1031" s="10"/>
      <c r="R1031" s="10"/>
      <c r="S1031" s="9" t="s">
        <v>33</v>
      </c>
      <c r="T1031" s="13"/>
    </row>
    <row r="1032" spans="1:20" ht="15" customHeight="1">
      <c r="A1032" s="59" t="s">
        <v>3072</v>
      </c>
      <c r="B1032" s="59" t="s">
        <v>3106</v>
      </c>
      <c r="C1032" s="9" t="s">
        <v>2008</v>
      </c>
      <c r="D1032" s="9" t="s">
        <v>3111</v>
      </c>
      <c r="E1032" s="10"/>
      <c r="F1032" s="11">
        <v>9787122412461</v>
      </c>
      <c r="G1032" s="10" t="s">
        <v>3381</v>
      </c>
      <c r="H1032" s="9" t="s">
        <v>3382</v>
      </c>
      <c r="I1032" s="9" t="s">
        <v>3383</v>
      </c>
      <c r="J1032" s="10">
        <v>55</v>
      </c>
      <c r="K1032" s="12">
        <v>44986</v>
      </c>
      <c r="L1032" s="12">
        <v>44774</v>
      </c>
      <c r="M1032" s="10">
        <v>1</v>
      </c>
      <c r="N1032" s="9" t="s">
        <v>3384</v>
      </c>
      <c r="O1032" s="8"/>
      <c r="P1032" s="10"/>
      <c r="Q1032" s="10"/>
      <c r="R1032" s="10"/>
      <c r="S1032" s="9" t="s">
        <v>33</v>
      </c>
      <c r="T1032" s="13"/>
    </row>
    <row r="1033" spans="1:20" ht="15" customHeight="1">
      <c r="A1033" s="59" t="s">
        <v>3072</v>
      </c>
      <c r="B1033" s="59" t="s">
        <v>3106</v>
      </c>
      <c r="C1033" s="9" t="s">
        <v>2008</v>
      </c>
      <c r="D1033" s="9" t="s">
        <v>3111</v>
      </c>
      <c r="E1033" s="10"/>
      <c r="F1033" s="11">
        <v>9787122409164</v>
      </c>
      <c r="G1033" s="10" t="s">
        <v>3385</v>
      </c>
      <c r="H1033" s="9" t="s">
        <v>3386</v>
      </c>
      <c r="I1033" s="9" t="s">
        <v>3387</v>
      </c>
      <c r="J1033" s="10">
        <v>22</v>
      </c>
      <c r="K1033" s="12">
        <v>44927</v>
      </c>
      <c r="L1033" s="12">
        <v>44713</v>
      </c>
      <c r="M1033" s="10">
        <v>1</v>
      </c>
      <c r="N1033" s="9" t="s">
        <v>3388</v>
      </c>
      <c r="O1033" s="8"/>
      <c r="P1033" s="10"/>
      <c r="Q1033" s="10"/>
      <c r="R1033" s="10"/>
      <c r="S1033" s="9" t="s">
        <v>33</v>
      </c>
      <c r="T1033" s="13"/>
    </row>
    <row r="1034" spans="1:20" ht="15" customHeight="1">
      <c r="A1034" s="59" t="s">
        <v>3072</v>
      </c>
      <c r="B1034" s="59" t="s">
        <v>3106</v>
      </c>
      <c r="C1034" s="9" t="s">
        <v>2008</v>
      </c>
      <c r="D1034" s="9" t="s">
        <v>3111</v>
      </c>
      <c r="E1034" s="10"/>
      <c r="F1034" s="11">
        <v>9787122376244</v>
      </c>
      <c r="G1034" s="10" t="s">
        <v>3389</v>
      </c>
      <c r="H1034" s="9" t="s">
        <v>3390</v>
      </c>
      <c r="I1034" s="9" t="s">
        <v>3391</v>
      </c>
      <c r="J1034" s="10">
        <v>56</v>
      </c>
      <c r="K1034" s="12">
        <v>44835</v>
      </c>
      <c r="L1034" s="12">
        <v>44197</v>
      </c>
      <c r="M1034" s="10">
        <v>2</v>
      </c>
      <c r="N1034" s="10"/>
      <c r="O1034" s="10"/>
      <c r="P1034" s="10"/>
      <c r="Q1034" s="10"/>
      <c r="R1034" s="10"/>
      <c r="S1034" s="10"/>
      <c r="T1034" s="13"/>
    </row>
    <row r="1035" spans="1:20" ht="15" customHeight="1">
      <c r="A1035" s="59" t="s">
        <v>3072</v>
      </c>
      <c r="B1035" s="59" t="s">
        <v>3106</v>
      </c>
      <c r="C1035" s="9" t="s">
        <v>2008</v>
      </c>
      <c r="D1035" s="9" t="s">
        <v>3111</v>
      </c>
      <c r="E1035" s="10"/>
      <c r="F1035" s="11">
        <v>9787122354372</v>
      </c>
      <c r="G1035" s="10" t="s">
        <v>3392</v>
      </c>
      <c r="H1035" s="9" t="s">
        <v>3393</v>
      </c>
      <c r="I1035" s="9" t="s">
        <v>3394</v>
      </c>
      <c r="J1035" s="10">
        <v>79</v>
      </c>
      <c r="K1035" s="12">
        <v>44958</v>
      </c>
      <c r="L1035" s="12">
        <v>43922</v>
      </c>
      <c r="M1035" s="10">
        <v>1</v>
      </c>
      <c r="N1035" s="10"/>
      <c r="O1035" s="10"/>
      <c r="P1035" s="10"/>
      <c r="Q1035" s="10"/>
      <c r="R1035" s="10"/>
      <c r="S1035" s="10"/>
      <c r="T1035" s="13"/>
    </row>
    <row r="1036" spans="1:20" ht="15" customHeight="1">
      <c r="A1036" s="59" t="s">
        <v>3072</v>
      </c>
      <c r="B1036" s="59" t="s">
        <v>3106</v>
      </c>
      <c r="C1036" s="9" t="s">
        <v>2008</v>
      </c>
      <c r="D1036" s="9" t="s">
        <v>3111</v>
      </c>
      <c r="E1036" s="10"/>
      <c r="F1036" s="11">
        <v>9787122292124</v>
      </c>
      <c r="G1036" s="10" t="s">
        <v>3395</v>
      </c>
      <c r="H1036" s="9" t="s">
        <v>3396</v>
      </c>
      <c r="I1036" s="9" t="s">
        <v>3397</v>
      </c>
      <c r="J1036" s="10">
        <v>49</v>
      </c>
      <c r="K1036" s="12">
        <v>44228</v>
      </c>
      <c r="L1036" s="12">
        <v>42887</v>
      </c>
      <c r="M1036" s="10">
        <v>2</v>
      </c>
      <c r="N1036" s="9" t="s">
        <v>39</v>
      </c>
      <c r="O1036" s="10"/>
      <c r="P1036" s="10"/>
      <c r="Q1036" s="10"/>
      <c r="R1036" s="10"/>
      <c r="S1036" s="9" t="s">
        <v>33</v>
      </c>
      <c r="T1036" s="13"/>
    </row>
    <row r="1037" spans="1:20" ht="15" customHeight="1">
      <c r="A1037" s="59" t="s">
        <v>3072</v>
      </c>
      <c r="B1037" s="59" t="s">
        <v>3106</v>
      </c>
      <c r="C1037" s="9" t="s">
        <v>2008</v>
      </c>
      <c r="D1037" s="9" t="s">
        <v>3107</v>
      </c>
      <c r="E1037" s="10"/>
      <c r="F1037" s="11">
        <v>9787122380456</v>
      </c>
      <c r="G1037" s="10" t="s">
        <v>3398</v>
      </c>
      <c r="H1037" s="9" t="s">
        <v>3399</v>
      </c>
      <c r="I1037" s="9" t="s">
        <v>3400</v>
      </c>
      <c r="J1037" s="10">
        <v>58</v>
      </c>
      <c r="K1037" s="12">
        <v>44256</v>
      </c>
      <c r="L1037" s="12">
        <v>44256</v>
      </c>
      <c r="M1037" s="10">
        <v>1</v>
      </c>
      <c r="N1037" s="10"/>
      <c r="O1037" s="10"/>
      <c r="P1037" s="10"/>
      <c r="Q1037" s="10"/>
      <c r="R1037" s="10"/>
      <c r="S1037" s="10"/>
      <c r="T1037" s="13"/>
    </row>
    <row r="1038" spans="1:20" ht="15" customHeight="1">
      <c r="A1038" s="59" t="s">
        <v>3072</v>
      </c>
      <c r="B1038" s="59" t="s">
        <v>3106</v>
      </c>
      <c r="C1038" s="9" t="s">
        <v>2008</v>
      </c>
      <c r="D1038" s="9" t="s">
        <v>3111</v>
      </c>
      <c r="E1038" s="10"/>
      <c r="F1038" s="15">
        <v>9787122389060</v>
      </c>
      <c r="G1038" s="10" t="s">
        <v>3401</v>
      </c>
      <c r="H1038" s="16" t="s">
        <v>3402</v>
      </c>
      <c r="I1038" s="16" t="s">
        <v>3177</v>
      </c>
      <c r="J1038" s="10">
        <v>49.8</v>
      </c>
      <c r="K1038" s="12">
        <v>44958</v>
      </c>
      <c r="L1038" s="12">
        <v>44835</v>
      </c>
      <c r="M1038" s="10">
        <v>1</v>
      </c>
      <c r="N1038" s="9" t="s">
        <v>3403</v>
      </c>
      <c r="O1038" s="9" t="s">
        <v>3404</v>
      </c>
      <c r="P1038" s="10"/>
      <c r="Q1038" s="10"/>
      <c r="R1038" s="10"/>
      <c r="S1038" s="9" t="s">
        <v>33</v>
      </c>
      <c r="T1038" s="13"/>
    </row>
    <row r="1039" spans="1:20" ht="15" customHeight="1">
      <c r="A1039" s="59" t="s">
        <v>3072</v>
      </c>
      <c r="B1039" s="59"/>
      <c r="C1039" s="9" t="s">
        <v>2008</v>
      </c>
      <c r="D1039" s="9" t="s">
        <v>3111</v>
      </c>
      <c r="E1039" s="10"/>
      <c r="F1039" s="11">
        <v>9787122402325</v>
      </c>
      <c r="G1039" s="10" t="s">
        <v>3405</v>
      </c>
      <c r="H1039" s="10" t="s">
        <v>3406</v>
      </c>
      <c r="I1039" s="9" t="s">
        <v>3407</v>
      </c>
      <c r="J1039" s="10">
        <v>39</v>
      </c>
      <c r="K1039" s="12">
        <v>44866</v>
      </c>
      <c r="L1039" s="12">
        <v>44593</v>
      </c>
      <c r="M1039" s="10">
        <v>1</v>
      </c>
      <c r="N1039" s="10"/>
      <c r="O1039" s="10"/>
      <c r="P1039" s="10"/>
      <c r="Q1039" s="10"/>
      <c r="R1039" s="10"/>
      <c r="S1039" s="10"/>
      <c r="T1039" s="13"/>
    </row>
    <row r="1040" spans="1:20" ht="15" customHeight="1">
      <c r="A1040" s="59" t="s">
        <v>3072</v>
      </c>
      <c r="B1040" s="59"/>
      <c r="C1040" s="9" t="s">
        <v>2008</v>
      </c>
      <c r="D1040" s="9" t="s">
        <v>3111</v>
      </c>
      <c r="E1040" s="10"/>
      <c r="F1040" s="11">
        <v>9787122426765</v>
      </c>
      <c r="G1040" s="10" t="s">
        <v>3408</v>
      </c>
      <c r="H1040" s="10" t="s">
        <v>3409</v>
      </c>
      <c r="I1040" s="9" t="s">
        <v>3410</v>
      </c>
      <c r="J1040" s="10">
        <v>49.9</v>
      </c>
      <c r="K1040" s="12">
        <v>44986</v>
      </c>
      <c r="L1040" s="12">
        <v>44986</v>
      </c>
      <c r="M1040" s="10">
        <v>1</v>
      </c>
      <c r="N1040" s="9" t="s">
        <v>3411</v>
      </c>
      <c r="O1040" s="23" t="s">
        <v>3412</v>
      </c>
      <c r="P1040" s="23"/>
      <c r="Q1040" s="23"/>
      <c r="R1040" s="10"/>
      <c r="S1040" s="9" t="s">
        <v>33</v>
      </c>
      <c r="T1040" s="13"/>
    </row>
    <row r="1041" spans="1:224" ht="15" customHeight="1">
      <c r="A1041" s="59" t="s">
        <v>3072</v>
      </c>
      <c r="B1041" s="59"/>
      <c r="C1041" s="9" t="s">
        <v>2008</v>
      </c>
      <c r="D1041" s="9" t="s">
        <v>3111</v>
      </c>
      <c r="E1041" s="10"/>
      <c r="F1041" s="11">
        <v>9787122269706</v>
      </c>
      <c r="G1041" s="10" t="s">
        <v>3413</v>
      </c>
      <c r="H1041" s="9" t="s">
        <v>3414</v>
      </c>
      <c r="I1041" s="9" t="s">
        <v>2360</v>
      </c>
      <c r="J1041" s="10">
        <v>33</v>
      </c>
      <c r="K1041" s="12">
        <v>44927</v>
      </c>
      <c r="L1041" s="12">
        <v>42614</v>
      </c>
      <c r="M1041" s="10">
        <v>1</v>
      </c>
      <c r="N1041" s="10"/>
      <c r="O1041" s="10"/>
      <c r="P1041" s="10"/>
      <c r="Q1041" s="10"/>
      <c r="R1041" s="9" t="s">
        <v>28</v>
      </c>
      <c r="S1041" s="10"/>
      <c r="T1041" s="13" t="s">
        <v>28</v>
      </c>
    </row>
    <row r="1042" spans="1:224" ht="15" customHeight="1">
      <c r="A1042" s="59" t="s">
        <v>3072</v>
      </c>
      <c r="B1042" s="59"/>
      <c r="C1042" s="9" t="s">
        <v>2008</v>
      </c>
      <c r="D1042" s="9" t="s">
        <v>3111</v>
      </c>
      <c r="E1042" s="10"/>
      <c r="F1042" s="11">
        <v>9787122298157</v>
      </c>
      <c r="G1042" s="10" t="s">
        <v>3415</v>
      </c>
      <c r="H1042" s="9" t="s">
        <v>3416</v>
      </c>
      <c r="I1042" s="9" t="s">
        <v>3417</v>
      </c>
      <c r="J1042" s="10">
        <v>49</v>
      </c>
      <c r="K1042" s="12">
        <v>44835</v>
      </c>
      <c r="L1042" s="12">
        <v>43009</v>
      </c>
      <c r="M1042" s="10">
        <v>1</v>
      </c>
      <c r="N1042" s="10"/>
      <c r="O1042" s="10"/>
      <c r="P1042" s="10"/>
      <c r="Q1042" s="10"/>
      <c r="R1042" s="9" t="s">
        <v>28</v>
      </c>
      <c r="S1042" s="10"/>
      <c r="T1042" s="13" t="s">
        <v>28</v>
      </c>
    </row>
    <row r="1043" spans="1:224" ht="15" customHeight="1">
      <c r="A1043" s="59" t="s">
        <v>3072</v>
      </c>
      <c r="B1043" s="59"/>
      <c r="C1043" s="9" t="s">
        <v>2008</v>
      </c>
      <c r="D1043" s="9" t="s">
        <v>3111</v>
      </c>
      <c r="E1043" s="10"/>
      <c r="F1043" s="11">
        <v>9787122298294</v>
      </c>
      <c r="G1043" s="10" t="s">
        <v>3418</v>
      </c>
      <c r="H1043" s="9" t="s">
        <v>3419</v>
      </c>
      <c r="I1043" s="9" t="s">
        <v>3420</v>
      </c>
      <c r="J1043" s="10">
        <v>28</v>
      </c>
      <c r="K1043" s="12">
        <v>44805</v>
      </c>
      <c r="L1043" s="12">
        <v>42979</v>
      </c>
      <c r="M1043" s="10">
        <v>1</v>
      </c>
      <c r="N1043" s="10"/>
      <c r="O1043" s="10"/>
      <c r="P1043" s="10"/>
      <c r="Q1043" s="10"/>
      <c r="R1043" s="9" t="s">
        <v>28</v>
      </c>
      <c r="S1043" s="10"/>
      <c r="T1043" s="13" t="s">
        <v>28</v>
      </c>
    </row>
    <row r="1044" spans="1:224" ht="15" customHeight="1">
      <c r="A1044" s="59" t="s">
        <v>3072</v>
      </c>
      <c r="B1044" s="59"/>
      <c r="C1044" s="9" t="s">
        <v>2008</v>
      </c>
      <c r="D1044" s="9" t="s">
        <v>3111</v>
      </c>
      <c r="E1044" s="10"/>
      <c r="F1044" s="11">
        <v>9787122300232</v>
      </c>
      <c r="G1044" s="10" t="s">
        <v>3421</v>
      </c>
      <c r="H1044" s="9" t="s">
        <v>3422</v>
      </c>
      <c r="I1044" s="9" t="s">
        <v>3423</v>
      </c>
      <c r="J1044" s="10">
        <v>49.8</v>
      </c>
      <c r="K1044" s="12">
        <v>44682</v>
      </c>
      <c r="L1044" s="12">
        <v>42948</v>
      </c>
      <c r="M1044" s="10">
        <v>1</v>
      </c>
      <c r="N1044" s="10"/>
      <c r="O1044" s="10"/>
      <c r="P1044" s="10"/>
      <c r="Q1044" s="10"/>
      <c r="R1044" s="10"/>
      <c r="S1044" s="10"/>
      <c r="T1044" s="13"/>
    </row>
    <row r="1045" spans="1:224" ht="15" customHeight="1">
      <c r="A1045" s="59" t="s">
        <v>3072</v>
      </c>
      <c r="B1045" s="59"/>
      <c r="C1045" s="9" t="s">
        <v>2008</v>
      </c>
      <c r="D1045" s="9" t="s">
        <v>3111</v>
      </c>
      <c r="E1045" s="10"/>
      <c r="F1045" s="11">
        <v>9787122300249</v>
      </c>
      <c r="G1045" s="10" t="s">
        <v>3424</v>
      </c>
      <c r="H1045" s="9" t="s">
        <v>3425</v>
      </c>
      <c r="I1045" s="9" t="s">
        <v>3423</v>
      </c>
      <c r="J1045" s="10">
        <v>29</v>
      </c>
      <c r="K1045" s="12">
        <v>44774</v>
      </c>
      <c r="L1045" s="12">
        <v>42979</v>
      </c>
      <c r="M1045" s="10">
        <v>1</v>
      </c>
      <c r="N1045" s="10"/>
      <c r="O1045" s="10"/>
      <c r="P1045" s="10"/>
      <c r="Q1045" s="10"/>
      <c r="R1045" s="10"/>
      <c r="S1045" s="10"/>
      <c r="T1045" s="13"/>
    </row>
    <row r="1046" spans="1:224" ht="15" customHeight="1">
      <c r="A1046" s="59" t="s">
        <v>3072</v>
      </c>
      <c r="B1046" s="59"/>
      <c r="C1046" s="9" t="s">
        <v>2008</v>
      </c>
      <c r="D1046" s="9" t="s">
        <v>3111</v>
      </c>
      <c r="E1046" s="10"/>
      <c r="F1046" s="11">
        <v>9787122359988</v>
      </c>
      <c r="G1046" s="10" t="s">
        <v>3426</v>
      </c>
      <c r="H1046" s="9" t="s">
        <v>3427</v>
      </c>
      <c r="I1046" s="9" t="s">
        <v>2395</v>
      </c>
      <c r="J1046" s="10">
        <v>65</v>
      </c>
      <c r="K1046" s="12">
        <v>44743</v>
      </c>
      <c r="L1046" s="12">
        <v>44228</v>
      </c>
      <c r="M1046" s="10">
        <v>1</v>
      </c>
      <c r="N1046" s="10"/>
      <c r="O1046" s="10"/>
      <c r="P1046" s="10"/>
      <c r="Q1046" s="10"/>
      <c r="R1046" s="10"/>
      <c r="S1046" s="10"/>
      <c r="T1046" s="13"/>
    </row>
    <row r="1047" spans="1:224" ht="15" customHeight="1">
      <c r="A1047" s="59" t="s">
        <v>3072</v>
      </c>
      <c r="B1047" s="59"/>
      <c r="C1047" s="9" t="s">
        <v>2008</v>
      </c>
      <c r="D1047" s="9" t="s">
        <v>3111</v>
      </c>
      <c r="E1047" s="10"/>
      <c r="F1047" s="11">
        <v>9787122353412</v>
      </c>
      <c r="G1047" s="10" t="s">
        <v>3428</v>
      </c>
      <c r="H1047" s="9" t="s">
        <v>3429</v>
      </c>
      <c r="I1047" s="9" t="s">
        <v>2395</v>
      </c>
      <c r="J1047" s="10">
        <v>28</v>
      </c>
      <c r="K1047" s="12">
        <v>44927</v>
      </c>
      <c r="L1047" s="12">
        <v>44197</v>
      </c>
      <c r="M1047" s="10">
        <v>1</v>
      </c>
      <c r="N1047" s="10"/>
      <c r="O1047" s="10"/>
      <c r="P1047" s="10"/>
      <c r="Q1047" s="10"/>
      <c r="R1047" s="10"/>
      <c r="S1047" s="10"/>
      <c r="T1047" s="13"/>
      <c r="U1047" s="14"/>
      <c r="V1047" s="14"/>
      <c r="W1047" s="14"/>
      <c r="X1047" s="14"/>
      <c r="Y1047" s="14"/>
      <c r="Z1047" s="14"/>
      <c r="AA1047" s="14"/>
      <c r="AB1047" s="14"/>
      <c r="AC1047" s="14"/>
      <c r="AD1047" s="14"/>
      <c r="AE1047" s="14"/>
      <c r="AF1047" s="14"/>
      <c r="AG1047" s="14"/>
      <c r="AH1047" s="14"/>
      <c r="AI1047" s="14"/>
      <c r="AJ1047" s="14"/>
      <c r="AK1047" s="14"/>
      <c r="AL1047" s="14"/>
      <c r="AM1047" s="14"/>
      <c r="AN1047" s="14"/>
      <c r="AO1047" s="14"/>
      <c r="AP1047" s="14"/>
      <c r="AQ1047" s="14"/>
      <c r="AR1047" s="14"/>
      <c r="AS1047" s="14"/>
      <c r="AT1047" s="14"/>
      <c r="AU1047" s="14"/>
      <c r="AV1047" s="14"/>
      <c r="AW1047" s="14"/>
      <c r="AX1047" s="14"/>
      <c r="AY1047" s="14"/>
      <c r="AZ1047" s="14"/>
      <c r="BA1047" s="14"/>
      <c r="BB1047" s="14"/>
      <c r="BC1047" s="14"/>
      <c r="BD1047" s="14"/>
      <c r="BE1047" s="14"/>
      <c r="BF1047" s="14"/>
      <c r="BG1047" s="14"/>
      <c r="BH1047" s="14"/>
      <c r="BI1047" s="14"/>
      <c r="BJ1047" s="14"/>
      <c r="BK1047" s="14"/>
      <c r="BL1047" s="14"/>
      <c r="BM1047" s="14"/>
      <c r="BN1047" s="14"/>
      <c r="BO1047" s="14"/>
      <c r="BP1047" s="14"/>
      <c r="BQ1047" s="14"/>
      <c r="BR1047" s="14"/>
      <c r="BS1047" s="14"/>
      <c r="BT1047" s="14"/>
      <c r="BU1047" s="14"/>
      <c r="BV1047" s="14"/>
      <c r="BW1047" s="14"/>
      <c r="BX1047" s="14"/>
      <c r="BY1047" s="14"/>
      <c r="BZ1047" s="14"/>
      <c r="CA1047" s="14"/>
      <c r="CB1047" s="14"/>
      <c r="CC1047" s="14"/>
      <c r="CD1047" s="14"/>
      <c r="CE1047" s="14"/>
      <c r="CF1047" s="14"/>
      <c r="CG1047" s="14"/>
      <c r="CH1047" s="14"/>
      <c r="CI1047" s="14"/>
      <c r="CJ1047" s="14"/>
      <c r="CK1047" s="14"/>
      <c r="CL1047" s="14"/>
      <c r="CM1047" s="14"/>
      <c r="CN1047" s="14"/>
      <c r="CO1047" s="14"/>
      <c r="CP1047" s="14"/>
      <c r="CQ1047" s="14"/>
      <c r="CR1047" s="14"/>
      <c r="CS1047" s="14"/>
      <c r="CT1047" s="14"/>
      <c r="CU1047" s="14"/>
      <c r="CV1047" s="14"/>
      <c r="CW1047" s="14"/>
      <c r="CX1047" s="14"/>
      <c r="CY1047" s="14"/>
      <c r="CZ1047" s="14"/>
      <c r="DA1047" s="14"/>
      <c r="DB1047" s="14"/>
      <c r="DC1047" s="14"/>
      <c r="DD1047" s="14"/>
      <c r="DE1047" s="14"/>
      <c r="DF1047" s="14"/>
      <c r="DG1047" s="14"/>
      <c r="DH1047" s="14"/>
      <c r="DI1047" s="14"/>
      <c r="DJ1047" s="14"/>
      <c r="DK1047" s="14"/>
      <c r="DL1047" s="14"/>
      <c r="DM1047" s="14"/>
      <c r="DN1047" s="14"/>
      <c r="DO1047" s="14"/>
      <c r="DP1047" s="14"/>
      <c r="DQ1047" s="14"/>
      <c r="DR1047" s="14"/>
      <c r="DS1047" s="14"/>
      <c r="DT1047" s="14"/>
      <c r="DU1047" s="14"/>
      <c r="DV1047" s="14"/>
      <c r="DW1047" s="14"/>
      <c r="DX1047" s="14"/>
      <c r="DY1047" s="14"/>
      <c r="DZ1047" s="14"/>
      <c r="EA1047" s="14"/>
      <c r="EB1047" s="14"/>
      <c r="EC1047" s="14"/>
      <c r="ED1047" s="14"/>
      <c r="EE1047" s="14"/>
      <c r="EF1047" s="14"/>
      <c r="EG1047" s="14"/>
      <c r="EH1047" s="14"/>
      <c r="EI1047" s="14"/>
      <c r="EJ1047" s="14"/>
      <c r="EK1047" s="14"/>
      <c r="EL1047" s="14"/>
      <c r="EM1047" s="14"/>
      <c r="EN1047" s="14"/>
      <c r="EO1047" s="14"/>
      <c r="EP1047" s="14"/>
      <c r="EQ1047" s="14"/>
      <c r="ER1047" s="14"/>
      <c r="ES1047" s="14"/>
      <c r="ET1047" s="14"/>
      <c r="EU1047" s="14"/>
      <c r="EV1047" s="14"/>
      <c r="EW1047" s="14"/>
      <c r="EX1047" s="14"/>
      <c r="EY1047" s="14"/>
      <c r="EZ1047" s="14"/>
      <c r="FA1047" s="14"/>
      <c r="FB1047" s="14"/>
      <c r="FC1047" s="14"/>
      <c r="FD1047" s="14"/>
      <c r="FE1047" s="14"/>
      <c r="FF1047" s="14"/>
      <c r="FG1047" s="14"/>
      <c r="FH1047" s="14"/>
      <c r="FI1047" s="14"/>
      <c r="FJ1047" s="14"/>
      <c r="FK1047" s="14"/>
      <c r="FL1047" s="14"/>
      <c r="FM1047" s="14"/>
      <c r="FN1047" s="14"/>
      <c r="FO1047" s="14"/>
      <c r="FP1047" s="14"/>
      <c r="FQ1047" s="14"/>
      <c r="FR1047" s="14"/>
      <c r="FS1047" s="14"/>
      <c r="FT1047" s="14"/>
      <c r="FU1047" s="14"/>
      <c r="FV1047" s="14"/>
      <c r="FW1047" s="14"/>
      <c r="FX1047" s="14"/>
      <c r="FY1047" s="14"/>
      <c r="FZ1047" s="14"/>
      <c r="GA1047" s="14"/>
      <c r="GB1047" s="14"/>
      <c r="GC1047" s="14"/>
      <c r="GD1047" s="14"/>
      <c r="GE1047" s="14"/>
      <c r="GF1047" s="14"/>
      <c r="GG1047" s="14"/>
      <c r="GH1047" s="14"/>
      <c r="GI1047" s="14"/>
      <c r="GJ1047" s="14"/>
      <c r="GK1047" s="14"/>
      <c r="GL1047" s="14"/>
      <c r="GM1047" s="14"/>
      <c r="GN1047" s="14"/>
      <c r="GO1047" s="14"/>
      <c r="GP1047" s="14"/>
      <c r="GQ1047" s="14"/>
      <c r="GR1047" s="14"/>
      <c r="GS1047" s="14"/>
      <c r="GT1047" s="14"/>
      <c r="GU1047" s="14"/>
      <c r="GV1047" s="14"/>
      <c r="GW1047" s="14"/>
      <c r="GX1047" s="14"/>
      <c r="GY1047" s="14"/>
      <c r="GZ1047" s="14"/>
      <c r="HA1047" s="14"/>
      <c r="HB1047" s="14"/>
      <c r="HC1047" s="14"/>
      <c r="HD1047" s="14"/>
      <c r="HE1047" s="14"/>
      <c r="HF1047" s="14"/>
      <c r="HG1047" s="14"/>
      <c r="HH1047" s="14"/>
      <c r="HI1047" s="14"/>
      <c r="HJ1047" s="14"/>
      <c r="HK1047" s="14"/>
      <c r="HL1047" s="14"/>
      <c r="HM1047" s="14"/>
      <c r="HN1047" s="14"/>
      <c r="HO1047" s="14"/>
      <c r="HP1047" s="14"/>
    </row>
    <row r="1048" spans="1:224" ht="15" customHeight="1">
      <c r="A1048" s="59" t="s">
        <v>3430</v>
      </c>
      <c r="B1048" s="59" t="s">
        <v>3431</v>
      </c>
      <c r="C1048" s="9" t="s">
        <v>752</v>
      </c>
      <c r="D1048" s="9" t="s">
        <v>3432</v>
      </c>
      <c r="E1048" s="10"/>
      <c r="F1048" s="11">
        <v>9787122248466</v>
      </c>
      <c r="G1048" s="10" t="s">
        <v>3433</v>
      </c>
      <c r="H1048" s="9" t="s">
        <v>3434</v>
      </c>
      <c r="I1048" s="9" t="s">
        <v>3435</v>
      </c>
      <c r="J1048" s="10">
        <v>54</v>
      </c>
      <c r="K1048" s="12">
        <v>44821</v>
      </c>
      <c r="L1048" s="12">
        <v>42278</v>
      </c>
      <c r="M1048" s="10">
        <v>1</v>
      </c>
      <c r="N1048" s="9" t="s">
        <v>32</v>
      </c>
      <c r="O1048" s="10"/>
      <c r="P1048" s="10"/>
      <c r="Q1048" s="10"/>
      <c r="R1048" s="10"/>
      <c r="S1048" s="9" t="s">
        <v>33</v>
      </c>
      <c r="T1048" s="13"/>
    </row>
    <row r="1049" spans="1:224" ht="15" customHeight="1">
      <c r="A1049" s="59" t="s">
        <v>3436</v>
      </c>
      <c r="B1049" s="59"/>
      <c r="C1049" s="9" t="s">
        <v>752</v>
      </c>
      <c r="D1049" s="9" t="s">
        <v>3436</v>
      </c>
      <c r="E1049" s="10"/>
      <c r="F1049" s="11">
        <v>9787122299321</v>
      </c>
      <c r="G1049" s="10" t="s">
        <v>3437</v>
      </c>
      <c r="H1049" s="9" t="s">
        <v>3438</v>
      </c>
      <c r="I1049" s="9" t="s">
        <v>3439</v>
      </c>
      <c r="J1049" s="10">
        <v>36</v>
      </c>
      <c r="K1049" s="12">
        <v>44958</v>
      </c>
      <c r="L1049" s="12">
        <v>43101</v>
      </c>
      <c r="M1049" s="10">
        <v>1</v>
      </c>
      <c r="N1049" s="9" t="s">
        <v>39</v>
      </c>
      <c r="O1049" s="10"/>
      <c r="P1049" s="10"/>
      <c r="Q1049" s="10"/>
      <c r="R1049" s="9" t="s">
        <v>28</v>
      </c>
      <c r="S1049" s="9" t="s">
        <v>33</v>
      </c>
      <c r="T1049" s="13" t="s">
        <v>28</v>
      </c>
    </row>
    <row r="1050" spans="1:224" ht="15" customHeight="1">
      <c r="A1050" s="59" t="s">
        <v>3436</v>
      </c>
      <c r="B1050" s="59"/>
      <c r="C1050" s="9" t="s">
        <v>752</v>
      </c>
      <c r="D1050" s="9" t="s">
        <v>3436</v>
      </c>
      <c r="E1050" s="10"/>
      <c r="F1050" s="15">
        <v>9787122409966</v>
      </c>
      <c r="G1050" s="10" t="s">
        <v>3440</v>
      </c>
      <c r="H1050" s="9" t="s">
        <v>3441</v>
      </c>
      <c r="I1050" s="9" t="s">
        <v>3442</v>
      </c>
      <c r="J1050" s="10">
        <v>68</v>
      </c>
      <c r="K1050" s="12">
        <v>44805</v>
      </c>
      <c r="L1050" s="12">
        <v>44805</v>
      </c>
      <c r="M1050" s="10">
        <v>1</v>
      </c>
      <c r="N1050" s="9" t="s">
        <v>3443</v>
      </c>
      <c r="O1050" s="10"/>
      <c r="P1050" s="10"/>
      <c r="Q1050" s="10"/>
      <c r="R1050" s="10"/>
      <c r="S1050" s="9" t="s">
        <v>33</v>
      </c>
      <c r="T1050" s="13"/>
    </row>
    <row r="1051" spans="1:224" ht="15" customHeight="1">
      <c r="A1051" s="59" t="s">
        <v>3436</v>
      </c>
      <c r="B1051" s="59"/>
      <c r="C1051" s="9" t="s">
        <v>752</v>
      </c>
      <c r="D1051" s="9" t="s">
        <v>3436</v>
      </c>
      <c r="E1051" s="10"/>
      <c r="F1051" s="11">
        <v>9787122313638</v>
      </c>
      <c r="G1051" s="10" t="s">
        <v>3444</v>
      </c>
      <c r="H1051" s="9" t="s">
        <v>3445</v>
      </c>
      <c r="I1051" s="9" t="s">
        <v>3446</v>
      </c>
      <c r="J1051" s="10">
        <v>28</v>
      </c>
      <c r="K1051" s="12">
        <v>44958</v>
      </c>
      <c r="L1051" s="12">
        <v>43191</v>
      </c>
      <c r="M1051" s="10">
        <v>1</v>
      </c>
      <c r="N1051" s="9" t="s">
        <v>39</v>
      </c>
      <c r="O1051" s="10"/>
      <c r="P1051" s="10"/>
      <c r="Q1051" s="10"/>
      <c r="R1051" s="10"/>
      <c r="S1051" s="9" t="s">
        <v>33</v>
      </c>
      <c r="T1051" s="13"/>
    </row>
    <row r="1052" spans="1:224" ht="15" customHeight="1">
      <c r="A1052" s="59" t="s">
        <v>3436</v>
      </c>
      <c r="B1052" s="59"/>
      <c r="C1052" s="9" t="s">
        <v>752</v>
      </c>
      <c r="D1052" s="9" t="s">
        <v>3436</v>
      </c>
      <c r="E1052" s="10"/>
      <c r="F1052" s="11">
        <v>9787122323569</v>
      </c>
      <c r="G1052" s="10" t="s">
        <v>3447</v>
      </c>
      <c r="H1052" s="9" t="s">
        <v>3448</v>
      </c>
      <c r="I1052" s="9" t="s">
        <v>3449</v>
      </c>
      <c r="J1052" s="10">
        <v>39.799999999999997</v>
      </c>
      <c r="K1052" s="12">
        <v>44713</v>
      </c>
      <c r="L1052" s="12">
        <v>43313</v>
      </c>
      <c r="M1052" s="10">
        <v>3</v>
      </c>
      <c r="N1052" s="9" t="s">
        <v>39</v>
      </c>
      <c r="O1052" s="10"/>
      <c r="P1052" s="10"/>
      <c r="Q1052" s="10"/>
      <c r="R1052" s="10"/>
      <c r="S1052" s="9" t="s">
        <v>33</v>
      </c>
      <c r="T1052" s="13"/>
    </row>
    <row r="1053" spans="1:224" ht="15" customHeight="1">
      <c r="A1053" s="59" t="s">
        <v>3436</v>
      </c>
      <c r="B1053" s="59"/>
      <c r="C1053" s="9" t="s">
        <v>752</v>
      </c>
      <c r="D1053" s="9" t="s">
        <v>3436</v>
      </c>
      <c r="E1053" s="10"/>
      <c r="F1053" s="11">
        <v>9787122248497</v>
      </c>
      <c r="G1053" s="10" t="s">
        <v>3450</v>
      </c>
      <c r="H1053" s="9" t="s">
        <v>3451</v>
      </c>
      <c r="I1053" s="9" t="s">
        <v>3452</v>
      </c>
      <c r="J1053" s="10">
        <v>48</v>
      </c>
      <c r="K1053" s="12">
        <v>44635</v>
      </c>
      <c r="L1053" s="12">
        <v>42278</v>
      </c>
      <c r="M1053" s="10">
        <v>3</v>
      </c>
      <c r="N1053" s="9" t="s">
        <v>32</v>
      </c>
      <c r="O1053" s="10"/>
      <c r="P1053" s="9" t="s">
        <v>190</v>
      </c>
      <c r="Q1053" s="10"/>
      <c r="R1053" s="10"/>
      <c r="S1053" s="9" t="s">
        <v>33</v>
      </c>
      <c r="T1053" s="13" t="s">
        <v>190</v>
      </c>
    </row>
    <row r="1054" spans="1:224" ht="15" customHeight="1">
      <c r="A1054" s="59" t="s">
        <v>3436</v>
      </c>
      <c r="B1054" s="59"/>
      <c r="C1054" s="9" t="s">
        <v>752</v>
      </c>
      <c r="D1054" s="9" t="s">
        <v>3436</v>
      </c>
      <c r="E1054" s="10"/>
      <c r="F1054" s="11">
        <v>9787122368416</v>
      </c>
      <c r="G1054" s="10" t="s">
        <v>3453</v>
      </c>
      <c r="H1054" s="9" t="s">
        <v>3454</v>
      </c>
      <c r="I1054" s="9" t="s">
        <v>3455</v>
      </c>
      <c r="J1054" s="10">
        <v>48</v>
      </c>
      <c r="K1054" s="12">
        <v>44927</v>
      </c>
      <c r="L1054" s="12">
        <v>44044</v>
      </c>
      <c r="M1054" s="10">
        <v>4</v>
      </c>
      <c r="N1054" s="9" t="s">
        <v>39</v>
      </c>
      <c r="O1054" s="10"/>
      <c r="P1054" s="10" t="s">
        <v>40</v>
      </c>
      <c r="Q1054" s="10"/>
      <c r="R1054" s="9" t="s">
        <v>28</v>
      </c>
      <c r="S1054" s="9" t="s">
        <v>33</v>
      </c>
      <c r="T1054" s="13" t="s">
        <v>586</v>
      </c>
    </row>
    <row r="1055" spans="1:224" ht="15" customHeight="1">
      <c r="A1055" s="59" t="s">
        <v>3436</v>
      </c>
      <c r="B1055" s="59"/>
      <c r="C1055" s="9" t="s">
        <v>752</v>
      </c>
      <c r="D1055" s="9" t="s">
        <v>3436</v>
      </c>
      <c r="E1055" s="10"/>
      <c r="F1055" s="11">
        <v>9787122360557</v>
      </c>
      <c r="G1055" s="10" t="s">
        <v>3456</v>
      </c>
      <c r="H1055" s="9" t="s">
        <v>3457</v>
      </c>
      <c r="I1055" s="9" t="s">
        <v>3458</v>
      </c>
      <c r="J1055" s="10">
        <v>46</v>
      </c>
      <c r="K1055" s="12">
        <v>44287</v>
      </c>
      <c r="L1055" s="12">
        <v>44256</v>
      </c>
      <c r="M1055" s="10">
        <v>4</v>
      </c>
      <c r="N1055" s="9" t="s">
        <v>39</v>
      </c>
      <c r="O1055" s="10"/>
      <c r="P1055" s="10"/>
      <c r="Q1055" s="10"/>
      <c r="R1055" s="9" t="s">
        <v>28</v>
      </c>
      <c r="S1055" s="9" t="s">
        <v>33</v>
      </c>
      <c r="T1055" s="13" t="s">
        <v>28</v>
      </c>
    </row>
    <row r="1056" spans="1:224" ht="15" customHeight="1">
      <c r="A1056" s="59" t="s">
        <v>3436</v>
      </c>
      <c r="B1056" s="59"/>
      <c r="C1056" s="9" t="s">
        <v>752</v>
      </c>
      <c r="D1056" s="9" t="s">
        <v>3436</v>
      </c>
      <c r="E1056" s="10"/>
      <c r="F1056" s="11">
        <v>9787122295521</v>
      </c>
      <c r="G1056" s="10" t="s">
        <v>3459</v>
      </c>
      <c r="H1056" s="9" t="s">
        <v>3460</v>
      </c>
      <c r="I1056" s="9" t="s">
        <v>3461</v>
      </c>
      <c r="J1056" s="10">
        <v>49</v>
      </c>
      <c r="K1056" s="12">
        <v>44075</v>
      </c>
      <c r="L1056" s="12">
        <v>42979</v>
      </c>
      <c r="M1056" s="10">
        <v>4</v>
      </c>
      <c r="N1056" s="9" t="s">
        <v>39</v>
      </c>
      <c r="O1056" s="10"/>
      <c r="P1056" s="10"/>
      <c r="Q1056" s="10"/>
      <c r="R1056" s="10"/>
      <c r="S1056" s="9" t="s">
        <v>33</v>
      </c>
      <c r="T1056" s="13"/>
    </row>
    <row r="1057" spans="1:224" ht="15" customHeight="1">
      <c r="A1057" s="59" t="s">
        <v>3436</v>
      </c>
      <c r="B1057" s="59"/>
      <c r="C1057" s="9" t="s">
        <v>752</v>
      </c>
      <c r="D1057" s="9" t="s">
        <v>3436</v>
      </c>
      <c r="E1057" s="10"/>
      <c r="F1057" s="11">
        <v>9787122224873</v>
      </c>
      <c r="G1057" s="10" t="s">
        <v>3462</v>
      </c>
      <c r="H1057" s="9" t="s">
        <v>3463</v>
      </c>
      <c r="I1057" s="9" t="s">
        <v>3464</v>
      </c>
      <c r="J1057" s="10">
        <v>42</v>
      </c>
      <c r="K1057" s="12">
        <v>44743</v>
      </c>
      <c r="L1057" s="12">
        <v>42064</v>
      </c>
      <c r="M1057" s="10">
        <v>3</v>
      </c>
      <c r="N1057" s="10"/>
      <c r="O1057" s="10"/>
      <c r="P1057" s="9" t="s">
        <v>190</v>
      </c>
      <c r="Q1057" s="10"/>
      <c r="R1057" s="9" t="s">
        <v>28</v>
      </c>
      <c r="S1057" s="10"/>
      <c r="T1057" s="13" t="s">
        <v>297</v>
      </c>
    </row>
    <row r="1058" spans="1:224" ht="15" customHeight="1">
      <c r="A1058" s="59" t="s">
        <v>3436</v>
      </c>
      <c r="B1058" s="59"/>
      <c r="C1058" s="9" t="s">
        <v>752</v>
      </c>
      <c r="D1058" s="9" t="s">
        <v>3436</v>
      </c>
      <c r="E1058" s="10"/>
      <c r="F1058" s="11">
        <v>9787122413185</v>
      </c>
      <c r="G1058" s="10" t="s">
        <v>3465</v>
      </c>
      <c r="H1058" s="9" t="s">
        <v>3466</v>
      </c>
      <c r="I1058" s="9" t="s">
        <v>3467</v>
      </c>
      <c r="J1058" s="10">
        <v>48</v>
      </c>
      <c r="K1058" s="12">
        <v>44896</v>
      </c>
      <c r="L1058" s="12">
        <v>44896</v>
      </c>
      <c r="M1058" s="10">
        <v>1</v>
      </c>
      <c r="N1058" s="10"/>
      <c r="O1058" s="10"/>
      <c r="P1058" s="10"/>
      <c r="Q1058" s="10"/>
      <c r="R1058" s="10"/>
      <c r="S1058" s="10"/>
      <c r="T1058" s="13"/>
    </row>
    <row r="1059" spans="1:224" ht="15" customHeight="1">
      <c r="A1059" s="59" t="s">
        <v>3436</v>
      </c>
      <c r="B1059" s="59"/>
      <c r="C1059" s="9" t="s">
        <v>752</v>
      </c>
      <c r="D1059" s="9" t="s">
        <v>3436</v>
      </c>
      <c r="E1059" s="10"/>
      <c r="F1059" s="11">
        <v>9787122367013</v>
      </c>
      <c r="G1059" s="10" t="s">
        <v>3468</v>
      </c>
      <c r="H1059" s="9" t="s">
        <v>3469</v>
      </c>
      <c r="I1059" s="9" t="s">
        <v>3470</v>
      </c>
      <c r="J1059" s="10">
        <v>59</v>
      </c>
      <c r="K1059" s="12">
        <v>44562</v>
      </c>
      <c r="L1059" s="12">
        <v>44197</v>
      </c>
      <c r="M1059" s="10">
        <v>4</v>
      </c>
      <c r="N1059" s="9" t="s">
        <v>931</v>
      </c>
      <c r="O1059" s="10"/>
      <c r="P1059" s="10"/>
      <c r="Q1059" s="10"/>
      <c r="R1059" s="9" t="s">
        <v>28</v>
      </c>
      <c r="S1059" s="9" t="s">
        <v>33</v>
      </c>
      <c r="T1059" s="13" t="s">
        <v>28</v>
      </c>
    </row>
    <row r="1060" spans="1:224" ht="15" customHeight="1">
      <c r="A1060" s="59" t="s">
        <v>3436</v>
      </c>
      <c r="B1060" s="59"/>
      <c r="C1060" s="9"/>
      <c r="D1060" s="9"/>
      <c r="E1060" s="10"/>
      <c r="F1060" s="11">
        <v>9787122423627</v>
      </c>
      <c r="G1060" s="10" t="s">
        <v>3471</v>
      </c>
      <c r="H1060" s="9" t="s">
        <v>3472</v>
      </c>
      <c r="I1060" s="9" t="s">
        <v>3473</v>
      </c>
      <c r="J1060" s="10">
        <v>58</v>
      </c>
      <c r="K1060" s="12">
        <v>44927</v>
      </c>
      <c r="L1060" s="12">
        <v>44927</v>
      </c>
      <c r="M1060" s="10">
        <v>1</v>
      </c>
      <c r="N1060" s="9" t="s">
        <v>39</v>
      </c>
      <c r="O1060" s="10"/>
      <c r="P1060" s="10"/>
      <c r="Q1060" s="10"/>
      <c r="R1060" s="9"/>
      <c r="S1060" s="9" t="s">
        <v>33</v>
      </c>
      <c r="T1060" s="13"/>
    </row>
    <row r="1061" spans="1:224" ht="15" customHeight="1">
      <c r="A1061" s="59" t="s">
        <v>3436</v>
      </c>
      <c r="B1061" s="59"/>
      <c r="C1061" s="9" t="s">
        <v>752</v>
      </c>
      <c r="D1061" s="9" t="s">
        <v>3436</v>
      </c>
      <c r="E1061" s="10"/>
      <c r="F1061" s="11">
        <v>9787122145109</v>
      </c>
      <c r="G1061" s="10" t="s">
        <v>3474</v>
      </c>
      <c r="H1061" s="9" t="s">
        <v>3475</v>
      </c>
      <c r="I1061" s="9" t="s">
        <v>3476</v>
      </c>
      <c r="J1061" s="10">
        <v>48</v>
      </c>
      <c r="K1061" s="12">
        <v>44958</v>
      </c>
      <c r="L1061" s="12">
        <v>41304</v>
      </c>
      <c r="M1061" s="10">
        <v>4</v>
      </c>
      <c r="N1061" s="9" t="s">
        <v>32</v>
      </c>
      <c r="O1061" s="10"/>
      <c r="P1061" s="9" t="s">
        <v>190</v>
      </c>
      <c r="Q1061" s="10"/>
      <c r="R1061" s="9" t="s">
        <v>1066</v>
      </c>
      <c r="S1061" s="9" t="s">
        <v>33</v>
      </c>
      <c r="T1061" s="13" t="s">
        <v>3477</v>
      </c>
    </row>
    <row r="1062" spans="1:224" ht="15" customHeight="1">
      <c r="A1062" s="59" t="s">
        <v>3436</v>
      </c>
      <c r="B1062" s="59"/>
      <c r="C1062" s="9" t="s">
        <v>752</v>
      </c>
      <c r="D1062" s="9" t="s">
        <v>3436</v>
      </c>
      <c r="E1062" s="10"/>
      <c r="F1062" s="11">
        <v>9787122400437</v>
      </c>
      <c r="G1062" s="10" t="s">
        <v>3478</v>
      </c>
      <c r="H1062" s="9" t="s">
        <v>3479</v>
      </c>
      <c r="I1062" s="9" t="s">
        <v>3480</v>
      </c>
      <c r="J1062" s="10">
        <v>49</v>
      </c>
      <c r="K1062" s="12">
        <v>44927</v>
      </c>
      <c r="L1062" s="12">
        <v>44593</v>
      </c>
      <c r="M1062" s="10">
        <v>1</v>
      </c>
      <c r="N1062" s="10"/>
      <c r="O1062" s="10"/>
      <c r="P1062" s="10"/>
      <c r="Q1062" s="10"/>
      <c r="R1062" s="10"/>
      <c r="S1062" s="10"/>
      <c r="T1062" s="13"/>
    </row>
    <row r="1063" spans="1:224" ht="15" customHeight="1">
      <c r="A1063" s="59" t="s">
        <v>3436</v>
      </c>
      <c r="B1063" s="59"/>
      <c r="C1063" s="9" t="s">
        <v>752</v>
      </c>
      <c r="D1063" s="9" t="s">
        <v>3436</v>
      </c>
      <c r="E1063" s="10"/>
      <c r="F1063" s="11">
        <v>9787502595968</v>
      </c>
      <c r="G1063" s="10" t="s">
        <v>3481</v>
      </c>
      <c r="H1063" s="9" t="s">
        <v>3482</v>
      </c>
      <c r="I1063" s="9" t="s">
        <v>3483</v>
      </c>
      <c r="J1063" s="10">
        <v>49</v>
      </c>
      <c r="K1063" s="12">
        <v>44927</v>
      </c>
      <c r="L1063" s="12">
        <v>39448</v>
      </c>
      <c r="M1063" s="10">
        <v>2</v>
      </c>
      <c r="N1063" s="9" t="s">
        <v>39</v>
      </c>
      <c r="O1063" s="10"/>
      <c r="P1063" s="9" t="s">
        <v>190</v>
      </c>
      <c r="Q1063" s="10"/>
      <c r="R1063" s="10"/>
      <c r="S1063" s="9" t="s">
        <v>33</v>
      </c>
      <c r="T1063" s="13" t="s">
        <v>190</v>
      </c>
    </row>
    <row r="1064" spans="1:224" ht="15" customHeight="1">
      <c r="A1064" s="59" t="s">
        <v>3436</v>
      </c>
      <c r="B1064" s="59"/>
      <c r="C1064" s="9" t="s">
        <v>752</v>
      </c>
      <c r="D1064" s="9" t="s">
        <v>3436</v>
      </c>
      <c r="E1064" s="10"/>
      <c r="F1064" s="11">
        <v>9787122082176</v>
      </c>
      <c r="G1064" s="10" t="s">
        <v>3484</v>
      </c>
      <c r="H1064" s="9" t="s">
        <v>3485</v>
      </c>
      <c r="I1064" s="9" t="s">
        <v>3486</v>
      </c>
      <c r="J1064" s="10">
        <v>46</v>
      </c>
      <c r="K1064" s="12">
        <v>44866</v>
      </c>
      <c r="L1064" s="12">
        <v>40384</v>
      </c>
      <c r="M1064" s="10">
        <v>3</v>
      </c>
      <c r="N1064" s="9" t="s">
        <v>32</v>
      </c>
      <c r="O1064" s="10"/>
      <c r="P1064" s="10"/>
      <c r="Q1064" s="10"/>
      <c r="R1064" s="9" t="s">
        <v>28</v>
      </c>
      <c r="S1064" s="9" t="s">
        <v>33</v>
      </c>
      <c r="T1064" s="13" t="s">
        <v>28</v>
      </c>
    </row>
    <row r="1065" spans="1:224" ht="15" customHeight="1">
      <c r="A1065" s="59" t="s">
        <v>3436</v>
      </c>
      <c r="B1065" s="59"/>
      <c r="C1065" s="9" t="s">
        <v>752</v>
      </c>
      <c r="D1065" s="9" t="s">
        <v>3436</v>
      </c>
      <c r="E1065" s="10"/>
      <c r="F1065" s="11">
        <v>9787122414168</v>
      </c>
      <c r="G1065" s="10" t="s">
        <v>3487</v>
      </c>
      <c r="H1065" s="9" t="s">
        <v>3488</v>
      </c>
      <c r="I1065" s="9" t="s">
        <v>3439</v>
      </c>
      <c r="J1065" s="10">
        <v>59</v>
      </c>
      <c r="K1065" s="12">
        <v>44927</v>
      </c>
      <c r="L1065" s="12">
        <v>44805</v>
      </c>
      <c r="M1065" s="10">
        <v>4</v>
      </c>
      <c r="N1065" s="9" t="s">
        <v>39</v>
      </c>
      <c r="O1065" s="10"/>
      <c r="P1065" s="10"/>
      <c r="Q1065" s="10"/>
      <c r="R1065" s="10"/>
      <c r="S1065" s="9" t="s">
        <v>33</v>
      </c>
      <c r="T1065" s="13"/>
    </row>
    <row r="1066" spans="1:224" ht="15" customHeight="1">
      <c r="A1066" s="59" t="s">
        <v>3436</v>
      </c>
      <c r="B1066" s="59"/>
      <c r="C1066" s="9" t="s">
        <v>752</v>
      </c>
      <c r="D1066" s="9" t="s">
        <v>3436</v>
      </c>
      <c r="E1066" s="10"/>
      <c r="F1066" s="11">
        <v>9787122145802</v>
      </c>
      <c r="G1066" s="10" t="s">
        <v>3489</v>
      </c>
      <c r="H1066" s="9" t="s">
        <v>3490</v>
      </c>
      <c r="I1066" s="9" t="s">
        <v>3491</v>
      </c>
      <c r="J1066" s="10">
        <v>46</v>
      </c>
      <c r="K1066" s="12">
        <v>44743</v>
      </c>
      <c r="L1066" s="12">
        <v>41182</v>
      </c>
      <c r="M1066" s="10">
        <v>3</v>
      </c>
      <c r="N1066" s="9" t="s">
        <v>39</v>
      </c>
      <c r="O1066" s="10"/>
      <c r="P1066" s="10" t="s">
        <v>40</v>
      </c>
      <c r="Q1066" s="10" t="s">
        <v>3492</v>
      </c>
      <c r="R1066" s="9" t="s">
        <v>28</v>
      </c>
      <c r="S1066" s="9" t="s">
        <v>33</v>
      </c>
      <c r="T1066" s="13" t="s">
        <v>3493</v>
      </c>
    </row>
    <row r="1067" spans="1:224" ht="15" customHeight="1">
      <c r="A1067" s="59" t="s">
        <v>3436</v>
      </c>
      <c r="B1067" s="59"/>
      <c r="C1067" s="9" t="s">
        <v>752</v>
      </c>
      <c r="D1067" s="9" t="s">
        <v>3436</v>
      </c>
      <c r="E1067" s="10"/>
      <c r="F1067" s="11">
        <v>9787122336842</v>
      </c>
      <c r="G1067" s="10" t="s">
        <v>3494</v>
      </c>
      <c r="H1067" s="9" t="s">
        <v>3495</v>
      </c>
      <c r="I1067" s="9" t="s">
        <v>3496</v>
      </c>
      <c r="J1067" s="10">
        <v>49</v>
      </c>
      <c r="K1067" s="12">
        <v>44774</v>
      </c>
      <c r="L1067" s="12">
        <v>43647</v>
      </c>
      <c r="M1067" s="10">
        <v>3</v>
      </c>
      <c r="N1067" s="9" t="s">
        <v>39</v>
      </c>
      <c r="O1067" s="10"/>
      <c r="P1067" s="10" t="s">
        <v>3497</v>
      </c>
      <c r="Q1067" s="10"/>
      <c r="R1067" s="10"/>
      <c r="S1067" s="9" t="s">
        <v>33</v>
      </c>
      <c r="T1067" s="13" t="s">
        <v>3497</v>
      </c>
    </row>
    <row r="1068" spans="1:224" ht="15" customHeight="1">
      <c r="A1068" s="59" t="s">
        <v>3436</v>
      </c>
      <c r="B1068" s="59"/>
      <c r="C1068" s="9" t="s">
        <v>752</v>
      </c>
      <c r="D1068" s="9" t="s">
        <v>3436</v>
      </c>
      <c r="E1068" s="10"/>
      <c r="F1068" s="11">
        <v>9787122116079</v>
      </c>
      <c r="G1068" s="10" t="s">
        <v>3498</v>
      </c>
      <c r="H1068" s="9" t="s">
        <v>3499</v>
      </c>
      <c r="I1068" s="9" t="s">
        <v>3500</v>
      </c>
      <c r="J1068" s="10">
        <v>58</v>
      </c>
      <c r="K1068" s="12">
        <v>44958</v>
      </c>
      <c r="L1068" s="12">
        <v>40924</v>
      </c>
      <c r="M1068" s="10">
        <v>1</v>
      </c>
      <c r="N1068" s="9" t="s">
        <v>39</v>
      </c>
      <c r="O1068" s="10"/>
      <c r="P1068" s="10"/>
      <c r="Q1068" s="10"/>
      <c r="R1068" s="10"/>
      <c r="S1068" s="9" t="s">
        <v>33</v>
      </c>
      <c r="T1068" s="13"/>
      <c r="U1068" s="14"/>
      <c r="V1068" s="14"/>
      <c r="W1068" s="14"/>
      <c r="X1068" s="14"/>
      <c r="Y1068" s="14"/>
      <c r="Z1068" s="14"/>
      <c r="AA1068" s="14"/>
      <c r="AB1068" s="14"/>
      <c r="AC1068" s="14"/>
      <c r="AD1068" s="14"/>
      <c r="AE1068" s="14"/>
      <c r="AF1068" s="14"/>
      <c r="AG1068" s="14"/>
      <c r="AH1068" s="14"/>
      <c r="AI1068" s="14"/>
      <c r="AJ1068" s="14"/>
      <c r="AK1068" s="14"/>
      <c r="AL1068" s="14"/>
      <c r="AM1068" s="14"/>
      <c r="AN1068" s="14"/>
      <c r="AO1068" s="14"/>
      <c r="AP1068" s="14"/>
      <c r="AQ1068" s="14"/>
      <c r="AR1068" s="14"/>
      <c r="AS1068" s="14"/>
      <c r="AT1068" s="14"/>
      <c r="AU1068" s="14"/>
      <c r="AV1068" s="14"/>
      <c r="AW1068" s="14"/>
      <c r="AX1068" s="14"/>
      <c r="AY1068" s="14"/>
      <c r="AZ1068" s="14"/>
      <c r="BA1068" s="14"/>
      <c r="BB1068" s="14"/>
      <c r="BC1068" s="14"/>
      <c r="BD1068" s="14"/>
      <c r="BE1068" s="14"/>
      <c r="BF1068" s="14"/>
      <c r="BG1068" s="14"/>
      <c r="BH1068" s="14"/>
      <c r="BI1068" s="14"/>
      <c r="BJ1068" s="14"/>
      <c r="BK1068" s="14"/>
      <c r="BL1068" s="14"/>
      <c r="BM1068" s="14"/>
      <c r="BN1068" s="14"/>
      <c r="BO1068" s="14"/>
      <c r="BP1068" s="14"/>
      <c r="BQ1068" s="14"/>
      <c r="BR1068" s="14"/>
      <c r="BS1068" s="14"/>
      <c r="BT1068" s="14"/>
      <c r="BU1068" s="14"/>
      <c r="BV1068" s="14"/>
      <c r="BW1068" s="14"/>
      <c r="BX1068" s="14"/>
      <c r="BY1068" s="14"/>
      <c r="BZ1068" s="14"/>
      <c r="CA1068" s="14"/>
      <c r="CB1068" s="14"/>
      <c r="CC1068" s="14"/>
      <c r="CD1068" s="14"/>
      <c r="CE1068" s="14"/>
      <c r="CF1068" s="14"/>
      <c r="CG1068" s="14"/>
      <c r="CH1068" s="14"/>
      <c r="CI1068" s="14"/>
      <c r="CJ1068" s="14"/>
      <c r="CK1068" s="14"/>
      <c r="CL1068" s="14"/>
      <c r="CM1068" s="14"/>
      <c r="CN1068" s="14"/>
      <c r="CO1068" s="14"/>
      <c r="CP1068" s="14"/>
      <c r="CQ1068" s="14"/>
      <c r="CR1068" s="14"/>
      <c r="CS1068" s="14"/>
      <c r="CT1068" s="14"/>
      <c r="CU1068" s="14"/>
      <c r="CV1068" s="14"/>
      <c r="CW1068" s="14"/>
      <c r="CX1068" s="14"/>
      <c r="CY1068" s="14"/>
      <c r="CZ1068" s="14"/>
      <c r="DA1068" s="14"/>
      <c r="DB1068" s="14"/>
      <c r="DC1068" s="14"/>
      <c r="DD1068" s="14"/>
      <c r="DE1068" s="14"/>
      <c r="DF1068" s="14"/>
      <c r="DG1068" s="14"/>
      <c r="DH1068" s="14"/>
      <c r="DI1068" s="14"/>
      <c r="DJ1068" s="14"/>
      <c r="DK1068" s="14"/>
      <c r="DL1068" s="14"/>
      <c r="DM1068" s="14"/>
      <c r="DN1068" s="14"/>
      <c r="DO1068" s="14"/>
      <c r="DP1068" s="14"/>
      <c r="DQ1068" s="14"/>
      <c r="DR1068" s="14"/>
      <c r="DS1068" s="14"/>
      <c r="DT1068" s="14"/>
      <c r="DU1068" s="14"/>
      <c r="DV1068" s="14"/>
      <c r="DW1068" s="14"/>
      <c r="DX1068" s="14"/>
      <c r="DY1068" s="14"/>
      <c r="DZ1068" s="14"/>
      <c r="EA1068" s="14"/>
      <c r="EB1068" s="14"/>
      <c r="EC1068" s="14"/>
      <c r="ED1068" s="14"/>
      <c r="EE1068" s="14"/>
      <c r="EF1068" s="14"/>
      <c r="EG1068" s="14"/>
      <c r="EH1068" s="14"/>
      <c r="EI1068" s="14"/>
      <c r="EJ1068" s="14"/>
      <c r="EK1068" s="14"/>
      <c r="EL1068" s="14"/>
      <c r="EM1068" s="14"/>
      <c r="EN1068" s="14"/>
      <c r="EO1068" s="14"/>
      <c r="EP1068" s="14"/>
      <c r="EQ1068" s="14"/>
      <c r="ER1068" s="14"/>
      <c r="ES1068" s="14"/>
      <c r="ET1068" s="14"/>
      <c r="EU1068" s="14"/>
      <c r="EV1068" s="14"/>
      <c r="EW1068" s="14"/>
      <c r="EX1068" s="14"/>
      <c r="EY1068" s="14"/>
      <c r="EZ1068" s="14"/>
      <c r="FA1068" s="14"/>
      <c r="FB1068" s="14"/>
      <c r="FC1068" s="14"/>
      <c r="FD1068" s="14"/>
      <c r="FE1068" s="14"/>
      <c r="FF1068" s="14"/>
      <c r="FG1068" s="14"/>
      <c r="FH1068" s="14"/>
      <c r="FI1068" s="14"/>
      <c r="FJ1068" s="14"/>
      <c r="FK1068" s="14"/>
      <c r="FL1068" s="14"/>
      <c r="FM1068" s="14"/>
      <c r="FN1068" s="14"/>
      <c r="FO1068" s="14"/>
      <c r="FP1068" s="14"/>
      <c r="FQ1068" s="14"/>
      <c r="FR1068" s="14"/>
      <c r="FS1068" s="14"/>
      <c r="FT1068" s="14"/>
      <c r="FU1068" s="14"/>
      <c r="FV1068" s="14"/>
      <c r="FW1068" s="14"/>
      <c r="FX1068" s="14"/>
      <c r="FY1068" s="14"/>
      <c r="FZ1068" s="14"/>
      <c r="GA1068" s="14"/>
      <c r="GB1068" s="14"/>
      <c r="GC1068" s="14"/>
      <c r="GD1068" s="14"/>
      <c r="GE1068" s="14"/>
      <c r="GF1068" s="14"/>
      <c r="GG1068" s="14"/>
      <c r="GH1068" s="14"/>
      <c r="GI1068" s="14"/>
      <c r="GJ1068" s="14"/>
      <c r="GK1068" s="14"/>
      <c r="GL1068" s="14"/>
      <c r="GM1068" s="14"/>
      <c r="GN1068" s="14"/>
      <c r="GO1068" s="14"/>
      <c r="GP1068" s="14"/>
      <c r="GQ1068" s="14"/>
      <c r="GR1068" s="14"/>
      <c r="GS1068" s="14"/>
      <c r="GT1068" s="14"/>
      <c r="GU1068" s="14"/>
      <c r="GV1068" s="14"/>
      <c r="GW1068" s="14"/>
      <c r="GX1068" s="14"/>
      <c r="GY1068" s="14"/>
      <c r="GZ1068" s="14"/>
      <c r="HA1068" s="14"/>
      <c r="HB1068" s="14"/>
      <c r="HC1068" s="14"/>
      <c r="HD1068" s="14"/>
      <c r="HE1068" s="14"/>
      <c r="HF1068" s="14"/>
      <c r="HG1068" s="14"/>
      <c r="HH1068" s="14"/>
      <c r="HI1068" s="14"/>
      <c r="HJ1068" s="14"/>
      <c r="HK1068" s="14"/>
      <c r="HL1068" s="14"/>
      <c r="HM1068" s="14"/>
      <c r="HN1068" s="14"/>
      <c r="HO1068" s="14"/>
      <c r="HP1068" s="14"/>
    </row>
    <row r="1069" spans="1:224" ht="15" customHeight="1">
      <c r="A1069" s="59" t="s">
        <v>3436</v>
      </c>
      <c r="B1069" s="59"/>
      <c r="C1069" s="9" t="s">
        <v>752</v>
      </c>
      <c r="D1069" s="9" t="s">
        <v>3436</v>
      </c>
      <c r="E1069" s="10"/>
      <c r="F1069" s="11">
        <v>9787122297143</v>
      </c>
      <c r="G1069" s="10" t="s">
        <v>3501</v>
      </c>
      <c r="H1069" s="9" t="s">
        <v>3502</v>
      </c>
      <c r="I1069" s="9" t="s">
        <v>3500</v>
      </c>
      <c r="J1069" s="10">
        <v>68</v>
      </c>
      <c r="K1069" s="12">
        <v>44645</v>
      </c>
      <c r="L1069" s="12">
        <v>43040</v>
      </c>
      <c r="M1069" s="10">
        <v>1</v>
      </c>
      <c r="N1069" s="10"/>
      <c r="O1069" s="10"/>
      <c r="P1069" s="10"/>
      <c r="Q1069" s="10"/>
      <c r="R1069" s="10"/>
      <c r="S1069" s="10"/>
      <c r="T1069" s="13"/>
      <c r="U1069" s="14"/>
      <c r="V1069" s="14"/>
      <c r="W1069" s="14"/>
      <c r="X1069" s="14"/>
      <c r="Y1069" s="14"/>
      <c r="Z1069" s="14"/>
      <c r="AA1069" s="14"/>
      <c r="AB1069" s="14"/>
      <c r="AC1069" s="14"/>
      <c r="AD1069" s="14"/>
      <c r="AE1069" s="14"/>
      <c r="AF1069" s="14"/>
      <c r="AG1069" s="14"/>
      <c r="AH1069" s="14"/>
      <c r="AI1069" s="14"/>
      <c r="AJ1069" s="14"/>
      <c r="AK1069" s="14"/>
      <c r="AL1069" s="14"/>
      <c r="AM1069" s="14"/>
      <c r="AN1069" s="14"/>
      <c r="AO1069" s="14"/>
      <c r="AP1069" s="14"/>
      <c r="AQ1069" s="14"/>
      <c r="AR1069" s="14"/>
      <c r="AS1069" s="14"/>
      <c r="AT1069" s="14"/>
      <c r="AU1069" s="14"/>
      <c r="AV1069" s="14"/>
      <c r="AW1069" s="14"/>
      <c r="AX1069" s="14"/>
      <c r="AY1069" s="14"/>
      <c r="AZ1069" s="14"/>
      <c r="BA1069" s="14"/>
      <c r="BB1069" s="14"/>
      <c r="BC1069" s="14"/>
      <c r="BD1069" s="14"/>
      <c r="BE1069" s="14"/>
      <c r="BF1069" s="14"/>
      <c r="BG1069" s="14"/>
      <c r="BH1069" s="14"/>
      <c r="BI1069" s="14"/>
      <c r="BJ1069" s="14"/>
      <c r="BK1069" s="14"/>
      <c r="BL1069" s="14"/>
      <c r="BM1069" s="14"/>
      <c r="BN1069" s="14"/>
      <c r="BO1069" s="14"/>
      <c r="BP1069" s="14"/>
      <c r="BQ1069" s="14"/>
      <c r="BR1069" s="14"/>
      <c r="BS1069" s="14"/>
      <c r="BT1069" s="14"/>
      <c r="BU1069" s="14"/>
      <c r="BV1069" s="14"/>
      <c r="BW1069" s="14"/>
      <c r="BX1069" s="14"/>
      <c r="BY1069" s="14"/>
      <c r="BZ1069" s="14"/>
      <c r="CA1069" s="14"/>
      <c r="CB1069" s="14"/>
      <c r="CC1069" s="14"/>
      <c r="CD1069" s="14"/>
      <c r="CE1069" s="14"/>
      <c r="CF1069" s="14"/>
      <c r="CG1069" s="14"/>
      <c r="CH1069" s="14"/>
      <c r="CI1069" s="14"/>
      <c r="CJ1069" s="14"/>
      <c r="CK1069" s="14"/>
      <c r="CL1069" s="14"/>
      <c r="CM1069" s="14"/>
      <c r="CN1069" s="14"/>
      <c r="CO1069" s="14"/>
      <c r="CP1069" s="14"/>
      <c r="CQ1069" s="14"/>
      <c r="CR1069" s="14"/>
      <c r="CS1069" s="14"/>
      <c r="CT1069" s="14"/>
      <c r="CU1069" s="14"/>
      <c r="CV1069" s="14"/>
      <c r="CW1069" s="14"/>
      <c r="CX1069" s="14"/>
      <c r="CY1069" s="14"/>
      <c r="CZ1069" s="14"/>
      <c r="DA1069" s="14"/>
      <c r="DB1069" s="14"/>
      <c r="DC1069" s="14"/>
      <c r="DD1069" s="14"/>
      <c r="DE1069" s="14"/>
      <c r="DF1069" s="14"/>
      <c r="DG1069" s="14"/>
      <c r="DH1069" s="14"/>
      <c r="DI1069" s="14"/>
      <c r="DJ1069" s="14"/>
      <c r="DK1069" s="14"/>
      <c r="DL1069" s="14"/>
      <c r="DM1069" s="14"/>
      <c r="DN1069" s="14"/>
      <c r="DO1069" s="14"/>
      <c r="DP1069" s="14"/>
      <c r="DQ1069" s="14"/>
      <c r="DR1069" s="14"/>
      <c r="DS1069" s="14"/>
      <c r="DT1069" s="14"/>
      <c r="DU1069" s="14"/>
      <c r="DV1069" s="14"/>
      <c r="DW1069" s="14"/>
      <c r="DX1069" s="14"/>
      <c r="DY1069" s="14"/>
      <c r="DZ1069" s="14"/>
      <c r="EA1069" s="14"/>
      <c r="EB1069" s="14"/>
      <c r="EC1069" s="14"/>
      <c r="ED1069" s="14"/>
      <c r="EE1069" s="14"/>
      <c r="EF1069" s="14"/>
      <c r="EG1069" s="14"/>
      <c r="EH1069" s="14"/>
      <c r="EI1069" s="14"/>
      <c r="EJ1069" s="14"/>
      <c r="EK1069" s="14"/>
      <c r="EL1069" s="14"/>
      <c r="EM1069" s="14"/>
      <c r="EN1069" s="14"/>
      <c r="EO1069" s="14"/>
      <c r="EP1069" s="14"/>
      <c r="EQ1069" s="14"/>
      <c r="ER1069" s="14"/>
      <c r="ES1069" s="14"/>
      <c r="ET1069" s="14"/>
      <c r="EU1069" s="14"/>
      <c r="EV1069" s="14"/>
      <c r="EW1069" s="14"/>
      <c r="EX1069" s="14"/>
      <c r="EY1069" s="14"/>
      <c r="EZ1069" s="14"/>
      <c r="FA1069" s="14"/>
      <c r="FB1069" s="14"/>
      <c r="FC1069" s="14"/>
      <c r="FD1069" s="14"/>
      <c r="FE1069" s="14"/>
      <c r="FF1069" s="14"/>
      <c r="FG1069" s="14"/>
      <c r="FH1069" s="14"/>
      <c r="FI1069" s="14"/>
      <c r="FJ1069" s="14"/>
      <c r="FK1069" s="14"/>
      <c r="FL1069" s="14"/>
      <c r="FM1069" s="14"/>
      <c r="FN1069" s="14"/>
      <c r="FO1069" s="14"/>
      <c r="FP1069" s="14"/>
      <c r="FQ1069" s="14"/>
      <c r="FR1069" s="14"/>
      <c r="FS1069" s="14"/>
      <c r="FT1069" s="14"/>
      <c r="FU1069" s="14"/>
      <c r="FV1069" s="14"/>
      <c r="FW1069" s="14"/>
      <c r="FX1069" s="14"/>
      <c r="FY1069" s="14"/>
      <c r="FZ1069" s="14"/>
      <c r="GA1069" s="14"/>
      <c r="GB1069" s="14"/>
      <c r="GC1069" s="14"/>
      <c r="GD1069" s="14"/>
      <c r="GE1069" s="14"/>
      <c r="GF1069" s="14"/>
      <c r="GG1069" s="14"/>
      <c r="GH1069" s="14"/>
      <c r="GI1069" s="14"/>
      <c r="GJ1069" s="14"/>
      <c r="GK1069" s="14"/>
      <c r="GL1069" s="14"/>
      <c r="GM1069" s="14"/>
      <c r="GN1069" s="14"/>
      <c r="GO1069" s="14"/>
      <c r="GP1069" s="14"/>
      <c r="GQ1069" s="14"/>
      <c r="GR1069" s="14"/>
      <c r="GS1069" s="14"/>
      <c r="GT1069" s="14"/>
      <c r="GU1069" s="14"/>
      <c r="GV1069" s="14"/>
      <c r="GW1069" s="14"/>
      <c r="GX1069" s="14"/>
      <c r="GY1069" s="14"/>
      <c r="GZ1069" s="14"/>
      <c r="HA1069" s="14"/>
      <c r="HB1069" s="14"/>
      <c r="HC1069" s="14"/>
      <c r="HD1069" s="14"/>
      <c r="HE1069" s="14"/>
      <c r="HF1069" s="14"/>
      <c r="HG1069" s="14"/>
      <c r="HH1069" s="14"/>
      <c r="HI1069" s="14"/>
      <c r="HJ1069" s="14"/>
      <c r="HK1069" s="14"/>
      <c r="HL1069" s="14"/>
      <c r="HM1069" s="14"/>
      <c r="HN1069" s="14"/>
      <c r="HO1069" s="14"/>
      <c r="HP1069" s="14"/>
    </row>
    <row r="1070" spans="1:224" ht="15" customHeight="1">
      <c r="A1070" s="59" t="s">
        <v>752</v>
      </c>
      <c r="B1070" s="59"/>
      <c r="C1070" s="9" t="s">
        <v>752</v>
      </c>
      <c r="D1070" s="9" t="s">
        <v>833</v>
      </c>
      <c r="E1070" s="10"/>
      <c r="F1070" s="11">
        <v>9787122389503</v>
      </c>
      <c r="G1070" s="10" t="s">
        <v>3503</v>
      </c>
      <c r="H1070" s="9" t="s">
        <v>3504</v>
      </c>
      <c r="I1070" s="9" t="s">
        <v>3505</v>
      </c>
      <c r="J1070" s="10">
        <v>59</v>
      </c>
      <c r="K1070" s="12">
        <v>44958</v>
      </c>
      <c r="L1070" s="12">
        <v>44440</v>
      </c>
      <c r="M1070" s="10">
        <v>2</v>
      </c>
      <c r="N1070" s="10"/>
      <c r="O1070" s="10"/>
      <c r="P1070" s="10"/>
      <c r="Q1070" s="10"/>
      <c r="R1070" s="10"/>
      <c r="S1070" s="10"/>
      <c r="T1070" s="13"/>
      <c r="U1070" s="14"/>
      <c r="V1070" s="14"/>
      <c r="W1070" s="14"/>
      <c r="X1070" s="14"/>
      <c r="Y1070" s="14"/>
      <c r="Z1070" s="14"/>
      <c r="AA1070" s="14"/>
      <c r="AB1070" s="14"/>
      <c r="AC1070" s="14"/>
      <c r="AD1070" s="14"/>
      <c r="AE1070" s="14"/>
      <c r="AF1070" s="14"/>
      <c r="AG1070" s="14"/>
      <c r="AH1070" s="14"/>
      <c r="AI1070" s="14"/>
      <c r="AJ1070" s="14"/>
      <c r="AK1070" s="14"/>
      <c r="AL1070" s="14"/>
      <c r="AM1070" s="14"/>
      <c r="AN1070" s="14"/>
      <c r="AO1070" s="14"/>
      <c r="AP1070" s="14"/>
      <c r="AQ1070" s="14"/>
      <c r="AR1070" s="14"/>
      <c r="AS1070" s="14"/>
      <c r="AT1070" s="14"/>
      <c r="AU1070" s="14"/>
      <c r="AV1070" s="14"/>
      <c r="AW1070" s="14"/>
      <c r="AX1070" s="14"/>
      <c r="AY1070" s="14"/>
      <c r="AZ1070" s="14"/>
      <c r="BA1070" s="14"/>
      <c r="BB1070" s="14"/>
      <c r="BC1070" s="14"/>
      <c r="BD1070" s="14"/>
      <c r="BE1070" s="14"/>
      <c r="BF1070" s="14"/>
      <c r="BG1070" s="14"/>
      <c r="BH1070" s="14"/>
      <c r="BI1070" s="14"/>
      <c r="BJ1070" s="14"/>
      <c r="BK1070" s="14"/>
      <c r="BL1070" s="14"/>
      <c r="BM1070" s="14"/>
      <c r="BN1070" s="14"/>
      <c r="BO1070" s="14"/>
      <c r="BP1070" s="14"/>
      <c r="BQ1070" s="14"/>
      <c r="BR1070" s="14"/>
      <c r="BS1070" s="14"/>
      <c r="BT1070" s="14"/>
      <c r="BU1070" s="14"/>
      <c r="BV1070" s="14"/>
      <c r="BW1070" s="14"/>
      <c r="BX1070" s="14"/>
      <c r="BY1070" s="14"/>
      <c r="BZ1070" s="14"/>
      <c r="CA1070" s="14"/>
      <c r="CB1070" s="14"/>
      <c r="CC1070" s="14"/>
      <c r="CD1070" s="14"/>
      <c r="CE1070" s="14"/>
      <c r="CF1070" s="14"/>
      <c r="CG1070" s="14"/>
      <c r="CH1070" s="14"/>
      <c r="CI1070" s="14"/>
      <c r="CJ1070" s="14"/>
      <c r="CK1070" s="14"/>
      <c r="CL1070" s="14"/>
      <c r="CM1070" s="14"/>
      <c r="CN1070" s="14"/>
      <c r="CO1070" s="14"/>
      <c r="CP1070" s="14"/>
      <c r="CQ1070" s="14"/>
      <c r="CR1070" s="14"/>
      <c r="CS1070" s="14"/>
      <c r="CT1070" s="14"/>
      <c r="CU1070" s="14"/>
      <c r="CV1070" s="14"/>
      <c r="CW1070" s="14"/>
      <c r="CX1070" s="14"/>
      <c r="CY1070" s="14"/>
      <c r="CZ1070" s="14"/>
      <c r="DA1070" s="14"/>
      <c r="DB1070" s="14"/>
      <c r="DC1070" s="14"/>
      <c r="DD1070" s="14"/>
      <c r="DE1070" s="14"/>
      <c r="DF1070" s="14"/>
      <c r="DG1070" s="14"/>
      <c r="DH1070" s="14"/>
      <c r="DI1070" s="14"/>
      <c r="DJ1070" s="14"/>
      <c r="DK1070" s="14"/>
      <c r="DL1070" s="14"/>
      <c r="DM1070" s="14"/>
      <c r="DN1070" s="14"/>
      <c r="DO1070" s="14"/>
      <c r="DP1070" s="14"/>
      <c r="DQ1070" s="14"/>
      <c r="DR1070" s="14"/>
      <c r="DS1070" s="14"/>
      <c r="DT1070" s="14"/>
      <c r="DU1070" s="14"/>
      <c r="DV1070" s="14"/>
      <c r="DW1070" s="14"/>
      <c r="DX1070" s="14"/>
      <c r="DY1070" s="14"/>
      <c r="DZ1070" s="14"/>
      <c r="EA1070" s="14"/>
      <c r="EB1070" s="14"/>
      <c r="EC1070" s="14"/>
      <c r="ED1070" s="14"/>
      <c r="EE1070" s="14"/>
      <c r="EF1070" s="14"/>
      <c r="EG1070" s="14"/>
      <c r="EH1070" s="14"/>
      <c r="EI1070" s="14"/>
      <c r="EJ1070" s="14"/>
      <c r="EK1070" s="14"/>
      <c r="EL1070" s="14"/>
      <c r="EM1070" s="14"/>
      <c r="EN1070" s="14"/>
      <c r="EO1070" s="14"/>
      <c r="EP1070" s="14"/>
      <c r="EQ1070" s="14"/>
      <c r="ER1070" s="14"/>
      <c r="ES1070" s="14"/>
      <c r="ET1070" s="14"/>
      <c r="EU1070" s="14"/>
      <c r="EV1070" s="14"/>
      <c r="EW1070" s="14"/>
      <c r="EX1070" s="14"/>
      <c r="EY1070" s="14"/>
      <c r="EZ1070" s="14"/>
      <c r="FA1070" s="14"/>
      <c r="FB1070" s="14"/>
      <c r="FC1070" s="14"/>
      <c r="FD1070" s="14"/>
      <c r="FE1070" s="14"/>
      <c r="FF1070" s="14"/>
      <c r="FG1070" s="14"/>
      <c r="FH1070" s="14"/>
      <c r="FI1070" s="14"/>
      <c r="FJ1070" s="14"/>
      <c r="FK1070" s="14"/>
      <c r="FL1070" s="14"/>
      <c r="FM1070" s="14"/>
      <c r="FN1070" s="14"/>
      <c r="FO1070" s="14"/>
      <c r="FP1070" s="14"/>
      <c r="FQ1070" s="14"/>
      <c r="FR1070" s="14"/>
      <c r="FS1070" s="14"/>
      <c r="FT1070" s="14"/>
      <c r="FU1070" s="14"/>
      <c r="FV1070" s="14"/>
      <c r="FW1070" s="14"/>
      <c r="FX1070" s="14"/>
      <c r="FY1070" s="14"/>
      <c r="FZ1070" s="14"/>
      <c r="GA1070" s="14"/>
      <c r="GB1070" s="14"/>
      <c r="GC1070" s="14"/>
      <c r="GD1070" s="14"/>
      <c r="GE1070" s="14"/>
      <c r="GF1070" s="14"/>
      <c r="GG1070" s="14"/>
      <c r="GH1070" s="14"/>
      <c r="GI1070" s="14"/>
      <c r="GJ1070" s="14"/>
      <c r="GK1070" s="14"/>
      <c r="GL1070" s="14"/>
      <c r="GM1070" s="14"/>
      <c r="GN1070" s="14"/>
      <c r="GO1070" s="14"/>
      <c r="GP1070" s="14"/>
      <c r="GQ1070" s="14"/>
      <c r="GR1070" s="14"/>
      <c r="GS1070" s="14"/>
      <c r="GT1070" s="14"/>
      <c r="GU1070" s="14"/>
      <c r="GV1070" s="14"/>
      <c r="GW1070" s="14"/>
      <c r="GX1070" s="14"/>
      <c r="GY1070" s="14"/>
      <c r="GZ1070" s="14"/>
      <c r="HA1070" s="14"/>
      <c r="HB1070" s="14"/>
      <c r="HC1070" s="14"/>
      <c r="HD1070" s="14"/>
      <c r="HE1070" s="14"/>
      <c r="HF1070" s="14"/>
      <c r="HG1070" s="14"/>
      <c r="HH1070" s="14"/>
      <c r="HI1070" s="14"/>
      <c r="HJ1070" s="14"/>
      <c r="HK1070" s="14"/>
      <c r="HL1070" s="14"/>
      <c r="HM1070" s="14"/>
      <c r="HN1070" s="14"/>
      <c r="HO1070" s="14"/>
      <c r="HP1070" s="14"/>
    </row>
    <row r="1071" spans="1:224" ht="15" customHeight="1">
      <c r="A1071" s="59" t="s">
        <v>752</v>
      </c>
      <c r="B1071" s="59"/>
      <c r="C1071" s="9" t="s">
        <v>752</v>
      </c>
      <c r="D1071" s="9" t="s">
        <v>833</v>
      </c>
      <c r="E1071" s="10"/>
      <c r="F1071" s="11">
        <v>9787122416360</v>
      </c>
      <c r="G1071" s="10" t="s">
        <v>3506</v>
      </c>
      <c r="H1071" s="9" t="s">
        <v>3507</v>
      </c>
      <c r="I1071" s="9" t="s">
        <v>3508</v>
      </c>
      <c r="J1071" s="10">
        <v>68</v>
      </c>
      <c r="K1071" s="12">
        <v>44713</v>
      </c>
      <c r="L1071" s="12">
        <v>44713</v>
      </c>
      <c r="M1071" s="10">
        <v>1</v>
      </c>
      <c r="N1071" s="10"/>
      <c r="O1071" s="9" t="s">
        <v>3509</v>
      </c>
      <c r="P1071" s="10"/>
      <c r="Q1071" s="10"/>
      <c r="R1071" s="10"/>
      <c r="S1071" s="10"/>
      <c r="T1071" s="13"/>
      <c r="U1071" s="14"/>
      <c r="V1071" s="14"/>
      <c r="W1071" s="14"/>
      <c r="X1071" s="14"/>
      <c r="Y1071" s="14"/>
      <c r="Z1071" s="14"/>
      <c r="AA1071" s="14"/>
      <c r="AB1071" s="14"/>
      <c r="AC1071" s="14"/>
      <c r="AD1071" s="14"/>
      <c r="AE1071" s="14"/>
      <c r="AF1071" s="14"/>
      <c r="AG1071" s="14"/>
      <c r="AH1071" s="14"/>
      <c r="AI1071" s="14"/>
      <c r="AJ1071" s="14"/>
      <c r="AK1071" s="14"/>
      <c r="AL1071" s="14"/>
      <c r="AM1071" s="14"/>
      <c r="AN1071" s="14"/>
      <c r="AO1071" s="14"/>
      <c r="AP1071" s="14"/>
      <c r="AQ1071" s="14"/>
      <c r="AR1071" s="14"/>
      <c r="AS1071" s="14"/>
      <c r="AT1071" s="14"/>
      <c r="AU1071" s="14"/>
      <c r="AV1071" s="14"/>
      <c r="AW1071" s="14"/>
      <c r="AX1071" s="14"/>
      <c r="AY1071" s="14"/>
      <c r="AZ1071" s="14"/>
      <c r="BA1071" s="14"/>
      <c r="BB1071" s="14"/>
      <c r="BC1071" s="14"/>
      <c r="BD1071" s="14"/>
      <c r="BE1071" s="14"/>
      <c r="BF1071" s="14"/>
      <c r="BG1071" s="14"/>
      <c r="BH1071" s="14"/>
      <c r="BI1071" s="14"/>
      <c r="BJ1071" s="14"/>
      <c r="BK1071" s="14"/>
      <c r="BL1071" s="14"/>
      <c r="BM1071" s="14"/>
      <c r="BN1071" s="14"/>
      <c r="BO1071" s="14"/>
      <c r="BP1071" s="14"/>
      <c r="BQ1071" s="14"/>
      <c r="BR1071" s="14"/>
      <c r="BS1071" s="14"/>
      <c r="BT1071" s="14"/>
      <c r="BU1071" s="14"/>
      <c r="BV1071" s="14"/>
      <c r="BW1071" s="14"/>
      <c r="BX1071" s="14"/>
      <c r="BY1071" s="14"/>
      <c r="BZ1071" s="14"/>
      <c r="CA1071" s="14"/>
      <c r="CB1071" s="14"/>
      <c r="CC1071" s="14"/>
      <c r="CD1071" s="14"/>
      <c r="CE1071" s="14"/>
      <c r="CF1071" s="14"/>
      <c r="CG1071" s="14"/>
      <c r="CH1071" s="14"/>
      <c r="CI1071" s="14"/>
      <c r="CJ1071" s="14"/>
      <c r="CK1071" s="14"/>
      <c r="CL1071" s="14"/>
      <c r="CM1071" s="14"/>
      <c r="CN1071" s="14"/>
      <c r="CO1071" s="14"/>
      <c r="CP1071" s="14"/>
      <c r="CQ1071" s="14"/>
      <c r="CR1071" s="14"/>
      <c r="CS1071" s="14"/>
      <c r="CT1071" s="14"/>
      <c r="CU1071" s="14"/>
      <c r="CV1071" s="14"/>
      <c r="CW1071" s="14"/>
      <c r="CX1071" s="14"/>
      <c r="CY1071" s="14"/>
      <c r="CZ1071" s="14"/>
      <c r="DA1071" s="14"/>
      <c r="DB1071" s="14"/>
      <c r="DC1071" s="14"/>
      <c r="DD1071" s="14"/>
      <c r="DE1071" s="14"/>
      <c r="DF1071" s="14"/>
      <c r="DG1071" s="14"/>
      <c r="DH1071" s="14"/>
      <c r="DI1071" s="14"/>
      <c r="DJ1071" s="14"/>
      <c r="DK1071" s="14"/>
      <c r="DL1071" s="14"/>
      <c r="DM1071" s="14"/>
      <c r="DN1071" s="14"/>
      <c r="DO1071" s="14"/>
      <c r="DP1071" s="14"/>
      <c r="DQ1071" s="14"/>
      <c r="DR1071" s="14"/>
      <c r="DS1071" s="14"/>
      <c r="DT1071" s="14"/>
      <c r="DU1071" s="14"/>
      <c r="DV1071" s="14"/>
      <c r="DW1071" s="14"/>
      <c r="DX1071" s="14"/>
      <c r="DY1071" s="14"/>
      <c r="DZ1071" s="14"/>
      <c r="EA1071" s="14"/>
      <c r="EB1071" s="14"/>
      <c r="EC1071" s="14"/>
      <c r="ED1071" s="14"/>
      <c r="EE1071" s="14"/>
      <c r="EF1071" s="14"/>
      <c r="EG1071" s="14"/>
      <c r="EH1071" s="14"/>
      <c r="EI1071" s="14"/>
      <c r="EJ1071" s="14"/>
      <c r="EK1071" s="14"/>
      <c r="EL1071" s="14"/>
      <c r="EM1071" s="14"/>
      <c r="EN1071" s="14"/>
      <c r="EO1071" s="14"/>
      <c r="EP1071" s="14"/>
      <c r="EQ1071" s="14"/>
      <c r="ER1071" s="14"/>
      <c r="ES1071" s="14"/>
      <c r="ET1071" s="14"/>
      <c r="EU1071" s="14"/>
      <c r="EV1071" s="14"/>
      <c r="EW1071" s="14"/>
      <c r="EX1071" s="14"/>
      <c r="EY1071" s="14"/>
      <c r="EZ1071" s="14"/>
      <c r="FA1071" s="14"/>
      <c r="FB1071" s="14"/>
      <c r="FC1071" s="14"/>
      <c r="FD1071" s="14"/>
      <c r="FE1071" s="14"/>
      <c r="FF1071" s="14"/>
      <c r="FG1071" s="14"/>
      <c r="FH1071" s="14"/>
      <c r="FI1071" s="14"/>
      <c r="FJ1071" s="14"/>
      <c r="FK1071" s="14"/>
      <c r="FL1071" s="14"/>
      <c r="FM1071" s="14"/>
      <c r="FN1071" s="14"/>
      <c r="FO1071" s="14"/>
      <c r="FP1071" s="14"/>
      <c r="FQ1071" s="14"/>
      <c r="FR1071" s="14"/>
      <c r="FS1071" s="14"/>
      <c r="FT1071" s="14"/>
      <c r="FU1071" s="14"/>
      <c r="FV1071" s="14"/>
      <c r="FW1071" s="14"/>
      <c r="FX1071" s="14"/>
      <c r="FY1071" s="14"/>
      <c r="FZ1071" s="14"/>
      <c r="GA1071" s="14"/>
      <c r="GB1071" s="14"/>
      <c r="GC1071" s="14"/>
      <c r="GD1071" s="14"/>
      <c r="GE1071" s="14"/>
      <c r="GF1071" s="14"/>
      <c r="GG1071" s="14"/>
      <c r="GH1071" s="14"/>
      <c r="GI1071" s="14"/>
      <c r="GJ1071" s="14"/>
      <c r="GK1071" s="14"/>
      <c r="GL1071" s="14"/>
      <c r="GM1071" s="14"/>
      <c r="GN1071" s="14"/>
      <c r="GO1071" s="14"/>
      <c r="GP1071" s="14"/>
      <c r="GQ1071" s="14"/>
      <c r="GR1071" s="14"/>
      <c r="GS1071" s="14"/>
      <c r="GT1071" s="14"/>
      <c r="GU1071" s="14"/>
      <c r="GV1071" s="14"/>
      <c r="GW1071" s="14"/>
      <c r="GX1071" s="14"/>
      <c r="GY1071" s="14"/>
      <c r="GZ1071" s="14"/>
      <c r="HA1071" s="14"/>
      <c r="HB1071" s="14"/>
      <c r="HC1071" s="14"/>
      <c r="HD1071" s="14"/>
      <c r="HE1071" s="14"/>
      <c r="HF1071" s="14"/>
      <c r="HG1071" s="14"/>
      <c r="HH1071" s="14"/>
      <c r="HI1071" s="14"/>
      <c r="HJ1071" s="14"/>
      <c r="HK1071" s="14"/>
      <c r="HL1071" s="14"/>
      <c r="HM1071" s="14"/>
      <c r="HN1071" s="14"/>
      <c r="HO1071" s="14"/>
      <c r="HP1071" s="14"/>
    </row>
    <row r="1072" spans="1:224" ht="15" customHeight="1">
      <c r="A1072" s="59" t="s">
        <v>752</v>
      </c>
      <c r="B1072" s="59"/>
      <c r="C1072" s="9" t="s">
        <v>752</v>
      </c>
      <c r="D1072" s="9" t="s">
        <v>833</v>
      </c>
      <c r="E1072" s="10"/>
      <c r="F1072" s="11">
        <v>9787122409492</v>
      </c>
      <c r="G1072" s="10" t="s">
        <v>3510</v>
      </c>
      <c r="H1072" s="9" t="s">
        <v>3511</v>
      </c>
      <c r="I1072" s="9" t="s">
        <v>3512</v>
      </c>
      <c r="J1072" s="10">
        <v>49</v>
      </c>
      <c r="K1072" s="12">
        <v>44958</v>
      </c>
      <c r="L1072" s="12">
        <v>44682</v>
      </c>
      <c r="M1072" s="10">
        <v>5</v>
      </c>
      <c r="N1072" s="9" t="s">
        <v>3513</v>
      </c>
      <c r="O1072" s="10"/>
      <c r="P1072" s="10"/>
      <c r="Q1072" s="10"/>
      <c r="R1072" s="9" t="s">
        <v>2728</v>
      </c>
      <c r="S1072" s="9" t="s">
        <v>33</v>
      </c>
      <c r="T1072" s="13" t="s">
        <v>2728</v>
      </c>
      <c r="U1072" s="14"/>
      <c r="V1072" s="14"/>
      <c r="W1072" s="14"/>
      <c r="X1072" s="14"/>
      <c r="Y1072" s="14"/>
      <c r="Z1072" s="14"/>
      <c r="AA1072" s="14"/>
      <c r="AB1072" s="14"/>
      <c r="AC1072" s="14"/>
      <c r="AD1072" s="14"/>
      <c r="AE1072" s="14"/>
      <c r="AF1072" s="14"/>
      <c r="AG1072" s="14"/>
      <c r="AH1072" s="14"/>
      <c r="AI1072" s="14"/>
      <c r="AJ1072" s="14"/>
      <c r="AK1072" s="14"/>
      <c r="AL1072" s="14"/>
      <c r="AM1072" s="14"/>
      <c r="AN1072" s="14"/>
      <c r="AO1072" s="14"/>
      <c r="AP1072" s="14"/>
      <c r="AQ1072" s="14"/>
      <c r="AR1072" s="14"/>
      <c r="AS1072" s="14"/>
      <c r="AT1072" s="14"/>
      <c r="AU1072" s="14"/>
      <c r="AV1072" s="14"/>
      <c r="AW1072" s="14"/>
      <c r="AX1072" s="14"/>
      <c r="AY1072" s="14"/>
      <c r="AZ1072" s="14"/>
      <c r="BA1072" s="14"/>
      <c r="BB1072" s="14"/>
      <c r="BC1072" s="14"/>
      <c r="BD1072" s="14"/>
      <c r="BE1072" s="14"/>
      <c r="BF1072" s="14"/>
      <c r="BG1072" s="14"/>
      <c r="BH1072" s="14"/>
      <c r="BI1072" s="14"/>
      <c r="BJ1072" s="14"/>
      <c r="BK1072" s="14"/>
      <c r="BL1072" s="14"/>
      <c r="BM1072" s="14"/>
      <c r="BN1072" s="14"/>
      <c r="BO1072" s="14"/>
      <c r="BP1072" s="14"/>
      <c r="BQ1072" s="14"/>
      <c r="BR1072" s="14"/>
      <c r="BS1072" s="14"/>
      <c r="BT1072" s="14"/>
      <c r="BU1072" s="14"/>
      <c r="BV1072" s="14"/>
      <c r="BW1072" s="14"/>
      <c r="BX1072" s="14"/>
      <c r="BY1072" s="14"/>
      <c r="BZ1072" s="14"/>
      <c r="CA1072" s="14"/>
      <c r="CB1072" s="14"/>
      <c r="CC1072" s="14"/>
      <c r="CD1072" s="14"/>
      <c r="CE1072" s="14"/>
      <c r="CF1072" s="14"/>
      <c r="CG1072" s="14"/>
      <c r="CH1072" s="14"/>
      <c r="CI1072" s="14"/>
      <c r="CJ1072" s="14"/>
      <c r="CK1072" s="14"/>
      <c r="CL1072" s="14"/>
      <c r="CM1072" s="14"/>
      <c r="CN1072" s="14"/>
      <c r="CO1072" s="14"/>
      <c r="CP1072" s="14"/>
      <c r="CQ1072" s="14"/>
      <c r="CR1072" s="14"/>
      <c r="CS1072" s="14"/>
      <c r="CT1072" s="14"/>
      <c r="CU1072" s="14"/>
      <c r="CV1072" s="14"/>
      <c r="CW1072" s="14"/>
      <c r="CX1072" s="14"/>
      <c r="CY1072" s="14"/>
      <c r="CZ1072" s="14"/>
      <c r="DA1072" s="14"/>
      <c r="DB1072" s="14"/>
      <c r="DC1072" s="14"/>
      <c r="DD1072" s="14"/>
      <c r="DE1072" s="14"/>
      <c r="DF1072" s="14"/>
      <c r="DG1072" s="14"/>
      <c r="DH1072" s="14"/>
      <c r="DI1072" s="14"/>
      <c r="DJ1072" s="14"/>
      <c r="DK1072" s="14"/>
      <c r="DL1072" s="14"/>
      <c r="DM1072" s="14"/>
      <c r="DN1072" s="14"/>
      <c r="DO1072" s="14"/>
      <c r="DP1072" s="14"/>
      <c r="DQ1072" s="14"/>
      <c r="DR1072" s="14"/>
      <c r="DS1072" s="14"/>
      <c r="DT1072" s="14"/>
      <c r="DU1072" s="14"/>
      <c r="DV1072" s="14"/>
      <c r="DW1072" s="14"/>
      <c r="DX1072" s="14"/>
      <c r="DY1072" s="14"/>
      <c r="DZ1072" s="14"/>
      <c r="EA1072" s="14"/>
      <c r="EB1072" s="14"/>
      <c r="EC1072" s="14"/>
      <c r="ED1072" s="14"/>
      <c r="EE1072" s="14"/>
      <c r="EF1072" s="14"/>
      <c r="EG1072" s="14"/>
      <c r="EH1072" s="14"/>
      <c r="EI1072" s="14"/>
      <c r="EJ1072" s="14"/>
      <c r="EK1072" s="14"/>
      <c r="EL1072" s="14"/>
      <c r="EM1072" s="14"/>
      <c r="EN1072" s="14"/>
      <c r="EO1072" s="14"/>
      <c r="EP1072" s="14"/>
      <c r="EQ1072" s="14"/>
      <c r="ER1072" s="14"/>
      <c r="ES1072" s="14"/>
      <c r="ET1072" s="14"/>
      <c r="EU1072" s="14"/>
      <c r="EV1072" s="14"/>
      <c r="EW1072" s="14"/>
      <c r="EX1072" s="14"/>
      <c r="EY1072" s="14"/>
      <c r="EZ1072" s="14"/>
      <c r="FA1072" s="14"/>
      <c r="FB1072" s="14"/>
      <c r="FC1072" s="14"/>
      <c r="FD1072" s="14"/>
      <c r="FE1072" s="14"/>
      <c r="FF1072" s="14"/>
      <c r="FG1072" s="14"/>
      <c r="FH1072" s="14"/>
      <c r="FI1072" s="14"/>
      <c r="FJ1072" s="14"/>
      <c r="FK1072" s="14"/>
      <c r="FL1072" s="14"/>
      <c r="FM1072" s="14"/>
      <c r="FN1072" s="14"/>
      <c r="FO1072" s="14"/>
      <c r="FP1072" s="14"/>
      <c r="FQ1072" s="14"/>
      <c r="FR1072" s="14"/>
      <c r="FS1072" s="14"/>
      <c r="FT1072" s="14"/>
      <c r="FU1072" s="14"/>
      <c r="FV1072" s="14"/>
      <c r="FW1072" s="14"/>
      <c r="FX1072" s="14"/>
      <c r="FY1072" s="14"/>
      <c r="FZ1072" s="14"/>
      <c r="GA1072" s="14"/>
      <c r="GB1072" s="14"/>
      <c r="GC1072" s="14"/>
      <c r="GD1072" s="14"/>
      <c r="GE1072" s="14"/>
      <c r="GF1072" s="14"/>
      <c r="GG1072" s="14"/>
      <c r="GH1072" s="14"/>
      <c r="GI1072" s="14"/>
      <c r="GJ1072" s="14"/>
      <c r="GK1072" s="14"/>
      <c r="GL1072" s="14"/>
      <c r="GM1072" s="14"/>
      <c r="GN1072" s="14"/>
      <c r="GO1072" s="14"/>
      <c r="GP1072" s="14"/>
      <c r="GQ1072" s="14"/>
      <c r="GR1072" s="14"/>
      <c r="GS1072" s="14"/>
      <c r="GT1072" s="14"/>
      <c r="GU1072" s="14"/>
      <c r="GV1072" s="14"/>
      <c r="GW1072" s="14"/>
      <c r="GX1072" s="14"/>
      <c r="GY1072" s="14"/>
      <c r="GZ1072" s="14"/>
      <c r="HA1072" s="14"/>
      <c r="HB1072" s="14"/>
      <c r="HC1072" s="14"/>
      <c r="HD1072" s="14"/>
      <c r="HE1072" s="14"/>
      <c r="HF1072" s="14"/>
      <c r="HG1072" s="14"/>
      <c r="HH1072" s="14"/>
      <c r="HI1072" s="14"/>
      <c r="HJ1072" s="14"/>
      <c r="HK1072" s="14"/>
      <c r="HL1072" s="14"/>
      <c r="HM1072" s="14"/>
      <c r="HN1072" s="14"/>
      <c r="HO1072" s="14"/>
      <c r="HP1072" s="14"/>
    </row>
    <row r="1073" spans="1:224" ht="15" customHeight="1">
      <c r="A1073" s="59" t="s">
        <v>752</v>
      </c>
      <c r="B1073" s="59"/>
      <c r="C1073" s="9" t="s">
        <v>752</v>
      </c>
      <c r="D1073" s="9" t="s">
        <v>833</v>
      </c>
      <c r="E1073" s="10"/>
      <c r="F1073" s="11">
        <v>9787122285386</v>
      </c>
      <c r="G1073" s="10" t="s">
        <v>3514</v>
      </c>
      <c r="H1073" s="9" t="s">
        <v>3515</v>
      </c>
      <c r="I1073" s="9" t="s">
        <v>3516</v>
      </c>
      <c r="J1073" s="10">
        <v>22</v>
      </c>
      <c r="K1073" s="12">
        <v>44958</v>
      </c>
      <c r="L1073" s="12">
        <v>42675</v>
      </c>
      <c r="M1073" s="10">
        <v>2</v>
      </c>
      <c r="N1073" s="10"/>
      <c r="O1073" s="10"/>
      <c r="P1073" s="10"/>
      <c r="Q1073" s="10"/>
      <c r="R1073" s="10"/>
      <c r="S1073" s="10"/>
      <c r="T1073" s="13"/>
      <c r="U1073" s="14"/>
      <c r="V1073" s="14"/>
      <c r="W1073" s="14"/>
      <c r="X1073" s="14"/>
      <c r="Y1073" s="14"/>
      <c r="Z1073" s="14"/>
      <c r="AA1073" s="14"/>
      <c r="AB1073" s="14"/>
      <c r="AC1073" s="14"/>
      <c r="AD1073" s="14"/>
      <c r="AE1073" s="14"/>
      <c r="AF1073" s="14"/>
      <c r="AG1073" s="14"/>
      <c r="AH1073" s="14"/>
      <c r="AI1073" s="14"/>
      <c r="AJ1073" s="14"/>
      <c r="AK1073" s="14"/>
      <c r="AL1073" s="14"/>
      <c r="AM1073" s="14"/>
      <c r="AN1073" s="14"/>
      <c r="AO1073" s="14"/>
      <c r="AP1073" s="14"/>
      <c r="AQ1073" s="14"/>
      <c r="AR1073" s="14"/>
      <c r="AS1073" s="14"/>
      <c r="AT1073" s="14"/>
      <c r="AU1073" s="14"/>
      <c r="AV1073" s="14"/>
      <c r="AW1073" s="14"/>
      <c r="AX1073" s="14"/>
      <c r="AY1073" s="14"/>
      <c r="AZ1073" s="14"/>
      <c r="BA1073" s="14"/>
      <c r="BB1073" s="14"/>
      <c r="BC1073" s="14"/>
      <c r="BD1073" s="14"/>
      <c r="BE1073" s="14"/>
      <c r="BF1073" s="14"/>
      <c r="BG1073" s="14"/>
      <c r="BH1073" s="14"/>
      <c r="BI1073" s="14"/>
      <c r="BJ1073" s="14"/>
      <c r="BK1073" s="14"/>
      <c r="BL1073" s="14"/>
      <c r="BM1073" s="14"/>
      <c r="BN1073" s="14"/>
      <c r="BO1073" s="14"/>
      <c r="BP1073" s="14"/>
      <c r="BQ1073" s="14"/>
      <c r="BR1073" s="14"/>
      <c r="BS1073" s="14"/>
      <c r="BT1073" s="14"/>
      <c r="BU1073" s="14"/>
      <c r="BV1073" s="14"/>
      <c r="BW1073" s="14"/>
      <c r="BX1073" s="14"/>
      <c r="BY1073" s="14"/>
      <c r="BZ1073" s="14"/>
      <c r="CA1073" s="14"/>
      <c r="CB1073" s="14"/>
      <c r="CC1073" s="14"/>
      <c r="CD1073" s="14"/>
      <c r="CE1073" s="14"/>
      <c r="CF1073" s="14"/>
      <c r="CG1073" s="14"/>
      <c r="CH1073" s="14"/>
      <c r="CI1073" s="14"/>
      <c r="CJ1073" s="14"/>
      <c r="CK1073" s="14"/>
      <c r="CL1073" s="14"/>
      <c r="CM1073" s="14"/>
      <c r="CN1073" s="14"/>
      <c r="CO1073" s="14"/>
      <c r="CP1073" s="14"/>
      <c r="CQ1073" s="14"/>
      <c r="CR1073" s="14"/>
      <c r="CS1073" s="14"/>
      <c r="CT1073" s="14"/>
      <c r="CU1073" s="14"/>
      <c r="CV1073" s="14"/>
      <c r="CW1073" s="14"/>
      <c r="CX1073" s="14"/>
      <c r="CY1073" s="14"/>
      <c r="CZ1073" s="14"/>
      <c r="DA1073" s="14"/>
      <c r="DB1073" s="14"/>
      <c r="DC1073" s="14"/>
      <c r="DD1073" s="14"/>
      <c r="DE1073" s="14"/>
      <c r="DF1073" s="14"/>
      <c r="DG1073" s="14"/>
      <c r="DH1073" s="14"/>
      <c r="DI1073" s="14"/>
      <c r="DJ1073" s="14"/>
      <c r="DK1073" s="14"/>
      <c r="DL1073" s="14"/>
      <c r="DM1073" s="14"/>
      <c r="DN1073" s="14"/>
      <c r="DO1073" s="14"/>
      <c r="DP1073" s="14"/>
      <c r="DQ1073" s="14"/>
      <c r="DR1073" s="14"/>
      <c r="DS1073" s="14"/>
      <c r="DT1073" s="14"/>
      <c r="DU1073" s="14"/>
      <c r="DV1073" s="14"/>
      <c r="DW1073" s="14"/>
      <c r="DX1073" s="14"/>
      <c r="DY1073" s="14"/>
      <c r="DZ1073" s="14"/>
      <c r="EA1073" s="14"/>
      <c r="EB1073" s="14"/>
      <c r="EC1073" s="14"/>
      <c r="ED1073" s="14"/>
      <c r="EE1073" s="14"/>
      <c r="EF1073" s="14"/>
      <c r="EG1073" s="14"/>
      <c r="EH1073" s="14"/>
      <c r="EI1073" s="14"/>
      <c r="EJ1073" s="14"/>
      <c r="EK1073" s="14"/>
      <c r="EL1073" s="14"/>
      <c r="EM1073" s="14"/>
      <c r="EN1073" s="14"/>
      <c r="EO1073" s="14"/>
      <c r="EP1073" s="14"/>
      <c r="EQ1073" s="14"/>
      <c r="ER1073" s="14"/>
      <c r="ES1073" s="14"/>
      <c r="ET1073" s="14"/>
      <c r="EU1073" s="14"/>
      <c r="EV1073" s="14"/>
      <c r="EW1073" s="14"/>
      <c r="EX1073" s="14"/>
      <c r="EY1073" s="14"/>
      <c r="EZ1073" s="14"/>
      <c r="FA1073" s="14"/>
      <c r="FB1073" s="14"/>
      <c r="FC1073" s="14"/>
      <c r="FD1073" s="14"/>
      <c r="FE1073" s="14"/>
      <c r="FF1073" s="14"/>
      <c r="FG1073" s="14"/>
      <c r="FH1073" s="14"/>
      <c r="FI1073" s="14"/>
      <c r="FJ1073" s="14"/>
      <c r="FK1073" s="14"/>
      <c r="FL1073" s="14"/>
      <c r="FM1073" s="14"/>
      <c r="FN1073" s="14"/>
      <c r="FO1073" s="14"/>
      <c r="FP1073" s="14"/>
      <c r="FQ1073" s="14"/>
      <c r="FR1073" s="14"/>
      <c r="FS1073" s="14"/>
      <c r="FT1073" s="14"/>
      <c r="FU1073" s="14"/>
      <c r="FV1073" s="14"/>
      <c r="FW1073" s="14"/>
      <c r="FX1073" s="14"/>
      <c r="FY1073" s="14"/>
      <c r="FZ1073" s="14"/>
      <c r="GA1073" s="14"/>
      <c r="GB1073" s="14"/>
      <c r="GC1073" s="14"/>
      <c r="GD1073" s="14"/>
      <c r="GE1073" s="14"/>
      <c r="GF1073" s="14"/>
      <c r="GG1073" s="14"/>
      <c r="GH1073" s="14"/>
      <c r="GI1073" s="14"/>
      <c r="GJ1073" s="14"/>
      <c r="GK1073" s="14"/>
      <c r="GL1073" s="14"/>
      <c r="GM1073" s="14"/>
      <c r="GN1073" s="14"/>
      <c r="GO1073" s="14"/>
      <c r="GP1073" s="14"/>
      <c r="GQ1073" s="14"/>
      <c r="GR1073" s="14"/>
      <c r="GS1073" s="14"/>
      <c r="GT1073" s="14"/>
      <c r="GU1073" s="14"/>
      <c r="GV1073" s="14"/>
      <c r="GW1073" s="14"/>
      <c r="GX1073" s="14"/>
      <c r="GY1073" s="14"/>
      <c r="GZ1073" s="14"/>
      <c r="HA1073" s="14"/>
      <c r="HB1073" s="14"/>
      <c r="HC1073" s="14"/>
      <c r="HD1073" s="14"/>
      <c r="HE1073" s="14"/>
      <c r="HF1073" s="14"/>
      <c r="HG1073" s="14"/>
      <c r="HH1073" s="14"/>
      <c r="HI1073" s="14"/>
      <c r="HJ1073" s="14"/>
      <c r="HK1073" s="14"/>
      <c r="HL1073" s="14"/>
      <c r="HM1073" s="14"/>
      <c r="HN1073" s="14"/>
      <c r="HO1073" s="14"/>
      <c r="HP1073" s="14"/>
    </row>
    <row r="1074" spans="1:224" ht="15" customHeight="1">
      <c r="A1074" s="59" t="s">
        <v>752</v>
      </c>
      <c r="B1074" s="59"/>
      <c r="C1074" s="9" t="s">
        <v>752</v>
      </c>
      <c r="D1074" s="9" t="s">
        <v>833</v>
      </c>
      <c r="E1074" s="10"/>
      <c r="F1074" s="11">
        <v>9787122380012</v>
      </c>
      <c r="G1074" s="10" t="s">
        <v>3517</v>
      </c>
      <c r="H1074" s="9" t="s">
        <v>3518</v>
      </c>
      <c r="I1074" s="9" t="s">
        <v>3516</v>
      </c>
      <c r="J1074" s="10">
        <v>48</v>
      </c>
      <c r="K1074" s="12">
        <v>44652</v>
      </c>
      <c r="L1074" s="12">
        <v>44166</v>
      </c>
      <c r="M1074" s="10">
        <v>1</v>
      </c>
      <c r="N1074" s="10"/>
      <c r="O1074" s="10"/>
      <c r="P1074" s="10"/>
      <c r="Q1074" s="10"/>
      <c r="R1074" s="10"/>
      <c r="S1074" s="10"/>
      <c r="T1074" s="13"/>
      <c r="U1074" s="14"/>
      <c r="V1074" s="14"/>
      <c r="W1074" s="14"/>
      <c r="X1074" s="14"/>
      <c r="Y1074" s="14"/>
      <c r="Z1074" s="14"/>
      <c r="AA1074" s="14"/>
      <c r="AB1074" s="14"/>
      <c r="AC1074" s="14"/>
      <c r="AD1074" s="14"/>
      <c r="AE1074" s="14"/>
      <c r="AF1074" s="14"/>
      <c r="AG1074" s="14"/>
      <c r="AH1074" s="14"/>
      <c r="AI1074" s="14"/>
      <c r="AJ1074" s="14"/>
      <c r="AK1074" s="14"/>
      <c r="AL1074" s="14"/>
      <c r="AM1074" s="14"/>
      <c r="AN1074" s="14"/>
      <c r="AO1074" s="14"/>
      <c r="AP1074" s="14"/>
      <c r="AQ1074" s="14"/>
      <c r="AR1074" s="14"/>
      <c r="AS1074" s="14"/>
      <c r="AT1074" s="14"/>
      <c r="AU1074" s="14"/>
      <c r="AV1074" s="14"/>
      <c r="AW1074" s="14"/>
      <c r="AX1074" s="14"/>
      <c r="AY1074" s="14"/>
      <c r="AZ1074" s="14"/>
      <c r="BA1074" s="14"/>
      <c r="BB1074" s="14"/>
      <c r="BC1074" s="14"/>
      <c r="BD1074" s="14"/>
      <c r="BE1074" s="14"/>
      <c r="BF1074" s="14"/>
      <c r="BG1074" s="14"/>
      <c r="BH1074" s="14"/>
      <c r="BI1074" s="14"/>
      <c r="BJ1074" s="14"/>
      <c r="BK1074" s="14"/>
      <c r="BL1074" s="14"/>
      <c r="BM1074" s="14"/>
      <c r="BN1074" s="14"/>
      <c r="BO1074" s="14"/>
      <c r="BP1074" s="14"/>
      <c r="BQ1074" s="14"/>
      <c r="BR1074" s="14"/>
      <c r="BS1074" s="14"/>
      <c r="BT1074" s="14"/>
      <c r="BU1074" s="14"/>
      <c r="BV1074" s="14"/>
      <c r="BW1074" s="14"/>
      <c r="BX1074" s="14"/>
      <c r="BY1074" s="14"/>
      <c r="BZ1074" s="14"/>
      <c r="CA1074" s="14"/>
      <c r="CB1074" s="14"/>
      <c r="CC1074" s="14"/>
      <c r="CD1074" s="14"/>
      <c r="CE1074" s="14"/>
      <c r="CF1074" s="14"/>
      <c r="CG1074" s="14"/>
      <c r="CH1074" s="14"/>
      <c r="CI1074" s="14"/>
      <c r="CJ1074" s="14"/>
      <c r="CK1074" s="14"/>
      <c r="CL1074" s="14"/>
      <c r="CM1074" s="14"/>
      <c r="CN1074" s="14"/>
      <c r="CO1074" s="14"/>
      <c r="CP1074" s="14"/>
      <c r="CQ1074" s="14"/>
      <c r="CR1074" s="14"/>
      <c r="CS1074" s="14"/>
      <c r="CT1074" s="14"/>
      <c r="CU1074" s="14"/>
      <c r="CV1074" s="14"/>
      <c r="CW1074" s="14"/>
      <c r="CX1074" s="14"/>
      <c r="CY1074" s="14"/>
      <c r="CZ1074" s="14"/>
      <c r="DA1074" s="14"/>
      <c r="DB1074" s="14"/>
      <c r="DC1074" s="14"/>
      <c r="DD1074" s="14"/>
      <c r="DE1074" s="14"/>
      <c r="DF1074" s="14"/>
      <c r="DG1074" s="14"/>
      <c r="DH1074" s="14"/>
      <c r="DI1074" s="14"/>
      <c r="DJ1074" s="14"/>
      <c r="DK1074" s="14"/>
      <c r="DL1074" s="14"/>
      <c r="DM1074" s="14"/>
      <c r="DN1074" s="14"/>
      <c r="DO1074" s="14"/>
      <c r="DP1074" s="14"/>
      <c r="DQ1074" s="14"/>
      <c r="DR1074" s="14"/>
      <c r="DS1074" s="14"/>
      <c r="DT1074" s="14"/>
      <c r="DU1074" s="14"/>
      <c r="DV1074" s="14"/>
      <c r="DW1074" s="14"/>
      <c r="DX1074" s="14"/>
      <c r="DY1074" s="14"/>
      <c r="DZ1074" s="14"/>
      <c r="EA1074" s="14"/>
      <c r="EB1074" s="14"/>
      <c r="EC1074" s="14"/>
      <c r="ED1074" s="14"/>
      <c r="EE1074" s="14"/>
      <c r="EF1074" s="14"/>
      <c r="EG1074" s="14"/>
      <c r="EH1074" s="14"/>
      <c r="EI1074" s="14"/>
      <c r="EJ1074" s="14"/>
      <c r="EK1074" s="14"/>
      <c r="EL1074" s="14"/>
      <c r="EM1074" s="14"/>
      <c r="EN1074" s="14"/>
      <c r="EO1074" s="14"/>
      <c r="EP1074" s="14"/>
      <c r="EQ1074" s="14"/>
      <c r="ER1074" s="14"/>
      <c r="ES1074" s="14"/>
      <c r="ET1074" s="14"/>
      <c r="EU1074" s="14"/>
      <c r="EV1074" s="14"/>
      <c r="EW1074" s="14"/>
      <c r="EX1074" s="14"/>
      <c r="EY1074" s="14"/>
      <c r="EZ1074" s="14"/>
      <c r="FA1074" s="14"/>
      <c r="FB1074" s="14"/>
      <c r="FC1074" s="14"/>
      <c r="FD1074" s="14"/>
      <c r="FE1074" s="14"/>
      <c r="FF1074" s="14"/>
      <c r="FG1074" s="14"/>
      <c r="FH1074" s="14"/>
      <c r="FI1074" s="14"/>
      <c r="FJ1074" s="14"/>
      <c r="FK1074" s="14"/>
      <c r="FL1074" s="14"/>
      <c r="FM1074" s="14"/>
      <c r="FN1074" s="14"/>
      <c r="FO1074" s="14"/>
      <c r="FP1074" s="14"/>
      <c r="FQ1074" s="14"/>
      <c r="FR1074" s="14"/>
      <c r="FS1074" s="14"/>
      <c r="FT1074" s="14"/>
      <c r="FU1074" s="14"/>
      <c r="FV1074" s="14"/>
      <c r="FW1074" s="14"/>
      <c r="FX1074" s="14"/>
      <c r="FY1074" s="14"/>
      <c r="FZ1074" s="14"/>
      <c r="GA1074" s="14"/>
      <c r="GB1074" s="14"/>
      <c r="GC1074" s="14"/>
      <c r="GD1074" s="14"/>
      <c r="GE1074" s="14"/>
      <c r="GF1074" s="14"/>
      <c r="GG1074" s="14"/>
      <c r="GH1074" s="14"/>
      <c r="GI1074" s="14"/>
      <c r="GJ1074" s="14"/>
      <c r="GK1074" s="14"/>
      <c r="GL1074" s="14"/>
      <c r="GM1074" s="14"/>
      <c r="GN1074" s="14"/>
      <c r="GO1074" s="14"/>
      <c r="GP1074" s="14"/>
      <c r="GQ1074" s="14"/>
      <c r="GR1074" s="14"/>
      <c r="GS1074" s="14"/>
      <c r="GT1074" s="14"/>
      <c r="GU1074" s="14"/>
      <c r="GV1074" s="14"/>
      <c r="GW1074" s="14"/>
      <c r="GX1074" s="14"/>
      <c r="GY1074" s="14"/>
      <c r="GZ1074" s="14"/>
      <c r="HA1074" s="14"/>
      <c r="HB1074" s="14"/>
      <c r="HC1074" s="14"/>
      <c r="HD1074" s="14"/>
      <c r="HE1074" s="14"/>
      <c r="HF1074" s="14"/>
      <c r="HG1074" s="14"/>
      <c r="HH1074" s="14"/>
      <c r="HI1074" s="14"/>
      <c r="HJ1074" s="14"/>
      <c r="HK1074" s="14"/>
      <c r="HL1074" s="14"/>
      <c r="HM1074" s="14"/>
      <c r="HN1074" s="14"/>
      <c r="HO1074" s="14"/>
      <c r="HP1074" s="14"/>
    </row>
    <row r="1075" spans="1:224" ht="15" customHeight="1">
      <c r="A1075" s="59" t="s">
        <v>752</v>
      </c>
      <c r="B1075" s="59"/>
      <c r="C1075" s="9" t="s">
        <v>752</v>
      </c>
      <c r="D1075" s="9" t="s">
        <v>833</v>
      </c>
      <c r="E1075" s="10"/>
      <c r="F1075" s="11">
        <v>9787122180056</v>
      </c>
      <c r="G1075" s="10" t="s">
        <v>3519</v>
      </c>
      <c r="H1075" s="9" t="s">
        <v>3520</v>
      </c>
      <c r="I1075" s="9" t="s">
        <v>3521</v>
      </c>
      <c r="J1075" s="10">
        <v>27</v>
      </c>
      <c r="K1075" s="12">
        <v>44958</v>
      </c>
      <c r="L1075" s="12">
        <v>41548</v>
      </c>
      <c r="M1075" s="10">
        <v>1</v>
      </c>
      <c r="N1075" s="10"/>
      <c r="O1075" s="10"/>
      <c r="P1075" s="10"/>
      <c r="Q1075" s="10"/>
      <c r="R1075" s="10"/>
      <c r="S1075" s="10"/>
      <c r="T1075" s="13"/>
      <c r="U1075" s="14"/>
      <c r="V1075" s="14"/>
      <c r="W1075" s="14"/>
      <c r="X1075" s="14"/>
      <c r="Y1075" s="14"/>
      <c r="Z1075" s="14"/>
      <c r="AA1075" s="14"/>
      <c r="AB1075" s="14"/>
      <c r="AC1075" s="14"/>
      <c r="AD1075" s="14"/>
      <c r="AE1075" s="14"/>
      <c r="AF1075" s="14"/>
      <c r="AG1075" s="14"/>
      <c r="AH1075" s="14"/>
      <c r="AI1075" s="14"/>
      <c r="AJ1075" s="14"/>
      <c r="AK1075" s="14"/>
      <c r="AL1075" s="14"/>
      <c r="AM1075" s="14"/>
      <c r="AN1075" s="14"/>
      <c r="AO1075" s="14"/>
      <c r="AP1075" s="14"/>
      <c r="AQ1075" s="14"/>
      <c r="AR1075" s="14"/>
      <c r="AS1075" s="14"/>
      <c r="AT1075" s="14"/>
      <c r="AU1075" s="14"/>
      <c r="AV1075" s="14"/>
      <c r="AW1075" s="14"/>
      <c r="AX1075" s="14"/>
      <c r="AY1075" s="14"/>
      <c r="AZ1075" s="14"/>
      <c r="BA1075" s="14"/>
      <c r="BB1075" s="14"/>
      <c r="BC1075" s="14"/>
      <c r="BD1075" s="14"/>
      <c r="BE1075" s="14"/>
      <c r="BF1075" s="14"/>
      <c r="BG1075" s="14"/>
      <c r="BH1075" s="14"/>
      <c r="BI1075" s="14"/>
      <c r="BJ1075" s="14"/>
      <c r="BK1075" s="14"/>
      <c r="BL1075" s="14"/>
      <c r="BM1075" s="14"/>
      <c r="BN1075" s="14"/>
      <c r="BO1075" s="14"/>
      <c r="BP1075" s="14"/>
      <c r="BQ1075" s="14"/>
      <c r="BR1075" s="14"/>
      <c r="BS1075" s="14"/>
      <c r="BT1075" s="14"/>
      <c r="BU1075" s="14"/>
      <c r="BV1075" s="14"/>
      <c r="BW1075" s="14"/>
      <c r="BX1075" s="14"/>
      <c r="BY1075" s="14"/>
      <c r="BZ1075" s="14"/>
      <c r="CA1075" s="14"/>
      <c r="CB1075" s="14"/>
      <c r="CC1075" s="14"/>
      <c r="CD1075" s="14"/>
      <c r="CE1075" s="14"/>
      <c r="CF1075" s="14"/>
      <c r="CG1075" s="14"/>
      <c r="CH1075" s="14"/>
      <c r="CI1075" s="14"/>
      <c r="CJ1075" s="14"/>
      <c r="CK1075" s="14"/>
      <c r="CL1075" s="14"/>
      <c r="CM1075" s="14"/>
      <c r="CN1075" s="14"/>
      <c r="CO1075" s="14"/>
      <c r="CP1075" s="14"/>
      <c r="CQ1075" s="14"/>
      <c r="CR1075" s="14"/>
      <c r="CS1075" s="14"/>
      <c r="CT1075" s="14"/>
      <c r="CU1075" s="14"/>
      <c r="CV1075" s="14"/>
      <c r="CW1075" s="14"/>
      <c r="CX1075" s="14"/>
      <c r="CY1075" s="14"/>
      <c r="CZ1075" s="14"/>
      <c r="DA1075" s="14"/>
      <c r="DB1075" s="14"/>
      <c r="DC1075" s="14"/>
      <c r="DD1075" s="14"/>
      <c r="DE1075" s="14"/>
      <c r="DF1075" s="14"/>
      <c r="DG1075" s="14"/>
      <c r="DH1075" s="14"/>
      <c r="DI1075" s="14"/>
      <c r="DJ1075" s="14"/>
      <c r="DK1075" s="14"/>
      <c r="DL1075" s="14"/>
      <c r="DM1075" s="14"/>
      <c r="DN1075" s="14"/>
      <c r="DO1075" s="14"/>
      <c r="DP1075" s="14"/>
      <c r="DQ1075" s="14"/>
      <c r="DR1075" s="14"/>
      <c r="DS1075" s="14"/>
      <c r="DT1075" s="14"/>
      <c r="DU1075" s="14"/>
      <c r="DV1075" s="14"/>
      <c r="DW1075" s="14"/>
      <c r="DX1075" s="14"/>
      <c r="DY1075" s="14"/>
      <c r="DZ1075" s="14"/>
      <c r="EA1075" s="14"/>
      <c r="EB1075" s="14"/>
      <c r="EC1075" s="14"/>
      <c r="ED1075" s="14"/>
      <c r="EE1075" s="14"/>
      <c r="EF1075" s="14"/>
      <c r="EG1075" s="14"/>
      <c r="EH1075" s="14"/>
      <c r="EI1075" s="14"/>
      <c r="EJ1075" s="14"/>
      <c r="EK1075" s="14"/>
      <c r="EL1075" s="14"/>
      <c r="EM1075" s="14"/>
      <c r="EN1075" s="14"/>
      <c r="EO1075" s="14"/>
      <c r="EP1075" s="14"/>
      <c r="EQ1075" s="14"/>
      <c r="ER1075" s="14"/>
      <c r="ES1075" s="14"/>
      <c r="ET1075" s="14"/>
      <c r="EU1075" s="14"/>
      <c r="EV1075" s="14"/>
      <c r="EW1075" s="14"/>
      <c r="EX1075" s="14"/>
      <c r="EY1075" s="14"/>
      <c r="EZ1075" s="14"/>
      <c r="FA1075" s="14"/>
      <c r="FB1075" s="14"/>
      <c r="FC1075" s="14"/>
      <c r="FD1075" s="14"/>
      <c r="FE1075" s="14"/>
      <c r="FF1075" s="14"/>
      <c r="FG1075" s="14"/>
      <c r="FH1075" s="14"/>
      <c r="FI1075" s="14"/>
      <c r="FJ1075" s="14"/>
      <c r="FK1075" s="14"/>
      <c r="FL1075" s="14"/>
      <c r="FM1075" s="14"/>
      <c r="FN1075" s="14"/>
      <c r="FO1075" s="14"/>
      <c r="FP1075" s="14"/>
      <c r="FQ1075" s="14"/>
      <c r="FR1075" s="14"/>
      <c r="FS1075" s="14"/>
      <c r="FT1075" s="14"/>
      <c r="FU1075" s="14"/>
      <c r="FV1075" s="14"/>
      <c r="FW1075" s="14"/>
      <c r="FX1075" s="14"/>
      <c r="FY1075" s="14"/>
      <c r="FZ1075" s="14"/>
      <c r="GA1075" s="14"/>
      <c r="GB1075" s="14"/>
      <c r="GC1075" s="14"/>
      <c r="GD1075" s="14"/>
      <c r="GE1075" s="14"/>
      <c r="GF1075" s="14"/>
      <c r="GG1075" s="14"/>
      <c r="GH1075" s="14"/>
      <c r="GI1075" s="14"/>
      <c r="GJ1075" s="14"/>
      <c r="GK1075" s="14"/>
      <c r="GL1075" s="14"/>
      <c r="GM1075" s="14"/>
      <c r="GN1075" s="14"/>
      <c r="GO1075" s="14"/>
      <c r="GP1075" s="14"/>
      <c r="GQ1075" s="14"/>
      <c r="GR1075" s="14"/>
      <c r="GS1075" s="14"/>
      <c r="GT1075" s="14"/>
      <c r="GU1075" s="14"/>
      <c r="GV1075" s="14"/>
      <c r="GW1075" s="14"/>
      <c r="GX1075" s="14"/>
      <c r="GY1075" s="14"/>
      <c r="GZ1075" s="14"/>
      <c r="HA1075" s="14"/>
      <c r="HB1075" s="14"/>
      <c r="HC1075" s="14"/>
      <c r="HD1075" s="14"/>
      <c r="HE1075" s="14"/>
      <c r="HF1075" s="14"/>
      <c r="HG1075" s="14"/>
      <c r="HH1075" s="14"/>
      <c r="HI1075" s="14"/>
      <c r="HJ1075" s="14"/>
      <c r="HK1075" s="14"/>
      <c r="HL1075" s="14"/>
      <c r="HM1075" s="14"/>
      <c r="HN1075" s="14"/>
      <c r="HO1075" s="14"/>
      <c r="HP1075" s="14"/>
    </row>
    <row r="1076" spans="1:224" ht="15" customHeight="1">
      <c r="A1076" s="59" t="s">
        <v>752</v>
      </c>
      <c r="B1076" s="59"/>
      <c r="C1076" s="9" t="s">
        <v>752</v>
      </c>
      <c r="D1076" s="9" t="s">
        <v>833</v>
      </c>
      <c r="E1076" s="10"/>
      <c r="F1076" s="11">
        <v>9787122283894</v>
      </c>
      <c r="G1076" s="10" t="s">
        <v>3522</v>
      </c>
      <c r="H1076" s="9" t="s">
        <v>3523</v>
      </c>
      <c r="I1076" s="9" t="s">
        <v>3524</v>
      </c>
      <c r="J1076" s="10">
        <v>36</v>
      </c>
      <c r="K1076" s="12">
        <v>43282</v>
      </c>
      <c r="L1076" s="12">
        <v>42767</v>
      </c>
      <c r="M1076" s="10">
        <v>1</v>
      </c>
      <c r="N1076" s="10"/>
      <c r="O1076" s="10"/>
      <c r="P1076" s="10"/>
      <c r="Q1076" s="10"/>
      <c r="R1076" s="10"/>
      <c r="S1076" s="10"/>
      <c r="T1076" s="13"/>
      <c r="U1076" s="14"/>
      <c r="V1076" s="14"/>
      <c r="W1076" s="14"/>
      <c r="X1076" s="14"/>
      <c r="Y1076" s="14"/>
      <c r="Z1076" s="14"/>
      <c r="AA1076" s="14"/>
      <c r="AB1076" s="14"/>
      <c r="AC1076" s="14"/>
      <c r="AD1076" s="14"/>
      <c r="AE1076" s="14"/>
      <c r="AF1076" s="14"/>
      <c r="AG1076" s="14"/>
      <c r="AH1076" s="14"/>
      <c r="AI1076" s="14"/>
      <c r="AJ1076" s="14"/>
      <c r="AK1076" s="14"/>
      <c r="AL1076" s="14"/>
      <c r="AM1076" s="14"/>
      <c r="AN1076" s="14"/>
      <c r="AO1076" s="14"/>
      <c r="AP1076" s="14"/>
      <c r="AQ1076" s="14"/>
      <c r="AR1076" s="14"/>
      <c r="AS1076" s="14"/>
      <c r="AT1076" s="14"/>
      <c r="AU1076" s="14"/>
      <c r="AV1076" s="14"/>
      <c r="AW1076" s="14"/>
      <c r="AX1076" s="14"/>
      <c r="AY1076" s="14"/>
      <c r="AZ1076" s="14"/>
      <c r="BA1076" s="14"/>
      <c r="BB1076" s="14"/>
      <c r="BC1076" s="14"/>
      <c r="BD1076" s="14"/>
      <c r="BE1076" s="14"/>
      <c r="BF1076" s="14"/>
      <c r="BG1076" s="14"/>
      <c r="BH1076" s="14"/>
      <c r="BI1076" s="14"/>
      <c r="BJ1076" s="14"/>
      <c r="BK1076" s="14"/>
      <c r="BL1076" s="14"/>
      <c r="BM1076" s="14"/>
      <c r="BN1076" s="14"/>
      <c r="BO1076" s="14"/>
      <c r="BP1076" s="14"/>
      <c r="BQ1076" s="14"/>
      <c r="BR1076" s="14"/>
      <c r="BS1076" s="14"/>
      <c r="BT1076" s="14"/>
      <c r="BU1076" s="14"/>
      <c r="BV1076" s="14"/>
      <c r="BW1076" s="14"/>
      <c r="BX1076" s="14"/>
      <c r="BY1076" s="14"/>
      <c r="BZ1076" s="14"/>
      <c r="CA1076" s="14"/>
      <c r="CB1076" s="14"/>
      <c r="CC1076" s="14"/>
      <c r="CD1076" s="14"/>
      <c r="CE1076" s="14"/>
      <c r="CF1076" s="14"/>
      <c r="CG1076" s="14"/>
      <c r="CH1076" s="14"/>
      <c r="CI1076" s="14"/>
      <c r="CJ1076" s="14"/>
      <c r="CK1076" s="14"/>
      <c r="CL1076" s="14"/>
      <c r="CM1076" s="14"/>
      <c r="CN1076" s="14"/>
      <c r="CO1076" s="14"/>
      <c r="CP1076" s="14"/>
      <c r="CQ1076" s="14"/>
      <c r="CR1076" s="14"/>
      <c r="CS1076" s="14"/>
      <c r="CT1076" s="14"/>
      <c r="CU1076" s="14"/>
      <c r="CV1076" s="14"/>
      <c r="CW1076" s="14"/>
      <c r="CX1076" s="14"/>
      <c r="CY1076" s="14"/>
      <c r="CZ1076" s="14"/>
      <c r="DA1076" s="14"/>
      <c r="DB1076" s="14"/>
      <c r="DC1076" s="14"/>
      <c r="DD1076" s="14"/>
      <c r="DE1076" s="14"/>
      <c r="DF1076" s="14"/>
      <c r="DG1076" s="14"/>
      <c r="DH1076" s="14"/>
      <c r="DI1076" s="14"/>
      <c r="DJ1076" s="14"/>
      <c r="DK1076" s="14"/>
      <c r="DL1076" s="14"/>
      <c r="DM1076" s="14"/>
      <c r="DN1076" s="14"/>
      <c r="DO1076" s="14"/>
      <c r="DP1076" s="14"/>
      <c r="DQ1076" s="14"/>
      <c r="DR1076" s="14"/>
      <c r="DS1076" s="14"/>
      <c r="DT1076" s="14"/>
      <c r="DU1076" s="14"/>
      <c r="DV1076" s="14"/>
      <c r="DW1076" s="14"/>
      <c r="DX1076" s="14"/>
      <c r="DY1076" s="14"/>
      <c r="DZ1076" s="14"/>
      <c r="EA1076" s="14"/>
      <c r="EB1076" s="14"/>
      <c r="EC1076" s="14"/>
      <c r="ED1076" s="14"/>
      <c r="EE1076" s="14"/>
      <c r="EF1076" s="14"/>
      <c r="EG1076" s="14"/>
      <c r="EH1076" s="14"/>
      <c r="EI1076" s="14"/>
      <c r="EJ1076" s="14"/>
      <c r="EK1076" s="14"/>
      <c r="EL1076" s="14"/>
      <c r="EM1076" s="14"/>
      <c r="EN1076" s="14"/>
      <c r="EO1076" s="14"/>
      <c r="EP1076" s="14"/>
      <c r="EQ1076" s="14"/>
      <c r="ER1076" s="14"/>
      <c r="ES1076" s="14"/>
      <c r="ET1076" s="14"/>
      <c r="EU1076" s="14"/>
      <c r="EV1076" s="14"/>
      <c r="EW1076" s="14"/>
      <c r="EX1076" s="14"/>
      <c r="EY1076" s="14"/>
      <c r="EZ1076" s="14"/>
      <c r="FA1076" s="14"/>
      <c r="FB1076" s="14"/>
      <c r="FC1076" s="14"/>
      <c r="FD1076" s="14"/>
      <c r="FE1076" s="14"/>
      <c r="FF1076" s="14"/>
      <c r="FG1076" s="14"/>
      <c r="FH1076" s="14"/>
      <c r="FI1076" s="14"/>
      <c r="FJ1076" s="14"/>
      <c r="FK1076" s="14"/>
      <c r="FL1076" s="14"/>
      <c r="FM1076" s="14"/>
      <c r="FN1076" s="14"/>
      <c r="FO1076" s="14"/>
      <c r="FP1076" s="14"/>
      <c r="FQ1076" s="14"/>
      <c r="FR1076" s="14"/>
      <c r="FS1076" s="14"/>
      <c r="FT1076" s="14"/>
      <c r="FU1076" s="14"/>
      <c r="FV1076" s="14"/>
      <c r="FW1076" s="14"/>
      <c r="FX1076" s="14"/>
      <c r="FY1076" s="14"/>
      <c r="FZ1076" s="14"/>
      <c r="GA1076" s="14"/>
      <c r="GB1076" s="14"/>
      <c r="GC1076" s="14"/>
      <c r="GD1076" s="14"/>
      <c r="GE1076" s="14"/>
      <c r="GF1076" s="14"/>
      <c r="GG1076" s="14"/>
      <c r="GH1076" s="14"/>
      <c r="GI1076" s="14"/>
      <c r="GJ1076" s="14"/>
      <c r="GK1076" s="14"/>
      <c r="GL1076" s="14"/>
      <c r="GM1076" s="14"/>
      <c r="GN1076" s="14"/>
      <c r="GO1076" s="14"/>
      <c r="GP1076" s="14"/>
      <c r="GQ1076" s="14"/>
      <c r="GR1076" s="14"/>
      <c r="GS1076" s="14"/>
      <c r="GT1076" s="14"/>
      <c r="GU1076" s="14"/>
      <c r="GV1076" s="14"/>
      <c r="GW1076" s="14"/>
      <c r="GX1076" s="14"/>
      <c r="GY1076" s="14"/>
      <c r="GZ1076" s="14"/>
      <c r="HA1076" s="14"/>
      <c r="HB1076" s="14"/>
      <c r="HC1076" s="14"/>
      <c r="HD1076" s="14"/>
      <c r="HE1076" s="14"/>
      <c r="HF1076" s="14"/>
      <c r="HG1076" s="14"/>
      <c r="HH1076" s="14"/>
      <c r="HI1076" s="14"/>
      <c r="HJ1076" s="14"/>
      <c r="HK1076" s="14"/>
      <c r="HL1076" s="14"/>
      <c r="HM1076" s="14"/>
      <c r="HN1076" s="14"/>
      <c r="HO1076" s="14"/>
      <c r="HP1076" s="14"/>
    </row>
    <row r="1077" spans="1:224" ht="15" customHeight="1">
      <c r="A1077" s="59" t="s">
        <v>752</v>
      </c>
      <c r="B1077" s="59"/>
      <c r="C1077" s="9" t="s">
        <v>752</v>
      </c>
      <c r="D1077" s="9" t="s">
        <v>833</v>
      </c>
      <c r="E1077" s="10"/>
      <c r="F1077" s="11">
        <v>9787122302311</v>
      </c>
      <c r="G1077" s="10" t="s">
        <v>3525</v>
      </c>
      <c r="H1077" s="9" t="s">
        <v>3526</v>
      </c>
      <c r="I1077" s="9" t="s">
        <v>3527</v>
      </c>
      <c r="J1077" s="10">
        <v>26</v>
      </c>
      <c r="K1077" s="12">
        <v>44958</v>
      </c>
      <c r="L1077" s="12">
        <v>42979</v>
      </c>
      <c r="M1077" s="10">
        <v>1</v>
      </c>
      <c r="N1077" s="10"/>
      <c r="O1077" s="10"/>
      <c r="P1077" s="10"/>
      <c r="Q1077" s="10"/>
      <c r="R1077" s="10"/>
      <c r="S1077" s="10"/>
      <c r="T1077" s="13"/>
    </row>
    <row r="1078" spans="1:224" ht="15" customHeight="1">
      <c r="A1078" s="59" t="s">
        <v>752</v>
      </c>
      <c r="B1078" s="59"/>
      <c r="C1078" s="9" t="s">
        <v>752</v>
      </c>
      <c r="D1078" s="9" t="s">
        <v>833</v>
      </c>
      <c r="E1078" s="10"/>
      <c r="F1078" s="11">
        <v>9787122380692</v>
      </c>
      <c r="G1078" s="10" t="s">
        <v>3528</v>
      </c>
      <c r="H1078" s="9" t="s">
        <v>3529</v>
      </c>
      <c r="I1078" s="9" t="s">
        <v>3530</v>
      </c>
      <c r="J1078" s="10">
        <v>36</v>
      </c>
      <c r="K1078" s="12">
        <v>44256</v>
      </c>
      <c r="L1078" s="12">
        <v>44256</v>
      </c>
      <c r="M1078" s="10">
        <v>1</v>
      </c>
      <c r="N1078" s="10"/>
      <c r="O1078" s="10"/>
      <c r="P1078" s="10"/>
      <c r="Q1078" s="10"/>
      <c r="R1078" s="10"/>
      <c r="S1078" s="10"/>
      <c r="T1078" s="13"/>
      <c r="U1078" s="14"/>
      <c r="V1078" s="14"/>
      <c r="W1078" s="14"/>
      <c r="X1078" s="14"/>
      <c r="Y1078" s="14"/>
      <c r="Z1078" s="14"/>
      <c r="AA1078" s="14"/>
      <c r="AB1078" s="14"/>
      <c r="AC1078" s="14"/>
      <c r="AD1078" s="14"/>
      <c r="AE1078" s="14"/>
      <c r="AF1078" s="14"/>
      <c r="AG1078" s="14"/>
      <c r="AH1078" s="14"/>
      <c r="AI1078" s="14"/>
      <c r="AJ1078" s="14"/>
      <c r="AK1078" s="14"/>
      <c r="AL1078" s="14"/>
      <c r="AM1078" s="14"/>
      <c r="AN1078" s="14"/>
      <c r="AO1078" s="14"/>
      <c r="AP1078" s="14"/>
      <c r="AQ1078" s="14"/>
      <c r="AR1078" s="14"/>
      <c r="AS1078" s="14"/>
      <c r="AT1078" s="14"/>
      <c r="AU1078" s="14"/>
      <c r="AV1078" s="14"/>
      <c r="AW1078" s="14"/>
      <c r="AX1078" s="14"/>
      <c r="AY1078" s="14"/>
      <c r="AZ1078" s="14"/>
      <c r="BA1078" s="14"/>
      <c r="BB1078" s="14"/>
      <c r="BC1078" s="14"/>
      <c r="BD1078" s="14"/>
      <c r="BE1078" s="14"/>
      <c r="BF1078" s="14"/>
      <c r="BG1078" s="14"/>
      <c r="BH1078" s="14"/>
      <c r="BI1078" s="14"/>
      <c r="BJ1078" s="14"/>
      <c r="BK1078" s="14"/>
      <c r="BL1078" s="14"/>
      <c r="BM1078" s="14"/>
      <c r="BN1078" s="14"/>
      <c r="BO1078" s="14"/>
      <c r="BP1078" s="14"/>
      <c r="BQ1078" s="14"/>
      <c r="BR1078" s="14"/>
      <c r="BS1078" s="14"/>
      <c r="BT1078" s="14"/>
      <c r="BU1078" s="14"/>
      <c r="BV1078" s="14"/>
      <c r="BW1078" s="14"/>
      <c r="BX1078" s="14"/>
      <c r="BY1078" s="14"/>
      <c r="BZ1078" s="14"/>
      <c r="CA1078" s="14"/>
      <c r="CB1078" s="14"/>
      <c r="CC1078" s="14"/>
      <c r="CD1078" s="14"/>
      <c r="CE1078" s="14"/>
      <c r="CF1078" s="14"/>
      <c r="CG1078" s="14"/>
      <c r="CH1078" s="14"/>
      <c r="CI1078" s="14"/>
      <c r="CJ1078" s="14"/>
      <c r="CK1078" s="14"/>
      <c r="CL1078" s="14"/>
      <c r="CM1078" s="14"/>
      <c r="CN1078" s="14"/>
      <c r="CO1078" s="14"/>
      <c r="CP1078" s="14"/>
      <c r="CQ1078" s="14"/>
      <c r="CR1078" s="14"/>
      <c r="CS1078" s="14"/>
      <c r="CT1078" s="14"/>
      <c r="CU1078" s="14"/>
      <c r="CV1078" s="14"/>
      <c r="CW1078" s="14"/>
      <c r="CX1078" s="14"/>
      <c r="CY1078" s="14"/>
      <c r="CZ1078" s="14"/>
      <c r="DA1078" s="14"/>
      <c r="DB1078" s="14"/>
      <c r="DC1078" s="14"/>
      <c r="DD1078" s="14"/>
      <c r="DE1078" s="14"/>
      <c r="DF1078" s="14"/>
      <c r="DG1078" s="14"/>
      <c r="DH1078" s="14"/>
      <c r="DI1078" s="14"/>
      <c r="DJ1078" s="14"/>
      <c r="DK1078" s="14"/>
      <c r="DL1078" s="14"/>
      <c r="DM1078" s="14"/>
      <c r="DN1078" s="14"/>
      <c r="DO1078" s="14"/>
      <c r="DP1078" s="14"/>
      <c r="DQ1078" s="14"/>
      <c r="DR1078" s="14"/>
      <c r="DS1078" s="14"/>
      <c r="DT1078" s="14"/>
      <c r="DU1078" s="14"/>
      <c r="DV1078" s="14"/>
      <c r="DW1078" s="14"/>
      <c r="DX1078" s="14"/>
      <c r="DY1078" s="14"/>
      <c r="DZ1078" s="14"/>
      <c r="EA1078" s="14"/>
      <c r="EB1078" s="14"/>
      <c r="EC1078" s="14"/>
      <c r="ED1078" s="14"/>
      <c r="EE1078" s="14"/>
      <c r="EF1078" s="14"/>
      <c r="EG1078" s="14"/>
      <c r="EH1078" s="14"/>
      <c r="EI1078" s="14"/>
      <c r="EJ1078" s="14"/>
      <c r="EK1078" s="14"/>
      <c r="EL1078" s="14"/>
      <c r="EM1078" s="14"/>
      <c r="EN1078" s="14"/>
      <c r="EO1078" s="14"/>
      <c r="EP1078" s="14"/>
      <c r="EQ1078" s="14"/>
      <c r="ER1078" s="14"/>
      <c r="ES1078" s="14"/>
      <c r="ET1078" s="14"/>
      <c r="EU1078" s="14"/>
      <c r="EV1078" s="14"/>
      <c r="EW1078" s="14"/>
      <c r="EX1078" s="14"/>
      <c r="EY1078" s="14"/>
      <c r="EZ1078" s="14"/>
      <c r="FA1078" s="14"/>
      <c r="FB1078" s="14"/>
      <c r="FC1078" s="14"/>
      <c r="FD1078" s="14"/>
      <c r="FE1078" s="14"/>
      <c r="FF1078" s="14"/>
      <c r="FG1078" s="14"/>
      <c r="FH1078" s="14"/>
      <c r="FI1078" s="14"/>
      <c r="FJ1078" s="14"/>
      <c r="FK1078" s="14"/>
      <c r="FL1078" s="14"/>
      <c r="FM1078" s="14"/>
      <c r="FN1078" s="14"/>
      <c r="FO1078" s="14"/>
      <c r="FP1078" s="14"/>
      <c r="FQ1078" s="14"/>
      <c r="FR1078" s="14"/>
      <c r="FS1078" s="14"/>
      <c r="FT1078" s="14"/>
      <c r="FU1078" s="14"/>
      <c r="FV1078" s="14"/>
      <c r="FW1078" s="14"/>
      <c r="FX1078" s="14"/>
      <c r="FY1078" s="14"/>
      <c r="FZ1078" s="14"/>
      <c r="GA1078" s="14"/>
      <c r="GB1078" s="14"/>
      <c r="GC1078" s="14"/>
      <c r="GD1078" s="14"/>
      <c r="GE1078" s="14"/>
      <c r="GF1078" s="14"/>
      <c r="GG1078" s="14"/>
      <c r="GH1078" s="14"/>
      <c r="GI1078" s="14"/>
      <c r="GJ1078" s="14"/>
      <c r="GK1078" s="14"/>
      <c r="GL1078" s="14"/>
      <c r="GM1078" s="14"/>
      <c r="GN1078" s="14"/>
      <c r="GO1078" s="14"/>
      <c r="GP1078" s="14"/>
      <c r="GQ1078" s="14"/>
      <c r="GR1078" s="14"/>
      <c r="GS1078" s="14"/>
      <c r="GT1078" s="14"/>
      <c r="GU1078" s="14"/>
      <c r="GV1078" s="14"/>
      <c r="GW1078" s="14"/>
      <c r="GX1078" s="14"/>
      <c r="GY1078" s="14"/>
      <c r="GZ1078" s="14"/>
      <c r="HA1078" s="14"/>
      <c r="HB1078" s="14"/>
      <c r="HC1078" s="14"/>
      <c r="HD1078" s="14"/>
      <c r="HE1078" s="14"/>
      <c r="HF1078" s="14"/>
      <c r="HG1078" s="14"/>
      <c r="HH1078" s="14"/>
      <c r="HI1078" s="14"/>
      <c r="HJ1078" s="14"/>
      <c r="HK1078" s="14"/>
      <c r="HL1078" s="14"/>
      <c r="HM1078" s="14"/>
      <c r="HN1078" s="14"/>
      <c r="HO1078" s="14"/>
      <c r="HP1078" s="14"/>
    </row>
    <row r="1079" spans="1:224" ht="15" customHeight="1">
      <c r="A1079" s="59" t="s">
        <v>752</v>
      </c>
      <c r="B1079" s="59"/>
      <c r="C1079" s="9" t="s">
        <v>752</v>
      </c>
      <c r="D1079" s="9" t="s">
        <v>833</v>
      </c>
      <c r="E1079" s="10"/>
      <c r="F1079" s="11">
        <v>9787122383679</v>
      </c>
      <c r="G1079" s="10" t="s">
        <v>3531</v>
      </c>
      <c r="H1079" s="9" t="s">
        <v>3532</v>
      </c>
      <c r="I1079" s="9" t="s">
        <v>3533</v>
      </c>
      <c r="J1079" s="10">
        <v>39</v>
      </c>
      <c r="K1079" s="12">
        <v>44927</v>
      </c>
      <c r="L1079" s="12">
        <v>44287</v>
      </c>
      <c r="M1079" s="10">
        <v>1</v>
      </c>
      <c r="N1079" s="10"/>
      <c r="O1079" s="10"/>
      <c r="P1079" s="10"/>
      <c r="Q1079" s="10"/>
      <c r="R1079" s="10"/>
      <c r="S1079" s="10"/>
      <c r="T1079" s="13"/>
      <c r="U1079" s="14"/>
      <c r="V1079" s="14"/>
      <c r="W1079" s="14"/>
      <c r="X1079" s="14"/>
      <c r="Y1079" s="14"/>
      <c r="Z1079" s="14"/>
      <c r="AA1079" s="14"/>
      <c r="AB1079" s="14"/>
      <c r="AC1079" s="14"/>
      <c r="AD1079" s="14"/>
      <c r="AE1079" s="14"/>
      <c r="AF1079" s="14"/>
      <c r="AG1079" s="14"/>
      <c r="AH1079" s="14"/>
      <c r="AI1079" s="14"/>
      <c r="AJ1079" s="14"/>
      <c r="AK1079" s="14"/>
      <c r="AL1079" s="14"/>
      <c r="AM1079" s="14"/>
      <c r="AN1079" s="14"/>
      <c r="AO1079" s="14"/>
      <c r="AP1079" s="14"/>
      <c r="AQ1079" s="14"/>
      <c r="AR1079" s="14"/>
      <c r="AS1079" s="14"/>
      <c r="AT1079" s="14"/>
      <c r="AU1079" s="14"/>
      <c r="AV1079" s="14"/>
      <c r="AW1079" s="14"/>
      <c r="AX1079" s="14"/>
      <c r="AY1079" s="14"/>
      <c r="AZ1079" s="14"/>
      <c r="BA1079" s="14"/>
      <c r="BB1079" s="14"/>
      <c r="BC1079" s="14"/>
      <c r="BD1079" s="14"/>
      <c r="BE1079" s="14"/>
      <c r="BF1079" s="14"/>
      <c r="BG1079" s="14"/>
      <c r="BH1079" s="14"/>
      <c r="BI1079" s="14"/>
      <c r="BJ1079" s="14"/>
      <c r="BK1079" s="14"/>
      <c r="BL1079" s="14"/>
      <c r="BM1079" s="14"/>
      <c r="BN1079" s="14"/>
      <c r="BO1079" s="14"/>
      <c r="BP1079" s="14"/>
      <c r="BQ1079" s="14"/>
      <c r="BR1079" s="14"/>
      <c r="BS1079" s="14"/>
      <c r="BT1079" s="14"/>
      <c r="BU1079" s="14"/>
      <c r="BV1079" s="14"/>
      <c r="BW1079" s="14"/>
      <c r="BX1079" s="14"/>
      <c r="BY1079" s="14"/>
      <c r="BZ1079" s="14"/>
      <c r="CA1079" s="14"/>
      <c r="CB1079" s="14"/>
      <c r="CC1079" s="14"/>
      <c r="CD1079" s="14"/>
      <c r="CE1079" s="14"/>
      <c r="CF1079" s="14"/>
      <c r="CG1079" s="14"/>
      <c r="CH1079" s="14"/>
      <c r="CI1079" s="14"/>
      <c r="CJ1079" s="14"/>
      <c r="CK1079" s="14"/>
      <c r="CL1079" s="14"/>
      <c r="CM1079" s="14"/>
      <c r="CN1079" s="14"/>
      <c r="CO1079" s="14"/>
      <c r="CP1079" s="14"/>
      <c r="CQ1079" s="14"/>
      <c r="CR1079" s="14"/>
      <c r="CS1079" s="14"/>
      <c r="CT1079" s="14"/>
      <c r="CU1079" s="14"/>
      <c r="CV1079" s="14"/>
      <c r="CW1079" s="14"/>
      <c r="CX1079" s="14"/>
      <c r="CY1079" s="14"/>
      <c r="CZ1079" s="14"/>
      <c r="DA1079" s="14"/>
      <c r="DB1079" s="14"/>
      <c r="DC1079" s="14"/>
      <c r="DD1079" s="14"/>
      <c r="DE1079" s="14"/>
      <c r="DF1079" s="14"/>
      <c r="DG1079" s="14"/>
      <c r="DH1079" s="14"/>
      <c r="DI1079" s="14"/>
      <c r="DJ1079" s="14"/>
      <c r="DK1079" s="14"/>
      <c r="DL1079" s="14"/>
      <c r="DM1079" s="14"/>
      <c r="DN1079" s="14"/>
      <c r="DO1079" s="14"/>
      <c r="DP1079" s="14"/>
      <c r="DQ1079" s="14"/>
      <c r="DR1079" s="14"/>
      <c r="DS1079" s="14"/>
      <c r="DT1079" s="14"/>
      <c r="DU1079" s="14"/>
      <c r="DV1079" s="14"/>
      <c r="DW1079" s="14"/>
      <c r="DX1079" s="14"/>
      <c r="DY1079" s="14"/>
      <c r="DZ1079" s="14"/>
      <c r="EA1079" s="14"/>
      <c r="EB1079" s="14"/>
      <c r="EC1079" s="14"/>
      <c r="ED1079" s="14"/>
      <c r="EE1079" s="14"/>
      <c r="EF1079" s="14"/>
      <c r="EG1079" s="14"/>
      <c r="EH1079" s="14"/>
      <c r="EI1079" s="14"/>
      <c r="EJ1079" s="14"/>
      <c r="EK1079" s="14"/>
      <c r="EL1079" s="14"/>
      <c r="EM1079" s="14"/>
      <c r="EN1079" s="14"/>
      <c r="EO1079" s="14"/>
      <c r="EP1079" s="14"/>
      <c r="EQ1079" s="14"/>
      <c r="ER1079" s="14"/>
      <c r="ES1079" s="14"/>
      <c r="ET1079" s="14"/>
      <c r="EU1079" s="14"/>
      <c r="EV1079" s="14"/>
      <c r="EW1079" s="14"/>
      <c r="EX1079" s="14"/>
      <c r="EY1079" s="14"/>
      <c r="EZ1079" s="14"/>
      <c r="FA1079" s="14"/>
      <c r="FB1079" s="14"/>
      <c r="FC1079" s="14"/>
      <c r="FD1079" s="14"/>
      <c r="FE1079" s="14"/>
      <c r="FF1079" s="14"/>
      <c r="FG1079" s="14"/>
      <c r="FH1079" s="14"/>
      <c r="FI1079" s="14"/>
      <c r="FJ1079" s="14"/>
      <c r="FK1079" s="14"/>
      <c r="FL1079" s="14"/>
      <c r="FM1079" s="14"/>
      <c r="FN1079" s="14"/>
      <c r="FO1079" s="14"/>
      <c r="FP1079" s="14"/>
      <c r="FQ1079" s="14"/>
      <c r="FR1079" s="14"/>
      <c r="FS1079" s="14"/>
      <c r="FT1079" s="14"/>
      <c r="FU1079" s="14"/>
      <c r="FV1079" s="14"/>
      <c r="FW1079" s="14"/>
      <c r="FX1079" s="14"/>
      <c r="FY1079" s="14"/>
      <c r="FZ1079" s="14"/>
      <c r="GA1079" s="14"/>
      <c r="GB1079" s="14"/>
      <c r="GC1079" s="14"/>
      <c r="GD1079" s="14"/>
      <c r="GE1079" s="14"/>
      <c r="GF1079" s="14"/>
      <c r="GG1079" s="14"/>
      <c r="GH1079" s="14"/>
      <c r="GI1079" s="14"/>
      <c r="GJ1079" s="14"/>
      <c r="GK1079" s="14"/>
      <c r="GL1079" s="14"/>
      <c r="GM1079" s="14"/>
      <c r="GN1079" s="14"/>
      <c r="GO1079" s="14"/>
      <c r="GP1079" s="14"/>
      <c r="GQ1079" s="14"/>
      <c r="GR1079" s="14"/>
      <c r="GS1079" s="14"/>
      <c r="GT1079" s="14"/>
      <c r="GU1079" s="14"/>
      <c r="GV1079" s="14"/>
      <c r="GW1079" s="14"/>
      <c r="GX1079" s="14"/>
      <c r="GY1079" s="14"/>
      <c r="GZ1079" s="14"/>
      <c r="HA1079" s="14"/>
      <c r="HB1079" s="14"/>
      <c r="HC1079" s="14"/>
      <c r="HD1079" s="14"/>
      <c r="HE1079" s="14"/>
      <c r="HF1079" s="14"/>
      <c r="HG1079" s="14"/>
      <c r="HH1079" s="14"/>
      <c r="HI1079" s="14"/>
      <c r="HJ1079" s="14"/>
      <c r="HK1079" s="14"/>
      <c r="HL1079" s="14"/>
      <c r="HM1079" s="14"/>
      <c r="HN1079" s="14"/>
      <c r="HO1079" s="14"/>
      <c r="HP1079" s="14"/>
    </row>
    <row r="1080" spans="1:224" ht="15" customHeight="1">
      <c r="A1080" s="59" t="s">
        <v>752</v>
      </c>
      <c r="B1080" s="59"/>
      <c r="C1080" s="9" t="s">
        <v>752</v>
      </c>
      <c r="D1080" s="9" t="s">
        <v>833</v>
      </c>
      <c r="E1080" s="10"/>
      <c r="F1080" s="11">
        <v>9787122347398</v>
      </c>
      <c r="G1080" s="10" t="s">
        <v>3534</v>
      </c>
      <c r="H1080" s="9" t="s">
        <v>3535</v>
      </c>
      <c r="I1080" s="9" t="s">
        <v>3536</v>
      </c>
      <c r="J1080" s="10">
        <v>42</v>
      </c>
      <c r="K1080" s="12">
        <v>44774</v>
      </c>
      <c r="L1080" s="12">
        <v>43770</v>
      </c>
      <c r="M1080" s="10">
        <v>1</v>
      </c>
      <c r="N1080" s="10"/>
      <c r="O1080" s="10"/>
      <c r="P1080" s="10"/>
      <c r="Q1080" s="10"/>
      <c r="R1080" s="10"/>
      <c r="S1080" s="10"/>
      <c r="T1080" s="13"/>
      <c r="U1080" s="14"/>
      <c r="V1080" s="14"/>
      <c r="W1080" s="14"/>
      <c r="X1080" s="14"/>
      <c r="Y1080" s="14"/>
      <c r="Z1080" s="14"/>
      <c r="AA1080" s="14"/>
      <c r="AB1080" s="14"/>
      <c r="AC1080" s="14"/>
      <c r="AD1080" s="14"/>
      <c r="AE1080" s="14"/>
      <c r="AF1080" s="14"/>
      <c r="AG1080" s="14"/>
      <c r="AH1080" s="14"/>
      <c r="AI1080" s="14"/>
      <c r="AJ1080" s="14"/>
      <c r="AK1080" s="14"/>
      <c r="AL1080" s="14"/>
      <c r="AM1080" s="14"/>
      <c r="AN1080" s="14"/>
      <c r="AO1080" s="14"/>
      <c r="AP1080" s="14"/>
      <c r="AQ1080" s="14"/>
      <c r="AR1080" s="14"/>
      <c r="AS1080" s="14"/>
      <c r="AT1080" s="14"/>
      <c r="AU1080" s="14"/>
      <c r="AV1080" s="14"/>
      <c r="AW1080" s="14"/>
      <c r="AX1080" s="14"/>
      <c r="AY1080" s="14"/>
      <c r="AZ1080" s="14"/>
      <c r="BA1080" s="14"/>
      <c r="BB1080" s="14"/>
      <c r="BC1080" s="14"/>
      <c r="BD1080" s="14"/>
      <c r="BE1080" s="14"/>
      <c r="BF1080" s="14"/>
      <c r="BG1080" s="14"/>
      <c r="BH1080" s="14"/>
      <c r="BI1080" s="14"/>
      <c r="BJ1080" s="14"/>
      <c r="BK1080" s="14"/>
      <c r="BL1080" s="14"/>
      <c r="BM1080" s="14"/>
      <c r="BN1080" s="14"/>
      <c r="BO1080" s="14"/>
      <c r="BP1080" s="14"/>
      <c r="BQ1080" s="14"/>
      <c r="BR1080" s="14"/>
      <c r="BS1080" s="14"/>
      <c r="BT1080" s="14"/>
      <c r="BU1080" s="14"/>
      <c r="BV1080" s="14"/>
      <c r="BW1080" s="14"/>
      <c r="BX1080" s="14"/>
      <c r="BY1080" s="14"/>
      <c r="BZ1080" s="14"/>
      <c r="CA1080" s="14"/>
      <c r="CB1080" s="14"/>
      <c r="CC1080" s="14"/>
      <c r="CD1080" s="14"/>
      <c r="CE1080" s="14"/>
      <c r="CF1080" s="14"/>
      <c r="CG1080" s="14"/>
      <c r="CH1080" s="14"/>
      <c r="CI1080" s="14"/>
      <c r="CJ1080" s="14"/>
      <c r="CK1080" s="14"/>
      <c r="CL1080" s="14"/>
      <c r="CM1080" s="14"/>
      <c r="CN1080" s="14"/>
      <c r="CO1080" s="14"/>
      <c r="CP1080" s="14"/>
      <c r="CQ1080" s="14"/>
      <c r="CR1080" s="14"/>
      <c r="CS1080" s="14"/>
      <c r="CT1080" s="14"/>
      <c r="CU1080" s="14"/>
      <c r="CV1080" s="14"/>
      <c r="CW1080" s="14"/>
      <c r="CX1080" s="14"/>
      <c r="CY1080" s="14"/>
      <c r="CZ1080" s="14"/>
      <c r="DA1080" s="14"/>
      <c r="DB1080" s="14"/>
      <c r="DC1080" s="14"/>
      <c r="DD1080" s="14"/>
      <c r="DE1080" s="14"/>
      <c r="DF1080" s="14"/>
      <c r="DG1080" s="14"/>
      <c r="DH1080" s="14"/>
      <c r="DI1080" s="14"/>
      <c r="DJ1080" s="14"/>
      <c r="DK1080" s="14"/>
      <c r="DL1080" s="14"/>
      <c r="DM1080" s="14"/>
      <c r="DN1080" s="14"/>
      <c r="DO1080" s="14"/>
      <c r="DP1080" s="14"/>
      <c r="DQ1080" s="14"/>
      <c r="DR1080" s="14"/>
      <c r="DS1080" s="14"/>
      <c r="DT1080" s="14"/>
      <c r="DU1080" s="14"/>
      <c r="DV1080" s="14"/>
      <c r="DW1080" s="14"/>
      <c r="DX1080" s="14"/>
      <c r="DY1080" s="14"/>
      <c r="DZ1080" s="14"/>
      <c r="EA1080" s="14"/>
      <c r="EB1080" s="14"/>
      <c r="EC1080" s="14"/>
      <c r="ED1080" s="14"/>
      <c r="EE1080" s="14"/>
      <c r="EF1080" s="14"/>
      <c r="EG1080" s="14"/>
      <c r="EH1080" s="14"/>
      <c r="EI1080" s="14"/>
      <c r="EJ1080" s="14"/>
      <c r="EK1080" s="14"/>
      <c r="EL1080" s="14"/>
      <c r="EM1080" s="14"/>
      <c r="EN1080" s="14"/>
      <c r="EO1080" s="14"/>
      <c r="EP1080" s="14"/>
      <c r="EQ1080" s="14"/>
      <c r="ER1080" s="14"/>
      <c r="ES1080" s="14"/>
      <c r="ET1080" s="14"/>
      <c r="EU1080" s="14"/>
      <c r="EV1080" s="14"/>
      <c r="EW1080" s="14"/>
      <c r="EX1080" s="14"/>
      <c r="EY1080" s="14"/>
      <c r="EZ1080" s="14"/>
      <c r="FA1080" s="14"/>
      <c r="FB1080" s="14"/>
      <c r="FC1080" s="14"/>
      <c r="FD1080" s="14"/>
      <c r="FE1080" s="14"/>
      <c r="FF1080" s="14"/>
      <c r="FG1080" s="14"/>
      <c r="FH1080" s="14"/>
      <c r="FI1080" s="14"/>
      <c r="FJ1080" s="14"/>
      <c r="FK1080" s="14"/>
      <c r="FL1080" s="14"/>
      <c r="FM1080" s="14"/>
      <c r="FN1080" s="14"/>
      <c r="FO1080" s="14"/>
      <c r="FP1080" s="14"/>
      <c r="FQ1080" s="14"/>
      <c r="FR1080" s="14"/>
      <c r="FS1080" s="14"/>
      <c r="FT1080" s="14"/>
      <c r="FU1080" s="14"/>
      <c r="FV1080" s="14"/>
      <c r="FW1080" s="14"/>
      <c r="FX1080" s="14"/>
      <c r="FY1080" s="14"/>
      <c r="FZ1080" s="14"/>
      <c r="GA1080" s="14"/>
      <c r="GB1080" s="14"/>
      <c r="GC1080" s="14"/>
      <c r="GD1080" s="14"/>
      <c r="GE1080" s="14"/>
      <c r="GF1080" s="14"/>
      <c r="GG1080" s="14"/>
      <c r="GH1080" s="14"/>
      <c r="GI1080" s="14"/>
      <c r="GJ1080" s="14"/>
      <c r="GK1080" s="14"/>
      <c r="GL1080" s="14"/>
      <c r="GM1080" s="14"/>
      <c r="GN1080" s="14"/>
      <c r="GO1080" s="14"/>
      <c r="GP1080" s="14"/>
      <c r="GQ1080" s="14"/>
      <c r="GR1080" s="14"/>
      <c r="GS1080" s="14"/>
      <c r="GT1080" s="14"/>
      <c r="GU1080" s="14"/>
      <c r="GV1080" s="14"/>
      <c r="GW1080" s="14"/>
      <c r="GX1080" s="14"/>
      <c r="GY1080" s="14"/>
      <c r="GZ1080" s="14"/>
      <c r="HA1080" s="14"/>
      <c r="HB1080" s="14"/>
      <c r="HC1080" s="14"/>
      <c r="HD1080" s="14"/>
      <c r="HE1080" s="14"/>
      <c r="HF1080" s="14"/>
      <c r="HG1080" s="14"/>
      <c r="HH1080" s="14"/>
      <c r="HI1080" s="14"/>
      <c r="HJ1080" s="14"/>
      <c r="HK1080" s="14"/>
      <c r="HL1080" s="14"/>
      <c r="HM1080" s="14"/>
      <c r="HN1080" s="14"/>
      <c r="HO1080" s="14"/>
      <c r="HP1080" s="14"/>
    </row>
    <row r="1081" spans="1:224" ht="15" customHeight="1">
      <c r="A1081" s="59" t="s">
        <v>752</v>
      </c>
      <c r="B1081" s="59"/>
      <c r="C1081" s="9" t="s">
        <v>752</v>
      </c>
      <c r="D1081" s="9" t="s">
        <v>833</v>
      </c>
      <c r="E1081" s="10"/>
      <c r="F1081" s="11">
        <v>9787122394101</v>
      </c>
      <c r="G1081" s="10" t="s">
        <v>3537</v>
      </c>
      <c r="H1081" s="9" t="s">
        <v>3538</v>
      </c>
      <c r="I1081" s="9" t="s">
        <v>3539</v>
      </c>
      <c r="J1081" s="10">
        <v>39</v>
      </c>
      <c r="K1081" s="12">
        <v>44835</v>
      </c>
      <c r="L1081" s="12">
        <v>44501</v>
      </c>
      <c r="M1081" s="10">
        <v>1</v>
      </c>
      <c r="N1081" s="10"/>
      <c r="O1081" s="10"/>
      <c r="P1081" s="10"/>
      <c r="Q1081" s="10"/>
      <c r="R1081" s="10"/>
      <c r="S1081" s="10"/>
      <c r="T1081" s="13"/>
      <c r="U1081" s="14"/>
      <c r="V1081" s="14"/>
      <c r="W1081" s="14"/>
      <c r="X1081" s="14"/>
      <c r="Y1081" s="14"/>
      <c r="Z1081" s="14"/>
      <c r="AA1081" s="14"/>
      <c r="AB1081" s="14"/>
      <c r="AC1081" s="14"/>
      <c r="AD1081" s="14"/>
      <c r="AE1081" s="14"/>
      <c r="AF1081" s="14"/>
      <c r="AG1081" s="14"/>
      <c r="AH1081" s="14"/>
      <c r="AI1081" s="14"/>
      <c r="AJ1081" s="14"/>
      <c r="AK1081" s="14"/>
      <c r="AL1081" s="14"/>
      <c r="AM1081" s="14"/>
      <c r="AN1081" s="14"/>
      <c r="AO1081" s="14"/>
      <c r="AP1081" s="14"/>
      <c r="AQ1081" s="14"/>
      <c r="AR1081" s="14"/>
      <c r="AS1081" s="14"/>
      <c r="AT1081" s="14"/>
      <c r="AU1081" s="14"/>
      <c r="AV1081" s="14"/>
      <c r="AW1081" s="14"/>
      <c r="AX1081" s="14"/>
      <c r="AY1081" s="14"/>
      <c r="AZ1081" s="14"/>
      <c r="BA1081" s="14"/>
      <c r="BB1081" s="14"/>
      <c r="BC1081" s="14"/>
      <c r="BD1081" s="14"/>
      <c r="BE1081" s="14"/>
      <c r="BF1081" s="14"/>
      <c r="BG1081" s="14"/>
      <c r="BH1081" s="14"/>
      <c r="BI1081" s="14"/>
      <c r="BJ1081" s="14"/>
      <c r="BK1081" s="14"/>
      <c r="BL1081" s="14"/>
      <c r="BM1081" s="14"/>
      <c r="BN1081" s="14"/>
      <c r="BO1081" s="14"/>
      <c r="BP1081" s="14"/>
      <c r="BQ1081" s="14"/>
      <c r="BR1081" s="14"/>
      <c r="BS1081" s="14"/>
      <c r="BT1081" s="14"/>
      <c r="BU1081" s="14"/>
      <c r="BV1081" s="14"/>
      <c r="BW1081" s="14"/>
      <c r="BX1081" s="14"/>
      <c r="BY1081" s="14"/>
      <c r="BZ1081" s="14"/>
      <c r="CA1081" s="14"/>
      <c r="CB1081" s="14"/>
      <c r="CC1081" s="14"/>
      <c r="CD1081" s="14"/>
      <c r="CE1081" s="14"/>
      <c r="CF1081" s="14"/>
      <c r="CG1081" s="14"/>
      <c r="CH1081" s="14"/>
      <c r="CI1081" s="14"/>
      <c r="CJ1081" s="14"/>
      <c r="CK1081" s="14"/>
      <c r="CL1081" s="14"/>
      <c r="CM1081" s="14"/>
      <c r="CN1081" s="14"/>
      <c r="CO1081" s="14"/>
      <c r="CP1081" s="14"/>
      <c r="CQ1081" s="14"/>
      <c r="CR1081" s="14"/>
      <c r="CS1081" s="14"/>
      <c r="CT1081" s="14"/>
      <c r="CU1081" s="14"/>
      <c r="CV1081" s="14"/>
      <c r="CW1081" s="14"/>
      <c r="CX1081" s="14"/>
      <c r="CY1081" s="14"/>
      <c r="CZ1081" s="14"/>
      <c r="DA1081" s="14"/>
      <c r="DB1081" s="14"/>
      <c r="DC1081" s="14"/>
      <c r="DD1081" s="14"/>
      <c r="DE1081" s="14"/>
      <c r="DF1081" s="14"/>
      <c r="DG1081" s="14"/>
      <c r="DH1081" s="14"/>
      <c r="DI1081" s="14"/>
      <c r="DJ1081" s="14"/>
      <c r="DK1081" s="14"/>
      <c r="DL1081" s="14"/>
      <c r="DM1081" s="14"/>
      <c r="DN1081" s="14"/>
      <c r="DO1081" s="14"/>
      <c r="DP1081" s="14"/>
      <c r="DQ1081" s="14"/>
      <c r="DR1081" s="14"/>
      <c r="DS1081" s="14"/>
      <c r="DT1081" s="14"/>
      <c r="DU1081" s="14"/>
      <c r="DV1081" s="14"/>
      <c r="DW1081" s="14"/>
      <c r="DX1081" s="14"/>
      <c r="DY1081" s="14"/>
      <c r="DZ1081" s="14"/>
      <c r="EA1081" s="14"/>
      <c r="EB1081" s="14"/>
      <c r="EC1081" s="14"/>
      <c r="ED1081" s="14"/>
      <c r="EE1081" s="14"/>
      <c r="EF1081" s="14"/>
      <c r="EG1081" s="14"/>
      <c r="EH1081" s="14"/>
      <c r="EI1081" s="14"/>
      <c r="EJ1081" s="14"/>
      <c r="EK1081" s="14"/>
      <c r="EL1081" s="14"/>
      <c r="EM1081" s="14"/>
      <c r="EN1081" s="14"/>
      <c r="EO1081" s="14"/>
      <c r="EP1081" s="14"/>
      <c r="EQ1081" s="14"/>
      <c r="ER1081" s="14"/>
      <c r="ES1081" s="14"/>
      <c r="ET1081" s="14"/>
      <c r="EU1081" s="14"/>
      <c r="EV1081" s="14"/>
      <c r="EW1081" s="14"/>
      <c r="EX1081" s="14"/>
      <c r="EY1081" s="14"/>
      <c r="EZ1081" s="14"/>
      <c r="FA1081" s="14"/>
      <c r="FB1081" s="14"/>
      <c r="FC1081" s="14"/>
      <c r="FD1081" s="14"/>
      <c r="FE1081" s="14"/>
      <c r="FF1081" s="14"/>
      <c r="FG1081" s="14"/>
      <c r="FH1081" s="14"/>
      <c r="FI1081" s="14"/>
      <c r="FJ1081" s="14"/>
      <c r="FK1081" s="14"/>
      <c r="FL1081" s="14"/>
      <c r="FM1081" s="14"/>
      <c r="FN1081" s="14"/>
      <c r="FO1081" s="14"/>
      <c r="FP1081" s="14"/>
      <c r="FQ1081" s="14"/>
      <c r="FR1081" s="14"/>
      <c r="FS1081" s="14"/>
      <c r="FT1081" s="14"/>
      <c r="FU1081" s="14"/>
      <c r="FV1081" s="14"/>
      <c r="FW1081" s="14"/>
      <c r="FX1081" s="14"/>
      <c r="FY1081" s="14"/>
      <c r="FZ1081" s="14"/>
      <c r="GA1081" s="14"/>
      <c r="GB1081" s="14"/>
      <c r="GC1081" s="14"/>
      <c r="GD1081" s="14"/>
      <c r="GE1081" s="14"/>
      <c r="GF1081" s="14"/>
      <c r="GG1081" s="14"/>
      <c r="GH1081" s="14"/>
      <c r="GI1081" s="14"/>
      <c r="GJ1081" s="14"/>
      <c r="GK1081" s="14"/>
      <c r="GL1081" s="14"/>
      <c r="GM1081" s="14"/>
      <c r="GN1081" s="14"/>
      <c r="GO1081" s="14"/>
      <c r="GP1081" s="14"/>
      <c r="GQ1081" s="14"/>
      <c r="GR1081" s="14"/>
      <c r="GS1081" s="14"/>
      <c r="GT1081" s="14"/>
      <c r="GU1081" s="14"/>
      <c r="GV1081" s="14"/>
      <c r="GW1081" s="14"/>
      <c r="GX1081" s="14"/>
      <c r="GY1081" s="14"/>
      <c r="GZ1081" s="14"/>
      <c r="HA1081" s="14"/>
      <c r="HB1081" s="14"/>
      <c r="HC1081" s="14"/>
      <c r="HD1081" s="14"/>
      <c r="HE1081" s="14"/>
      <c r="HF1081" s="14"/>
      <c r="HG1081" s="14"/>
      <c r="HH1081" s="14"/>
      <c r="HI1081" s="14"/>
      <c r="HJ1081" s="14"/>
      <c r="HK1081" s="14"/>
      <c r="HL1081" s="14"/>
      <c r="HM1081" s="14"/>
      <c r="HN1081" s="14"/>
      <c r="HO1081" s="14"/>
      <c r="HP1081" s="14"/>
    </row>
    <row r="1082" spans="1:224" ht="15" customHeight="1">
      <c r="A1082" s="59" t="s">
        <v>752</v>
      </c>
      <c r="B1082" s="59"/>
      <c r="C1082" s="9" t="s">
        <v>752</v>
      </c>
      <c r="D1082" s="9" t="s">
        <v>833</v>
      </c>
      <c r="E1082" s="10"/>
      <c r="F1082" s="11">
        <v>9787122384737</v>
      </c>
      <c r="G1082" s="10" t="s">
        <v>3540</v>
      </c>
      <c r="H1082" s="9" t="s">
        <v>3541</v>
      </c>
      <c r="I1082" s="9" t="s">
        <v>3542</v>
      </c>
      <c r="J1082" s="10">
        <v>38</v>
      </c>
      <c r="K1082" s="12">
        <v>44774</v>
      </c>
      <c r="L1082" s="12">
        <v>44317</v>
      </c>
      <c r="M1082" s="10">
        <v>1</v>
      </c>
      <c r="N1082" s="10"/>
      <c r="O1082" s="10"/>
      <c r="P1082" s="10"/>
      <c r="Q1082" s="10"/>
      <c r="R1082" s="10"/>
      <c r="S1082" s="10"/>
      <c r="T1082" s="13"/>
      <c r="U1082" s="14"/>
      <c r="V1082" s="14"/>
      <c r="W1082" s="14"/>
      <c r="X1082" s="14"/>
      <c r="Y1082" s="14"/>
      <c r="Z1082" s="14"/>
      <c r="AA1082" s="14"/>
      <c r="AB1082" s="14"/>
      <c r="AC1082" s="14"/>
      <c r="AD1082" s="14"/>
      <c r="AE1082" s="14"/>
      <c r="AF1082" s="14"/>
      <c r="AG1082" s="14"/>
      <c r="AH1082" s="14"/>
      <c r="AI1082" s="14"/>
      <c r="AJ1082" s="14"/>
      <c r="AK1082" s="14"/>
      <c r="AL1082" s="14"/>
      <c r="AM1082" s="14"/>
      <c r="AN1082" s="14"/>
      <c r="AO1082" s="14"/>
      <c r="AP1082" s="14"/>
      <c r="AQ1082" s="14"/>
      <c r="AR1082" s="14"/>
      <c r="AS1082" s="14"/>
      <c r="AT1082" s="14"/>
      <c r="AU1082" s="14"/>
      <c r="AV1082" s="14"/>
      <c r="AW1082" s="14"/>
      <c r="AX1082" s="14"/>
      <c r="AY1082" s="14"/>
      <c r="AZ1082" s="14"/>
      <c r="BA1082" s="14"/>
      <c r="BB1082" s="14"/>
      <c r="BC1082" s="14"/>
      <c r="BD1082" s="14"/>
      <c r="BE1082" s="14"/>
      <c r="BF1082" s="14"/>
      <c r="BG1082" s="14"/>
      <c r="BH1082" s="14"/>
      <c r="BI1082" s="14"/>
      <c r="BJ1082" s="14"/>
      <c r="BK1082" s="14"/>
      <c r="BL1082" s="14"/>
      <c r="BM1082" s="14"/>
      <c r="BN1082" s="14"/>
      <c r="BO1082" s="14"/>
      <c r="BP1082" s="14"/>
      <c r="BQ1082" s="14"/>
      <c r="BR1082" s="14"/>
      <c r="BS1082" s="14"/>
      <c r="BT1082" s="14"/>
      <c r="BU1082" s="14"/>
      <c r="BV1082" s="14"/>
      <c r="BW1082" s="14"/>
      <c r="BX1082" s="14"/>
      <c r="BY1082" s="14"/>
      <c r="BZ1082" s="14"/>
      <c r="CA1082" s="14"/>
      <c r="CB1082" s="14"/>
      <c r="CC1082" s="14"/>
      <c r="CD1082" s="14"/>
      <c r="CE1082" s="14"/>
      <c r="CF1082" s="14"/>
      <c r="CG1082" s="14"/>
      <c r="CH1082" s="14"/>
      <c r="CI1082" s="14"/>
      <c r="CJ1082" s="14"/>
      <c r="CK1082" s="14"/>
      <c r="CL1082" s="14"/>
      <c r="CM1082" s="14"/>
      <c r="CN1082" s="14"/>
      <c r="CO1082" s="14"/>
      <c r="CP1082" s="14"/>
      <c r="CQ1082" s="14"/>
      <c r="CR1082" s="14"/>
      <c r="CS1082" s="14"/>
      <c r="CT1082" s="14"/>
      <c r="CU1082" s="14"/>
      <c r="CV1082" s="14"/>
      <c r="CW1082" s="14"/>
      <c r="CX1082" s="14"/>
      <c r="CY1082" s="14"/>
      <c r="CZ1082" s="14"/>
      <c r="DA1082" s="14"/>
      <c r="DB1082" s="14"/>
      <c r="DC1082" s="14"/>
      <c r="DD1082" s="14"/>
      <c r="DE1082" s="14"/>
      <c r="DF1082" s="14"/>
      <c r="DG1082" s="14"/>
      <c r="DH1082" s="14"/>
      <c r="DI1082" s="14"/>
      <c r="DJ1082" s="14"/>
      <c r="DK1082" s="14"/>
      <c r="DL1082" s="14"/>
      <c r="DM1082" s="14"/>
      <c r="DN1082" s="14"/>
      <c r="DO1082" s="14"/>
      <c r="DP1082" s="14"/>
      <c r="DQ1082" s="14"/>
      <c r="DR1082" s="14"/>
      <c r="DS1082" s="14"/>
      <c r="DT1082" s="14"/>
      <c r="DU1082" s="14"/>
      <c r="DV1082" s="14"/>
      <c r="DW1082" s="14"/>
      <c r="DX1082" s="14"/>
      <c r="DY1082" s="14"/>
      <c r="DZ1082" s="14"/>
      <c r="EA1082" s="14"/>
      <c r="EB1082" s="14"/>
      <c r="EC1082" s="14"/>
      <c r="ED1082" s="14"/>
      <c r="EE1082" s="14"/>
      <c r="EF1082" s="14"/>
      <c r="EG1082" s="14"/>
      <c r="EH1082" s="14"/>
      <c r="EI1082" s="14"/>
      <c r="EJ1082" s="14"/>
      <c r="EK1082" s="14"/>
      <c r="EL1082" s="14"/>
      <c r="EM1082" s="14"/>
      <c r="EN1082" s="14"/>
      <c r="EO1082" s="14"/>
      <c r="EP1082" s="14"/>
      <c r="EQ1082" s="14"/>
      <c r="ER1082" s="14"/>
      <c r="ES1082" s="14"/>
      <c r="ET1082" s="14"/>
      <c r="EU1082" s="14"/>
      <c r="EV1082" s="14"/>
      <c r="EW1082" s="14"/>
      <c r="EX1082" s="14"/>
      <c r="EY1082" s="14"/>
      <c r="EZ1082" s="14"/>
      <c r="FA1082" s="14"/>
      <c r="FB1082" s="14"/>
      <c r="FC1082" s="14"/>
      <c r="FD1082" s="14"/>
      <c r="FE1082" s="14"/>
      <c r="FF1082" s="14"/>
      <c r="FG1082" s="14"/>
      <c r="FH1082" s="14"/>
      <c r="FI1082" s="14"/>
      <c r="FJ1082" s="14"/>
      <c r="FK1082" s="14"/>
      <c r="FL1082" s="14"/>
      <c r="FM1082" s="14"/>
      <c r="FN1082" s="14"/>
      <c r="FO1082" s="14"/>
      <c r="FP1082" s="14"/>
      <c r="FQ1082" s="14"/>
      <c r="FR1082" s="14"/>
      <c r="FS1082" s="14"/>
      <c r="FT1082" s="14"/>
      <c r="FU1082" s="14"/>
      <c r="FV1082" s="14"/>
      <c r="FW1082" s="14"/>
      <c r="FX1082" s="14"/>
      <c r="FY1082" s="14"/>
      <c r="FZ1082" s="14"/>
      <c r="GA1082" s="14"/>
      <c r="GB1082" s="14"/>
      <c r="GC1082" s="14"/>
      <c r="GD1082" s="14"/>
      <c r="GE1082" s="14"/>
      <c r="GF1082" s="14"/>
      <c r="GG1082" s="14"/>
      <c r="GH1082" s="14"/>
      <c r="GI1082" s="14"/>
      <c r="GJ1082" s="14"/>
      <c r="GK1082" s="14"/>
      <c r="GL1082" s="14"/>
      <c r="GM1082" s="14"/>
      <c r="GN1082" s="14"/>
      <c r="GO1082" s="14"/>
      <c r="GP1082" s="14"/>
      <c r="GQ1082" s="14"/>
      <c r="GR1082" s="14"/>
      <c r="GS1082" s="14"/>
      <c r="GT1082" s="14"/>
      <c r="GU1082" s="14"/>
      <c r="GV1082" s="14"/>
      <c r="GW1082" s="14"/>
      <c r="GX1082" s="14"/>
      <c r="GY1082" s="14"/>
      <c r="GZ1082" s="14"/>
      <c r="HA1082" s="14"/>
      <c r="HB1082" s="14"/>
      <c r="HC1082" s="14"/>
      <c r="HD1082" s="14"/>
      <c r="HE1082" s="14"/>
      <c r="HF1082" s="14"/>
      <c r="HG1082" s="14"/>
      <c r="HH1082" s="14"/>
      <c r="HI1082" s="14"/>
      <c r="HJ1082" s="14"/>
      <c r="HK1082" s="14"/>
      <c r="HL1082" s="14"/>
      <c r="HM1082" s="14"/>
      <c r="HN1082" s="14"/>
      <c r="HO1082" s="14"/>
      <c r="HP1082" s="14"/>
    </row>
    <row r="1083" spans="1:224" ht="15" customHeight="1">
      <c r="A1083" s="59" t="s">
        <v>752</v>
      </c>
      <c r="B1083" s="59"/>
      <c r="C1083" s="9" t="s">
        <v>752</v>
      </c>
      <c r="D1083" s="9" t="s">
        <v>833</v>
      </c>
      <c r="E1083" s="10"/>
      <c r="F1083" s="11">
        <v>9787122382092</v>
      </c>
      <c r="G1083" s="10" t="s">
        <v>3543</v>
      </c>
      <c r="H1083" s="9" t="s">
        <v>3544</v>
      </c>
      <c r="I1083" s="9" t="s">
        <v>3545</v>
      </c>
      <c r="J1083" s="10">
        <v>28</v>
      </c>
      <c r="K1083" s="12">
        <v>44562</v>
      </c>
      <c r="L1083" s="12">
        <v>44256</v>
      </c>
      <c r="M1083" s="10">
        <v>1</v>
      </c>
      <c r="N1083" s="10"/>
      <c r="O1083" s="10"/>
      <c r="P1083" s="10"/>
      <c r="Q1083" s="10"/>
      <c r="R1083" s="10"/>
      <c r="S1083" s="10"/>
      <c r="T1083" s="13"/>
      <c r="U1083" s="14"/>
      <c r="V1083" s="14"/>
      <c r="W1083" s="14"/>
      <c r="X1083" s="14"/>
      <c r="Y1083" s="14"/>
      <c r="Z1083" s="14"/>
      <c r="AA1083" s="14"/>
      <c r="AB1083" s="14"/>
      <c r="AC1083" s="14"/>
      <c r="AD1083" s="14"/>
      <c r="AE1083" s="14"/>
      <c r="AF1083" s="14"/>
      <c r="AG1083" s="14"/>
      <c r="AH1083" s="14"/>
      <c r="AI1083" s="14"/>
      <c r="AJ1083" s="14"/>
      <c r="AK1083" s="14"/>
      <c r="AL1083" s="14"/>
      <c r="AM1083" s="14"/>
      <c r="AN1083" s="14"/>
      <c r="AO1083" s="14"/>
      <c r="AP1083" s="14"/>
      <c r="AQ1083" s="14"/>
      <c r="AR1083" s="14"/>
      <c r="AS1083" s="14"/>
      <c r="AT1083" s="14"/>
      <c r="AU1083" s="14"/>
      <c r="AV1083" s="14"/>
      <c r="AW1083" s="14"/>
      <c r="AX1083" s="14"/>
      <c r="AY1083" s="14"/>
      <c r="AZ1083" s="14"/>
      <c r="BA1083" s="14"/>
      <c r="BB1083" s="14"/>
      <c r="BC1083" s="14"/>
      <c r="BD1083" s="14"/>
      <c r="BE1083" s="14"/>
      <c r="BF1083" s="14"/>
      <c r="BG1083" s="14"/>
      <c r="BH1083" s="14"/>
      <c r="BI1083" s="14"/>
      <c r="BJ1083" s="14"/>
      <c r="BK1083" s="14"/>
      <c r="BL1083" s="14"/>
      <c r="BM1083" s="14"/>
      <c r="BN1083" s="14"/>
      <c r="BO1083" s="14"/>
      <c r="BP1083" s="14"/>
      <c r="BQ1083" s="14"/>
      <c r="BR1083" s="14"/>
      <c r="BS1083" s="14"/>
      <c r="BT1083" s="14"/>
      <c r="BU1083" s="14"/>
      <c r="BV1083" s="14"/>
      <c r="BW1083" s="14"/>
      <c r="BX1083" s="14"/>
      <c r="BY1083" s="14"/>
      <c r="BZ1083" s="14"/>
      <c r="CA1083" s="14"/>
      <c r="CB1083" s="14"/>
      <c r="CC1083" s="14"/>
      <c r="CD1083" s="14"/>
      <c r="CE1083" s="14"/>
      <c r="CF1083" s="14"/>
      <c r="CG1083" s="14"/>
      <c r="CH1083" s="14"/>
      <c r="CI1083" s="14"/>
      <c r="CJ1083" s="14"/>
      <c r="CK1083" s="14"/>
      <c r="CL1083" s="14"/>
      <c r="CM1083" s="14"/>
      <c r="CN1083" s="14"/>
      <c r="CO1083" s="14"/>
      <c r="CP1083" s="14"/>
      <c r="CQ1083" s="14"/>
      <c r="CR1083" s="14"/>
      <c r="CS1083" s="14"/>
      <c r="CT1083" s="14"/>
      <c r="CU1083" s="14"/>
      <c r="CV1083" s="14"/>
      <c r="CW1083" s="14"/>
      <c r="CX1083" s="14"/>
      <c r="CY1083" s="14"/>
      <c r="CZ1083" s="14"/>
      <c r="DA1083" s="14"/>
      <c r="DB1083" s="14"/>
      <c r="DC1083" s="14"/>
      <c r="DD1083" s="14"/>
      <c r="DE1083" s="14"/>
      <c r="DF1083" s="14"/>
      <c r="DG1083" s="14"/>
      <c r="DH1083" s="14"/>
      <c r="DI1083" s="14"/>
      <c r="DJ1083" s="14"/>
      <c r="DK1083" s="14"/>
      <c r="DL1083" s="14"/>
      <c r="DM1083" s="14"/>
      <c r="DN1083" s="14"/>
      <c r="DO1083" s="14"/>
      <c r="DP1083" s="14"/>
      <c r="DQ1083" s="14"/>
      <c r="DR1083" s="14"/>
      <c r="DS1083" s="14"/>
      <c r="DT1083" s="14"/>
      <c r="DU1083" s="14"/>
      <c r="DV1083" s="14"/>
      <c r="DW1083" s="14"/>
      <c r="DX1083" s="14"/>
      <c r="DY1083" s="14"/>
      <c r="DZ1083" s="14"/>
      <c r="EA1083" s="14"/>
      <c r="EB1083" s="14"/>
      <c r="EC1083" s="14"/>
      <c r="ED1083" s="14"/>
      <c r="EE1083" s="14"/>
      <c r="EF1083" s="14"/>
      <c r="EG1083" s="14"/>
      <c r="EH1083" s="14"/>
      <c r="EI1083" s="14"/>
      <c r="EJ1083" s="14"/>
      <c r="EK1083" s="14"/>
      <c r="EL1083" s="14"/>
      <c r="EM1083" s="14"/>
      <c r="EN1083" s="14"/>
      <c r="EO1083" s="14"/>
      <c r="EP1083" s="14"/>
      <c r="EQ1083" s="14"/>
      <c r="ER1083" s="14"/>
      <c r="ES1083" s="14"/>
      <c r="ET1083" s="14"/>
      <c r="EU1083" s="14"/>
      <c r="EV1083" s="14"/>
      <c r="EW1083" s="14"/>
      <c r="EX1083" s="14"/>
      <c r="EY1083" s="14"/>
      <c r="EZ1083" s="14"/>
      <c r="FA1083" s="14"/>
      <c r="FB1083" s="14"/>
      <c r="FC1083" s="14"/>
      <c r="FD1083" s="14"/>
      <c r="FE1083" s="14"/>
      <c r="FF1083" s="14"/>
      <c r="FG1083" s="14"/>
      <c r="FH1083" s="14"/>
      <c r="FI1083" s="14"/>
      <c r="FJ1083" s="14"/>
      <c r="FK1083" s="14"/>
      <c r="FL1083" s="14"/>
      <c r="FM1083" s="14"/>
      <c r="FN1083" s="14"/>
      <c r="FO1083" s="14"/>
      <c r="FP1083" s="14"/>
      <c r="FQ1083" s="14"/>
      <c r="FR1083" s="14"/>
      <c r="FS1083" s="14"/>
      <c r="FT1083" s="14"/>
      <c r="FU1083" s="14"/>
      <c r="FV1083" s="14"/>
      <c r="FW1083" s="14"/>
      <c r="FX1083" s="14"/>
      <c r="FY1083" s="14"/>
      <c r="FZ1083" s="14"/>
      <c r="GA1083" s="14"/>
      <c r="GB1083" s="14"/>
      <c r="GC1083" s="14"/>
      <c r="GD1083" s="14"/>
      <c r="GE1083" s="14"/>
      <c r="GF1083" s="14"/>
      <c r="GG1083" s="14"/>
      <c r="GH1083" s="14"/>
      <c r="GI1083" s="14"/>
      <c r="GJ1083" s="14"/>
      <c r="GK1083" s="14"/>
      <c r="GL1083" s="14"/>
      <c r="GM1083" s="14"/>
      <c r="GN1083" s="14"/>
      <c r="GO1083" s="14"/>
      <c r="GP1083" s="14"/>
      <c r="GQ1083" s="14"/>
      <c r="GR1083" s="14"/>
      <c r="GS1083" s="14"/>
      <c r="GT1083" s="14"/>
      <c r="GU1083" s="14"/>
      <c r="GV1083" s="14"/>
      <c r="GW1083" s="14"/>
      <c r="GX1083" s="14"/>
      <c r="GY1083" s="14"/>
      <c r="GZ1083" s="14"/>
      <c r="HA1083" s="14"/>
      <c r="HB1083" s="14"/>
      <c r="HC1083" s="14"/>
      <c r="HD1083" s="14"/>
      <c r="HE1083" s="14"/>
      <c r="HF1083" s="14"/>
      <c r="HG1083" s="14"/>
      <c r="HH1083" s="14"/>
      <c r="HI1083" s="14"/>
      <c r="HJ1083" s="14"/>
      <c r="HK1083" s="14"/>
      <c r="HL1083" s="14"/>
      <c r="HM1083" s="14"/>
      <c r="HN1083" s="14"/>
      <c r="HO1083" s="14"/>
      <c r="HP1083" s="14"/>
    </row>
    <row r="1084" spans="1:224" ht="15" customHeight="1">
      <c r="A1084" s="59" t="s">
        <v>752</v>
      </c>
      <c r="B1084" s="59"/>
      <c r="C1084" s="9" t="s">
        <v>752</v>
      </c>
      <c r="D1084" s="9" t="s">
        <v>833</v>
      </c>
      <c r="E1084" s="10"/>
      <c r="F1084" s="11">
        <v>9787122347749</v>
      </c>
      <c r="G1084" s="10" t="s">
        <v>3546</v>
      </c>
      <c r="H1084" s="9" t="s">
        <v>3547</v>
      </c>
      <c r="I1084" s="9" t="s">
        <v>3545</v>
      </c>
      <c r="J1084" s="10">
        <v>32</v>
      </c>
      <c r="K1084" s="12">
        <v>44562</v>
      </c>
      <c r="L1084" s="12">
        <v>43739</v>
      </c>
      <c r="M1084" s="10">
        <v>1</v>
      </c>
      <c r="N1084" s="10"/>
      <c r="O1084" s="10"/>
      <c r="P1084" s="10"/>
      <c r="Q1084" s="10"/>
      <c r="R1084" s="10"/>
      <c r="S1084" s="10"/>
      <c r="T1084" s="13"/>
    </row>
    <row r="1085" spans="1:224" ht="15" customHeight="1">
      <c r="A1085" s="59" t="s">
        <v>752</v>
      </c>
      <c r="B1085" s="59"/>
      <c r="C1085" s="9" t="s">
        <v>752</v>
      </c>
      <c r="D1085" s="9" t="s">
        <v>833</v>
      </c>
      <c r="E1085" s="10"/>
      <c r="F1085" s="11">
        <v>9787122398901</v>
      </c>
      <c r="G1085" s="10" t="s">
        <v>3548</v>
      </c>
      <c r="H1085" s="9" t="s">
        <v>3549</v>
      </c>
      <c r="I1085" s="9" t="s">
        <v>3550</v>
      </c>
      <c r="J1085" s="10">
        <v>65</v>
      </c>
      <c r="K1085" s="12">
        <v>44958</v>
      </c>
      <c r="L1085" s="12">
        <v>44562</v>
      </c>
      <c r="M1085" s="10">
        <v>1</v>
      </c>
      <c r="N1085" s="10"/>
      <c r="O1085" s="10"/>
      <c r="P1085" s="10"/>
      <c r="Q1085" s="10"/>
      <c r="R1085" s="10"/>
      <c r="S1085" s="10"/>
      <c r="T1085" s="13"/>
      <c r="U1085" s="14"/>
      <c r="V1085" s="14"/>
      <c r="W1085" s="14"/>
      <c r="X1085" s="14"/>
      <c r="Y1085" s="14"/>
      <c r="Z1085" s="14"/>
      <c r="AA1085" s="14"/>
      <c r="AB1085" s="14"/>
      <c r="AC1085" s="14"/>
      <c r="AD1085" s="14"/>
      <c r="AE1085" s="14"/>
      <c r="AF1085" s="14"/>
      <c r="AG1085" s="14"/>
      <c r="AH1085" s="14"/>
      <c r="AI1085" s="14"/>
      <c r="AJ1085" s="14"/>
      <c r="AK1085" s="14"/>
      <c r="AL1085" s="14"/>
      <c r="AM1085" s="14"/>
      <c r="AN1085" s="14"/>
      <c r="AO1085" s="14"/>
      <c r="AP1085" s="14"/>
      <c r="AQ1085" s="14"/>
      <c r="AR1085" s="14"/>
      <c r="AS1085" s="14"/>
      <c r="AT1085" s="14"/>
      <c r="AU1085" s="14"/>
      <c r="AV1085" s="14"/>
      <c r="AW1085" s="14"/>
      <c r="AX1085" s="14"/>
      <c r="AY1085" s="14"/>
      <c r="AZ1085" s="14"/>
      <c r="BA1085" s="14"/>
      <c r="BB1085" s="14"/>
      <c r="BC1085" s="14"/>
      <c r="BD1085" s="14"/>
      <c r="BE1085" s="14"/>
      <c r="BF1085" s="14"/>
      <c r="BG1085" s="14"/>
      <c r="BH1085" s="14"/>
      <c r="BI1085" s="14"/>
      <c r="BJ1085" s="14"/>
      <c r="BK1085" s="14"/>
      <c r="BL1085" s="14"/>
      <c r="BM1085" s="14"/>
      <c r="BN1085" s="14"/>
      <c r="BO1085" s="14"/>
      <c r="BP1085" s="14"/>
      <c r="BQ1085" s="14"/>
      <c r="BR1085" s="14"/>
      <c r="BS1085" s="14"/>
      <c r="BT1085" s="14"/>
      <c r="BU1085" s="14"/>
      <c r="BV1085" s="14"/>
      <c r="BW1085" s="14"/>
      <c r="BX1085" s="14"/>
      <c r="BY1085" s="14"/>
      <c r="BZ1085" s="14"/>
      <c r="CA1085" s="14"/>
      <c r="CB1085" s="14"/>
      <c r="CC1085" s="14"/>
      <c r="CD1085" s="14"/>
      <c r="CE1085" s="14"/>
      <c r="CF1085" s="14"/>
      <c r="CG1085" s="14"/>
      <c r="CH1085" s="14"/>
      <c r="CI1085" s="14"/>
      <c r="CJ1085" s="14"/>
      <c r="CK1085" s="14"/>
      <c r="CL1085" s="14"/>
      <c r="CM1085" s="14"/>
      <c r="CN1085" s="14"/>
      <c r="CO1085" s="14"/>
      <c r="CP1085" s="14"/>
      <c r="CQ1085" s="14"/>
      <c r="CR1085" s="14"/>
      <c r="CS1085" s="14"/>
      <c r="CT1085" s="14"/>
      <c r="CU1085" s="14"/>
      <c r="CV1085" s="14"/>
      <c r="CW1085" s="14"/>
      <c r="CX1085" s="14"/>
      <c r="CY1085" s="14"/>
      <c r="CZ1085" s="14"/>
      <c r="DA1085" s="14"/>
      <c r="DB1085" s="14"/>
      <c r="DC1085" s="14"/>
      <c r="DD1085" s="14"/>
      <c r="DE1085" s="14"/>
      <c r="DF1085" s="14"/>
      <c r="DG1085" s="14"/>
      <c r="DH1085" s="14"/>
      <c r="DI1085" s="14"/>
      <c r="DJ1085" s="14"/>
      <c r="DK1085" s="14"/>
      <c r="DL1085" s="14"/>
      <c r="DM1085" s="14"/>
      <c r="DN1085" s="14"/>
      <c r="DO1085" s="14"/>
      <c r="DP1085" s="14"/>
      <c r="DQ1085" s="14"/>
      <c r="DR1085" s="14"/>
      <c r="DS1085" s="14"/>
      <c r="DT1085" s="14"/>
      <c r="DU1085" s="14"/>
      <c r="DV1085" s="14"/>
      <c r="DW1085" s="14"/>
      <c r="DX1085" s="14"/>
      <c r="DY1085" s="14"/>
      <c r="DZ1085" s="14"/>
      <c r="EA1085" s="14"/>
      <c r="EB1085" s="14"/>
      <c r="EC1085" s="14"/>
      <c r="ED1085" s="14"/>
      <c r="EE1085" s="14"/>
      <c r="EF1085" s="14"/>
      <c r="EG1085" s="14"/>
      <c r="EH1085" s="14"/>
      <c r="EI1085" s="14"/>
      <c r="EJ1085" s="14"/>
      <c r="EK1085" s="14"/>
      <c r="EL1085" s="14"/>
      <c r="EM1085" s="14"/>
      <c r="EN1085" s="14"/>
      <c r="EO1085" s="14"/>
      <c r="EP1085" s="14"/>
      <c r="EQ1085" s="14"/>
      <c r="ER1085" s="14"/>
      <c r="ES1085" s="14"/>
      <c r="ET1085" s="14"/>
      <c r="EU1085" s="14"/>
      <c r="EV1085" s="14"/>
      <c r="EW1085" s="14"/>
      <c r="EX1085" s="14"/>
      <c r="EY1085" s="14"/>
      <c r="EZ1085" s="14"/>
      <c r="FA1085" s="14"/>
      <c r="FB1085" s="14"/>
      <c r="FC1085" s="14"/>
      <c r="FD1085" s="14"/>
      <c r="FE1085" s="14"/>
      <c r="FF1085" s="14"/>
      <c r="FG1085" s="14"/>
      <c r="FH1085" s="14"/>
      <c r="FI1085" s="14"/>
      <c r="FJ1085" s="14"/>
      <c r="FK1085" s="14"/>
      <c r="FL1085" s="14"/>
      <c r="FM1085" s="14"/>
      <c r="FN1085" s="14"/>
      <c r="FO1085" s="14"/>
      <c r="FP1085" s="14"/>
      <c r="FQ1085" s="14"/>
      <c r="FR1085" s="14"/>
      <c r="FS1085" s="14"/>
      <c r="FT1085" s="14"/>
      <c r="FU1085" s="14"/>
      <c r="FV1085" s="14"/>
      <c r="FW1085" s="14"/>
      <c r="FX1085" s="14"/>
      <c r="FY1085" s="14"/>
      <c r="FZ1085" s="14"/>
      <c r="GA1085" s="14"/>
      <c r="GB1085" s="14"/>
      <c r="GC1085" s="14"/>
      <c r="GD1085" s="14"/>
      <c r="GE1085" s="14"/>
      <c r="GF1085" s="14"/>
      <c r="GG1085" s="14"/>
      <c r="GH1085" s="14"/>
      <c r="GI1085" s="14"/>
      <c r="GJ1085" s="14"/>
      <c r="GK1085" s="14"/>
      <c r="GL1085" s="14"/>
      <c r="GM1085" s="14"/>
      <c r="GN1085" s="14"/>
      <c r="GO1085" s="14"/>
      <c r="GP1085" s="14"/>
      <c r="GQ1085" s="14"/>
      <c r="GR1085" s="14"/>
      <c r="GS1085" s="14"/>
      <c r="GT1085" s="14"/>
      <c r="GU1085" s="14"/>
      <c r="GV1085" s="14"/>
      <c r="GW1085" s="14"/>
      <c r="GX1085" s="14"/>
      <c r="GY1085" s="14"/>
      <c r="GZ1085" s="14"/>
      <c r="HA1085" s="14"/>
      <c r="HB1085" s="14"/>
      <c r="HC1085" s="14"/>
      <c r="HD1085" s="14"/>
      <c r="HE1085" s="14"/>
      <c r="HF1085" s="14"/>
      <c r="HG1085" s="14"/>
      <c r="HH1085" s="14"/>
      <c r="HI1085" s="14"/>
      <c r="HJ1085" s="14"/>
      <c r="HK1085" s="14"/>
      <c r="HL1085" s="14"/>
      <c r="HM1085" s="14"/>
      <c r="HN1085" s="14"/>
      <c r="HO1085" s="14"/>
      <c r="HP1085" s="14"/>
    </row>
    <row r="1086" spans="1:224" ht="15" customHeight="1">
      <c r="A1086" s="59" t="s">
        <v>752</v>
      </c>
      <c r="B1086" s="59"/>
      <c r="C1086" s="9" t="s">
        <v>752</v>
      </c>
      <c r="D1086" s="9" t="s">
        <v>833</v>
      </c>
      <c r="E1086" s="10"/>
      <c r="F1086" s="11">
        <v>9787122193247</v>
      </c>
      <c r="G1086" s="10" t="s">
        <v>3551</v>
      </c>
      <c r="H1086" s="9" t="s">
        <v>3552</v>
      </c>
      <c r="I1086" s="9" t="s">
        <v>3553</v>
      </c>
      <c r="J1086" s="10">
        <v>23</v>
      </c>
      <c r="K1086" s="12">
        <v>44965</v>
      </c>
      <c r="L1086" s="12">
        <v>41699</v>
      </c>
      <c r="M1086" s="10">
        <v>2</v>
      </c>
      <c r="N1086" s="10"/>
      <c r="O1086" s="10"/>
      <c r="P1086" s="10"/>
      <c r="Q1086" s="10"/>
      <c r="R1086" s="10"/>
      <c r="S1086" s="10"/>
      <c r="T1086" s="13"/>
      <c r="U1086" s="14"/>
      <c r="V1086" s="14"/>
      <c r="W1086" s="14"/>
      <c r="X1086" s="14"/>
      <c r="Y1086" s="14"/>
      <c r="Z1086" s="14"/>
      <c r="AA1086" s="14"/>
      <c r="AB1086" s="14"/>
      <c r="AC1086" s="14"/>
      <c r="AD1086" s="14"/>
      <c r="AE1086" s="14"/>
      <c r="AF1086" s="14"/>
      <c r="AG1086" s="14"/>
      <c r="AH1086" s="14"/>
      <c r="AI1086" s="14"/>
      <c r="AJ1086" s="14"/>
      <c r="AK1086" s="14"/>
      <c r="AL1086" s="14"/>
      <c r="AM1086" s="14"/>
      <c r="AN1086" s="14"/>
      <c r="AO1086" s="14"/>
      <c r="AP1086" s="14"/>
      <c r="AQ1086" s="14"/>
      <c r="AR1086" s="14"/>
      <c r="AS1086" s="14"/>
      <c r="AT1086" s="14"/>
      <c r="AU1086" s="14"/>
      <c r="AV1086" s="14"/>
      <c r="AW1086" s="14"/>
      <c r="AX1086" s="14"/>
      <c r="AY1086" s="14"/>
      <c r="AZ1086" s="14"/>
      <c r="BA1086" s="14"/>
      <c r="BB1086" s="14"/>
      <c r="BC1086" s="14"/>
      <c r="BD1086" s="14"/>
      <c r="BE1086" s="14"/>
      <c r="BF1086" s="14"/>
      <c r="BG1086" s="14"/>
      <c r="BH1086" s="14"/>
      <c r="BI1086" s="14"/>
      <c r="BJ1086" s="14"/>
      <c r="BK1086" s="14"/>
      <c r="BL1086" s="14"/>
      <c r="BM1086" s="14"/>
      <c r="BN1086" s="14"/>
      <c r="BO1086" s="14"/>
      <c r="BP1086" s="14"/>
      <c r="BQ1086" s="14"/>
      <c r="BR1086" s="14"/>
      <c r="BS1086" s="14"/>
      <c r="BT1086" s="14"/>
      <c r="BU1086" s="14"/>
      <c r="BV1086" s="14"/>
      <c r="BW1086" s="14"/>
      <c r="BX1086" s="14"/>
      <c r="BY1086" s="14"/>
      <c r="BZ1086" s="14"/>
      <c r="CA1086" s="14"/>
      <c r="CB1086" s="14"/>
      <c r="CC1086" s="14"/>
      <c r="CD1086" s="14"/>
      <c r="CE1086" s="14"/>
      <c r="CF1086" s="14"/>
      <c r="CG1086" s="14"/>
      <c r="CH1086" s="14"/>
      <c r="CI1086" s="14"/>
      <c r="CJ1086" s="14"/>
      <c r="CK1086" s="14"/>
      <c r="CL1086" s="14"/>
      <c r="CM1086" s="14"/>
      <c r="CN1086" s="14"/>
      <c r="CO1086" s="14"/>
      <c r="CP1086" s="14"/>
      <c r="CQ1086" s="14"/>
      <c r="CR1086" s="14"/>
      <c r="CS1086" s="14"/>
      <c r="CT1086" s="14"/>
      <c r="CU1086" s="14"/>
      <c r="CV1086" s="14"/>
      <c r="CW1086" s="14"/>
      <c r="CX1086" s="14"/>
      <c r="CY1086" s="14"/>
      <c r="CZ1086" s="14"/>
      <c r="DA1086" s="14"/>
      <c r="DB1086" s="14"/>
      <c r="DC1086" s="14"/>
      <c r="DD1086" s="14"/>
      <c r="DE1086" s="14"/>
      <c r="DF1086" s="14"/>
      <c r="DG1086" s="14"/>
      <c r="DH1086" s="14"/>
      <c r="DI1086" s="14"/>
      <c r="DJ1086" s="14"/>
      <c r="DK1086" s="14"/>
      <c r="DL1086" s="14"/>
      <c r="DM1086" s="14"/>
      <c r="DN1086" s="14"/>
      <c r="DO1086" s="14"/>
      <c r="DP1086" s="14"/>
      <c r="DQ1086" s="14"/>
      <c r="DR1086" s="14"/>
      <c r="DS1086" s="14"/>
      <c r="DT1086" s="14"/>
      <c r="DU1086" s="14"/>
      <c r="DV1086" s="14"/>
      <c r="DW1086" s="14"/>
      <c r="DX1086" s="14"/>
      <c r="DY1086" s="14"/>
      <c r="DZ1086" s="14"/>
      <c r="EA1086" s="14"/>
      <c r="EB1086" s="14"/>
      <c r="EC1086" s="14"/>
      <c r="ED1086" s="14"/>
      <c r="EE1086" s="14"/>
      <c r="EF1086" s="14"/>
      <c r="EG1086" s="14"/>
      <c r="EH1086" s="14"/>
      <c r="EI1086" s="14"/>
      <c r="EJ1086" s="14"/>
      <c r="EK1086" s="14"/>
      <c r="EL1086" s="14"/>
      <c r="EM1086" s="14"/>
      <c r="EN1086" s="14"/>
      <c r="EO1086" s="14"/>
      <c r="EP1086" s="14"/>
      <c r="EQ1086" s="14"/>
      <c r="ER1086" s="14"/>
      <c r="ES1086" s="14"/>
      <c r="ET1086" s="14"/>
      <c r="EU1086" s="14"/>
      <c r="EV1086" s="14"/>
      <c r="EW1086" s="14"/>
      <c r="EX1086" s="14"/>
      <c r="EY1086" s="14"/>
      <c r="EZ1086" s="14"/>
      <c r="FA1086" s="14"/>
      <c r="FB1086" s="14"/>
      <c r="FC1086" s="14"/>
      <c r="FD1086" s="14"/>
      <c r="FE1086" s="14"/>
      <c r="FF1086" s="14"/>
      <c r="FG1086" s="14"/>
      <c r="FH1086" s="14"/>
      <c r="FI1086" s="14"/>
      <c r="FJ1086" s="14"/>
      <c r="FK1086" s="14"/>
      <c r="FL1086" s="14"/>
      <c r="FM1086" s="14"/>
      <c r="FN1086" s="14"/>
      <c r="FO1086" s="14"/>
      <c r="FP1086" s="14"/>
      <c r="FQ1086" s="14"/>
      <c r="FR1086" s="14"/>
      <c r="FS1086" s="14"/>
      <c r="FT1086" s="14"/>
      <c r="FU1086" s="14"/>
      <c r="FV1086" s="14"/>
      <c r="FW1086" s="14"/>
      <c r="FX1086" s="14"/>
      <c r="FY1086" s="14"/>
      <c r="FZ1086" s="14"/>
      <c r="GA1086" s="14"/>
      <c r="GB1086" s="14"/>
      <c r="GC1086" s="14"/>
      <c r="GD1086" s="14"/>
      <c r="GE1086" s="14"/>
      <c r="GF1086" s="14"/>
      <c r="GG1086" s="14"/>
      <c r="GH1086" s="14"/>
      <c r="GI1086" s="14"/>
      <c r="GJ1086" s="14"/>
      <c r="GK1086" s="14"/>
      <c r="GL1086" s="14"/>
      <c r="GM1086" s="14"/>
      <c r="GN1086" s="14"/>
      <c r="GO1086" s="14"/>
      <c r="GP1086" s="14"/>
      <c r="GQ1086" s="14"/>
      <c r="GR1086" s="14"/>
      <c r="GS1086" s="14"/>
      <c r="GT1086" s="14"/>
      <c r="GU1086" s="14"/>
      <c r="GV1086" s="14"/>
      <c r="GW1086" s="14"/>
      <c r="GX1086" s="14"/>
      <c r="GY1086" s="14"/>
      <c r="GZ1086" s="14"/>
      <c r="HA1086" s="14"/>
      <c r="HB1086" s="14"/>
      <c r="HC1086" s="14"/>
      <c r="HD1086" s="14"/>
      <c r="HE1086" s="14"/>
      <c r="HF1086" s="14"/>
      <c r="HG1086" s="14"/>
      <c r="HH1086" s="14"/>
      <c r="HI1086" s="14"/>
      <c r="HJ1086" s="14"/>
      <c r="HK1086" s="14"/>
      <c r="HL1086" s="14"/>
      <c r="HM1086" s="14"/>
      <c r="HN1086" s="14"/>
      <c r="HO1086" s="14"/>
      <c r="HP1086" s="14"/>
    </row>
    <row r="1087" spans="1:224" ht="15" customHeight="1">
      <c r="A1087" s="59" t="s">
        <v>752</v>
      </c>
      <c r="B1087" s="59"/>
      <c r="C1087" s="9" t="s">
        <v>752</v>
      </c>
      <c r="D1087" s="9" t="s">
        <v>833</v>
      </c>
      <c r="E1087" s="10"/>
      <c r="F1087" s="11">
        <v>9787122105318</v>
      </c>
      <c r="G1087" s="10" t="s">
        <v>3554</v>
      </c>
      <c r="H1087" s="9" t="s">
        <v>3555</v>
      </c>
      <c r="I1087" s="9" t="s">
        <v>3435</v>
      </c>
      <c r="J1087" s="10">
        <v>33</v>
      </c>
      <c r="K1087" s="12">
        <v>42861</v>
      </c>
      <c r="L1087" s="12">
        <v>40658</v>
      </c>
      <c r="M1087" s="10">
        <v>2</v>
      </c>
      <c r="N1087" s="9" t="s">
        <v>39</v>
      </c>
      <c r="O1087" s="10"/>
      <c r="P1087" s="10"/>
      <c r="Q1087" s="10"/>
      <c r="R1087" s="9" t="s">
        <v>28</v>
      </c>
      <c r="S1087" s="9" t="s">
        <v>33</v>
      </c>
      <c r="T1087" s="13" t="s">
        <v>28</v>
      </c>
      <c r="U1087" s="14"/>
      <c r="V1087" s="14"/>
      <c r="W1087" s="14"/>
      <c r="X1087" s="14"/>
      <c r="Y1087" s="14"/>
      <c r="Z1087" s="14"/>
      <c r="AA1087" s="14"/>
      <c r="AB1087" s="14"/>
      <c r="AC1087" s="14"/>
      <c r="AD1087" s="14"/>
      <c r="AE1087" s="14"/>
      <c r="AF1087" s="14"/>
      <c r="AG1087" s="14"/>
      <c r="AH1087" s="14"/>
      <c r="AI1087" s="14"/>
      <c r="AJ1087" s="14"/>
      <c r="AK1087" s="14"/>
      <c r="AL1087" s="14"/>
      <c r="AM1087" s="14"/>
      <c r="AN1087" s="14"/>
      <c r="AO1087" s="14"/>
      <c r="AP1087" s="14"/>
      <c r="AQ1087" s="14"/>
      <c r="AR1087" s="14"/>
      <c r="AS1087" s="14"/>
      <c r="AT1087" s="14"/>
      <c r="AU1087" s="14"/>
      <c r="AV1087" s="14"/>
      <c r="AW1087" s="14"/>
      <c r="AX1087" s="14"/>
      <c r="AY1087" s="14"/>
      <c r="AZ1087" s="14"/>
      <c r="BA1087" s="14"/>
      <c r="BB1087" s="14"/>
      <c r="BC1087" s="14"/>
      <c r="BD1087" s="14"/>
      <c r="BE1087" s="14"/>
      <c r="BF1087" s="14"/>
      <c r="BG1087" s="14"/>
      <c r="BH1087" s="14"/>
      <c r="BI1087" s="14"/>
      <c r="BJ1087" s="14"/>
      <c r="BK1087" s="14"/>
      <c r="BL1087" s="14"/>
      <c r="BM1087" s="14"/>
      <c r="BN1087" s="14"/>
      <c r="BO1087" s="14"/>
      <c r="BP1087" s="14"/>
      <c r="BQ1087" s="14"/>
      <c r="BR1087" s="14"/>
      <c r="BS1087" s="14"/>
      <c r="BT1087" s="14"/>
      <c r="BU1087" s="14"/>
      <c r="BV1087" s="14"/>
      <c r="BW1087" s="14"/>
      <c r="BX1087" s="14"/>
      <c r="BY1087" s="14"/>
      <c r="BZ1087" s="14"/>
      <c r="CA1087" s="14"/>
      <c r="CB1087" s="14"/>
      <c r="CC1087" s="14"/>
      <c r="CD1087" s="14"/>
      <c r="CE1087" s="14"/>
      <c r="CF1087" s="14"/>
      <c r="CG1087" s="14"/>
      <c r="CH1087" s="14"/>
      <c r="CI1087" s="14"/>
      <c r="CJ1087" s="14"/>
      <c r="CK1087" s="14"/>
      <c r="CL1087" s="14"/>
      <c r="CM1087" s="14"/>
      <c r="CN1087" s="14"/>
      <c r="CO1087" s="14"/>
      <c r="CP1087" s="14"/>
      <c r="CQ1087" s="14"/>
      <c r="CR1087" s="14"/>
      <c r="CS1087" s="14"/>
      <c r="CT1087" s="14"/>
      <c r="CU1087" s="14"/>
      <c r="CV1087" s="14"/>
      <c r="CW1087" s="14"/>
      <c r="CX1087" s="14"/>
      <c r="CY1087" s="14"/>
      <c r="CZ1087" s="14"/>
      <c r="DA1087" s="14"/>
      <c r="DB1087" s="14"/>
      <c r="DC1087" s="14"/>
      <c r="DD1087" s="14"/>
      <c r="DE1087" s="14"/>
      <c r="DF1087" s="14"/>
      <c r="DG1087" s="14"/>
      <c r="DH1087" s="14"/>
      <c r="DI1087" s="14"/>
      <c r="DJ1087" s="14"/>
      <c r="DK1087" s="14"/>
      <c r="DL1087" s="14"/>
      <c r="DM1087" s="14"/>
      <c r="DN1087" s="14"/>
      <c r="DO1087" s="14"/>
      <c r="DP1087" s="14"/>
      <c r="DQ1087" s="14"/>
      <c r="DR1087" s="14"/>
      <c r="DS1087" s="14"/>
      <c r="DT1087" s="14"/>
      <c r="DU1087" s="14"/>
      <c r="DV1087" s="14"/>
      <c r="DW1087" s="14"/>
      <c r="DX1087" s="14"/>
      <c r="DY1087" s="14"/>
      <c r="DZ1087" s="14"/>
      <c r="EA1087" s="14"/>
      <c r="EB1087" s="14"/>
      <c r="EC1087" s="14"/>
      <c r="ED1087" s="14"/>
      <c r="EE1087" s="14"/>
      <c r="EF1087" s="14"/>
      <c r="EG1087" s="14"/>
      <c r="EH1087" s="14"/>
      <c r="EI1087" s="14"/>
      <c r="EJ1087" s="14"/>
      <c r="EK1087" s="14"/>
      <c r="EL1087" s="14"/>
      <c r="EM1087" s="14"/>
      <c r="EN1087" s="14"/>
      <c r="EO1087" s="14"/>
      <c r="EP1087" s="14"/>
      <c r="EQ1087" s="14"/>
      <c r="ER1087" s="14"/>
      <c r="ES1087" s="14"/>
      <c r="ET1087" s="14"/>
      <c r="EU1087" s="14"/>
      <c r="EV1087" s="14"/>
      <c r="EW1087" s="14"/>
      <c r="EX1087" s="14"/>
      <c r="EY1087" s="14"/>
      <c r="EZ1087" s="14"/>
      <c r="FA1087" s="14"/>
      <c r="FB1087" s="14"/>
      <c r="FC1087" s="14"/>
      <c r="FD1087" s="14"/>
      <c r="FE1087" s="14"/>
      <c r="FF1087" s="14"/>
      <c r="FG1087" s="14"/>
      <c r="FH1087" s="14"/>
      <c r="FI1087" s="14"/>
      <c r="FJ1087" s="14"/>
      <c r="FK1087" s="14"/>
      <c r="FL1087" s="14"/>
      <c r="FM1087" s="14"/>
      <c r="FN1087" s="14"/>
      <c r="FO1087" s="14"/>
      <c r="FP1087" s="14"/>
      <c r="FQ1087" s="14"/>
      <c r="FR1087" s="14"/>
      <c r="FS1087" s="14"/>
      <c r="FT1087" s="14"/>
      <c r="FU1087" s="14"/>
      <c r="FV1087" s="14"/>
      <c r="FW1087" s="14"/>
      <c r="FX1087" s="14"/>
      <c r="FY1087" s="14"/>
      <c r="FZ1087" s="14"/>
      <c r="GA1087" s="14"/>
      <c r="GB1087" s="14"/>
      <c r="GC1087" s="14"/>
      <c r="GD1087" s="14"/>
      <c r="GE1087" s="14"/>
      <c r="GF1087" s="14"/>
      <c r="GG1087" s="14"/>
      <c r="GH1087" s="14"/>
      <c r="GI1087" s="14"/>
      <c r="GJ1087" s="14"/>
      <c r="GK1087" s="14"/>
      <c r="GL1087" s="14"/>
      <c r="GM1087" s="14"/>
      <c r="GN1087" s="14"/>
      <c r="GO1087" s="14"/>
      <c r="GP1087" s="14"/>
      <c r="GQ1087" s="14"/>
      <c r="GR1087" s="14"/>
      <c r="GS1087" s="14"/>
      <c r="GT1087" s="14"/>
      <c r="GU1087" s="14"/>
      <c r="GV1087" s="14"/>
      <c r="GW1087" s="14"/>
      <c r="GX1087" s="14"/>
      <c r="GY1087" s="14"/>
      <c r="GZ1087" s="14"/>
      <c r="HA1087" s="14"/>
      <c r="HB1087" s="14"/>
      <c r="HC1087" s="14"/>
      <c r="HD1087" s="14"/>
      <c r="HE1087" s="14"/>
      <c r="HF1087" s="14"/>
      <c r="HG1087" s="14"/>
      <c r="HH1087" s="14"/>
      <c r="HI1087" s="14"/>
      <c r="HJ1087" s="14"/>
      <c r="HK1087" s="14"/>
      <c r="HL1087" s="14"/>
      <c r="HM1087" s="14"/>
      <c r="HN1087" s="14"/>
      <c r="HO1087" s="14"/>
      <c r="HP1087" s="14"/>
    </row>
    <row r="1088" spans="1:224" ht="15" customHeight="1">
      <c r="A1088" s="59" t="s">
        <v>752</v>
      </c>
      <c r="B1088" s="59"/>
      <c r="C1088" s="9" t="s">
        <v>752</v>
      </c>
      <c r="D1088" s="9" t="s">
        <v>833</v>
      </c>
      <c r="E1088" s="10"/>
      <c r="F1088" s="11">
        <v>9787122366030</v>
      </c>
      <c r="G1088" s="10" t="s">
        <v>3556</v>
      </c>
      <c r="H1088" s="9" t="s">
        <v>3557</v>
      </c>
      <c r="I1088" s="9" t="s">
        <v>3558</v>
      </c>
      <c r="J1088" s="10">
        <v>55</v>
      </c>
      <c r="K1088" s="12">
        <v>44743</v>
      </c>
      <c r="L1088" s="12">
        <v>44105</v>
      </c>
      <c r="M1088" s="10">
        <v>1</v>
      </c>
      <c r="N1088" s="10"/>
      <c r="O1088" s="10"/>
      <c r="P1088" s="10"/>
      <c r="Q1088" s="10"/>
      <c r="R1088" s="10"/>
      <c r="S1088" s="10"/>
      <c r="T1088" s="13"/>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c r="BF1088" s="14"/>
      <c r="BG1088" s="14"/>
      <c r="BH1088" s="14"/>
      <c r="BI1088" s="14"/>
      <c r="BJ1088" s="14"/>
      <c r="BK1088" s="14"/>
      <c r="BL1088" s="14"/>
      <c r="BM1088" s="14"/>
      <c r="BN1088" s="14"/>
      <c r="BO1088" s="14"/>
      <c r="BP1088" s="14"/>
      <c r="BQ1088" s="14"/>
      <c r="BR1088" s="14"/>
      <c r="BS1088" s="14"/>
      <c r="BT1088" s="14"/>
      <c r="BU1088" s="14"/>
      <c r="BV1088" s="14"/>
      <c r="BW1088" s="14"/>
      <c r="BX1088" s="14"/>
      <c r="BY1088" s="14"/>
      <c r="BZ1088" s="14"/>
      <c r="CA1088" s="14"/>
      <c r="CB1088" s="14"/>
      <c r="CC1088" s="14"/>
      <c r="CD1088" s="14"/>
      <c r="CE1088" s="14"/>
      <c r="CF1088" s="14"/>
      <c r="CG1088" s="14"/>
      <c r="CH1088" s="14"/>
      <c r="CI1088" s="14"/>
      <c r="CJ1088" s="14"/>
      <c r="CK1088" s="14"/>
      <c r="CL1088" s="14"/>
      <c r="CM1088" s="14"/>
      <c r="CN1088" s="14"/>
      <c r="CO1088" s="14"/>
      <c r="CP1088" s="14"/>
      <c r="CQ1088" s="14"/>
      <c r="CR1088" s="14"/>
      <c r="CS1088" s="14"/>
      <c r="CT1088" s="14"/>
      <c r="CU1088" s="14"/>
      <c r="CV1088" s="14"/>
      <c r="CW1088" s="14"/>
      <c r="CX1088" s="14"/>
      <c r="CY1088" s="14"/>
      <c r="CZ1088" s="14"/>
      <c r="DA1088" s="14"/>
      <c r="DB1088" s="14"/>
      <c r="DC1088" s="14"/>
      <c r="DD1088" s="14"/>
      <c r="DE1088" s="14"/>
      <c r="DF1088" s="14"/>
      <c r="DG1088" s="14"/>
      <c r="DH1088" s="14"/>
      <c r="DI1088" s="14"/>
      <c r="DJ1088" s="14"/>
      <c r="DK1088" s="14"/>
      <c r="DL1088" s="14"/>
      <c r="DM1088" s="14"/>
      <c r="DN1088" s="14"/>
      <c r="DO1088" s="14"/>
      <c r="DP1088" s="14"/>
      <c r="DQ1088" s="14"/>
      <c r="DR1088" s="14"/>
      <c r="DS1088" s="14"/>
      <c r="DT1088" s="14"/>
      <c r="DU1088" s="14"/>
      <c r="DV1088" s="14"/>
      <c r="DW1088" s="14"/>
      <c r="DX1088" s="14"/>
      <c r="DY1088" s="14"/>
      <c r="DZ1088" s="14"/>
      <c r="EA1088" s="14"/>
      <c r="EB1088" s="14"/>
      <c r="EC1088" s="14"/>
      <c r="ED1088" s="14"/>
      <c r="EE1088" s="14"/>
      <c r="EF1088" s="14"/>
      <c r="EG1088" s="14"/>
      <c r="EH1088" s="14"/>
      <c r="EI1088" s="14"/>
      <c r="EJ1088" s="14"/>
      <c r="EK1088" s="14"/>
      <c r="EL1088" s="14"/>
      <c r="EM1088" s="14"/>
      <c r="EN1088" s="14"/>
      <c r="EO1088" s="14"/>
      <c r="EP1088" s="14"/>
      <c r="EQ1088" s="14"/>
      <c r="ER1088" s="14"/>
      <c r="ES1088" s="14"/>
      <c r="ET1088" s="14"/>
      <c r="EU1088" s="14"/>
      <c r="EV1088" s="14"/>
      <c r="EW1088" s="14"/>
      <c r="EX1088" s="14"/>
      <c r="EY1088" s="14"/>
      <c r="EZ1088" s="14"/>
      <c r="FA1088" s="14"/>
      <c r="FB1088" s="14"/>
      <c r="FC1088" s="14"/>
      <c r="FD1088" s="14"/>
      <c r="FE1088" s="14"/>
      <c r="FF1088" s="14"/>
      <c r="FG1088" s="14"/>
      <c r="FH1088" s="14"/>
      <c r="FI1088" s="14"/>
      <c r="FJ1088" s="14"/>
      <c r="FK1088" s="14"/>
      <c r="FL1088" s="14"/>
      <c r="FM1088" s="14"/>
      <c r="FN1088" s="14"/>
      <c r="FO1088" s="14"/>
      <c r="FP1088" s="14"/>
      <c r="FQ1088" s="14"/>
      <c r="FR1088" s="14"/>
      <c r="FS1088" s="14"/>
      <c r="FT1088" s="14"/>
      <c r="FU1088" s="14"/>
      <c r="FV1088" s="14"/>
      <c r="FW1088" s="14"/>
      <c r="FX1088" s="14"/>
      <c r="FY1088" s="14"/>
      <c r="FZ1088" s="14"/>
      <c r="GA1088" s="14"/>
      <c r="GB1088" s="14"/>
      <c r="GC1088" s="14"/>
      <c r="GD1088" s="14"/>
      <c r="GE1088" s="14"/>
      <c r="GF1088" s="14"/>
      <c r="GG1088" s="14"/>
      <c r="GH1088" s="14"/>
      <c r="GI1088" s="14"/>
      <c r="GJ1088" s="14"/>
      <c r="GK1088" s="14"/>
      <c r="GL1088" s="14"/>
      <c r="GM1088" s="14"/>
      <c r="GN1088" s="14"/>
      <c r="GO1088" s="14"/>
      <c r="GP1088" s="14"/>
      <c r="GQ1088" s="14"/>
      <c r="GR1088" s="14"/>
      <c r="GS1088" s="14"/>
      <c r="GT1088" s="14"/>
      <c r="GU1088" s="14"/>
      <c r="GV1088" s="14"/>
      <c r="GW1088" s="14"/>
      <c r="GX1088" s="14"/>
      <c r="GY1088" s="14"/>
      <c r="GZ1088" s="14"/>
      <c r="HA1088" s="14"/>
      <c r="HB1088" s="14"/>
      <c r="HC1088" s="14"/>
      <c r="HD1088" s="14"/>
      <c r="HE1088" s="14"/>
      <c r="HF1088" s="14"/>
      <c r="HG1088" s="14"/>
      <c r="HH1088" s="14"/>
      <c r="HI1088" s="14"/>
      <c r="HJ1088" s="14"/>
      <c r="HK1088" s="14"/>
      <c r="HL1088" s="14"/>
      <c r="HM1088" s="14"/>
      <c r="HN1088" s="14"/>
      <c r="HO1088" s="14"/>
      <c r="HP1088" s="14"/>
    </row>
    <row r="1089" spans="1:224" ht="15" customHeight="1">
      <c r="A1089" s="59" t="s">
        <v>752</v>
      </c>
      <c r="B1089" s="59"/>
      <c r="C1089" s="9" t="s">
        <v>752</v>
      </c>
      <c r="D1089" s="9" t="s">
        <v>833</v>
      </c>
      <c r="E1089" s="10"/>
      <c r="F1089" s="11">
        <v>9787122225054</v>
      </c>
      <c r="G1089" s="10" t="s">
        <v>3559</v>
      </c>
      <c r="H1089" s="9" t="s">
        <v>3560</v>
      </c>
      <c r="I1089" s="9" t="s">
        <v>3561</v>
      </c>
      <c r="J1089" s="10">
        <v>42</v>
      </c>
      <c r="K1089" s="12">
        <v>44805</v>
      </c>
      <c r="L1089" s="12">
        <v>42186</v>
      </c>
      <c r="M1089" s="10">
        <v>1</v>
      </c>
      <c r="N1089" s="10"/>
      <c r="O1089" s="10"/>
      <c r="P1089" s="10"/>
      <c r="Q1089" s="10"/>
      <c r="R1089" s="10"/>
      <c r="S1089" s="10"/>
      <c r="T1089" s="13"/>
    </row>
    <row r="1090" spans="1:224" ht="15" customHeight="1">
      <c r="A1090" s="59" t="s">
        <v>3562</v>
      </c>
      <c r="B1090" s="59" t="s">
        <v>3563</v>
      </c>
      <c r="C1090" s="9" t="s">
        <v>3562</v>
      </c>
      <c r="D1090" s="10"/>
      <c r="E1090" s="10"/>
      <c r="F1090" s="11">
        <v>9787122193018</v>
      </c>
      <c r="G1090" s="10" t="s">
        <v>3564</v>
      </c>
      <c r="H1090" s="9" t="s">
        <v>3565</v>
      </c>
      <c r="I1090" s="9" t="s">
        <v>3566</v>
      </c>
      <c r="J1090" s="10">
        <v>26</v>
      </c>
      <c r="K1090" s="12">
        <v>44348</v>
      </c>
      <c r="L1090" s="12">
        <v>41699</v>
      </c>
      <c r="M1090" s="10">
        <v>2</v>
      </c>
      <c r="N1090" s="9" t="s">
        <v>32</v>
      </c>
      <c r="O1090" s="10"/>
      <c r="P1090" s="10"/>
      <c r="Q1090" s="10"/>
      <c r="R1090" s="10"/>
      <c r="S1090" s="9" t="s">
        <v>33</v>
      </c>
      <c r="T1090" s="13"/>
    </row>
    <row r="1091" spans="1:224" ht="15" customHeight="1">
      <c r="A1091" s="59" t="s">
        <v>3562</v>
      </c>
      <c r="B1091" s="59" t="s">
        <v>3563</v>
      </c>
      <c r="C1091" s="9" t="s">
        <v>3562</v>
      </c>
      <c r="D1091" s="10"/>
      <c r="E1091" s="10"/>
      <c r="F1091" s="11">
        <v>9787122042972</v>
      </c>
      <c r="G1091" s="10" t="s">
        <v>3567</v>
      </c>
      <c r="H1091" s="9" t="s">
        <v>3568</v>
      </c>
      <c r="I1091" s="9" t="s">
        <v>3569</v>
      </c>
      <c r="J1091" s="10">
        <v>34</v>
      </c>
      <c r="K1091" s="12">
        <v>44958</v>
      </c>
      <c r="L1091" s="12">
        <v>39890</v>
      </c>
      <c r="M1091" s="10">
        <v>1</v>
      </c>
      <c r="N1091" s="9" t="s">
        <v>39</v>
      </c>
      <c r="O1091" s="10"/>
      <c r="P1091" s="10"/>
      <c r="Q1091" s="10"/>
      <c r="R1091" s="9" t="s">
        <v>28</v>
      </c>
      <c r="S1091" s="9" t="s">
        <v>33</v>
      </c>
      <c r="T1091" s="13" t="s">
        <v>28</v>
      </c>
    </row>
    <row r="1092" spans="1:224" ht="15" customHeight="1">
      <c r="A1092" s="59" t="s">
        <v>3562</v>
      </c>
      <c r="B1092" s="59" t="s">
        <v>3563</v>
      </c>
      <c r="C1092" s="9" t="s">
        <v>3562</v>
      </c>
      <c r="D1092" s="10"/>
      <c r="E1092" s="10"/>
      <c r="F1092" s="11">
        <v>9787122274724</v>
      </c>
      <c r="G1092" s="10" t="s">
        <v>3570</v>
      </c>
      <c r="H1092" s="9" t="s">
        <v>3571</v>
      </c>
      <c r="I1092" s="9" t="s">
        <v>3572</v>
      </c>
      <c r="J1092" s="10">
        <v>35</v>
      </c>
      <c r="K1092" s="12">
        <v>42644</v>
      </c>
      <c r="L1092" s="12">
        <v>42644</v>
      </c>
      <c r="M1092" s="10">
        <v>1</v>
      </c>
      <c r="N1092" s="9" t="s">
        <v>32</v>
      </c>
      <c r="O1092" s="10"/>
      <c r="P1092" s="10"/>
      <c r="Q1092" s="10"/>
      <c r="R1092" s="10"/>
      <c r="S1092" s="9" t="s">
        <v>33</v>
      </c>
      <c r="T1092" s="13"/>
    </row>
    <row r="1093" spans="1:224" ht="15" customHeight="1">
      <c r="A1093" s="59" t="s">
        <v>3562</v>
      </c>
      <c r="B1093" s="59" t="s">
        <v>3573</v>
      </c>
      <c r="C1093" s="9" t="s">
        <v>3562</v>
      </c>
      <c r="D1093" s="10"/>
      <c r="E1093" s="10"/>
      <c r="F1093" s="11">
        <v>9787122375315</v>
      </c>
      <c r="G1093" s="10" t="s">
        <v>3574</v>
      </c>
      <c r="H1093" s="9" t="s">
        <v>3575</v>
      </c>
      <c r="I1093" s="9" t="s">
        <v>3576</v>
      </c>
      <c r="J1093" s="10">
        <v>79</v>
      </c>
      <c r="K1093" s="12">
        <v>44136</v>
      </c>
      <c r="L1093" s="12">
        <v>44136</v>
      </c>
      <c r="M1093" s="10">
        <v>1</v>
      </c>
      <c r="N1093" s="10"/>
      <c r="O1093" s="10"/>
      <c r="P1093" s="10"/>
      <c r="Q1093" s="10"/>
      <c r="R1093" s="10"/>
      <c r="S1093" s="10"/>
      <c r="T1093" s="13"/>
    </row>
    <row r="1094" spans="1:224" ht="15" customHeight="1">
      <c r="A1094" s="59" t="s">
        <v>3577</v>
      </c>
      <c r="B1094" s="59" t="s">
        <v>3578</v>
      </c>
      <c r="C1094" s="9" t="s">
        <v>3577</v>
      </c>
      <c r="D1094" s="10"/>
      <c r="E1094" s="10"/>
      <c r="F1094" s="11">
        <v>9787122416407</v>
      </c>
      <c r="G1094" s="10" t="s">
        <v>3579</v>
      </c>
      <c r="H1094" s="9" t="s">
        <v>3580</v>
      </c>
      <c r="I1094" s="9" t="s">
        <v>3581</v>
      </c>
      <c r="J1094" s="10">
        <v>48</v>
      </c>
      <c r="K1094" s="12">
        <v>44805</v>
      </c>
      <c r="L1094" s="12">
        <v>44805</v>
      </c>
      <c r="M1094" s="10" t="s">
        <v>70</v>
      </c>
      <c r="N1094" s="10"/>
      <c r="O1094" s="10"/>
      <c r="P1094" s="10"/>
      <c r="Q1094" s="10"/>
      <c r="R1094" s="10"/>
      <c r="S1094" s="10"/>
      <c r="T1094" s="13"/>
      <c r="U1094" s="14"/>
      <c r="V1094" s="14"/>
      <c r="W1094" s="14"/>
      <c r="X1094" s="14"/>
      <c r="Y1094" s="14"/>
      <c r="Z1094" s="14"/>
      <c r="AA1094" s="14"/>
      <c r="AB1094" s="14"/>
      <c r="AC1094" s="14"/>
      <c r="AD1094" s="14"/>
      <c r="AE1094" s="14"/>
      <c r="AF1094" s="14"/>
      <c r="AG1094" s="14"/>
      <c r="AH1094" s="14"/>
      <c r="AI1094" s="14"/>
      <c r="AJ1094" s="14"/>
      <c r="AK1094" s="14"/>
      <c r="AL1094" s="14"/>
      <c r="AM1094" s="14"/>
      <c r="AN1094" s="14"/>
      <c r="AO1094" s="14"/>
      <c r="AP1094" s="14"/>
      <c r="AQ1094" s="14"/>
      <c r="AR1094" s="14"/>
      <c r="AS1094" s="14"/>
      <c r="AT1094" s="14"/>
      <c r="AU1094" s="14"/>
      <c r="AV1094" s="14"/>
      <c r="AW1094" s="14"/>
      <c r="AX1094" s="14"/>
      <c r="AY1094" s="14"/>
      <c r="AZ1094" s="14"/>
      <c r="BA1094" s="14"/>
      <c r="BB1094" s="14"/>
      <c r="BC1094" s="14"/>
      <c r="BD1094" s="14"/>
      <c r="BE1094" s="14"/>
      <c r="BF1094" s="14"/>
      <c r="BG1094" s="14"/>
      <c r="BH1094" s="14"/>
      <c r="BI1094" s="14"/>
      <c r="BJ1094" s="14"/>
      <c r="BK1094" s="14"/>
      <c r="BL1094" s="14"/>
      <c r="BM1094" s="14"/>
      <c r="BN1094" s="14"/>
      <c r="BO1094" s="14"/>
      <c r="BP1094" s="14"/>
      <c r="BQ1094" s="14"/>
      <c r="BR1094" s="14"/>
      <c r="BS1094" s="14"/>
      <c r="BT1094" s="14"/>
      <c r="BU1094" s="14"/>
      <c r="BV1094" s="14"/>
      <c r="BW1094" s="14"/>
      <c r="BX1094" s="14"/>
      <c r="BY1094" s="14"/>
      <c r="BZ1094" s="14"/>
      <c r="CA1094" s="14"/>
      <c r="CB1094" s="14"/>
      <c r="CC1094" s="14"/>
      <c r="CD1094" s="14"/>
      <c r="CE1094" s="14"/>
      <c r="CF1094" s="14"/>
      <c r="CG1094" s="14"/>
      <c r="CH1094" s="14"/>
      <c r="CI1094" s="14"/>
      <c r="CJ1094" s="14"/>
      <c r="CK1094" s="14"/>
      <c r="CL1094" s="14"/>
      <c r="CM1094" s="14"/>
      <c r="CN1094" s="14"/>
      <c r="CO1094" s="14"/>
      <c r="CP1094" s="14"/>
      <c r="CQ1094" s="14"/>
      <c r="CR1094" s="14"/>
      <c r="CS1094" s="14"/>
      <c r="CT1094" s="14"/>
      <c r="CU1094" s="14"/>
      <c r="CV1094" s="14"/>
      <c r="CW1094" s="14"/>
      <c r="CX1094" s="14"/>
      <c r="CY1094" s="14"/>
      <c r="CZ1094" s="14"/>
      <c r="DA1094" s="14"/>
      <c r="DB1094" s="14"/>
      <c r="DC1094" s="14"/>
      <c r="DD1094" s="14"/>
      <c r="DE1094" s="14"/>
      <c r="DF1094" s="14"/>
      <c r="DG1094" s="14"/>
      <c r="DH1094" s="14"/>
      <c r="DI1094" s="14"/>
      <c r="DJ1094" s="14"/>
      <c r="DK1094" s="14"/>
      <c r="DL1094" s="14"/>
      <c r="DM1094" s="14"/>
      <c r="DN1094" s="14"/>
      <c r="DO1094" s="14"/>
      <c r="DP1094" s="14"/>
      <c r="DQ1094" s="14"/>
      <c r="DR1094" s="14"/>
      <c r="DS1094" s="14"/>
      <c r="DT1094" s="14"/>
      <c r="DU1094" s="14"/>
      <c r="DV1094" s="14"/>
      <c r="DW1094" s="14"/>
      <c r="DX1094" s="14"/>
      <c r="DY1094" s="14"/>
      <c r="DZ1094" s="14"/>
      <c r="EA1094" s="14"/>
      <c r="EB1094" s="14"/>
      <c r="EC1094" s="14"/>
      <c r="ED1094" s="14"/>
      <c r="EE1094" s="14"/>
      <c r="EF1094" s="14"/>
      <c r="EG1094" s="14"/>
      <c r="EH1094" s="14"/>
      <c r="EI1094" s="14"/>
      <c r="EJ1094" s="14"/>
      <c r="EK1094" s="14"/>
      <c r="EL1094" s="14"/>
      <c r="EM1094" s="14"/>
      <c r="EN1094" s="14"/>
      <c r="EO1094" s="14"/>
      <c r="EP1094" s="14"/>
      <c r="EQ1094" s="14"/>
      <c r="ER1094" s="14"/>
      <c r="ES1094" s="14"/>
      <c r="ET1094" s="14"/>
      <c r="EU1094" s="14"/>
      <c r="EV1094" s="14"/>
      <c r="EW1094" s="14"/>
      <c r="EX1094" s="14"/>
      <c r="EY1094" s="14"/>
      <c r="EZ1094" s="14"/>
      <c r="FA1094" s="14"/>
      <c r="FB1094" s="14"/>
      <c r="FC1094" s="14"/>
      <c r="FD1094" s="14"/>
      <c r="FE1094" s="14"/>
      <c r="FF1094" s="14"/>
      <c r="FG1094" s="14"/>
      <c r="FH1094" s="14"/>
      <c r="FI1094" s="14"/>
      <c r="FJ1094" s="14"/>
      <c r="FK1094" s="14"/>
      <c r="FL1094" s="14"/>
      <c r="FM1094" s="14"/>
      <c r="FN1094" s="14"/>
      <c r="FO1094" s="14"/>
      <c r="FP1094" s="14"/>
      <c r="FQ1094" s="14"/>
      <c r="FR1094" s="14"/>
      <c r="FS1094" s="14"/>
      <c r="FT1094" s="14"/>
      <c r="FU1094" s="14"/>
      <c r="FV1094" s="14"/>
      <c r="FW1094" s="14"/>
      <c r="FX1094" s="14"/>
      <c r="FY1094" s="14"/>
      <c r="FZ1094" s="14"/>
      <c r="GA1094" s="14"/>
      <c r="GB1094" s="14"/>
      <c r="GC1094" s="14"/>
      <c r="GD1094" s="14"/>
      <c r="GE1094" s="14"/>
      <c r="GF1094" s="14"/>
      <c r="GG1094" s="14"/>
      <c r="GH1094" s="14"/>
      <c r="GI1094" s="14"/>
      <c r="GJ1094" s="14"/>
      <c r="GK1094" s="14"/>
      <c r="GL1094" s="14"/>
      <c r="GM1094" s="14"/>
      <c r="GN1094" s="14"/>
      <c r="GO1094" s="14"/>
      <c r="GP1094" s="14"/>
      <c r="GQ1094" s="14"/>
      <c r="GR1094" s="14"/>
      <c r="GS1094" s="14"/>
      <c r="GT1094" s="14"/>
      <c r="GU1094" s="14"/>
      <c r="GV1094" s="14"/>
      <c r="GW1094" s="14"/>
      <c r="GX1094" s="14"/>
      <c r="GY1094" s="14"/>
      <c r="GZ1094" s="14"/>
      <c r="HA1094" s="14"/>
      <c r="HB1094" s="14"/>
      <c r="HC1094" s="14"/>
      <c r="HD1094" s="14"/>
      <c r="HE1094" s="14"/>
      <c r="HF1094" s="14"/>
      <c r="HG1094" s="14"/>
      <c r="HH1094" s="14"/>
      <c r="HI1094" s="14"/>
      <c r="HJ1094" s="14"/>
      <c r="HK1094" s="14"/>
      <c r="HL1094" s="14"/>
      <c r="HM1094" s="14"/>
      <c r="HN1094" s="14"/>
      <c r="HO1094" s="14"/>
      <c r="HP1094" s="14"/>
    </row>
    <row r="1095" spans="1:224" ht="15" customHeight="1">
      <c r="A1095" s="59" t="s">
        <v>3577</v>
      </c>
      <c r="B1095" s="59" t="s">
        <v>3582</v>
      </c>
      <c r="C1095" s="9" t="s">
        <v>3577</v>
      </c>
      <c r="D1095" s="10"/>
      <c r="E1095" s="10"/>
      <c r="F1095" s="11">
        <v>9787122299949</v>
      </c>
      <c r="G1095" s="10" t="s">
        <v>3583</v>
      </c>
      <c r="H1095" s="10" t="s">
        <v>3584</v>
      </c>
      <c r="I1095" s="9" t="s">
        <v>3585</v>
      </c>
      <c r="J1095" s="10">
        <v>28</v>
      </c>
      <c r="K1095" s="12">
        <v>44866</v>
      </c>
      <c r="L1095" s="12">
        <v>42948</v>
      </c>
      <c r="M1095" s="10">
        <v>2</v>
      </c>
      <c r="N1095" s="10"/>
      <c r="O1095" s="10"/>
      <c r="P1095" s="10"/>
      <c r="Q1095" s="10"/>
      <c r="R1095" s="10"/>
      <c r="S1095" s="10"/>
      <c r="T1095" s="13"/>
    </row>
    <row r="1096" spans="1:224" ht="15" customHeight="1">
      <c r="A1096" s="59" t="s">
        <v>3577</v>
      </c>
      <c r="B1096" s="59" t="s">
        <v>3582</v>
      </c>
      <c r="C1096" s="9" t="s">
        <v>3577</v>
      </c>
      <c r="D1096" s="10"/>
      <c r="E1096" s="10"/>
      <c r="F1096" s="11">
        <v>9787122324467</v>
      </c>
      <c r="G1096" s="10" t="s">
        <v>3586</v>
      </c>
      <c r="H1096" s="10" t="s">
        <v>3587</v>
      </c>
      <c r="I1096" s="9" t="s">
        <v>3588</v>
      </c>
      <c r="J1096" s="10">
        <v>48</v>
      </c>
      <c r="K1096" s="12">
        <v>44866</v>
      </c>
      <c r="L1096" s="12">
        <v>43344</v>
      </c>
      <c r="M1096" s="10">
        <v>2</v>
      </c>
      <c r="N1096" s="9" t="s">
        <v>39</v>
      </c>
      <c r="O1096" s="10"/>
      <c r="P1096" s="10"/>
      <c r="Q1096" s="10"/>
      <c r="R1096" s="10"/>
      <c r="S1096" s="9" t="s">
        <v>33</v>
      </c>
      <c r="T1096" s="13"/>
      <c r="U1096" s="14"/>
      <c r="V1096" s="14"/>
      <c r="W1096" s="14"/>
      <c r="X1096" s="14"/>
      <c r="Y1096" s="14"/>
      <c r="Z1096" s="14"/>
      <c r="AA1096" s="14"/>
      <c r="AB1096" s="14"/>
      <c r="AC1096" s="14"/>
      <c r="AD1096" s="14"/>
      <c r="AE1096" s="14"/>
      <c r="AF1096" s="14"/>
      <c r="AG1096" s="14"/>
      <c r="AH1096" s="14"/>
      <c r="AI1096" s="14"/>
      <c r="AJ1096" s="14"/>
      <c r="AK1096" s="14"/>
      <c r="AL1096" s="14"/>
      <c r="AM1096" s="14"/>
      <c r="AN1096" s="14"/>
      <c r="AO1096" s="14"/>
      <c r="AP1096" s="14"/>
      <c r="AQ1096" s="14"/>
      <c r="AR1096" s="14"/>
      <c r="AS1096" s="14"/>
      <c r="AT1096" s="14"/>
      <c r="AU1096" s="14"/>
      <c r="AV1096" s="14"/>
      <c r="AW1096" s="14"/>
      <c r="AX1096" s="14"/>
      <c r="AY1096" s="14"/>
      <c r="AZ1096" s="14"/>
      <c r="BA1096" s="14"/>
      <c r="BB1096" s="14"/>
      <c r="BC1096" s="14"/>
      <c r="BD1096" s="14"/>
      <c r="BE1096" s="14"/>
      <c r="BF1096" s="14"/>
      <c r="BG1096" s="14"/>
      <c r="BH1096" s="14"/>
      <c r="BI1096" s="14"/>
      <c r="BJ1096" s="14"/>
      <c r="BK1096" s="14"/>
      <c r="BL1096" s="14"/>
      <c r="BM1096" s="14"/>
      <c r="BN1096" s="14"/>
      <c r="BO1096" s="14"/>
      <c r="BP1096" s="14"/>
      <c r="BQ1096" s="14"/>
      <c r="BR1096" s="14"/>
      <c r="BS1096" s="14"/>
      <c r="BT1096" s="14"/>
      <c r="BU1096" s="14"/>
      <c r="BV1096" s="14"/>
      <c r="BW1096" s="14"/>
      <c r="BX1096" s="14"/>
      <c r="BY1096" s="14"/>
      <c r="BZ1096" s="14"/>
      <c r="CA1096" s="14"/>
      <c r="CB1096" s="14"/>
      <c r="CC1096" s="14"/>
      <c r="CD1096" s="14"/>
      <c r="CE1096" s="14"/>
      <c r="CF1096" s="14"/>
      <c r="CG1096" s="14"/>
      <c r="CH1096" s="14"/>
      <c r="CI1096" s="14"/>
      <c r="CJ1096" s="14"/>
      <c r="CK1096" s="14"/>
      <c r="CL1096" s="14"/>
      <c r="CM1096" s="14"/>
      <c r="CN1096" s="14"/>
      <c r="CO1096" s="14"/>
      <c r="CP1096" s="14"/>
      <c r="CQ1096" s="14"/>
      <c r="CR1096" s="14"/>
      <c r="CS1096" s="14"/>
      <c r="CT1096" s="14"/>
      <c r="CU1096" s="14"/>
      <c r="CV1096" s="14"/>
      <c r="CW1096" s="14"/>
      <c r="CX1096" s="14"/>
      <c r="CY1096" s="14"/>
      <c r="CZ1096" s="14"/>
      <c r="DA1096" s="14"/>
      <c r="DB1096" s="14"/>
      <c r="DC1096" s="14"/>
      <c r="DD1096" s="14"/>
      <c r="DE1096" s="14"/>
      <c r="DF1096" s="14"/>
      <c r="DG1096" s="14"/>
      <c r="DH1096" s="14"/>
      <c r="DI1096" s="14"/>
      <c r="DJ1096" s="14"/>
      <c r="DK1096" s="14"/>
      <c r="DL1096" s="14"/>
      <c r="DM1096" s="14"/>
      <c r="DN1096" s="14"/>
      <c r="DO1096" s="14"/>
      <c r="DP1096" s="14"/>
      <c r="DQ1096" s="14"/>
      <c r="DR1096" s="14"/>
      <c r="DS1096" s="14"/>
      <c r="DT1096" s="14"/>
      <c r="DU1096" s="14"/>
      <c r="DV1096" s="14"/>
      <c r="DW1096" s="14"/>
      <c r="DX1096" s="14"/>
      <c r="DY1096" s="14"/>
      <c r="DZ1096" s="14"/>
      <c r="EA1096" s="14"/>
      <c r="EB1096" s="14"/>
      <c r="EC1096" s="14"/>
      <c r="ED1096" s="14"/>
      <c r="EE1096" s="14"/>
      <c r="EF1096" s="14"/>
      <c r="EG1096" s="14"/>
      <c r="EH1096" s="14"/>
      <c r="EI1096" s="14"/>
      <c r="EJ1096" s="14"/>
      <c r="EK1096" s="14"/>
      <c r="EL1096" s="14"/>
      <c r="EM1096" s="14"/>
      <c r="EN1096" s="14"/>
      <c r="EO1096" s="14"/>
      <c r="EP1096" s="14"/>
      <c r="EQ1096" s="14"/>
      <c r="ER1096" s="14"/>
      <c r="ES1096" s="14"/>
      <c r="ET1096" s="14"/>
      <c r="EU1096" s="14"/>
      <c r="EV1096" s="14"/>
      <c r="EW1096" s="14"/>
      <c r="EX1096" s="14"/>
      <c r="EY1096" s="14"/>
      <c r="EZ1096" s="14"/>
      <c r="FA1096" s="14"/>
      <c r="FB1096" s="14"/>
      <c r="FC1096" s="14"/>
      <c r="FD1096" s="14"/>
      <c r="FE1096" s="14"/>
      <c r="FF1096" s="14"/>
      <c r="FG1096" s="14"/>
      <c r="FH1096" s="14"/>
      <c r="FI1096" s="14"/>
      <c r="FJ1096" s="14"/>
      <c r="FK1096" s="14"/>
      <c r="FL1096" s="14"/>
      <c r="FM1096" s="14"/>
      <c r="FN1096" s="14"/>
      <c r="FO1096" s="14"/>
      <c r="FP1096" s="14"/>
      <c r="FQ1096" s="14"/>
      <c r="FR1096" s="14"/>
      <c r="FS1096" s="14"/>
      <c r="FT1096" s="14"/>
      <c r="FU1096" s="14"/>
      <c r="FV1096" s="14"/>
      <c r="FW1096" s="14"/>
      <c r="FX1096" s="14"/>
      <c r="FY1096" s="14"/>
      <c r="FZ1096" s="14"/>
      <c r="GA1096" s="14"/>
      <c r="GB1096" s="14"/>
      <c r="GC1096" s="14"/>
      <c r="GD1096" s="14"/>
      <c r="GE1096" s="14"/>
      <c r="GF1096" s="14"/>
      <c r="GG1096" s="14"/>
      <c r="GH1096" s="14"/>
      <c r="GI1096" s="14"/>
      <c r="GJ1096" s="14"/>
      <c r="GK1096" s="14"/>
      <c r="GL1096" s="14"/>
      <c r="GM1096" s="14"/>
      <c r="GN1096" s="14"/>
      <c r="GO1096" s="14"/>
      <c r="GP1096" s="14"/>
      <c r="GQ1096" s="14"/>
      <c r="GR1096" s="14"/>
      <c r="GS1096" s="14"/>
      <c r="GT1096" s="14"/>
      <c r="GU1096" s="14"/>
      <c r="GV1096" s="14"/>
      <c r="GW1096" s="14"/>
      <c r="GX1096" s="14"/>
      <c r="GY1096" s="14"/>
      <c r="GZ1096" s="14"/>
      <c r="HA1096" s="14"/>
      <c r="HB1096" s="14"/>
      <c r="HC1096" s="14"/>
      <c r="HD1096" s="14"/>
      <c r="HE1096" s="14"/>
      <c r="HF1096" s="14"/>
      <c r="HG1096" s="14"/>
      <c r="HH1096" s="14"/>
      <c r="HI1096" s="14"/>
      <c r="HJ1096" s="14"/>
      <c r="HK1096" s="14"/>
      <c r="HL1096" s="14"/>
      <c r="HM1096" s="14"/>
      <c r="HN1096" s="14"/>
      <c r="HO1096" s="14"/>
      <c r="HP1096" s="14"/>
    </row>
    <row r="1097" spans="1:224" ht="15" customHeight="1">
      <c r="A1097" s="59" t="s">
        <v>3577</v>
      </c>
      <c r="B1097" s="59" t="s">
        <v>3582</v>
      </c>
      <c r="C1097" s="9" t="s">
        <v>3577</v>
      </c>
      <c r="D1097" s="10"/>
      <c r="E1097" s="10"/>
      <c r="F1097" s="11">
        <v>9787122330857</v>
      </c>
      <c r="G1097" s="10" t="s">
        <v>3589</v>
      </c>
      <c r="H1097" s="9" t="s">
        <v>3590</v>
      </c>
      <c r="I1097" s="9" t="s">
        <v>3591</v>
      </c>
      <c r="J1097" s="10">
        <v>65</v>
      </c>
      <c r="K1097" s="12">
        <v>43344</v>
      </c>
      <c r="L1097" s="12">
        <v>43344</v>
      </c>
      <c r="M1097" s="10">
        <v>2</v>
      </c>
      <c r="N1097" s="10"/>
      <c r="O1097" s="10"/>
      <c r="P1097" s="10"/>
      <c r="Q1097" s="10" t="s">
        <v>3592</v>
      </c>
      <c r="R1097" s="9" t="s">
        <v>28</v>
      </c>
      <c r="S1097" s="10"/>
      <c r="T1097" s="13" t="s">
        <v>3593</v>
      </c>
    </row>
    <row r="1098" spans="1:224" ht="15" customHeight="1">
      <c r="A1098" s="59" t="s">
        <v>3577</v>
      </c>
      <c r="B1098" s="59" t="s">
        <v>3582</v>
      </c>
      <c r="C1098" s="9" t="s">
        <v>3577</v>
      </c>
      <c r="D1098" s="10"/>
      <c r="E1098" s="10"/>
      <c r="F1098" s="11">
        <v>9787122338020</v>
      </c>
      <c r="G1098" s="10" t="s">
        <v>3594</v>
      </c>
      <c r="H1098" s="9" t="s">
        <v>3595</v>
      </c>
      <c r="I1098" s="9" t="s">
        <v>3596</v>
      </c>
      <c r="J1098" s="10">
        <v>56</v>
      </c>
      <c r="K1098" s="12">
        <v>44197</v>
      </c>
      <c r="L1098" s="12">
        <v>43525</v>
      </c>
      <c r="M1098" s="10">
        <v>3</v>
      </c>
      <c r="N1098" s="10"/>
      <c r="O1098" s="10"/>
      <c r="P1098" s="10"/>
      <c r="Q1098" s="10"/>
      <c r="R1098" s="10"/>
      <c r="S1098" s="10"/>
      <c r="T1098" s="13"/>
    </row>
    <row r="1099" spans="1:224" ht="15" customHeight="1">
      <c r="A1099" s="59" t="s">
        <v>3577</v>
      </c>
      <c r="B1099" s="59" t="s">
        <v>3582</v>
      </c>
      <c r="C1099" s="9" t="s">
        <v>3577</v>
      </c>
      <c r="D1099" s="10"/>
      <c r="E1099" s="10"/>
      <c r="F1099" s="11">
        <v>9787122148254</v>
      </c>
      <c r="G1099" s="10" t="s">
        <v>3597</v>
      </c>
      <c r="H1099" s="9" t="s">
        <v>3598</v>
      </c>
      <c r="I1099" s="9" t="s">
        <v>3599</v>
      </c>
      <c r="J1099" s="10">
        <v>39.799999999999997</v>
      </c>
      <c r="K1099" s="12">
        <v>44927</v>
      </c>
      <c r="L1099" s="12">
        <v>41173</v>
      </c>
      <c r="M1099" s="10">
        <v>1</v>
      </c>
      <c r="N1099" s="10"/>
      <c r="O1099" s="10"/>
      <c r="P1099" s="10"/>
      <c r="Q1099" s="10"/>
      <c r="R1099" s="10"/>
      <c r="S1099" s="10"/>
      <c r="T1099" s="13"/>
      <c r="U1099" s="14"/>
      <c r="V1099" s="14"/>
      <c r="W1099" s="14"/>
      <c r="X1099" s="14"/>
      <c r="Y1099" s="14"/>
      <c r="Z1099" s="14"/>
      <c r="AA1099" s="14"/>
      <c r="AB1099" s="14"/>
      <c r="AC1099" s="14"/>
      <c r="AD1099" s="14"/>
      <c r="AE1099" s="14"/>
      <c r="AF1099" s="14"/>
      <c r="AG1099" s="14"/>
      <c r="AH1099" s="14"/>
      <c r="AI1099" s="14"/>
      <c r="AJ1099" s="14"/>
      <c r="AK1099" s="14"/>
      <c r="AL1099" s="14"/>
      <c r="AM1099" s="14"/>
      <c r="AN1099" s="14"/>
      <c r="AO1099" s="14"/>
      <c r="AP1099" s="14"/>
      <c r="AQ1099" s="14"/>
      <c r="AR1099" s="14"/>
      <c r="AS1099" s="14"/>
      <c r="AT1099" s="14"/>
      <c r="AU1099" s="14"/>
      <c r="AV1099" s="14"/>
      <c r="AW1099" s="14"/>
      <c r="AX1099" s="14"/>
      <c r="AY1099" s="14"/>
      <c r="AZ1099" s="14"/>
      <c r="BA1099" s="14"/>
      <c r="BB1099" s="14"/>
      <c r="BC1099" s="14"/>
      <c r="BD1099" s="14"/>
      <c r="BE1099" s="14"/>
      <c r="BF1099" s="14"/>
      <c r="BG1099" s="14"/>
      <c r="BH1099" s="14"/>
      <c r="BI1099" s="14"/>
      <c r="BJ1099" s="14"/>
      <c r="BK1099" s="14"/>
      <c r="BL1099" s="14"/>
      <c r="BM1099" s="14"/>
      <c r="BN1099" s="14"/>
      <c r="BO1099" s="14"/>
      <c r="BP1099" s="14"/>
      <c r="BQ1099" s="14"/>
      <c r="BR1099" s="14"/>
      <c r="BS1099" s="14"/>
      <c r="BT1099" s="14"/>
      <c r="BU1099" s="14"/>
      <c r="BV1099" s="14"/>
      <c r="BW1099" s="14"/>
      <c r="BX1099" s="14"/>
      <c r="BY1099" s="14"/>
      <c r="BZ1099" s="14"/>
      <c r="CA1099" s="14"/>
      <c r="CB1099" s="14"/>
      <c r="CC1099" s="14"/>
      <c r="CD1099" s="14"/>
      <c r="CE1099" s="14"/>
      <c r="CF1099" s="14"/>
      <c r="CG1099" s="14"/>
      <c r="CH1099" s="14"/>
      <c r="CI1099" s="14"/>
      <c r="CJ1099" s="14"/>
      <c r="CK1099" s="14"/>
      <c r="CL1099" s="14"/>
      <c r="CM1099" s="14"/>
      <c r="CN1099" s="14"/>
      <c r="CO1099" s="14"/>
      <c r="CP1099" s="14"/>
      <c r="CQ1099" s="14"/>
      <c r="CR1099" s="14"/>
      <c r="CS1099" s="14"/>
      <c r="CT1099" s="14"/>
      <c r="CU1099" s="14"/>
      <c r="CV1099" s="14"/>
      <c r="CW1099" s="14"/>
      <c r="CX1099" s="14"/>
      <c r="CY1099" s="14"/>
      <c r="CZ1099" s="14"/>
      <c r="DA1099" s="14"/>
      <c r="DB1099" s="14"/>
      <c r="DC1099" s="14"/>
      <c r="DD1099" s="14"/>
      <c r="DE1099" s="14"/>
      <c r="DF1099" s="14"/>
      <c r="DG1099" s="14"/>
      <c r="DH1099" s="14"/>
      <c r="DI1099" s="14"/>
      <c r="DJ1099" s="14"/>
      <c r="DK1099" s="14"/>
      <c r="DL1099" s="14"/>
      <c r="DM1099" s="14"/>
      <c r="DN1099" s="14"/>
      <c r="DO1099" s="14"/>
      <c r="DP1099" s="14"/>
      <c r="DQ1099" s="14"/>
      <c r="DR1099" s="14"/>
      <c r="DS1099" s="14"/>
      <c r="DT1099" s="14"/>
      <c r="DU1099" s="14"/>
      <c r="DV1099" s="14"/>
      <c r="DW1099" s="14"/>
      <c r="DX1099" s="14"/>
      <c r="DY1099" s="14"/>
      <c r="DZ1099" s="14"/>
      <c r="EA1099" s="14"/>
      <c r="EB1099" s="14"/>
      <c r="EC1099" s="14"/>
      <c r="ED1099" s="14"/>
      <c r="EE1099" s="14"/>
      <c r="EF1099" s="14"/>
      <c r="EG1099" s="14"/>
      <c r="EH1099" s="14"/>
      <c r="EI1099" s="14"/>
      <c r="EJ1099" s="14"/>
      <c r="EK1099" s="14"/>
      <c r="EL1099" s="14"/>
      <c r="EM1099" s="14"/>
      <c r="EN1099" s="14"/>
      <c r="EO1099" s="14"/>
      <c r="EP1099" s="14"/>
      <c r="EQ1099" s="14"/>
      <c r="ER1099" s="14"/>
      <c r="ES1099" s="14"/>
      <c r="ET1099" s="14"/>
      <c r="EU1099" s="14"/>
      <c r="EV1099" s="14"/>
      <c r="EW1099" s="14"/>
      <c r="EX1099" s="14"/>
      <c r="EY1099" s="14"/>
      <c r="EZ1099" s="14"/>
      <c r="FA1099" s="14"/>
      <c r="FB1099" s="14"/>
      <c r="FC1099" s="14"/>
      <c r="FD1099" s="14"/>
      <c r="FE1099" s="14"/>
      <c r="FF1099" s="14"/>
      <c r="FG1099" s="14"/>
      <c r="FH1099" s="14"/>
      <c r="FI1099" s="14"/>
      <c r="FJ1099" s="14"/>
      <c r="FK1099" s="14"/>
      <c r="FL1099" s="14"/>
      <c r="FM1099" s="14"/>
      <c r="FN1099" s="14"/>
      <c r="FO1099" s="14"/>
      <c r="FP1099" s="14"/>
      <c r="FQ1099" s="14"/>
      <c r="FR1099" s="14"/>
      <c r="FS1099" s="14"/>
      <c r="FT1099" s="14"/>
      <c r="FU1099" s="14"/>
      <c r="FV1099" s="14"/>
      <c r="FW1099" s="14"/>
      <c r="FX1099" s="14"/>
      <c r="FY1099" s="14"/>
      <c r="FZ1099" s="14"/>
      <c r="GA1099" s="14"/>
      <c r="GB1099" s="14"/>
      <c r="GC1099" s="14"/>
      <c r="GD1099" s="14"/>
      <c r="GE1099" s="14"/>
      <c r="GF1099" s="14"/>
      <c r="GG1099" s="14"/>
      <c r="GH1099" s="14"/>
      <c r="GI1099" s="14"/>
      <c r="GJ1099" s="14"/>
      <c r="GK1099" s="14"/>
      <c r="GL1099" s="14"/>
      <c r="GM1099" s="14"/>
      <c r="GN1099" s="14"/>
      <c r="GO1099" s="14"/>
      <c r="GP1099" s="14"/>
      <c r="GQ1099" s="14"/>
      <c r="GR1099" s="14"/>
      <c r="GS1099" s="14"/>
      <c r="GT1099" s="14"/>
      <c r="GU1099" s="14"/>
      <c r="GV1099" s="14"/>
      <c r="GW1099" s="14"/>
      <c r="GX1099" s="14"/>
      <c r="GY1099" s="14"/>
      <c r="GZ1099" s="14"/>
      <c r="HA1099" s="14"/>
      <c r="HB1099" s="14"/>
      <c r="HC1099" s="14"/>
      <c r="HD1099" s="14"/>
      <c r="HE1099" s="14"/>
      <c r="HF1099" s="14"/>
      <c r="HG1099" s="14"/>
      <c r="HH1099" s="14"/>
      <c r="HI1099" s="14"/>
      <c r="HJ1099" s="14"/>
      <c r="HK1099" s="14"/>
      <c r="HL1099" s="14"/>
      <c r="HM1099" s="14"/>
      <c r="HN1099" s="14"/>
      <c r="HO1099" s="14"/>
      <c r="HP1099" s="14"/>
    </row>
    <row r="1100" spans="1:224" ht="15" customHeight="1">
      <c r="A1100" s="59" t="s">
        <v>3577</v>
      </c>
      <c r="B1100" s="59" t="s">
        <v>3582</v>
      </c>
      <c r="C1100" s="9" t="s">
        <v>3577</v>
      </c>
      <c r="D1100" s="10"/>
      <c r="E1100" s="10"/>
      <c r="F1100" s="11">
        <v>9787122346605</v>
      </c>
      <c r="G1100" s="10" t="s">
        <v>3600</v>
      </c>
      <c r="H1100" s="9" t="s">
        <v>3601</v>
      </c>
      <c r="I1100" s="9" t="s">
        <v>3602</v>
      </c>
      <c r="J1100" s="10">
        <v>39</v>
      </c>
      <c r="K1100" s="12">
        <v>44805</v>
      </c>
      <c r="L1100" s="12">
        <v>43709</v>
      </c>
      <c r="M1100" s="10">
        <v>1</v>
      </c>
      <c r="N1100" s="10"/>
      <c r="O1100" s="10"/>
      <c r="P1100" s="10"/>
      <c r="Q1100" s="10"/>
      <c r="R1100" s="10"/>
      <c r="S1100" s="10"/>
      <c r="T1100" s="13"/>
      <c r="U1100" s="14"/>
      <c r="V1100" s="14"/>
      <c r="W1100" s="14"/>
      <c r="X1100" s="14"/>
      <c r="Y1100" s="14"/>
      <c r="Z1100" s="14"/>
      <c r="AA1100" s="14"/>
      <c r="AB1100" s="14"/>
      <c r="AC1100" s="14"/>
      <c r="AD1100" s="14"/>
      <c r="AE1100" s="14"/>
      <c r="AF1100" s="14"/>
      <c r="AG1100" s="14"/>
      <c r="AH1100" s="14"/>
      <c r="AI1100" s="14"/>
      <c r="AJ1100" s="14"/>
      <c r="AK1100" s="14"/>
      <c r="AL1100" s="14"/>
      <c r="AM1100" s="14"/>
      <c r="AN1100" s="14"/>
      <c r="AO1100" s="14"/>
      <c r="AP1100" s="14"/>
      <c r="AQ1100" s="14"/>
      <c r="AR1100" s="14"/>
      <c r="AS1100" s="14"/>
      <c r="AT1100" s="14"/>
      <c r="AU1100" s="14"/>
      <c r="AV1100" s="14"/>
      <c r="AW1100" s="14"/>
      <c r="AX1100" s="14"/>
      <c r="AY1100" s="14"/>
      <c r="AZ1100" s="14"/>
      <c r="BA1100" s="14"/>
      <c r="BB1100" s="14"/>
      <c r="BC1100" s="14"/>
      <c r="BD1100" s="14"/>
      <c r="BE1100" s="14"/>
      <c r="BF1100" s="14"/>
      <c r="BG1100" s="14"/>
      <c r="BH1100" s="14"/>
      <c r="BI1100" s="14"/>
      <c r="BJ1100" s="14"/>
      <c r="BK1100" s="14"/>
      <c r="BL1100" s="14"/>
      <c r="BM1100" s="14"/>
      <c r="BN1100" s="14"/>
      <c r="BO1100" s="14"/>
      <c r="BP1100" s="14"/>
      <c r="BQ1100" s="14"/>
      <c r="BR1100" s="14"/>
      <c r="BS1100" s="14"/>
      <c r="BT1100" s="14"/>
      <c r="BU1100" s="14"/>
      <c r="BV1100" s="14"/>
      <c r="BW1100" s="14"/>
      <c r="BX1100" s="14"/>
      <c r="BY1100" s="14"/>
      <c r="BZ1100" s="14"/>
      <c r="CA1100" s="14"/>
      <c r="CB1100" s="14"/>
      <c r="CC1100" s="14"/>
      <c r="CD1100" s="14"/>
      <c r="CE1100" s="14"/>
      <c r="CF1100" s="14"/>
      <c r="CG1100" s="14"/>
      <c r="CH1100" s="14"/>
      <c r="CI1100" s="14"/>
      <c r="CJ1100" s="14"/>
      <c r="CK1100" s="14"/>
      <c r="CL1100" s="14"/>
      <c r="CM1100" s="14"/>
      <c r="CN1100" s="14"/>
      <c r="CO1100" s="14"/>
      <c r="CP1100" s="14"/>
      <c r="CQ1100" s="14"/>
      <c r="CR1100" s="14"/>
      <c r="CS1100" s="14"/>
      <c r="CT1100" s="14"/>
      <c r="CU1100" s="14"/>
      <c r="CV1100" s="14"/>
      <c r="CW1100" s="14"/>
      <c r="CX1100" s="14"/>
      <c r="CY1100" s="14"/>
      <c r="CZ1100" s="14"/>
      <c r="DA1100" s="14"/>
      <c r="DB1100" s="14"/>
      <c r="DC1100" s="14"/>
      <c r="DD1100" s="14"/>
      <c r="DE1100" s="14"/>
      <c r="DF1100" s="14"/>
      <c r="DG1100" s="14"/>
      <c r="DH1100" s="14"/>
      <c r="DI1100" s="14"/>
      <c r="DJ1100" s="14"/>
      <c r="DK1100" s="14"/>
      <c r="DL1100" s="14"/>
      <c r="DM1100" s="14"/>
      <c r="DN1100" s="14"/>
      <c r="DO1100" s="14"/>
      <c r="DP1100" s="14"/>
      <c r="DQ1100" s="14"/>
      <c r="DR1100" s="14"/>
      <c r="DS1100" s="14"/>
      <c r="DT1100" s="14"/>
      <c r="DU1100" s="14"/>
      <c r="DV1100" s="14"/>
      <c r="DW1100" s="14"/>
      <c r="DX1100" s="14"/>
      <c r="DY1100" s="14"/>
      <c r="DZ1100" s="14"/>
      <c r="EA1100" s="14"/>
      <c r="EB1100" s="14"/>
      <c r="EC1100" s="14"/>
      <c r="ED1100" s="14"/>
      <c r="EE1100" s="14"/>
      <c r="EF1100" s="14"/>
      <c r="EG1100" s="14"/>
      <c r="EH1100" s="14"/>
      <c r="EI1100" s="14"/>
      <c r="EJ1100" s="14"/>
      <c r="EK1100" s="14"/>
      <c r="EL1100" s="14"/>
      <c r="EM1100" s="14"/>
      <c r="EN1100" s="14"/>
      <c r="EO1100" s="14"/>
      <c r="EP1100" s="14"/>
      <c r="EQ1100" s="14"/>
      <c r="ER1100" s="14"/>
      <c r="ES1100" s="14"/>
      <c r="ET1100" s="14"/>
      <c r="EU1100" s="14"/>
      <c r="EV1100" s="14"/>
      <c r="EW1100" s="14"/>
      <c r="EX1100" s="14"/>
      <c r="EY1100" s="14"/>
      <c r="EZ1100" s="14"/>
      <c r="FA1100" s="14"/>
      <c r="FB1100" s="14"/>
      <c r="FC1100" s="14"/>
      <c r="FD1100" s="14"/>
      <c r="FE1100" s="14"/>
      <c r="FF1100" s="14"/>
      <c r="FG1100" s="14"/>
      <c r="FH1100" s="14"/>
      <c r="FI1100" s="14"/>
      <c r="FJ1100" s="14"/>
      <c r="FK1100" s="14"/>
      <c r="FL1100" s="14"/>
      <c r="FM1100" s="14"/>
      <c r="FN1100" s="14"/>
      <c r="FO1100" s="14"/>
      <c r="FP1100" s="14"/>
      <c r="FQ1100" s="14"/>
      <c r="FR1100" s="14"/>
      <c r="FS1100" s="14"/>
      <c r="FT1100" s="14"/>
      <c r="FU1100" s="14"/>
      <c r="FV1100" s="14"/>
      <c r="FW1100" s="14"/>
      <c r="FX1100" s="14"/>
      <c r="FY1100" s="14"/>
      <c r="FZ1100" s="14"/>
      <c r="GA1100" s="14"/>
      <c r="GB1100" s="14"/>
      <c r="GC1100" s="14"/>
      <c r="GD1100" s="14"/>
      <c r="GE1100" s="14"/>
      <c r="GF1100" s="14"/>
      <c r="GG1100" s="14"/>
      <c r="GH1100" s="14"/>
      <c r="GI1100" s="14"/>
      <c r="GJ1100" s="14"/>
      <c r="GK1100" s="14"/>
      <c r="GL1100" s="14"/>
      <c r="GM1100" s="14"/>
      <c r="GN1100" s="14"/>
      <c r="GO1100" s="14"/>
      <c r="GP1100" s="14"/>
      <c r="GQ1100" s="14"/>
      <c r="GR1100" s="14"/>
      <c r="GS1100" s="14"/>
      <c r="GT1100" s="14"/>
      <c r="GU1100" s="14"/>
      <c r="GV1100" s="14"/>
      <c r="GW1100" s="14"/>
      <c r="GX1100" s="14"/>
      <c r="GY1100" s="14"/>
      <c r="GZ1100" s="14"/>
      <c r="HA1100" s="14"/>
      <c r="HB1100" s="14"/>
      <c r="HC1100" s="14"/>
      <c r="HD1100" s="14"/>
      <c r="HE1100" s="14"/>
      <c r="HF1100" s="14"/>
      <c r="HG1100" s="14"/>
      <c r="HH1100" s="14"/>
      <c r="HI1100" s="14"/>
      <c r="HJ1100" s="14"/>
      <c r="HK1100" s="14"/>
      <c r="HL1100" s="14"/>
      <c r="HM1100" s="14"/>
      <c r="HN1100" s="14"/>
      <c r="HO1100" s="14"/>
      <c r="HP1100" s="14"/>
    </row>
    <row r="1101" spans="1:224" ht="15" customHeight="1">
      <c r="A1101" s="59" t="s">
        <v>3577</v>
      </c>
      <c r="B1101" s="59" t="s">
        <v>3582</v>
      </c>
      <c r="C1101" s="9" t="s">
        <v>3577</v>
      </c>
      <c r="D1101" s="10"/>
      <c r="E1101" s="10"/>
      <c r="F1101" s="15">
        <v>9787122415455</v>
      </c>
      <c r="G1101" s="10" t="s">
        <v>3603</v>
      </c>
      <c r="H1101" s="16" t="s">
        <v>3604</v>
      </c>
      <c r="I1101" s="16" t="s">
        <v>3605</v>
      </c>
      <c r="J1101" s="10">
        <v>68</v>
      </c>
      <c r="K1101" s="12">
        <v>44805</v>
      </c>
      <c r="L1101" s="12">
        <v>44805</v>
      </c>
      <c r="M1101" s="10">
        <v>3</v>
      </c>
      <c r="N1101" s="10"/>
      <c r="O1101" s="10"/>
      <c r="P1101" s="10"/>
      <c r="Q1101" s="10"/>
      <c r="R1101" s="10"/>
      <c r="S1101" s="10"/>
      <c r="T1101" s="13"/>
      <c r="U1101" s="14"/>
      <c r="V1101" s="14"/>
      <c r="W1101" s="14"/>
      <c r="X1101" s="14"/>
      <c r="Y1101" s="14"/>
      <c r="Z1101" s="14"/>
      <c r="AA1101" s="14"/>
      <c r="AB1101" s="14"/>
      <c r="AC1101" s="14"/>
      <c r="AD1101" s="14"/>
      <c r="AE1101" s="14"/>
      <c r="AF1101" s="14"/>
      <c r="AG1101" s="14"/>
      <c r="AH1101" s="14"/>
      <c r="AI1101" s="14"/>
      <c r="AJ1101" s="14"/>
      <c r="AK1101" s="14"/>
      <c r="AL1101" s="14"/>
      <c r="AM1101" s="14"/>
      <c r="AN1101" s="14"/>
      <c r="AO1101" s="14"/>
      <c r="AP1101" s="14"/>
      <c r="AQ1101" s="14"/>
      <c r="AR1101" s="14"/>
      <c r="AS1101" s="14"/>
      <c r="AT1101" s="14"/>
      <c r="AU1101" s="14"/>
      <c r="AV1101" s="14"/>
      <c r="AW1101" s="14"/>
      <c r="AX1101" s="14"/>
      <c r="AY1101" s="14"/>
      <c r="AZ1101" s="14"/>
      <c r="BA1101" s="14"/>
      <c r="BB1101" s="14"/>
      <c r="BC1101" s="14"/>
      <c r="BD1101" s="14"/>
      <c r="BE1101" s="14"/>
      <c r="BF1101" s="14"/>
      <c r="BG1101" s="14"/>
      <c r="BH1101" s="14"/>
      <c r="BI1101" s="14"/>
      <c r="BJ1101" s="14"/>
      <c r="BK1101" s="14"/>
      <c r="BL1101" s="14"/>
      <c r="BM1101" s="14"/>
      <c r="BN1101" s="14"/>
      <c r="BO1101" s="14"/>
      <c r="BP1101" s="14"/>
      <c r="BQ1101" s="14"/>
      <c r="BR1101" s="14"/>
      <c r="BS1101" s="14"/>
      <c r="BT1101" s="14"/>
      <c r="BU1101" s="14"/>
      <c r="BV1101" s="14"/>
      <c r="BW1101" s="14"/>
      <c r="BX1101" s="14"/>
      <c r="BY1101" s="14"/>
      <c r="BZ1101" s="14"/>
      <c r="CA1101" s="14"/>
      <c r="CB1101" s="14"/>
      <c r="CC1101" s="14"/>
      <c r="CD1101" s="14"/>
      <c r="CE1101" s="14"/>
      <c r="CF1101" s="14"/>
      <c r="CG1101" s="14"/>
      <c r="CH1101" s="14"/>
      <c r="CI1101" s="14"/>
      <c r="CJ1101" s="14"/>
      <c r="CK1101" s="14"/>
      <c r="CL1101" s="14"/>
      <c r="CM1101" s="14"/>
      <c r="CN1101" s="14"/>
      <c r="CO1101" s="14"/>
      <c r="CP1101" s="14"/>
      <c r="CQ1101" s="14"/>
      <c r="CR1101" s="14"/>
      <c r="CS1101" s="14"/>
      <c r="CT1101" s="14"/>
      <c r="CU1101" s="14"/>
      <c r="CV1101" s="14"/>
      <c r="CW1101" s="14"/>
      <c r="CX1101" s="14"/>
      <c r="CY1101" s="14"/>
      <c r="CZ1101" s="14"/>
      <c r="DA1101" s="14"/>
      <c r="DB1101" s="14"/>
      <c r="DC1101" s="14"/>
      <c r="DD1101" s="14"/>
      <c r="DE1101" s="14"/>
      <c r="DF1101" s="14"/>
      <c r="DG1101" s="14"/>
      <c r="DH1101" s="14"/>
      <c r="DI1101" s="14"/>
      <c r="DJ1101" s="14"/>
      <c r="DK1101" s="14"/>
      <c r="DL1101" s="14"/>
      <c r="DM1101" s="14"/>
      <c r="DN1101" s="14"/>
      <c r="DO1101" s="14"/>
      <c r="DP1101" s="14"/>
      <c r="DQ1101" s="14"/>
      <c r="DR1101" s="14"/>
      <c r="DS1101" s="14"/>
      <c r="DT1101" s="14"/>
      <c r="DU1101" s="14"/>
      <c r="DV1101" s="14"/>
      <c r="DW1101" s="14"/>
      <c r="DX1101" s="14"/>
      <c r="DY1101" s="14"/>
      <c r="DZ1101" s="14"/>
      <c r="EA1101" s="14"/>
      <c r="EB1101" s="14"/>
      <c r="EC1101" s="14"/>
      <c r="ED1101" s="14"/>
      <c r="EE1101" s="14"/>
      <c r="EF1101" s="14"/>
      <c r="EG1101" s="14"/>
      <c r="EH1101" s="14"/>
      <c r="EI1101" s="14"/>
      <c r="EJ1101" s="14"/>
      <c r="EK1101" s="14"/>
      <c r="EL1101" s="14"/>
      <c r="EM1101" s="14"/>
      <c r="EN1101" s="14"/>
      <c r="EO1101" s="14"/>
      <c r="EP1101" s="14"/>
      <c r="EQ1101" s="14"/>
      <c r="ER1101" s="14"/>
      <c r="ES1101" s="14"/>
      <c r="ET1101" s="14"/>
      <c r="EU1101" s="14"/>
      <c r="EV1101" s="14"/>
      <c r="EW1101" s="14"/>
      <c r="EX1101" s="14"/>
      <c r="EY1101" s="14"/>
      <c r="EZ1101" s="14"/>
      <c r="FA1101" s="14"/>
      <c r="FB1101" s="14"/>
      <c r="FC1101" s="14"/>
      <c r="FD1101" s="14"/>
      <c r="FE1101" s="14"/>
      <c r="FF1101" s="14"/>
      <c r="FG1101" s="14"/>
      <c r="FH1101" s="14"/>
      <c r="FI1101" s="14"/>
      <c r="FJ1101" s="14"/>
      <c r="FK1101" s="14"/>
      <c r="FL1101" s="14"/>
      <c r="FM1101" s="14"/>
      <c r="FN1101" s="14"/>
      <c r="FO1101" s="14"/>
      <c r="FP1101" s="14"/>
      <c r="FQ1101" s="14"/>
      <c r="FR1101" s="14"/>
      <c r="FS1101" s="14"/>
      <c r="FT1101" s="14"/>
      <c r="FU1101" s="14"/>
      <c r="FV1101" s="14"/>
      <c r="FW1101" s="14"/>
      <c r="FX1101" s="14"/>
      <c r="FY1101" s="14"/>
      <c r="FZ1101" s="14"/>
      <c r="GA1101" s="14"/>
      <c r="GB1101" s="14"/>
      <c r="GC1101" s="14"/>
      <c r="GD1101" s="14"/>
      <c r="GE1101" s="14"/>
      <c r="GF1101" s="14"/>
      <c r="GG1101" s="14"/>
      <c r="GH1101" s="14"/>
      <c r="GI1101" s="14"/>
      <c r="GJ1101" s="14"/>
      <c r="GK1101" s="14"/>
      <c r="GL1101" s="14"/>
      <c r="GM1101" s="14"/>
      <c r="GN1101" s="14"/>
      <c r="GO1101" s="14"/>
      <c r="GP1101" s="14"/>
      <c r="GQ1101" s="14"/>
      <c r="GR1101" s="14"/>
      <c r="GS1101" s="14"/>
      <c r="GT1101" s="14"/>
      <c r="GU1101" s="14"/>
      <c r="GV1101" s="14"/>
      <c r="GW1101" s="14"/>
      <c r="GX1101" s="14"/>
      <c r="GY1101" s="14"/>
      <c r="GZ1101" s="14"/>
      <c r="HA1101" s="14"/>
      <c r="HB1101" s="14"/>
      <c r="HC1101" s="14"/>
      <c r="HD1101" s="14"/>
      <c r="HE1101" s="14"/>
      <c r="HF1101" s="14"/>
      <c r="HG1101" s="14"/>
      <c r="HH1101" s="14"/>
      <c r="HI1101" s="14"/>
      <c r="HJ1101" s="14"/>
      <c r="HK1101" s="14"/>
      <c r="HL1101" s="14"/>
      <c r="HM1101" s="14"/>
      <c r="HN1101" s="14"/>
      <c r="HO1101" s="14"/>
      <c r="HP1101" s="14"/>
    </row>
    <row r="1102" spans="1:224" ht="15" customHeight="1">
      <c r="A1102" s="59" t="s">
        <v>3577</v>
      </c>
      <c r="B1102" s="59" t="s">
        <v>3582</v>
      </c>
      <c r="C1102" s="9" t="s">
        <v>3577</v>
      </c>
      <c r="D1102" s="10"/>
      <c r="E1102" s="10"/>
      <c r="F1102" s="11">
        <v>9787122370273</v>
      </c>
      <c r="G1102" s="10" t="s">
        <v>3606</v>
      </c>
      <c r="H1102" s="9" t="s">
        <v>3607</v>
      </c>
      <c r="I1102" s="9" t="s">
        <v>1046</v>
      </c>
      <c r="J1102" s="10">
        <v>35</v>
      </c>
      <c r="K1102" s="12">
        <v>44835</v>
      </c>
      <c r="L1102" s="12">
        <v>44075</v>
      </c>
      <c r="M1102" s="10">
        <v>1</v>
      </c>
      <c r="N1102" s="10"/>
      <c r="O1102" s="10"/>
      <c r="P1102" s="10"/>
      <c r="Q1102" s="10"/>
      <c r="R1102" s="10"/>
      <c r="S1102" s="10"/>
      <c r="T1102" s="13"/>
    </row>
    <row r="1103" spans="1:224" ht="15" customHeight="1">
      <c r="A1103" s="59" t="s">
        <v>3577</v>
      </c>
      <c r="B1103" s="59" t="s">
        <v>3608</v>
      </c>
      <c r="C1103" s="9" t="s">
        <v>3577</v>
      </c>
      <c r="D1103" s="10"/>
      <c r="E1103" s="10"/>
      <c r="F1103" s="11">
        <v>9787122417114</v>
      </c>
      <c r="G1103" s="10" t="s">
        <v>3609</v>
      </c>
      <c r="H1103" s="9" t="s">
        <v>3610</v>
      </c>
      <c r="I1103" s="9" t="s">
        <v>3611</v>
      </c>
      <c r="J1103" s="10">
        <v>55</v>
      </c>
      <c r="K1103" s="12">
        <v>44805</v>
      </c>
      <c r="L1103" s="12">
        <v>44805</v>
      </c>
      <c r="M1103" s="10" t="s">
        <v>70</v>
      </c>
      <c r="N1103" s="10"/>
      <c r="O1103" s="10"/>
      <c r="P1103" s="10"/>
      <c r="Q1103" s="10"/>
      <c r="R1103" s="10"/>
      <c r="S1103" s="10"/>
      <c r="T1103" s="13"/>
    </row>
    <row r="1104" spans="1:224" ht="15" customHeight="1">
      <c r="A1104" s="59" t="s">
        <v>3577</v>
      </c>
      <c r="B1104" s="59" t="s">
        <v>3608</v>
      </c>
      <c r="C1104" s="9" t="s">
        <v>3577</v>
      </c>
      <c r="D1104" s="10"/>
      <c r="E1104" s="10"/>
      <c r="F1104" s="11">
        <v>9787122415387</v>
      </c>
      <c r="G1104" s="10" t="s">
        <v>3612</v>
      </c>
      <c r="H1104" s="9" t="s">
        <v>3613</v>
      </c>
      <c r="I1104" s="9" t="s">
        <v>3581</v>
      </c>
      <c r="J1104" s="10">
        <v>55</v>
      </c>
      <c r="K1104" s="12">
        <v>44805</v>
      </c>
      <c r="L1104" s="12">
        <v>44805</v>
      </c>
      <c r="M1104" s="10" t="s">
        <v>70</v>
      </c>
      <c r="N1104" s="10"/>
      <c r="O1104" s="10"/>
      <c r="P1104" s="10"/>
      <c r="Q1104" s="10"/>
      <c r="R1104" s="10"/>
      <c r="S1104" s="10"/>
      <c r="T1104" s="13"/>
    </row>
    <row r="1105" spans="1:224" ht="15" customHeight="1">
      <c r="A1105" s="59" t="s">
        <v>3577</v>
      </c>
      <c r="B1105" s="59" t="s">
        <v>3608</v>
      </c>
      <c r="C1105" s="9" t="s">
        <v>3577</v>
      </c>
      <c r="D1105" s="10"/>
      <c r="E1105" s="10"/>
      <c r="F1105" s="11">
        <v>9787122413192</v>
      </c>
      <c r="G1105" s="10" t="s">
        <v>3614</v>
      </c>
      <c r="H1105" s="9" t="s">
        <v>3615</v>
      </c>
      <c r="I1105" s="9" t="s">
        <v>3581</v>
      </c>
      <c r="J1105" s="10">
        <v>48</v>
      </c>
      <c r="K1105" s="12">
        <v>44774</v>
      </c>
      <c r="L1105" s="12">
        <v>44774</v>
      </c>
      <c r="M1105" s="10">
        <v>1</v>
      </c>
      <c r="N1105" s="10"/>
      <c r="O1105" s="10"/>
      <c r="P1105" s="10"/>
      <c r="Q1105" s="10"/>
      <c r="R1105" s="10"/>
      <c r="S1105" s="10"/>
      <c r="T1105" s="13"/>
    </row>
    <row r="1106" spans="1:224" ht="15" customHeight="1">
      <c r="A1106" s="59" t="s">
        <v>3577</v>
      </c>
      <c r="B1106" s="59" t="s">
        <v>3608</v>
      </c>
      <c r="C1106" s="9" t="s">
        <v>3577</v>
      </c>
      <c r="D1106" s="10"/>
      <c r="E1106" s="10"/>
      <c r="F1106" s="11">
        <v>9787122324375</v>
      </c>
      <c r="G1106" s="10" t="s">
        <v>3616</v>
      </c>
      <c r="H1106" s="9" t="s">
        <v>3617</v>
      </c>
      <c r="I1106" s="9" t="s">
        <v>3618</v>
      </c>
      <c r="J1106" s="10">
        <v>49</v>
      </c>
      <c r="K1106" s="12">
        <v>43344</v>
      </c>
      <c r="L1106" s="12">
        <v>43344</v>
      </c>
      <c r="M1106" s="10">
        <v>2</v>
      </c>
      <c r="N1106" s="10"/>
      <c r="O1106" s="10"/>
      <c r="P1106" s="10"/>
      <c r="Q1106" s="10"/>
      <c r="R1106" s="10"/>
      <c r="S1106" s="10"/>
      <c r="T1106" s="13"/>
    </row>
    <row r="1107" spans="1:224" ht="15" customHeight="1">
      <c r="A1107" s="59" t="s">
        <v>3577</v>
      </c>
      <c r="B1107" s="59" t="s">
        <v>3608</v>
      </c>
      <c r="C1107" s="9" t="s">
        <v>3577</v>
      </c>
      <c r="D1107" s="10"/>
      <c r="E1107" s="10"/>
      <c r="F1107" s="11">
        <v>9787122324238</v>
      </c>
      <c r="G1107" s="10" t="s">
        <v>3619</v>
      </c>
      <c r="H1107" s="9" t="s">
        <v>3620</v>
      </c>
      <c r="I1107" s="9" t="s">
        <v>3618</v>
      </c>
      <c r="J1107" s="10">
        <v>42</v>
      </c>
      <c r="K1107" s="12">
        <v>43344</v>
      </c>
      <c r="L1107" s="12">
        <v>43344</v>
      </c>
      <c r="M1107" s="10">
        <v>2</v>
      </c>
      <c r="N1107" s="10"/>
      <c r="O1107" s="10"/>
      <c r="P1107" s="10"/>
      <c r="Q1107" s="10"/>
      <c r="R1107" s="10"/>
      <c r="S1107" s="10"/>
      <c r="T1107" s="13"/>
      <c r="U1107" s="14"/>
      <c r="V1107" s="14"/>
      <c r="W1107" s="14"/>
      <c r="X1107" s="14"/>
      <c r="Y1107" s="14"/>
      <c r="Z1107" s="14"/>
      <c r="AA1107" s="14"/>
      <c r="AB1107" s="14"/>
      <c r="AC1107" s="14"/>
      <c r="AD1107" s="14"/>
      <c r="AE1107" s="14"/>
      <c r="AF1107" s="14"/>
      <c r="AG1107" s="14"/>
      <c r="AH1107" s="14"/>
      <c r="AI1107" s="14"/>
      <c r="AJ1107" s="14"/>
      <c r="AK1107" s="14"/>
      <c r="AL1107" s="14"/>
      <c r="AM1107" s="14"/>
      <c r="AN1107" s="14"/>
      <c r="AO1107" s="14"/>
      <c r="AP1107" s="14"/>
      <c r="AQ1107" s="14"/>
      <c r="AR1107" s="14"/>
      <c r="AS1107" s="14"/>
      <c r="AT1107" s="14"/>
      <c r="AU1107" s="14"/>
      <c r="AV1107" s="14"/>
      <c r="AW1107" s="14"/>
      <c r="AX1107" s="14"/>
      <c r="AY1107" s="14"/>
      <c r="AZ1107" s="14"/>
      <c r="BA1107" s="14"/>
      <c r="BB1107" s="14"/>
      <c r="BC1107" s="14"/>
      <c r="BD1107" s="14"/>
      <c r="BE1107" s="14"/>
      <c r="BF1107" s="14"/>
      <c r="BG1107" s="14"/>
      <c r="BH1107" s="14"/>
      <c r="BI1107" s="14"/>
      <c r="BJ1107" s="14"/>
      <c r="BK1107" s="14"/>
      <c r="BL1107" s="14"/>
      <c r="BM1107" s="14"/>
      <c r="BN1107" s="14"/>
      <c r="BO1107" s="14"/>
      <c r="BP1107" s="14"/>
      <c r="BQ1107" s="14"/>
      <c r="BR1107" s="14"/>
      <c r="BS1107" s="14"/>
      <c r="BT1107" s="14"/>
      <c r="BU1107" s="14"/>
      <c r="BV1107" s="14"/>
      <c r="BW1107" s="14"/>
      <c r="BX1107" s="14"/>
      <c r="BY1107" s="14"/>
      <c r="BZ1107" s="14"/>
      <c r="CA1107" s="14"/>
      <c r="CB1107" s="14"/>
      <c r="CC1107" s="14"/>
      <c r="CD1107" s="14"/>
      <c r="CE1107" s="14"/>
      <c r="CF1107" s="14"/>
      <c r="CG1107" s="14"/>
      <c r="CH1107" s="14"/>
      <c r="CI1107" s="14"/>
      <c r="CJ1107" s="14"/>
      <c r="CK1107" s="14"/>
      <c r="CL1107" s="14"/>
      <c r="CM1107" s="14"/>
      <c r="CN1107" s="14"/>
      <c r="CO1107" s="14"/>
      <c r="CP1107" s="14"/>
      <c r="CQ1107" s="14"/>
      <c r="CR1107" s="14"/>
      <c r="CS1107" s="14"/>
      <c r="CT1107" s="14"/>
      <c r="CU1107" s="14"/>
      <c r="CV1107" s="14"/>
      <c r="CW1107" s="14"/>
      <c r="CX1107" s="14"/>
      <c r="CY1107" s="14"/>
      <c r="CZ1107" s="14"/>
      <c r="DA1107" s="14"/>
      <c r="DB1107" s="14"/>
      <c r="DC1107" s="14"/>
      <c r="DD1107" s="14"/>
      <c r="DE1107" s="14"/>
      <c r="DF1107" s="14"/>
      <c r="DG1107" s="14"/>
      <c r="DH1107" s="14"/>
      <c r="DI1107" s="14"/>
      <c r="DJ1107" s="14"/>
      <c r="DK1107" s="14"/>
      <c r="DL1107" s="14"/>
      <c r="DM1107" s="14"/>
      <c r="DN1107" s="14"/>
      <c r="DO1107" s="14"/>
      <c r="DP1107" s="14"/>
      <c r="DQ1107" s="14"/>
      <c r="DR1107" s="14"/>
      <c r="DS1107" s="14"/>
      <c r="DT1107" s="14"/>
      <c r="DU1107" s="14"/>
      <c r="DV1107" s="14"/>
      <c r="DW1107" s="14"/>
      <c r="DX1107" s="14"/>
      <c r="DY1107" s="14"/>
      <c r="DZ1107" s="14"/>
      <c r="EA1107" s="14"/>
      <c r="EB1107" s="14"/>
      <c r="EC1107" s="14"/>
      <c r="ED1107" s="14"/>
      <c r="EE1107" s="14"/>
      <c r="EF1107" s="14"/>
      <c r="EG1107" s="14"/>
      <c r="EH1107" s="14"/>
      <c r="EI1107" s="14"/>
      <c r="EJ1107" s="14"/>
      <c r="EK1107" s="14"/>
      <c r="EL1107" s="14"/>
      <c r="EM1107" s="14"/>
      <c r="EN1107" s="14"/>
      <c r="EO1107" s="14"/>
      <c r="EP1107" s="14"/>
      <c r="EQ1107" s="14"/>
      <c r="ER1107" s="14"/>
      <c r="ES1107" s="14"/>
      <c r="ET1107" s="14"/>
      <c r="EU1107" s="14"/>
      <c r="EV1107" s="14"/>
      <c r="EW1107" s="14"/>
      <c r="EX1107" s="14"/>
      <c r="EY1107" s="14"/>
      <c r="EZ1107" s="14"/>
      <c r="FA1107" s="14"/>
      <c r="FB1107" s="14"/>
      <c r="FC1107" s="14"/>
      <c r="FD1107" s="14"/>
      <c r="FE1107" s="14"/>
      <c r="FF1107" s="14"/>
      <c r="FG1107" s="14"/>
      <c r="FH1107" s="14"/>
      <c r="FI1107" s="14"/>
      <c r="FJ1107" s="14"/>
      <c r="FK1107" s="14"/>
      <c r="FL1107" s="14"/>
      <c r="FM1107" s="14"/>
      <c r="FN1107" s="14"/>
      <c r="FO1107" s="14"/>
      <c r="FP1107" s="14"/>
      <c r="FQ1107" s="14"/>
      <c r="FR1107" s="14"/>
      <c r="FS1107" s="14"/>
      <c r="FT1107" s="14"/>
      <c r="FU1107" s="14"/>
      <c r="FV1107" s="14"/>
      <c r="FW1107" s="14"/>
      <c r="FX1107" s="14"/>
      <c r="FY1107" s="14"/>
      <c r="FZ1107" s="14"/>
      <c r="GA1107" s="14"/>
      <c r="GB1107" s="14"/>
      <c r="GC1107" s="14"/>
      <c r="GD1107" s="14"/>
      <c r="GE1107" s="14"/>
      <c r="GF1107" s="14"/>
      <c r="GG1107" s="14"/>
      <c r="GH1107" s="14"/>
      <c r="GI1107" s="14"/>
      <c r="GJ1107" s="14"/>
      <c r="GK1107" s="14"/>
      <c r="GL1107" s="14"/>
      <c r="GM1107" s="14"/>
      <c r="GN1107" s="14"/>
      <c r="GO1107" s="14"/>
      <c r="GP1107" s="14"/>
      <c r="GQ1107" s="14"/>
      <c r="GR1107" s="14"/>
      <c r="GS1107" s="14"/>
      <c r="GT1107" s="14"/>
      <c r="GU1107" s="14"/>
      <c r="GV1107" s="14"/>
      <c r="GW1107" s="14"/>
      <c r="GX1107" s="14"/>
      <c r="GY1107" s="14"/>
      <c r="GZ1107" s="14"/>
      <c r="HA1107" s="14"/>
      <c r="HB1107" s="14"/>
      <c r="HC1107" s="14"/>
      <c r="HD1107" s="14"/>
      <c r="HE1107" s="14"/>
      <c r="HF1107" s="14"/>
      <c r="HG1107" s="14"/>
      <c r="HH1107" s="14"/>
      <c r="HI1107" s="14"/>
      <c r="HJ1107" s="14"/>
      <c r="HK1107" s="14"/>
      <c r="HL1107" s="14"/>
      <c r="HM1107" s="14"/>
      <c r="HN1107" s="14"/>
      <c r="HO1107" s="14"/>
      <c r="HP1107" s="14"/>
    </row>
    <row r="1108" spans="1:224" ht="15" customHeight="1">
      <c r="A1108" s="59" t="s">
        <v>3577</v>
      </c>
      <c r="B1108" s="59" t="s">
        <v>3621</v>
      </c>
      <c r="C1108" s="9" t="s">
        <v>3577</v>
      </c>
      <c r="D1108" s="10"/>
      <c r="E1108" s="10"/>
      <c r="F1108" s="11">
        <v>9787122328519</v>
      </c>
      <c r="G1108" s="10" t="s">
        <v>3622</v>
      </c>
      <c r="H1108" s="9" t="s">
        <v>3623</v>
      </c>
      <c r="I1108" s="9" t="s">
        <v>3624</v>
      </c>
      <c r="J1108" s="10">
        <v>48</v>
      </c>
      <c r="K1108" s="12">
        <v>44652</v>
      </c>
      <c r="L1108" s="12">
        <v>43466</v>
      </c>
      <c r="M1108" s="10">
        <v>2</v>
      </c>
      <c r="N1108" s="10"/>
      <c r="O1108" s="10"/>
      <c r="P1108" s="10"/>
      <c r="Q1108" s="10"/>
      <c r="R1108" s="10"/>
      <c r="S1108" s="10"/>
      <c r="T1108" s="13"/>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c r="BF1108" s="14"/>
      <c r="BG1108" s="14"/>
      <c r="BH1108" s="14"/>
      <c r="BI1108" s="14"/>
      <c r="BJ1108" s="14"/>
      <c r="BK1108" s="14"/>
      <c r="BL1108" s="14"/>
      <c r="BM1108" s="14"/>
      <c r="BN1108" s="14"/>
      <c r="BO1108" s="14"/>
      <c r="BP1108" s="14"/>
      <c r="BQ1108" s="14"/>
      <c r="BR1108" s="14"/>
      <c r="BS1108" s="14"/>
      <c r="BT1108" s="14"/>
      <c r="BU1108" s="14"/>
      <c r="BV1108" s="14"/>
      <c r="BW1108" s="14"/>
      <c r="BX1108" s="14"/>
      <c r="BY1108" s="14"/>
      <c r="BZ1108" s="14"/>
      <c r="CA1108" s="14"/>
      <c r="CB1108" s="14"/>
      <c r="CC1108" s="14"/>
      <c r="CD1108" s="14"/>
      <c r="CE1108" s="14"/>
      <c r="CF1108" s="14"/>
      <c r="CG1108" s="14"/>
      <c r="CH1108" s="14"/>
      <c r="CI1108" s="14"/>
      <c r="CJ1108" s="14"/>
      <c r="CK1108" s="14"/>
      <c r="CL1108" s="14"/>
      <c r="CM1108" s="14"/>
      <c r="CN1108" s="14"/>
      <c r="CO1108" s="14"/>
      <c r="CP1108" s="14"/>
      <c r="CQ1108" s="14"/>
      <c r="CR1108" s="14"/>
      <c r="CS1108" s="14"/>
      <c r="CT1108" s="14"/>
      <c r="CU1108" s="14"/>
      <c r="CV1108" s="14"/>
      <c r="CW1108" s="14"/>
      <c r="CX1108" s="14"/>
      <c r="CY1108" s="14"/>
      <c r="CZ1108" s="14"/>
      <c r="DA1108" s="14"/>
      <c r="DB1108" s="14"/>
      <c r="DC1108" s="14"/>
      <c r="DD1108" s="14"/>
      <c r="DE1108" s="14"/>
      <c r="DF1108" s="14"/>
      <c r="DG1108" s="14"/>
      <c r="DH1108" s="14"/>
      <c r="DI1108" s="14"/>
      <c r="DJ1108" s="14"/>
      <c r="DK1108" s="14"/>
      <c r="DL1108" s="14"/>
      <c r="DM1108" s="14"/>
      <c r="DN1108" s="14"/>
      <c r="DO1108" s="14"/>
      <c r="DP1108" s="14"/>
      <c r="DQ1108" s="14"/>
      <c r="DR1108" s="14"/>
      <c r="DS1108" s="14"/>
      <c r="DT1108" s="14"/>
      <c r="DU1108" s="14"/>
      <c r="DV1108" s="14"/>
      <c r="DW1108" s="14"/>
      <c r="DX1108" s="14"/>
      <c r="DY1108" s="14"/>
      <c r="DZ1108" s="14"/>
      <c r="EA1108" s="14"/>
      <c r="EB1108" s="14"/>
      <c r="EC1108" s="14"/>
      <c r="ED1108" s="14"/>
      <c r="EE1108" s="14"/>
      <c r="EF1108" s="14"/>
      <c r="EG1108" s="14"/>
      <c r="EH1108" s="14"/>
      <c r="EI1108" s="14"/>
      <c r="EJ1108" s="14"/>
      <c r="EK1108" s="14"/>
      <c r="EL1108" s="14"/>
      <c r="EM1108" s="14"/>
      <c r="EN1108" s="14"/>
      <c r="EO1108" s="14"/>
      <c r="EP1108" s="14"/>
      <c r="EQ1108" s="14"/>
      <c r="ER1108" s="14"/>
      <c r="ES1108" s="14"/>
      <c r="ET1108" s="14"/>
      <c r="EU1108" s="14"/>
      <c r="EV1108" s="14"/>
      <c r="EW1108" s="14"/>
      <c r="EX1108" s="14"/>
      <c r="EY1108" s="14"/>
      <c r="EZ1108" s="14"/>
      <c r="FA1108" s="14"/>
      <c r="FB1108" s="14"/>
      <c r="FC1108" s="14"/>
      <c r="FD1108" s="14"/>
      <c r="FE1108" s="14"/>
      <c r="FF1108" s="14"/>
      <c r="FG1108" s="14"/>
      <c r="FH1108" s="14"/>
      <c r="FI1108" s="14"/>
      <c r="FJ1108" s="14"/>
      <c r="FK1108" s="14"/>
      <c r="FL1108" s="14"/>
      <c r="FM1108" s="14"/>
      <c r="FN1108" s="14"/>
      <c r="FO1108" s="14"/>
      <c r="FP1108" s="14"/>
      <c r="FQ1108" s="14"/>
      <c r="FR1108" s="14"/>
      <c r="FS1108" s="14"/>
      <c r="FT1108" s="14"/>
      <c r="FU1108" s="14"/>
      <c r="FV1108" s="14"/>
      <c r="FW1108" s="14"/>
      <c r="FX1108" s="14"/>
      <c r="FY1108" s="14"/>
      <c r="FZ1108" s="14"/>
      <c r="GA1108" s="14"/>
      <c r="GB1108" s="14"/>
      <c r="GC1108" s="14"/>
      <c r="GD1108" s="14"/>
      <c r="GE1108" s="14"/>
      <c r="GF1108" s="14"/>
      <c r="GG1108" s="14"/>
      <c r="GH1108" s="14"/>
      <c r="GI1108" s="14"/>
      <c r="GJ1108" s="14"/>
      <c r="GK1108" s="14"/>
      <c r="GL1108" s="14"/>
      <c r="GM1108" s="14"/>
      <c r="GN1108" s="14"/>
      <c r="GO1108" s="14"/>
      <c r="GP1108" s="14"/>
      <c r="GQ1108" s="14"/>
      <c r="GR1108" s="14"/>
      <c r="GS1108" s="14"/>
      <c r="GT1108" s="14"/>
      <c r="GU1108" s="14"/>
      <c r="GV1108" s="14"/>
      <c r="GW1108" s="14"/>
      <c r="GX1108" s="14"/>
      <c r="GY1108" s="14"/>
      <c r="GZ1108" s="14"/>
      <c r="HA1108" s="14"/>
      <c r="HB1108" s="14"/>
      <c r="HC1108" s="14"/>
      <c r="HD1108" s="14"/>
      <c r="HE1108" s="14"/>
      <c r="HF1108" s="14"/>
      <c r="HG1108" s="14"/>
      <c r="HH1108" s="14"/>
      <c r="HI1108" s="14"/>
      <c r="HJ1108" s="14"/>
      <c r="HK1108" s="14"/>
      <c r="HL1108" s="14"/>
      <c r="HM1108" s="14"/>
      <c r="HN1108" s="14"/>
      <c r="HO1108" s="14"/>
      <c r="HP1108" s="14"/>
    </row>
    <row r="1109" spans="1:224" ht="15" customHeight="1">
      <c r="A1109" s="59" t="s">
        <v>3577</v>
      </c>
      <c r="B1109" s="59" t="s">
        <v>3625</v>
      </c>
      <c r="C1109" s="9" t="s">
        <v>2008</v>
      </c>
      <c r="D1109" s="9" t="s">
        <v>3626</v>
      </c>
      <c r="E1109" s="10"/>
      <c r="F1109" s="11">
        <v>9787122395733</v>
      </c>
      <c r="G1109" s="10" t="s">
        <v>3627</v>
      </c>
      <c r="H1109" s="9" t="s">
        <v>3628</v>
      </c>
      <c r="I1109" s="9" t="s">
        <v>3629</v>
      </c>
      <c r="J1109" s="10">
        <v>49.8</v>
      </c>
      <c r="K1109" s="12">
        <v>44835</v>
      </c>
      <c r="L1109" s="12">
        <v>44470</v>
      </c>
      <c r="M1109" s="10">
        <v>1</v>
      </c>
      <c r="N1109" s="10"/>
      <c r="O1109" s="10"/>
      <c r="P1109" s="10"/>
      <c r="Q1109" s="10"/>
      <c r="R1109" s="10"/>
      <c r="S1109" s="10"/>
      <c r="T1109" s="13"/>
    </row>
    <row r="1110" spans="1:224" ht="15" customHeight="1">
      <c r="A1110" s="59" t="s">
        <v>3630</v>
      </c>
      <c r="B1110" s="59" t="s">
        <v>3631</v>
      </c>
      <c r="C1110" s="9" t="s">
        <v>3577</v>
      </c>
      <c r="D1110" s="9"/>
      <c r="E1110" s="10"/>
      <c r="F1110" s="11">
        <v>9787122425355</v>
      </c>
      <c r="G1110" s="10" t="s">
        <v>3632</v>
      </c>
      <c r="H1110" s="9" t="s">
        <v>3633</v>
      </c>
      <c r="I1110" s="9" t="s">
        <v>3634</v>
      </c>
      <c r="J1110" s="10">
        <v>52</v>
      </c>
      <c r="K1110" s="12">
        <v>44986</v>
      </c>
      <c r="L1110" s="12">
        <v>44986</v>
      </c>
      <c r="M1110" s="10">
        <v>1</v>
      </c>
      <c r="N1110" s="9"/>
      <c r="O1110" s="10"/>
      <c r="P1110" s="10"/>
      <c r="Q1110" s="9" t="s">
        <v>581</v>
      </c>
      <c r="R1110" s="9"/>
      <c r="S1110" s="9"/>
      <c r="T1110" s="18" t="s">
        <v>581</v>
      </c>
    </row>
    <row r="1111" spans="1:224" ht="15" customHeight="1">
      <c r="A1111" s="59" t="s">
        <v>3635</v>
      </c>
      <c r="B1111" s="59" t="s">
        <v>3636</v>
      </c>
      <c r="C1111" s="9" t="s">
        <v>3635</v>
      </c>
      <c r="D1111" s="10"/>
      <c r="E1111" s="10"/>
      <c r="F1111" s="11">
        <v>9787122420039</v>
      </c>
      <c r="G1111" s="10" t="s">
        <v>3637</v>
      </c>
      <c r="H1111" s="9" t="s">
        <v>3638</v>
      </c>
      <c r="I1111" s="9" t="s">
        <v>3639</v>
      </c>
      <c r="J1111" s="10">
        <v>58</v>
      </c>
      <c r="K1111" s="12">
        <v>44986</v>
      </c>
      <c r="L1111" s="12">
        <v>44986</v>
      </c>
      <c r="M1111" s="10">
        <v>1</v>
      </c>
      <c r="N1111" s="10"/>
      <c r="O1111" s="10"/>
      <c r="P1111" s="10"/>
      <c r="Q1111" s="10"/>
      <c r="R1111" s="10"/>
      <c r="S1111" s="10"/>
      <c r="T1111" s="13"/>
    </row>
    <row r="1112" spans="1:224" ht="15" customHeight="1">
      <c r="A1112" s="59" t="s">
        <v>3640</v>
      </c>
      <c r="B1112" s="59" t="s">
        <v>3641</v>
      </c>
      <c r="C1112" s="9" t="s">
        <v>2008</v>
      </c>
      <c r="D1112" s="9" t="s">
        <v>3626</v>
      </c>
      <c r="E1112" s="10"/>
      <c r="F1112" s="11">
        <v>9787122257147</v>
      </c>
      <c r="G1112" s="10" t="s">
        <v>3642</v>
      </c>
      <c r="H1112" s="9" t="s">
        <v>3643</v>
      </c>
      <c r="I1112" s="9" t="s">
        <v>3155</v>
      </c>
      <c r="J1112" s="10">
        <v>30</v>
      </c>
      <c r="K1112" s="12">
        <v>44927</v>
      </c>
      <c r="L1112" s="12">
        <v>42401</v>
      </c>
      <c r="M1112" s="10">
        <v>1</v>
      </c>
      <c r="N1112" s="10"/>
      <c r="O1112" s="10"/>
      <c r="P1112" s="10"/>
      <c r="Q1112" s="10"/>
      <c r="R1112" s="10"/>
      <c r="S1112" s="10"/>
      <c r="T1112" s="13"/>
    </row>
    <row r="1113" spans="1:224" ht="15" customHeight="1">
      <c r="A1113" s="59" t="s">
        <v>3640</v>
      </c>
      <c r="B1113" s="59" t="s">
        <v>3641</v>
      </c>
      <c r="C1113" s="9" t="s">
        <v>2008</v>
      </c>
      <c r="D1113" s="9" t="s">
        <v>3626</v>
      </c>
      <c r="E1113" s="10"/>
      <c r="F1113" s="11">
        <v>9787122390844</v>
      </c>
      <c r="G1113" s="10" t="s">
        <v>3644</v>
      </c>
      <c r="H1113" s="9" t="s">
        <v>3645</v>
      </c>
      <c r="I1113" s="9" t="s">
        <v>3646</v>
      </c>
      <c r="J1113" s="10">
        <v>49.8</v>
      </c>
      <c r="K1113" s="12">
        <v>44409</v>
      </c>
      <c r="L1113" s="12">
        <v>44409</v>
      </c>
      <c r="M1113" s="10">
        <v>1</v>
      </c>
      <c r="N1113" s="10"/>
      <c r="O1113" s="10"/>
      <c r="P1113" s="10"/>
      <c r="Q1113" s="10"/>
      <c r="R1113" s="10"/>
      <c r="S1113" s="10"/>
      <c r="T1113" s="13"/>
    </row>
    <row r="1114" spans="1:224" ht="15" customHeight="1">
      <c r="A1114" s="59" t="s">
        <v>3640</v>
      </c>
      <c r="B1114" s="59" t="s">
        <v>3641</v>
      </c>
      <c r="C1114" s="9" t="s">
        <v>2008</v>
      </c>
      <c r="D1114" s="9" t="s">
        <v>3626</v>
      </c>
      <c r="E1114" s="10"/>
      <c r="F1114" s="11">
        <v>9787122352033</v>
      </c>
      <c r="G1114" s="10" t="s">
        <v>3647</v>
      </c>
      <c r="H1114" s="9" t="s">
        <v>3648</v>
      </c>
      <c r="I1114" s="9" t="s">
        <v>3649</v>
      </c>
      <c r="J1114" s="10">
        <v>42</v>
      </c>
      <c r="K1114" s="12">
        <v>44228</v>
      </c>
      <c r="L1114" s="12">
        <v>43891</v>
      </c>
      <c r="M1114" s="10">
        <v>2</v>
      </c>
      <c r="N1114" s="9" t="s">
        <v>32</v>
      </c>
      <c r="O1114" s="10"/>
      <c r="P1114" s="10"/>
      <c r="Q1114" s="10"/>
      <c r="R1114" s="10"/>
      <c r="S1114" s="9" t="s">
        <v>33</v>
      </c>
      <c r="T1114" s="13"/>
    </row>
    <row r="1115" spans="1:224" ht="15" customHeight="1">
      <c r="A1115" s="59" t="s">
        <v>3640</v>
      </c>
      <c r="B1115" s="59" t="s">
        <v>3641</v>
      </c>
      <c r="C1115" s="9" t="s">
        <v>2008</v>
      </c>
      <c r="D1115" s="9" t="s">
        <v>3626</v>
      </c>
      <c r="E1115" s="10"/>
      <c r="F1115" s="11">
        <v>9787122391100</v>
      </c>
      <c r="G1115" s="10" t="s">
        <v>3650</v>
      </c>
      <c r="H1115" s="9" t="s">
        <v>3651</v>
      </c>
      <c r="I1115" s="9" t="s">
        <v>3652</v>
      </c>
      <c r="J1115" s="10">
        <v>55</v>
      </c>
      <c r="K1115" s="12">
        <v>44958</v>
      </c>
      <c r="L1115" s="12">
        <v>44470</v>
      </c>
      <c r="M1115" s="10">
        <v>2</v>
      </c>
      <c r="N1115" s="9" t="s">
        <v>39</v>
      </c>
      <c r="O1115" s="10"/>
      <c r="P1115" s="10"/>
      <c r="Q1115" s="9" t="s">
        <v>3653</v>
      </c>
      <c r="R1115" s="9" t="s">
        <v>28</v>
      </c>
      <c r="S1115" s="9" t="s">
        <v>33</v>
      </c>
      <c r="T1115" s="13" t="s">
        <v>3654</v>
      </c>
    </row>
    <row r="1116" spans="1:224" ht="15" customHeight="1">
      <c r="A1116" s="59" t="s">
        <v>3640</v>
      </c>
      <c r="B1116" s="59" t="s">
        <v>3641</v>
      </c>
      <c r="C1116" s="9" t="s">
        <v>2008</v>
      </c>
      <c r="D1116" s="9" t="s">
        <v>3626</v>
      </c>
      <c r="E1116" s="10"/>
      <c r="F1116" s="11">
        <v>9787122325037</v>
      </c>
      <c r="G1116" s="10" t="s">
        <v>3655</v>
      </c>
      <c r="H1116" s="9" t="s">
        <v>3656</v>
      </c>
      <c r="I1116" s="9" t="s">
        <v>3657</v>
      </c>
      <c r="J1116" s="10">
        <v>45</v>
      </c>
      <c r="K1116" s="12">
        <v>44562</v>
      </c>
      <c r="L1116" s="12">
        <v>43344</v>
      </c>
      <c r="M1116" s="10">
        <v>3</v>
      </c>
      <c r="N1116" s="9" t="s">
        <v>39</v>
      </c>
      <c r="O1116" s="10"/>
      <c r="P1116" s="10"/>
      <c r="Q1116" s="10"/>
      <c r="R1116" s="10"/>
      <c r="S1116" s="9" t="s">
        <v>33</v>
      </c>
      <c r="T1116" s="13"/>
    </row>
    <row r="1117" spans="1:224" ht="15" customHeight="1">
      <c r="A1117" s="59" t="s">
        <v>3640</v>
      </c>
      <c r="B1117" s="59" t="s">
        <v>3641</v>
      </c>
      <c r="C1117" s="9" t="s">
        <v>2008</v>
      </c>
      <c r="D1117" s="9" t="s">
        <v>3626</v>
      </c>
      <c r="E1117" s="10"/>
      <c r="F1117" s="11">
        <v>9787122318084</v>
      </c>
      <c r="G1117" s="10" t="s">
        <v>3658</v>
      </c>
      <c r="H1117" s="9" t="s">
        <v>3659</v>
      </c>
      <c r="I1117" s="9" t="s">
        <v>3660</v>
      </c>
      <c r="J1117" s="10">
        <v>38</v>
      </c>
      <c r="K1117" s="12">
        <v>44986</v>
      </c>
      <c r="L1117" s="12">
        <v>43252</v>
      </c>
      <c r="M1117" s="10">
        <v>3</v>
      </c>
      <c r="N1117" s="9" t="s">
        <v>39</v>
      </c>
      <c r="O1117" s="10"/>
      <c r="P1117" s="10"/>
      <c r="Q1117" s="10"/>
      <c r="R1117" s="9" t="s">
        <v>28</v>
      </c>
      <c r="S1117" s="9" t="s">
        <v>33</v>
      </c>
      <c r="T1117" s="13" t="s">
        <v>28</v>
      </c>
    </row>
    <row r="1118" spans="1:224" ht="15" customHeight="1">
      <c r="A1118" s="59" t="s">
        <v>3640</v>
      </c>
      <c r="B1118" s="59" t="s">
        <v>3661</v>
      </c>
      <c r="C1118" s="9" t="s">
        <v>3577</v>
      </c>
      <c r="D1118" s="10"/>
      <c r="E1118" s="10"/>
      <c r="F1118" s="11">
        <v>9787122116109</v>
      </c>
      <c r="G1118" s="10" t="s">
        <v>3662</v>
      </c>
      <c r="H1118" s="9" t="s">
        <v>3663</v>
      </c>
      <c r="I1118" s="9" t="s">
        <v>3664</v>
      </c>
      <c r="J1118" s="10">
        <v>45</v>
      </c>
      <c r="K1118" s="12">
        <v>44774</v>
      </c>
      <c r="L1118" s="12">
        <v>40755</v>
      </c>
      <c r="M1118" s="10">
        <v>1</v>
      </c>
      <c r="N1118" s="9" t="s">
        <v>39</v>
      </c>
      <c r="O1118" s="10"/>
      <c r="P1118" s="10"/>
      <c r="Q1118" s="10"/>
      <c r="R1118" s="10"/>
      <c r="S1118" s="9" t="s">
        <v>33</v>
      </c>
      <c r="T1118" s="13"/>
    </row>
    <row r="1119" spans="1:224" ht="15" customHeight="1">
      <c r="A1119" s="59" t="s">
        <v>3640</v>
      </c>
      <c r="B1119" s="59" t="s">
        <v>3665</v>
      </c>
      <c r="C1119" s="9" t="s">
        <v>3577</v>
      </c>
      <c r="D1119" s="10"/>
      <c r="E1119" s="10"/>
      <c r="F1119" s="11">
        <v>9787122189899</v>
      </c>
      <c r="G1119" s="10" t="s">
        <v>3666</v>
      </c>
      <c r="H1119" s="9" t="s">
        <v>3667</v>
      </c>
      <c r="I1119" s="9" t="s">
        <v>3668</v>
      </c>
      <c r="J1119" s="10">
        <v>49</v>
      </c>
      <c r="K1119" s="12">
        <v>44986</v>
      </c>
      <c r="L1119" s="12">
        <v>42095</v>
      </c>
      <c r="M1119" s="10">
        <v>2</v>
      </c>
      <c r="N1119" s="10"/>
      <c r="O1119" s="10"/>
      <c r="P1119" s="10"/>
      <c r="Q1119" s="10"/>
      <c r="R1119" s="10"/>
      <c r="S1119" s="10"/>
      <c r="T1119" s="13"/>
    </row>
    <row r="1120" spans="1:224" ht="15" customHeight="1">
      <c r="A1120" s="59" t="s">
        <v>3669</v>
      </c>
      <c r="B1120" s="59" t="s">
        <v>3670</v>
      </c>
      <c r="C1120" s="9" t="s">
        <v>3577</v>
      </c>
      <c r="D1120" s="10"/>
      <c r="E1120" s="10"/>
      <c r="F1120" s="11">
        <v>9787122297518</v>
      </c>
      <c r="G1120" s="10" t="s">
        <v>3671</v>
      </c>
      <c r="H1120" s="9" t="s">
        <v>3672</v>
      </c>
      <c r="I1120" s="9" t="s">
        <v>3673</v>
      </c>
      <c r="J1120" s="10">
        <v>33</v>
      </c>
      <c r="K1120" s="12">
        <v>43862</v>
      </c>
      <c r="L1120" s="12">
        <v>42917</v>
      </c>
      <c r="M1120" s="10">
        <v>1</v>
      </c>
      <c r="N1120" s="10"/>
      <c r="O1120" s="10"/>
      <c r="P1120" s="10"/>
      <c r="Q1120" s="10"/>
      <c r="R1120" s="10"/>
      <c r="S1120" s="10"/>
      <c r="T1120" s="13"/>
    </row>
    <row r="1121" spans="1:20" ht="15" customHeight="1">
      <c r="A1121" s="59" t="s">
        <v>3669</v>
      </c>
      <c r="B1121" s="59" t="s">
        <v>3670</v>
      </c>
      <c r="C1121" s="9" t="s">
        <v>3577</v>
      </c>
      <c r="D1121" s="10"/>
      <c r="E1121" s="10"/>
      <c r="F1121" s="11">
        <v>9787122063076</v>
      </c>
      <c r="G1121" s="10" t="s">
        <v>3674</v>
      </c>
      <c r="H1121" s="9" t="s">
        <v>3675</v>
      </c>
      <c r="I1121" s="9" t="s">
        <v>3676</v>
      </c>
      <c r="J1121" s="10">
        <v>38</v>
      </c>
      <c r="K1121" s="12">
        <v>44562</v>
      </c>
      <c r="L1121" s="12">
        <v>39985</v>
      </c>
      <c r="M1121" s="10">
        <v>1</v>
      </c>
      <c r="N1121" s="9" t="s">
        <v>39</v>
      </c>
      <c r="O1121" s="10"/>
      <c r="P1121" s="10"/>
      <c r="Q1121" s="10"/>
      <c r="R1121" s="9" t="s">
        <v>28</v>
      </c>
      <c r="S1121" s="9" t="s">
        <v>33</v>
      </c>
      <c r="T1121" s="13" t="s">
        <v>28</v>
      </c>
    </row>
    <row r="1122" spans="1:20" ht="15" customHeight="1">
      <c r="A1122" s="59" t="s">
        <v>3669</v>
      </c>
      <c r="B1122" s="59" t="s">
        <v>3677</v>
      </c>
      <c r="C1122" s="9" t="s">
        <v>3577</v>
      </c>
      <c r="D1122" s="10"/>
      <c r="E1122" s="10"/>
      <c r="F1122" s="11">
        <v>9787122421937</v>
      </c>
      <c r="G1122" s="10" t="s">
        <v>3678</v>
      </c>
      <c r="H1122" s="9" t="s">
        <v>3679</v>
      </c>
      <c r="I1122" s="9" t="s">
        <v>3680</v>
      </c>
      <c r="J1122" s="10">
        <v>49</v>
      </c>
      <c r="K1122" s="12">
        <v>44866</v>
      </c>
      <c r="L1122" s="12">
        <v>44866</v>
      </c>
      <c r="M1122" s="10">
        <v>1</v>
      </c>
      <c r="N1122" s="9" t="s">
        <v>3681</v>
      </c>
      <c r="O1122" s="17" t="s">
        <v>3298</v>
      </c>
      <c r="P1122" s="10"/>
      <c r="Q1122" s="10"/>
      <c r="R1122" s="10"/>
      <c r="S1122" s="9"/>
      <c r="T1122" s="13"/>
    </row>
    <row r="1123" spans="1:20" ht="15" customHeight="1">
      <c r="A1123" s="59" t="s">
        <v>3669</v>
      </c>
      <c r="B1123" s="59" t="s">
        <v>3677</v>
      </c>
      <c r="C1123" s="9" t="s">
        <v>3577</v>
      </c>
      <c r="D1123" s="10"/>
      <c r="E1123" s="10"/>
      <c r="F1123" s="11">
        <v>9787122405258</v>
      </c>
      <c r="G1123" s="10" t="s">
        <v>3682</v>
      </c>
      <c r="H1123" s="9" t="s">
        <v>3683</v>
      </c>
      <c r="I1123" s="9" t="s">
        <v>3684</v>
      </c>
      <c r="J1123" s="10">
        <v>68</v>
      </c>
      <c r="K1123" s="12">
        <v>44958</v>
      </c>
      <c r="L1123" s="12">
        <v>44713</v>
      </c>
      <c r="M1123" s="10">
        <v>1</v>
      </c>
      <c r="N1123" s="9" t="s">
        <v>3685</v>
      </c>
      <c r="O1123" s="10"/>
      <c r="P1123" s="10"/>
      <c r="Q1123" s="10"/>
      <c r="R1123" s="10"/>
      <c r="S1123" s="9" t="s">
        <v>33</v>
      </c>
      <c r="T1123" s="13"/>
    </row>
    <row r="1124" spans="1:20" ht="15" customHeight="1">
      <c r="A1124" s="59" t="s">
        <v>3686</v>
      </c>
      <c r="B1124" s="59" t="s">
        <v>3687</v>
      </c>
      <c r="C1124" s="9" t="s">
        <v>3686</v>
      </c>
      <c r="D1124" s="10"/>
      <c r="E1124" s="10"/>
      <c r="F1124" s="11">
        <v>9787122272218</v>
      </c>
      <c r="G1124" s="10" t="s">
        <v>3688</v>
      </c>
      <c r="H1124" s="9" t="s">
        <v>3689</v>
      </c>
      <c r="I1124" s="9" t="s">
        <v>3690</v>
      </c>
      <c r="J1124" s="10">
        <v>38</v>
      </c>
      <c r="K1124" s="12">
        <v>44927</v>
      </c>
      <c r="L1124" s="12">
        <v>42614</v>
      </c>
      <c r="M1124" s="10">
        <v>1</v>
      </c>
      <c r="N1124" s="10"/>
      <c r="O1124" s="10"/>
      <c r="P1124" s="10"/>
      <c r="Q1124" s="10"/>
      <c r="R1124" s="10"/>
      <c r="S1124" s="10"/>
      <c r="T1124" s="13"/>
    </row>
    <row r="1125" spans="1:20" ht="15" customHeight="1">
      <c r="A1125" s="59" t="s">
        <v>3691</v>
      </c>
      <c r="B1125" s="59" t="s">
        <v>3692</v>
      </c>
      <c r="C1125" s="9" t="s">
        <v>3577</v>
      </c>
      <c r="D1125" s="10"/>
      <c r="E1125" s="10"/>
      <c r="F1125" s="11">
        <v>9787122332332</v>
      </c>
      <c r="G1125" s="10" t="s">
        <v>3693</v>
      </c>
      <c r="H1125" s="9" t="s">
        <v>3694</v>
      </c>
      <c r="I1125" s="9" t="s">
        <v>3695</v>
      </c>
      <c r="J1125" s="10">
        <v>45</v>
      </c>
      <c r="K1125" s="12">
        <v>43525</v>
      </c>
      <c r="L1125" s="12">
        <v>43525</v>
      </c>
      <c r="M1125" s="10">
        <v>2</v>
      </c>
      <c r="N1125" s="9" t="s">
        <v>39</v>
      </c>
      <c r="O1125" s="10"/>
      <c r="P1125" s="10"/>
      <c r="Q1125" s="10"/>
      <c r="R1125" s="10"/>
      <c r="S1125" s="9" t="s">
        <v>33</v>
      </c>
      <c r="T1125" s="13"/>
    </row>
    <row r="1126" spans="1:20" ht="15" customHeight="1">
      <c r="A1126" s="59" t="s">
        <v>3696</v>
      </c>
      <c r="B1126" s="59" t="s">
        <v>3697</v>
      </c>
      <c r="C1126" s="9" t="s">
        <v>3577</v>
      </c>
      <c r="D1126" s="10"/>
      <c r="E1126" s="10"/>
      <c r="F1126" s="11">
        <v>9787122338518</v>
      </c>
      <c r="G1126" s="10" t="s">
        <v>3698</v>
      </c>
      <c r="H1126" s="9" t="s">
        <v>3699</v>
      </c>
      <c r="I1126" s="9" t="s">
        <v>3700</v>
      </c>
      <c r="J1126" s="10">
        <v>39</v>
      </c>
      <c r="K1126" s="12">
        <v>44805</v>
      </c>
      <c r="L1126" s="12">
        <v>43586</v>
      </c>
      <c r="M1126" s="10">
        <v>2</v>
      </c>
      <c r="N1126" s="9" t="s">
        <v>39</v>
      </c>
      <c r="O1126" s="10"/>
      <c r="P1126" s="10"/>
      <c r="Q1126" s="10"/>
      <c r="R1126" s="10"/>
      <c r="S1126" s="9" t="s">
        <v>33</v>
      </c>
      <c r="T1126" s="13"/>
    </row>
    <row r="1127" spans="1:20" ht="15" customHeight="1">
      <c r="A1127" s="59" t="s">
        <v>3701</v>
      </c>
      <c r="B1127" s="59" t="s">
        <v>3702</v>
      </c>
      <c r="C1127" s="9" t="s">
        <v>3701</v>
      </c>
      <c r="D1127" s="9" t="s">
        <v>3703</v>
      </c>
      <c r="E1127" s="10"/>
      <c r="F1127" s="15">
        <v>9787122415059</v>
      </c>
      <c r="G1127" s="10" t="s">
        <v>3704</v>
      </c>
      <c r="H1127" s="16" t="s">
        <v>3705</v>
      </c>
      <c r="I1127" s="16" t="s">
        <v>3706</v>
      </c>
      <c r="J1127" s="10">
        <v>78</v>
      </c>
      <c r="K1127" s="12">
        <v>44927</v>
      </c>
      <c r="L1127" s="12">
        <v>44835</v>
      </c>
      <c r="M1127" s="10">
        <v>2</v>
      </c>
      <c r="N1127" s="10"/>
      <c r="O1127" s="10"/>
      <c r="P1127" s="10"/>
      <c r="Q1127" s="10"/>
      <c r="R1127" s="10"/>
      <c r="S1127" s="10"/>
      <c r="T1127" s="13"/>
    </row>
    <row r="1128" spans="1:20" ht="15" customHeight="1">
      <c r="A1128" s="59" t="s">
        <v>3701</v>
      </c>
      <c r="B1128" s="59" t="s">
        <v>3707</v>
      </c>
      <c r="C1128" s="9" t="s">
        <v>3701</v>
      </c>
      <c r="D1128" s="9" t="s">
        <v>3703</v>
      </c>
      <c r="E1128" s="10"/>
      <c r="F1128" s="11">
        <v>9787122355553</v>
      </c>
      <c r="G1128" s="10" t="s">
        <v>3708</v>
      </c>
      <c r="H1128" s="10" t="s">
        <v>3709</v>
      </c>
      <c r="I1128" s="9" t="s">
        <v>3710</v>
      </c>
      <c r="J1128" s="10">
        <v>48</v>
      </c>
      <c r="K1128" s="12">
        <v>43862</v>
      </c>
      <c r="L1128" s="12">
        <v>43862</v>
      </c>
      <c r="M1128" s="10">
        <v>2</v>
      </c>
      <c r="N1128" s="10"/>
      <c r="O1128" s="10"/>
      <c r="P1128" s="10"/>
      <c r="Q1128" s="10"/>
      <c r="R1128" s="10"/>
      <c r="S1128" s="10"/>
      <c r="T1128" s="13"/>
    </row>
    <row r="1129" spans="1:20" ht="15" customHeight="1">
      <c r="A1129" s="59" t="s">
        <v>3701</v>
      </c>
      <c r="B1129" s="59" t="s">
        <v>3707</v>
      </c>
      <c r="C1129" s="9" t="s">
        <v>3701</v>
      </c>
      <c r="D1129" s="9" t="s">
        <v>833</v>
      </c>
      <c r="E1129" s="9" t="s">
        <v>3711</v>
      </c>
      <c r="F1129" s="11">
        <v>9787122347053</v>
      </c>
      <c r="G1129" s="10" t="s">
        <v>3712</v>
      </c>
      <c r="H1129" s="10" t="s">
        <v>3713</v>
      </c>
      <c r="I1129" s="10" t="s">
        <v>3714</v>
      </c>
      <c r="J1129" s="10">
        <v>98</v>
      </c>
      <c r="K1129" s="12">
        <v>43709</v>
      </c>
      <c r="L1129" s="12">
        <v>43709</v>
      </c>
      <c r="M1129" s="10">
        <v>1</v>
      </c>
      <c r="N1129" s="10"/>
      <c r="O1129" s="10"/>
      <c r="P1129" s="10"/>
      <c r="Q1129" s="10"/>
      <c r="R1129" s="10"/>
      <c r="S1129" s="10"/>
      <c r="T1129" s="13"/>
    </row>
    <row r="1130" spans="1:20" ht="15" customHeight="1">
      <c r="A1130" s="59" t="s">
        <v>3701</v>
      </c>
      <c r="B1130" s="59" t="s">
        <v>3707</v>
      </c>
      <c r="C1130" s="9" t="s">
        <v>3701</v>
      </c>
      <c r="D1130" s="9" t="s">
        <v>833</v>
      </c>
      <c r="E1130" s="9" t="s">
        <v>3715</v>
      </c>
      <c r="F1130" s="11">
        <v>9787122347794</v>
      </c>
      <c r="G1130" s="10" t="s">
        <v>3716</v>
      </c>
      <c r="H1130" s="9" t="s">
        <v>3717</v>
      </c>
      <c r="I1130" s="9" t="s">
        <v>3718</v>
      </c>
      <c r="J1130" s="10">
        <v>49</v>
      </c>
      <c r="K1130" s="12">
        <v>44774</v>
      </c>
      <c r="L1130" s="12">
        <v>43739</v>
      </c>
      <c r="M1130" s="10">
        <v>2</v>
      </c>
      <c r="N1130" s="9" t="s">
        <v>39</v>
      </c>
      <c r="O1130" s="10"/>
      <c r="P1130" s="10"/>
      <c r="Q1130" s="10"/>
      <c r="R1130" s="10"/>
      <c r="S1130" s="9" t="s">
        <v>33</v>
      </c>
      <c r="T1130" s="13"/>
    </row>
    <row r="1131" spans="1:20" ht="15" customHeight="1">
      <c r="A1131" s="59" t="s">
        <v>3701</v>
      </c>
      <c r="B1131" s="59" t="s">
        <v>3707</v>
      </c>
      <c r="C1131" s="9" t="s">
        <v>3701</v>
      </c>
      <c r="D1131" s="9" t="s">
        <v>833</v>
      </c>
      <c r="E1131" s="9" t="s">
        <v>3715</v>
      </c>
      <c r="F1131" s="11">
        <v>9787122408488</v>
      </c>
      <c r="G1131" s="10" t="s">
        <v>3719</v>
      </c>
      <c r="H1131" s="9" t="s">
        <v>3720</v>
      </c>
      <c r="I1131" s="9" t="s">
        <v>112</v>
      </c>
      <c r="J1131" s="10">
        <v>59</v>
      </c>
      <c r="K1131" s="12">
        <v>44958</v>
      </c>
      <c r="L1131" s="12">
        <v>44774</v>
      </c>
      <c r="M1131" s="10">
        <v>2</v>
      </c>
      <c r="N1131" s="10"/>
      <c r="O1131" s="10"/>
      <c r="P1131" s="10"/>
      <c r="Q1131" s="9" t="s">
        <v>3721</v>
      </c>
      <c r="R1131" s="10"/>
      <c r="S1131" s="10"/>
      <c r="T1131" s="13" t="s">
        <v>3721</v>
      </c>
    </row>
    <row r="1132" spans="1:20" ht="15" customHeight="1">
      <c r="A1132" s="59" t="s">
        <v>3701</v>
      </c>
      <c r="B1132" s="59" t="s">
        <v>3707</v>
      </c>
      <c r="C1132" s="9" t="s">
        <v>3701</v>
      </c>
      <c r="D1132" s="9" t="s">
        <v>833</v>
      </c>
      <c r="E1132" s="9" t="s">
        <v>3715</v>
      </c>
      <c r="F1132" s="11">
        <v>9787122242778</v>
      </c>
      <c r="G1132" s="10" t="s">
        <v>3722</v>
      </c>
      <c r="H1132" s="9" t="s">
        <v>3723</v>
      </c>
      <c r="I1132" s="9" t="s">
        <v>3724</v>
      </c>
      <c r="J1132" s="10">
        <v>26</v>
      </c>
      <c r="K1132" s="12">
        <v>44774</v>
      </c>
      <c r="L1132" s="12">
        <v>42278</v>
      </c>
      <c r="M1132" s="10">
        <v>1</v>
      </c>
      <c r="N1132" s="10"/>
      <c r="O1132" s="10"/>
      <c r="P1132" s="10"/>
      <c r="Q1132" s="10"/>
      <c r="R1132" s="10"/>
      <c r="S1132" s="10"/>
      <c r="T1132" s="13"/>
    </row>
    <row r="1133" spans="1:20" ht="15" customHeight="1">
      <c r="A1133" s="59" t="s">
        <v>3701</v>
      </c>
      <c r="B1133" s="59" t="s">
        <v>3707</v>
      </c>
      <c r="C1133" s="9" t="s">
        <v>3701</v>
      </c>
      <c r="D1133" s="9" t="s">
        <v>833</v>
      </c>
      <c r="E1133" s="9" t="s">
        <v>3715</v>
      </c>
      <c r="F1133" s="11">
        <v>9787122028440</v>
      </c>
      <c r="G1133" s="10" t="s">
        <v>3725</v>
      </c>
      <c r="H1133" s="9" t="s">
        <v>3726</v>
      </c>
      <c r="I1133" s="9" t="s">
        <v>3727</v>
      </c>
      <c r="J1133" s="10">
        <v>36</v>
      </c>
      <c r="K1133" s="12">
        <v>44927</v>
      </c>
      <c r="L1133" s="12">
        <v>39717</v>
      </c>
      <c r="M1133" s="10">
        <v>1</v>
      </c>
      <c r="N1133" s="10"/>
      <c r="O1133" s="10"/>
      <c r="P1133" s="10"/>
      <c r="Q1133" s="10"/>
      <c r="R1133" s="10"/>
      <c r="S1133" s="10"/>
      <c r="T1133" s="13"/>
    </row>
    <row r="1134" spans="1:20" ht="15" customHeight="1">
      <c r="A1134" s="59" t="s">
        <v>3701</v>
      </c>
      <c r="B1134" s="59" t="s">
        <v>3707</v>
      </c>
      <c r="C1134" s="9" t="s">
        <v>3701</v>
      </c>
      <c r="D1134" s="9" t="s">
        <v>833</v>
      </c>
      <c r="E1134" s="9" t="s">
        <v>3715</v>
      </c>
      <c r="F1134" s="11">
        <v>9787122349385</v>
      </c>
      <c r="G1134" s="10" t="s">
        <v>3728</v>
      </c>
      <c r="H1134" s="9" t="s">
        <v>3729</v>
      </c>
      <c r="I1134" s="9" t="s">
        <v>3730</v>
      </c>
      <c r="J1134" s="10">
        <v>68</v>
      </c>
      <c r="K1134" s="12">
        <v>44774</v>
      </c>
      <c r="L1134" s="12">
        <v>43739</v>
      </c>
      <c r="M1134" s="10">
        <v>1</v>
      </c>
      <c r="N1134" s="10"/>
      <c r="O1134" s="9" t="s">
        <v>3731</v>
      </c>
      <c r="P1134" s="10"/>
      <c r="Q1134" s="10"/>
      <c r="R1134" s="10"/>
      <c r="S1134" s="10"/>
      <c r="T1134" s="13"/>
    </row>
    <row r="1135" spans="1:20" ht="15" customHeight="1">
      <c r="A1135" s="59" t="s">
        <v>3701</v>
      </c>
      <c r="B1135" s="59" t="s">
        <v>3707</v>
      </c>
      <c r="C1135" s="9" t="s">
        <v>3701</v>
      </c>
      <c r="D1135" s="9" t="s">
        <v>833</v>
      </c>
      <c r="E1135" s="9" t="s">
        <v>3715</v>
      </c>
      <c r="F1135" s="11">
        <v>9787122326713</v>
      </c>
      <c r="G1135" s="10" t="s">
        <v>3732</v>
      </c>
      <c r="H1135" s="9" t="s">
        <v>3733</v>
      </c>
      <c r="I1135" s="9" t="s">
        <v>3734</v>
      </c>
      <c r="J1135" s="10">
        <v>68</v>
      </c>
      <c r="K1135" s="12">
        <v>44774</v>
      </c>
      <c r="L1135" s="12">
        <v>43374</v>
      </c>
      <c r="M1135" s="10">
        <v>1</v>
      </c>
      <c r="N1135" s="10"/>
      <c r="O1135" s="10"/>
      <c r="P1135" s="10"/>
      <c r="Q1135" s="10"/>
      <c r="R1135" s="10"/>
      <c r="S1135" s="10"/>
      <c r="T1135" s="13"/>
    </row>
    <row r="1136" spans="1:20" ht="15" customHeight="1">
      <c r="A1136" s="59" t="s">
        <v>3701</v>
      </c>
      <c r="B1136" s="59" t="s">
        <v>3707</v>
      </c>
      <c r="C1136" s="9" t="s">
        <v>3701</v>
      </c>
      <c r="D1136" s="9" t="s">
        <v>833</v>
      </c>
      <c r="E1136" s="9" t="s">
        <v>3715</v>
      </c>
      <c r="F1136" s="11">
        <v>9787122322975</v>
      </c>
      <c r="G1136" s="10" t="s">
        <v>3735</v>
      </c>
      <c r="H1136" s="9" t="s">
        <v>3736</v>
      </c>
      <c r="I1136" s="9" t="s">
        <v>3737</v>
      </c>
      <c r="J1136" s="10">
        <v>38</v>
      </c>
      <c r="K1136" s="12">
        <v>44835</v>
      </c>
      <c r="L1136" s="12">
        <v>43313</v>
      </c>
      <c r="M1136" s="10">
        <v>1</v>
      </c>
      <c r="N1136" s="10"/>
      <c r="O1136" s="10"/>
      <c r="P1136" s="10"/>
      <c r="Q1136" s="10"/>
      <c r="R1136" s="10"/>
      <c r="S1136" s="10"/>
      <c r="T1136" s="13"/>
    </row>
    <row r="1137" spans="1:20" ht="15" customHeight="1">
      <c r="A1137" s="59" t="s">
        <v>3701</v>
      </c>
      <c r="B1137" s="59" t="s">
        <v>3707</v>
      </c>
      <c r="C1137" s="9" t="s">
        <v>3701</v>
      </c>
      <c r="D1137" s="9" t="s">
        <v>833</v>
      </c>
      <c r="E1137" s="9" t="s">
        <v>3715</v>
      </c>
      <c r="F1137" s="11">
        <v>9787122385277</v>
      </c>
      <c r="G1137" s="10" t="s">
        <v>3738</v>
      </c>
      <c r="H1137" s="9" t="s">
        <v>3739</v>
      </c>
      <c r="I1137" s="9" t="s">
        <v>3740</v>
      </c>
      <c r="J1137" s="10">
        <v>29.8</v>
      </c>
      <c r="K1137" s="12">
        <v>44986</v>
      </c>
      <c r="L1137" s="12">
        <v>44317</v>
      </c>
      <c r="M1137" s="10">
        <v>1</v>
      </c>
      <c r="N1137" s="10"/>
      <c r="O1137" s="10"/>
      <c r="P1137" s="10"/>
      <c r="Q1137" s="10"/>
      <c r="R1137" s="10"/>
      <c r="S1137" s="10"/>
      <c r="T1137" s="13"/>
    </row>
    <row r="1138" spans="1:20" ht="15" customHeight="1">
      <c r="A1138" s="59" t="s">
        <v>3701</v>
      </c>
      <c r="B1138" s="59" t="s">
        <v>3707</v>
      </c>
      <c r="C1138" s="9" t="s">
        <v>3701</v>
      </c>
      <c r="D1138" s="9" t="s">
        <v>833</v>
      </c>
      <c r="E1138" s="9" t="s">
        <v>3715</v>
      </c>
      <c r="F1138" s="11">
        <v>9787122393883</v>
      </c>
      <c r="G1138" s="10" t="s">
        <v>3741</v>
      </c>
      <c r="H1138" s="9" t="s">
        <v>3742</v>
      </c>
      <c r="I1138" s="9" t="s">
        <v>3743</v>
      </c>
      <c r="J1138" s="10">
        <v>32</v>
      </c>
      <c r="K1138" s="12">
        <v>44927</v>
      </c>
      <c r="L1138" s="12">
        <v>44440</v>
      </c>
      <c r="M1138" s="10">
        <v>1</v>
      </c>
      <c r="N1138" s="10"/>
      <c r="O1138" s="10"/>
      <c r="P1138" s="10"/>
      <c r="Q1138" s="10"/>
      <c r="R1138" s="10"/>
      <c r="S1138" s="10"/>
      <c r="T1138" s="13"/>
    </row>
    <row r="1139" spans="1:20" ht="15" customHeight="1">
      <c r="A1139" s="59" t="s">
        <v>3701</v>
      </c>
      <c r="B1139" s="59" t="s">
        <v>3707</v>
      </c>
      <c r="C1139" s="9" t="s">
        <v>3701</v>
      </c>
      <c r="D1139" s="9" t="s">
        <v>833</v>
      </c>
      <c r="E1139" s="9" t="s">
        <v>3715</v>
      </c>
      <c r="F1139" s="11">
        <v>9787122278999</v>
      </c>
      <c r="G1139" s="10" t="s">
        <v>3744</v>
      </c>
      <c r="H1139" s="9" t="s">
        <v>3745</v>
      </c>
      <c r="I1139" s="9" t="s">
        <v>3746</v>
      </c>
      <c r="J1139" s="10">
        <v>66</v>
      </c>
      <c r="K1139" s="12">
        <v>44774</v>
      </c>
      <c r="L1139" s="12">
        <v>42675</v>
      </c>
      <c r="M1139" s="10">
        <v>2</v>
      </c>
      <c r="N1139" s="10"/>
      <c r="O1139" s="10"/>
      <c r="P1139" s="10" t="s">
        <v>40</v>
      </c>
      <c r="Q1139" s="10"/>
      <c r="R1139" s="10"/>
      <c r="S1139" s="10"/>
      <c r="T1139" s="13" t="s">
        <v>40</v>
      </c>
    </row>
    <row r="1140" spans="1:20" ht="15" customHeight="1">
      <c r="A1140" s="59" t="s">
        <v>3701</v>
      </c>
      <c r="B1140" s="59" t="s">
        <v>3707</v>
      </c>
      <c r="C1140" s="9" t="s">
        <v>3701</v>
      </c>
      <c r="D1140" s="9" t="s">
        <v>833</v>
      </c>
      <c r="E1140" s="9" t="s">
        <v>3715</v>
      </c>
      <c r="F1140" s="11">
        <v>9787122242426</v>
      </c>
      <c r="G1140" s="10" t="s">
        <v>3747</v>
      </c>
      <c r="H1140" s="9" t="s">
        <v>3748</v>
      </c>
      <c r="I1140" s="9" t="s">
        <v>3749</v>
      </c>
      <c r="J1140" s="10">
        <v>28</v>
      </c>
      <c r="K1140" s="12">
        <v>44774</v>
      </c>
      <c r="L1140" s="12">
        <v>42186</v>
      </c>
      <c r="M1140" s="10">
        <v>2</v>
      </c>
      <c r="N1140" s="10"/>
      <c r="O1140" s="10"/>
      <c r="P1140" s="10"/>
      <c r="Q1140" s="10"/>
      <c r="R1140" s="10"/>
      <c r="S1140" s="10"/>
      <c r="T1140" s="13"/>
    </row>
    <row r="1141" spans="1:20" ht="15" customHeight="1">
      <c r="A1141" s="59" t="s">
        <v>3701</v>
      </c>
      <c r="B1141" s="59" t="s">
        <v>3707</v>
      </c>
      <c r="C1141" s="9" t="s">
        <v>3701</v>
      </c>
      <c r="D1141" s="9" t="s">
        <v>833</v>
      </c>
      <c r="E1141" s="9" t="s">
        <v>3715</v>
      </c>
      <c r="F1141" s="11">
        <v>9787122324214</v>
      </c>
      <c r="G1141" s="10" t="s">
        <v>3750</v>
      </c>
      <c r="H1141" s="9" t="s">
        <v>3751</v>
      </c>
      <c r="I1141" s="9" t="s">
        <v>3752</v>
      </c>
      <c r="J1141" s="10">
        <v>45</v>
      </c>
      <c r="K1141" s="12">
        <v>44774</v>
      </c>
      <c r="L1141" s="12">
        <v>43344</v>
      </c>
      <c r="M1141" s="10">
        <v>2</v>
      </c>
      <c r="N1141" s="10"/>
      <c r="O1141" s="10"/>
      <c r="P1141" s="10"/>
      <c r="Q1141" s="10"/>
      <c r="R1141" s="10"/>
      <c r="S1141" s="10"/>
      <c r="T1141" s="13"/>
    </row>
    <row r="1142" spans="1:20" ht="15" customHeight="1">
      <c r="A1142" s="59" t="s">
        <v>3701</v>
      </c>
      <c r="B1142" s="59" t="s">
        <v>3707</v>
      </c>
      <c r="C1142" s="9" t="s">
        <v>3701</v>
      </c>
      <c r="D1142" s="9" t="s">
        <v>833</v>
      </c>
      <c r="E1142" s="9" t="s">
        <v>3715</v>
      </c>
      <c r="F1142" s="11">
        <v>9787122210999</v>
      </c>
      <c r="G1142" s="10" t="s">
        <v>3753</v>
      </c>
      <c r="H1142" s="9" t="s">
        <v>3754</v>
      </c>
      <c r="I1142" s="9" t="s">
        <v>3755</v>
      </c>
      <c r="J1142" s="10">
        <v>29.8</v>
      </c>
      <c r="K1142" s="12">
        <v>44958</v>
      </c>
      <c r="L1142" s="12">
        <v>41883</v>
      </c>
      <c r="M1142" s="10">
        <v>2</v>
      </c>
      <c r="N1142" s="10"/>
      <c r="O1142" s="10"/>
      <c r="P1142" s="10"/>
      <c r="Q1142" s="10"/>
      <c r="R1142" s="10"/>
      <c r="S1142" s="10"/>
      <c r="T1142" s="13"/>
    </row>
    <row r="1143" spans="1:20" ht="15" customHeight="1">
      <c r="A1143" s="59" t="s">
        <v>3701</v>
      </c>
      <c r="B1143" s="59" t="s">
        <v>3707</v>
      </c>
      <c r="C1143" s="9" t="s">
        <v>3701</v>
      </c>
      <c r="D1143" s="9" t="s">
        <v>833</v>
      </c>
      <c r="E1143" s="9" t="s">
        <v>3715</v>
      </c>
      <c r="F1143" s="11">
        <v>9787122146137</v>
      </c>
      <c r="G1143" s="10" t="s">
        <v>3756</v>
      </c>
      <c r="H1143" s="9" t="s">
        <v>3757</v>
      </c>
      <c r="I1143" s="9" t="s">
        <v>3758</v>
      </c>
      <c r="J1143" s="10">
        <v>34</v>
      </c>
      <c r="K1143" s="12">
        <v>44774</v>
      </c>
      <c r="L1143" s="12">
        <v>41175</v>
      </c>
      <c r="M1143" s="10">
        <v>1</v>
      </c>
      <c r="N1143" s="10"/>
      <c r="O1143" s="10"/>
      <c r="P1143" s="10"/>
      <c r="Q1143" s="10"/>
      <c r="R1143" s="10"/>
      <c r="S1143" s="10"/>
      <c r="T1143" s="13"/>
    </row>
    <row r="1144" spans="1:20" ht="15" customHeight="1">
      <c r="A1144" s="59" t="s">
        <v>3701</v>
      </c>
      <c r="B1144" s="59" t="s">
        <v>3707</v>
      </c>
      <c r="C1144" s="9" t="s">
        <v>3701</v>
      </c>
      <c r="D1144" s="9" t="s">
        <v>833</v>
      </c>
      <c r="E1144" s="9" t="s">
        <v>3715</v>
      </c>
      <c r="F1144" s="11">
        <v>9787122226822</v>
      </c>
      <c r="G1144" s="10" t="s">
        <v>3759</v>
      </c>
      <c r="H1144" s="9" t="s">
        <v>3760</v>
      </c>
      <c r="I1144" s="9" t="s">
        <v>3761</v>
      </c>
      <c r="J1144" s="10">
        <v>25</v>
      </c>
      <c r="K1144" s="12">
        <v>44805</v>
      </c>
      <c r="L1144" s="12">
        <v>41974</v>
      </c>
      <c r="M1144" s="10">
        <v>1</v>
      </c>
      <c r="N1144" s="10"/>
      <c r="O1144" s="10"/>
      <c r="P1144" s="10"/>
      <c r="Q1144" s="10"/>
      <c r="R1144" s="10"/>
      <c r="S1144" s="10"/>
      <c r="T1144" s="13"/>
    </row>
    <row r="1145" spans="1:20" ht="15" customHeight="1">
      <c r="A1145" s="59" t="s">
        <v>3701</v>
      </c>
      <c r="B1145" s="59" t="s">
        <v>3707</v>
      </c>
      <c r="C1145" s="9" t="s">
        <v>3701</v>
      </c>
      <c r="D1145" s="9" t="s">
        <v>833</v>
      </c>
      <c r="E1145" s="9" t="s">
        <v>3715</v>
      </c>
      <c r="F1145" s="11">
        <v>9787122388704</v>
      </c>
      <c r="G1145" s="10" t="s">
        <v>3762</v>
      </c>
      <c r="H1145" s="9" t="s">
        <v>3763</v>
      </c>
      <c r="I1145" s="9" t="s">
        <v>3764</v>
      </c>
      <c r="J1145" s="10">
        <v>49.8</v>
      </c>
      <c r="K1145" s="12">
        <v>44743</v>
      </c>
      <c r="L1145" s="12">
        <v>44378</v>
      </c>
      <c r="M1145" s="10">
        <v>1</v>
      </c>
      <c r="N1145" s="10"/>
      <c r="O1145" s="9" t="s">
        <v>3731</v>
      </c>
      <c r="P1145" s="10"/>
      <c r="Q1145" s="10"/>
      <c r="R1145" s="10"/>
      <c r="S1145" s="10"/>
      <c r="T1145" s="13"/>
    </row>
    <row r="1146" spans="1:20" ht="15" customHeight="1">
      <c r="A1146" s="59" t="s">
        <v>3701</v>
      </c>
      <c r="B1146" s="59" t="s">
        <v>3707</v>
      </c>
      <c r="C1146" s="9" t="s">
        <v>3701</v>
      </c>
      <c r="D1146" s="9" t="s">
        <v>833</v>
      </c>
      <c r="E1146" s="9" t="s">
        <v>3715</v>
      </c>
      <c r="F1146" s="11">
        <v>9787122156716</v>
      </c>
      <c r="G1146" s="10" t="s">
        <v>3765</v>
      </c>
      <c r="H1146" s="9" t="s">
        <v>3766</v>
      </c>
      <c r="I1146" s="9" t="s">
        <v>3767</v>
      </c>
      <c r="J1146" s="10">
        <v>25</v>
      </c>
      <c r="K1146" s="12">
        <v>44774</v>
      </c>
      <c r="L1146" s="12">
        <v>41401</v>
      </c>
      <c r="M1146" s="10">
        <v>2</v>
      </c>
      <c r="N1146" s="10"/>
      <c r="O1146" s="10"/>
      <c r="P1146" s="10"/>
      <c r="Q1146" s="10"/>
      <c r="R1146" s="9" t="s">
        <v>28</v>
      </c>
      <c r="S1146" s="10"/>
      <c r="T1146" s="13" t="s">
        <v>28</v>
      </c>
    </row>
    <row r="1147" spans="1:20" ht="15" customHeight="1">
      <c r="A1147" s="59" t="s">
        <v>3701</v>
      </c>
      <c r="B1147" s="59" t="s">
        <v>3707</v>
      </c>
      <c r="C1147" s="9" t="s">
        <v>3701</v>
      </c>
      <c r="D1147" s="9" t="s">
        <v>833</v>
      </c>
      <c r="E1147" s="9" t="s">
        <v>3715</v>
      </c>
      <c r="F1147" s="11">
        <v>9787122142931</v>
      </c>
      <c r="G1147" s="10" t="s">
        <v>3768</v>
      </c>
      <c r="H1147" s="9" t="s">
        <v>3769</v>
      </c>
      <c r="I1147" s="9" t="s">
        <v>3770</v>
      </c>
      <c r="J1147" s="10">
        <v>22</v>
      </c>
      <c r="K1147" s="12">
        <v>44774</v>
      </c>
      <c r="L1147" s="12">
        <v>41123</v>
      </c>
      <c r="M1147" s="10">
        <v>2</v>
      </c>
      <c r="N1147" s="10"/>
      <c r="O1147" s="10"/>
      <c r="P1147" s="10"/>
      <c r="Q1147" s="10"/>
      <c r="R1147" s="9" t="s">
        <v>28</v>
      </c>
      <c r="S1147" s="10"/>
      <c r="T1147" s="13" t="s">
        <v>28</v>
      </c>
    </row>
    <row r="1148" spans="1:20" ht="15" customHeight="1">
      <c r="A1148" s="59" t="s">
        <v>3701</v>
      </c>
      <c r="B1148" s="59" t="s">
        <v>3707</v>
      </c>
      <c r="C1148" s="9" t="s">
        <v>3701</v>
      </c>
      <c r="D1148" s="9" t="s">
        <v>833</v>
      </c>
      <c r="E1148" s="9" t="s">
        <v>3715</v>
      </c>
      <c r="F1148" s="11">
        <v>9787122165114</v>
      </c>
      <c r="G1148" s="10" t="s">
        <v>3771</v>
      </c>
      <c r="H1148" s="9" t="s">
        <v>3772</v>
      </c>
      <c r="I1148" s="9" t="s">
        <v>3773</v>
      </c>
      <c r="J1148" s="10">
        <v>26</v>
      </c>
      <c r="K1148" s="12">
        <v>44774</v>
      </c>
      <c r="L1148" s="12">
        <v>41416</v>
      </c>
      <c r="M1148" s="10">
        <v>2</v>
      </c>
      <c r="N1148" s="10"/>
      <c r="O1148" s="10"/>
      <c r="P1148" s="10"/>
      <c r="Q1148" s="10"/>
      <c r="R1148" s="9" t="s">
        <v>28</v>
      </c>
      <c r="S1148" s="10"/>
      <c r="T1148" s="13" t="s">
        <v>28</v>
      </c>
    </row>
    <row r="1149" spans="1:20" ht="15" customHeight="1">
      <c r="A1149" s="59" t="s">
        <v>3701</v>
      </c>
      <c r="B1149" s="59" t="s">
        <v>3707</v>
      </c>
      <c r="C1149" s="9" t="s">
        <v>3701</v>
      </c>
      <c r="D1149" s="9" t="s">
        <v>833</v>
      </c>
      <c r="E1149" s="9" t="s">
        <v>3715</v>
      </c>
      <c r="F1149" s="11">
        <v>9787122371690</v>
      </c>
      <c r="G1149" s="10" t="s">
        <v>3774</v>
      </c>
      <c r="H1149" s="9" t="s">
        <v>3775</v>
      </c>
      <c r="I1149" s="9" t="s">
        <v>3776</v>
      </c>
      <c r="J1149" s="10">
        <v>35</v>
      </c>
      <c r="K1149" s="12">
        <v>44805</v>
      </c>
      <c r="L1149" s="12">
        <v>44105</v>
      </c>
      <c r="M1149" s="10">
        <v>1</v>
      </c>
      <c r="N1149" s="10"/>
      <c r="O1149" s="9" t="s">
        <v>3731</v>
      </c>
      <c r="P1149" s="10"/>
      <c r="Q1149" s="10"/>
      <c r="R1149" s="10"/>
      <c r="S1149" s="10"/>
      <c r="T1149" s="13"/>
    </row>
    <row r="1150" spans="1:20" ht="15" customHeight="1">
      <c r="A1150" s="59" t="s">
        <v>3701</v>
      </c>
      <c r="B1150" s="59" t="s">
        <v>3707</v>
      </c>
      <c r="C1150" s="9" t="s">
        <v>3701</v>
      </c>
      <c r="D1150" s="9" t="s">
        <v>833</v>
      </c>
      <c r="E1150" s="9" t="s">
        <v>3715</v>
      </c>
      <c r="F1150" s="11">
        <v>9787122300225</v>
      </c>
      <c r="G1150" s="10" t="s">
        <v>3777</v>
      </c>
      <c r="H1150" s="9" t="s">
        <v>3778</v>
      </c>
      <c r="I1150" s="9" t="s">
        <v>3779</v>
      </c>
      <c r="J1150" s="10">
        <v>42</v>
      </c>
      <c r="K1150" s="12">
        <v>44927</v>
      </c>
      <c r="L1150" s="12">
        <v>42979</v>
      </c>
      <c r="M1150" s="10">
        <v>2</v>
      </c>
      <c r="N1150" s="10"/>
      <c r="O1150" s="10"/>
      <c r="P1150" s="10"/>
      <c r="Q1150" s="10"/>
      <c r="R1150" s="10"/>
      <c r="S1150" s="10"/>
      <c r="T1150" s="13"/>
    </row>
    <row r="1151" spans="1:20" ht="15" customHeight="1">
      <c r="A1151" s="59" t="s">
        <v>3701</v>
      </c>
      <c r="B1151" s="59" t="s">
        <v>3707</v>
      </c>
      <c r="C1151" s="9" t="s">
        <v>3701</v>
      </c>
      <c r="D1151" s="9" t="s">
        <v>833</v>
      </c>
      <c r="E1151" s="9" t="s">
        <v>3715</v>
      </c>
      <c r="F1151" s="11">
        <v>9787122348494</v>
      </c>
      <c r="G1151" s="10" t="s">
        <v>3780</v>
      </c>
      <c r="H1151" s="9" t="s">
        <v>3781</v>
      </c>
      <c r="I1151" s="9" t="s">
        <v>3782</v>
      </c>
      <c r="J1151" s="10">
        <v>40</v>
      </c>
      <c r="K1151" s="12">
        <v>44562</v>
      </c>
      <c r="L1151" s="12">
        <v>43739</v>
      </c>
      <c r="M1151" s="10">
        <v>3</v>
      </c>
      <c r="N1151" s="10"/>
      <c r="O1151" s="10"/>
      <c r="P1151" s="8"/>
      <c r="Q1151" s="10"/>
      <c r="R1151" s="9" t="s">
        <v>120</v>
      </c>
      <c r="S1151" s="10"/>
      <c r="T1151" s="13" t="s">
        <v>120</v>
      </c>
    </row>
    <row r="1152" spans="1:20" ht="15" customHeight="1">
      <c r="A1152" s="59" t="s">
        <v>3701</v>
      </c>
      <c r="B1152" s="59" t="s">
        <v>3707</v>
      </c>
      <c r="C1152" s="9" t="s">
        <v>3701</v>
      </c>
      <c r="D1152" s="9" t="s">
        <v>833</v>
      </c>
      <c r="E1152" s="9" t="s">
        <v>3715</v>
      </c>
      <c r="F1152" s="11">
        <v>9787122426215</v>
      </c>
      <c r="G1152" s="10" t="s">
        <v>3783</v>
      </c>
      <c r="H1152" s="9" t="s">
        <v>3784</v>
      </c>
      <c r="I1152" s="9" t="s">
        <v>3785</v>
      </c>
      <c r="J1152" s="10">
        <v>45</v>
      </c>
      <c r="K1152" s="12">
        <v>44927</v>
      </c>
      <c r="L1152" s="12">
        <v>44927</v>
      </c>
      <c r="M1152" s="10">
        <v>2</v>
      </c>
      <c r="N1152" s="10"/>
      <c r="O1152" s="9" t="s">
        <v>2459</v>
      </c>
      <c r="P1152" s="10"/>
      <c r="Q1152" s="10"/>
      <c r="R1152" s="10"/>
      <c r="S1152" s="10"/>
      <c r="T1152" s="13"/>
    </row>
    <row r="1153" spans="1:224" ht="15" customHeight="1">
      <c r="A1153" s="59" t="s">
        <v>3701</v>
      </c>
      <c r="B1153" s="59" t="s">
        <v>3707</v>
      </c>
      <c r="C1153" s="9" t="s">
        <v>3701</v>
      </c>
      <c r="D1153" s="9" t="s">
        <v>833</v>
      </c>
      <c r="E1153" s="9" t="s">
        <v>3715</v>
      </c>
      <c r="F1153" s="11">
        <v>9787122344632</v>
      </c>
      <c r="G1153" s="10" t="s">
        <v>3786</v>
      </c>
      <c r="H1153" s="9" t="s">
        <v>3787</v>
      </c>
      <c r="I1153" s="9" t="s">
        <v>3788</v>
      </c>
      <c r="J1153" s="10">
        <v>29.8</v>
      </c>
      <c r="K1153" s="12">
        <v>44958</v>
      </c>
      <c r="L1153" s="12">
        <v>43709</v>
      </c>
      <c r="M1153" s="10">
        <v>2</v>
      </c>
      <c r="N1153" s="10"/>
      <c r="O1153" s="10"/>
      <c r="P1153" s="10"/>
      <c r="Q1153" s="10"/>
      <c r="R1153" s="10"/>
      <c r="S1153" s="10"/>
      <c r="T1153" s="13"/>
    </row>
    <row r="1154" spans="1:224" ht="15" customHeight="1">
      <c r="A1154" s="59" t="s">
        <v>3701</v>
      </c>
      <c r="B1154" s="59" t="s">
        <v>3707</v>
      </c>
      <c r="C1154" s="9" t="s">
        <v>3701</v>
      </c>
      <c r="D1154" s="9" t="s">
        <v>833</v>
      </c>
      <c r="E1154" s="9" t="s">
        <v>3715</v>
      </c>
      <c r="F1154" s="11">
        <v>9787122381378</v>
      </c>
      <c r="G1154" s="10" t="s">
        <v>3789</v>
      </c>
      <c r="H1154" s="9" t="s">
        <v>3790</v>
      </c>
      <c r="I1154" s="9" t="s">
        <v>3791</v>
      </c>
      <c r="J1154" s="10">
        <v>32</v>
      </c>
      <c r="K1154" s="12">
        <v>44927</v>
      </c>
      <c r="L1154" s="12">
        <v>44228</v>
      </c>
      <c r="M1154" s="10">
        <v>3</v>
      </c>
      <c r="N1154" s="9" t="s">
        <v>3792</v>
      </c>
      <c r="O1154" s="10"/>
      <c r="P1154" s="10"/>
      <c r="Q1154" s="10"/>
      <c r="R1154" s="9" t="s">
        <v>28</v>
      </c>
      <c r="S1154" s="9" t="s">
        <v>33</v>
      </c>
      <c r="T1154" s="13" t="s">
        <v>28</v>
      </c>
    </row>
    <row r="1155" spans="1:224" ht="15" customHeight="1">
      <c r="A1155" s="59" t="s">
        <v>3701</v>
      </c>
      <c r="B1155" s="59" t="s">
        <v>3707</v>
      </c>
      <c r="C1155" s="9" t="s">
        <v>3701</v>
      </c>
      <c r="D1155" s="9" t="s">
        <v>833</v>
      </c>
      <c r="E1155" s="9" t="s">
        <v>3715</v>
      </c>
      <c r="F1155" s="11">
        <v>9787122271761</v>
      </c>
      <c r="G1155" s="10" t="s">
        <v>3793</v>
      </c>
      <c r="H1155" s="9" t="s">
        <v>3794</v>
      </c>
      <c r="I1155" s="9" t="s">
        <v>3724</v>
      </c>
      <c r="J1155" s="10">
        <v>20</v>
      </c>
      <c r="K1155" s="12">
        <v>44774</v>
      </c>
      <c r="L1155" s="12">
        <v>42583</v>
      </c>
      <c r="M1155" s="10">
        <v>1</v>
      </c>
      <c r="N1155" s="10"/>
      <c r="O1155" s="10"/>
      <c r="P1155" s="10"/>
      <c r="Q1155" s="10"/>
      <c r="R1155" s="10"/>
      <c r="S1155" s="10"/>
      <c r="T1155" s="13"/>
    </row>
    <row r="1156" spans="1:224" ht="15" customHeight="1">
      <c r="A1156" s="59" t="s">
        <v>3701</v>
      </c>
      <c r="B1156" s="59" t="s">
        <v>3707</v>
      </c>
      <c r="C1156" s="9" t="s">
        <v>3701</v>
      </c>
      <c r="D1156" s="9" t="s">
        <v>833</v>
      </c>
      <c r="E1156" s="9" t="s">
        <v>3795</v>
      </c>
      <c r="F1156" s="11">
        <v>9787122263643</v>
      </c>
      <c r="G1156" s="10" t="s">
        <v>3796</v>
      </c>
      <c r="H1156" s="9" t="s">
        <v>3797</v>
      </c>
      <c r="I1156" s="9" t="s">
        <v>3798</v>
      </c>
      <c r="J1156" s="10">
        <v>69</v>
      </c>
      <c r="K1156" s="12">
        <v>42583</v>
      </c>
      <c r="L1156" s="12">
        <v>42583</v>
      </c>
      <c r="M1156" s="10">
        <v>2</v>
      </c>
      <c r="N1156" s="9" t="s">
        <v>39</v>
      </c>
      <c r="O1156" s="10"/>
      <c r="P1156" s="10" t="s">
        <v>40</v>
      </c>
      <c r="Q1156" s="9" t="s">
        <v>3799</v>
      </c>
      <c r="R1156" s="10"/>
      <c r="S1156" s="9" t="s">
        <v>33</v>
      </c>
      <c r="T1156" s="13" t="s">
        <v>3800</v>
      </c>
    </row>
    <row r="1157" spans="1:224" ht="15" customHeight="1">
      <c r="A1157" s="59" t="s">
        <v>3701</v>
      </c>
      <c r="B1157" s="59" t="s">
        <v>3707</v>
      </c>
      <c r="C1157" s="9" t="s">
        <v>3701</v>
      </c>
      <c r="D1157" s="9" t="s">
        <v>833</v>
      </c>
      <c r="E1157" s="9" t="s">
        <v>3715</v>
      </c>
      <c r="F1157" s="11">
        <v>9787122200341</v>
      </c>
      <c r="G1157" s="10" t="s">
        <v>3801</v>
      </c>
      <c r="H1157" s="9" t="s">
        <v>3802</v>
      </c>
      <c r="I1157" s="9" t="s">
        <v>3803</v>
      </c>
      <c r="J1157" s="10">
        <v>22</v>
      </c>
      <c r="K1157" s="12">
        <v>43678</v>
      </c>
      <c r="L1157" s="12">
        <v>41821</v>
      </c>
      <c r="M1157" s="10">
        <v>1</v>
      </c>
      <c r="N1157" s="10"/>
      <c r="O1157" s="10"/>
      <c r="P1157" s="10"/>
      <c r="Q1157" s="10"/>
      <c r="R1157" s="10"/>
      <c r="S1157" s="10"/>
      <c r="T1157" s="13"/>
    </row>
    <row r="1158" spans="1:224" ht="15" customHeight="1">
      <c r="A1158" s="59" t="s">
        <v>3701</v>
      </c>
      <c r="B1158" s="59" t="s">
        <v>3707</v>
      </c>
      <c r="C1158" s="9" t="s">
        <v>3701</v>
      </c>
      <c r="D1158" s="9" t="s">
        <v>833</v>
      </c>
      <c r="E1158" s="9" t="s">
        <v>3804</v>
      </c>
      <c r="F1158" s="11">
        <v>9787122224798</v>
      </c>
      <c r="G1158" s="10" t="s">
        <v>3805</v>
      </c>
      <c r="H1158" s="9" t="s">
        <v>3806</v>
      </c>
      <c r="I1158" s="9" t="s">
        <v>3807</v>
      </c>
      <c r="J1158" s="10">
        <v>32</v>
      </c>
      <c r="K1158" s="12">
        <v>44927</v>
      </c>
      <c r="L1158" s="12">
        <v>42064</v>
      </c>
      <c r="M1158" s="10">
        <v>2</v>
      </c>
      <c r="N1158" s="9" t="s">
        <v>39</v>
      </c>
      <c r="O1158" s="10"/>
      <c r="P1158" s="10"/>
      <c r="Q1158" s="10"/>
      <c r="R1158" s="10"/>
      <c r="S1158" s="9" t="s">
        <v>33</v>
      </c>
      <c r="T1158" s="13"/>
    </row>
    <row r="1159" spans="1:224" ht="15" customHeight="1">
      <c r="A1159" s="59" t="s">
        <v>3701</v>
      </c>
      <c r="B1159" s="59" t="s">
        <v>3707</v>
      </c>
      <c r="C1159" s="9" t="s">
        <v>3701</v>
      </c>
      <c r="D1159" s="9" t="s">
        <v>833</v>
      </c>
      <c r="E1159" s="9" t="s">
        <v>3715</v>
      </c>
      <c r="F1159" s="11">
        <v>9787122405043</v>
      </c>
      <c r="G1159" s="10" t="s">
        <v>3808</v>
      </c>
      <c r="H1159" s="9" t="s">
        <v>3809</v>
      </c>
      <c r="I1159" s="9" t="s">
        <v>3810</v>
      </c>
      <c r="J1159" s="10">
        <v>35</v>
      </c>
      <c r="K1159" s="12">
        <v>44958</v>
      </c>
      <c r="L1159" s="12">
        <v>44593</v>
      </c>
      <c r="M1159" s="10">
        <v>1</v>
      </c>
      <c r="N1159" s="10"/>
      <c r="O1159" s="10"/>
      <c r="P1159" s="10"/>
      <c r="Q1159" s="10"/>
      <c r="R1159" s="10"/>
      <c r="S1159" s="10"/>
      <c r="T1159" s="13"/>
    </row>
    <row r="1160" spans="1:224" s="14" customFormat="1" ht="15" customHeight="1">
      <c r="A1160" s="59" t="s">
        <v>3701</v>
      </c>
      <c r="B1160" s="59" t="s">
        <v>3707</v>
      </c>
      <c r="C1160" s="9" t="s">
        <v>3701</v>
      </c>
      <c r="D1160" s="9" t="s">
        <v>833</v>
      </c>
      <c r="E1160" s="9" t="s">
        <v>3715</v>
      </c>
      <c r="F1160" s="11">
        <v>9787122402844</v>
      </c>
      <c r="G1160" s="10" t="s">
        <v>3811</v>
      </c>
      <c r="H1160" s="9" t="s">
        <v>3812</v>
      </c>
      <c r="I1160" s="9" t="s">
        <v>3813</v>
      </c>
      <c r="J1160" s="10">
        <v>39</v>
      </c>
      <c r="K1160" s="12">
        <v>44562</v>
      </c>
      <c r="L1160" s="12">
        <v>44562</v>
      </c>
      <c r="M1160" s="10">
        <v>1</v>
      </c>
      <c r="N1160" s="9" t="s">
        <v>3814</v>
      </c>
      <c r="O1160" s="10"/>
      <c r="P1160" s="10"/>
      <c r="Q1160" s="10"/>
      <c r="R1160" s="10"/>
      <c r="S1160" s="9" t="s">
        <v>33</v>
      </c>
      <c r="T1160" s="13"/>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c r="FE1160" s="2"/>
      <c r="FF1160" s="2"/>
      <c r="FG1160" s="2"/>
      <c r="FH1160" s="2"/>
      <c r="FI1160" s="2"/>
      <c r="FJ1160" s="2"/>
      <c r="FK1160" s="2"/>
      <c r="FL1160" s="2"/>
      <c r="FM1160" s="2"/>
      <c r="FN1160" s="2"/>
      <c r="FO1160" s="2"/>
      <c r="FP1160" s="2"/>
      <c r="FQ1160" s="2"/>
      <c r="FR1160" s="2"/>
      <c r="FS1160" s="2"/>
      <c r="FT1160" s="2"/>
      <c r="FU1160" s="2"/>
      <c r="FV1160" s="2"/>
      <c r="FW1160" s="2"/>
      <c r="FX1160" s="2"/>
      <c r="FY1160" s="2"/>
      <c r="FZ1160" s="2"/>
      <c r="GA1160" s="2"/>
      <c r="GB1160" s="2"/>
      <c r="GC1160" s="2"/>
      <c r="GD1160" s="2"/>
      <c r="GE1160" s="2"/>
      <c r="GF1160" s="2"/>
      <c r="GG1160" s="2"/>
      <c r="GH1160" s="2"/>
      <c r="GI1160" s="2"/>
      <c r="GJ1160" s="2"/>
      <c r="GK1160" s="2"/>
      <c r="GL1160" s="2"/>
      <c r="GM1160" s="2"/>
      <c r="GN1160" s="2"/>
      <c r="GO1160" s="2"/>
      <c r="GP1160" s="2"/>
      <c r="GQ1160" s="2"/>
      <c r="GR1160" s="2"/>
      <c r="GS1160" s="2"/>
      <c r="GT1160" s="2"/>
      <c r="GU1160" s="2"/>
      <c r="GV1160" s="2"/>
      <c r="GW1160" s="2"/>
      <c r="GX1160" s="2"/>
      <c r="GY1160" s="2"/>
      <c r="GZ1160" s="2"/>
      <c r="HA1160" s="2"/>
      <c r="HB1160" s="2"/>
      <c r="HC1160" s="2"/>
      <c r="HD1160" s="2"/>
      <c r="HE1160" s="2"/>
      <c r="HF1160" s="2"/>
      <c r="HG1160" s="2"/>
      <c r="HH1160" s="2"/>
      <c r="HI1160" s="2"/>
      <c r="HJ1160" s="2"/>
      <c r="HK1160" s="2"/>
      <c r="HL1160" s="2"/>
      <c r="HM1160" s="2"/>
      <c r="HN1160" s="2"/>
      <c r="HO1160" s="2"/>
      <c r="HP1160" s="2"/>
    </row>
    <row r="1161" spans="1:224" ht="15" customHeight="1">
      <c r="A1161" s="59" t="s">
        <v>3701</v>
      </c>
      <c r="B1161" s="59" t="s">
        <v>3707</v>
      </c>
      <c r="C1161" s="9" t="s">
        <v>3701</v>
      </c>
      <c r="D1161" s="9" t="s">
        <v>833</v>
      </c>
      <c r="E1161" s="9" t="s">
        <v>3804</v>
      </c>
      <c r="F1161" s="11">
        <v>9787122380234</v>
      </c>
      <c r="G1161" s="10" t="s">
        <v>3815</v>
      </c>
      <c r="H1161" s="9" t="s">
        <v>3816</v>
      </c>
      <c r="I1161" s="9" t="s">
        <v>3817</v>
      </c>
      <c r="J1161" s="10">
        <v>45</v>
      </c>
      <c r="K1161" s="12">
        <v>44927</v>
      </c>
      <c r="L1161" s="12">
        <v>44228</v>
      </c>
      <c r="M1161" s="10">
        <v>1</v>
      </c>
      <c r="N1161" s="10"/>
      <c r="O1161" s="10"/>
      <c r="P1161" s="10"/>
      <c r="Q1161" s="10"/>
      <c r="R1161" s="10"/>
      <c r="S1161" s="10"/>
      <c r="T1161" s="13"/>
    </row>
    <row r="1162" spans="1:224" ht="15" customHeight="1">
      <c r="A1162" s="59" t="s">
        <v>3701</v>
      </c>
      <c r="B1162" s="59" t="s">
        <v>3707</v>
      </c>
      <c r="C1162" s="9" t="s">
        <v>3701</v>
      </c>
      <c r="D1162" s="9" t="s">
        <v>833</v>
      </c>
      <c r="E1162" s="9" t="s">
        <v>3804</v>
      </c>
      <c r="F1162" s="11">
        <v>9787122189523</v>
      </c>
      <c r="G1162" s="10" t="s">
        <v>3818</v>
      </c>
      <c r="H1162" s="9" t="s">
        <v>3819</v>
      </c>
      <c r="I1162" s="9" t="s">
        <v>3752</v>
      </c>
      <c r="J1162" s="10">
        <v>40</v>
      </c>
      <c r="K1162" s="12">
        <v>44927</v>
      </c>
      <c r="L1162" s="12">
        <v>41671</v>
      </c>
      <c r="M1162" s="10">
        <v>1</v>
      </c>
      <c r="N1162" s="10"/>
      <c r="O1162" s="10"/>
      <c r="P1162" s="10"/>
      <c r="Q1162" s="10"/>
      <c r="R1162" s="10"/>
      <c r="S1162" s="10"/>
      <c r="T1162" s="13"/>
    </row>
    <row r="1163" spans="1:224" ht="15" customHeight="1">
      <c r="A1163" s="59" t="s">
        <v>3701</v>
      </c>
      <c r="B1163" s="59" t="s">
        <v>3707</v>
      </c>
      <c r="C1163" s="9" t="s">
        <v>3701</v>
      </c>
      <c r="D1163" s="9" t="s">
        <v>833</v>
      </c>
      <c r="E1163" s="9" t="s">
        <v>3804</v>
      </c>
      <c r="F1163" s="11">
        <v>9787122180018</v>
      </c>
      <c r="G1163" s="10" t="s">
        <v>3820</v>
      </c>
      <c r="H1163" s="9" t="s">
        <v>3821</v>
      </c>
      <c r="I1163" s="9" t="s">
        <v>3822</v>
      </c>
      <c r="J1163" s="10">
        <v>42</v>
      </c>
      <c r="K1163" s="12">
        <v>44774</v>
      </c>
      <c r="L1163" s="12">
        <v>41577</v>
      </c>
      <c r="M1163" s="10">
        <v>1</v>
      </c>
      <c r="N1163" s="9" t="s">
        <v>39</v>
      </c>
      <c r="O1163" s="10"/>
      <c r="P1163" s="10"/>
      <c r="Q1163" s="10"/>
      <c r="R1163" s="9" t="s">
        <v>28</v>
      </c>
      <c r="S1163" s="9" t="s">
        <v>33</v>
      </c>
      <c r="T1163" s="13" t="s">
        <v>28</v>
      </c>
    </row>
    <row r="1164" spans="1:224" ht="15" customHeight="1">
      <c r="A1164" s="59" t="s">
        <v>3701</v>
      </c>
      <c r="B1164" s="59" t="s">
        <v>3707</v>
      </c>
      <c r="C1164" s="9" t="s">
        <v>3701</v>
      </c>
      <c r="D1164" s="9" t="s">
        <v>833</v>
      </c>
      <c r="E1164" s="9" t="s">
        <v>3804</v>
      </c>
      <c r="F1164" s="11">
        <v>9787122222480</v>
      </c>
      <c r="G1164" s="10" t="s">
        <v>3823</v>
      </c>
      <c r="H1164" s="9" t="s">
        <v>3824</v>
      </c>
      <c r="I1164" s="9" t="s">
        <v>3737</v>
      </c>
      <c r="J1164" s="10">
        <v>36</v>
      </c>
      <c r="K1164" s="12">
        <v>44927</v>
      </c>
      <c r="L1164" s="12">
        <v>42064</v>
      </c>
      <c r="M1164" s="10">
        <v>1</v>
      </c>
      <c r="N1164" s="10"/>
      <c r="O1164" s="10"/>
      <c r="P1164" s="10"/>
      <c r="Q1164" s="10"/>
      <c r="R1164" s="9" t="s">
        <v>28</v>
      </c>
      <c r="S1164" s="10"/>
      <c r="T1164" s="13" t="s">
        <v>28</v>
      </c>
      <c r="U1164" s="24"/>
      <c r="V1164" s="24"/>
      <c r="W1164" s="24"/>
      <c r="X1164" s="24"/>
      <c r="Y1164" s="24"/>
      <c r="Z1164" s="24"/>
      <c r="AA1164" s="24"/>
      <c r="AB1164" s="24"/>
      <c r="AC1164" s="24"/>
      <c r="AD1164" s="24"/>
      <c r="AE1164" s="24"/>
      <c r="AF1164" s="24"/>
      <c r="AG1164" s="24"/>
      <c r="AH1164" s="24"/>
      <c r="AI1164" s="24"/>
      <c r="AJ1164" s="24"/>
      <c r="AK1164" s="24"/>
      <c r="AL1164" s="24"/>
      <c r="AM1164" s="24"/>
      <c r="AN1164" s="24"/>
      <c r="AO1164" s="24"/>
      <c r="AP1164" s="24"/>
      <c r="AQ1164" s="24"/>
      <c r="AR1164" s="24"/>
      <c r="AS1164" s="24"/>
      <c r="AT1164" s="24"/>
      <c r="AU1164" s="24"/>
      <c r="AV1164" s="24"/>
      <c r="AW1164" s="24"/>
      <c r="AX1164" s="24"/>
      <c r="AY1164" s="24"/>
      <c r="AZ1164" s="24"/>
      <c r="BA1164" s="24"/>
      <c r="BB1164" s="24"/>
      <c r="BC1164" s="24"/>
      <c r="BD1164" s="24"/>
      <c r="BE1164" s="24"/>
      <c r="BF1164" s="24"/>
      <c r="BG1164" s="24"/>
      <c r="BH1164" s="24"/>
      <c r="BI1164" s="24"/>
      <c r="BJ1164" s="24"/>
      <c r="BK1164" s="24"/>
      <c r="BL1164" s="24"/>
      <c r="BM1164" s="24"/>
      <c r="BN1164" s="24"/>
      <c r="BO1164" s="24"/>
      <c r="BP1164" s="24"/>
      <c r="BQ1164" s="24"/>
      <c r="BR1164" s="24"/>
      <c r="BS1164" s="24"/>
      <c r="BT1164" s="24"/>
      <c r="BU1164" s="24"/>
      <c r="BV1164" s="24"/>
      <c r="BW1164" s="24"/>
      <c r="BX1164" s="24"/>
      <c r="BY1164" s="24"/>
      <c r="BZ1164" s="24"/>
      <c r="CA1164" s="24"/>
      <c r="CB1164" s="24"/>
      <c r="CC1164" s="24"/>
      <c r="CD1164" s="24"/>
      <c r="CE1164" s="24"/>
      <c r="CF1164" s="24"/>
      <c r="CG1164" s="24"/>
      <c r="CH1164" s="24"/>
      <c r="CI1164" s="24"/>
      <c r="CJ1164" s="24"/>
      <c r="CK1164" s="24"/>
      <c r="CL1164" s="24"/>
      <c r="CM1164" s="24"/>
      <c r="CN1164" s="24"/>
      <c r="CO1164" s="24"/>
      <c r="CP1164" s="24"/>
      <c r="CQ1164" s="24"/>
      <c r="CR1164" s="24"/>
      <c r="CS1164" s="24"/>
      <c r="CT1164" s="24"/>
      <c r="CU1164" s="24"/>
      <c r="CV1164" s="24"/>
      <c r="CW1164" s="24"/>
      <c r="CX1164" s="24"/>
      <c r="CY1164" s="24"/>
      <c r="CZ1164" s="24"/>
      <c r="DA1164" s="24"/>
      <c r="DB1164" s="24"/>
      <c r="DC1164" s="24"/>
      <c r="DD1164" s="24"/>
      <c r="DE1164" s="24"/>
      <c r="DF1164" s="24"/>
      <c r="DG1164" s="24"/>
      <c r="DH1164" s="24"/>
      <c r="DI1164" s="24"/>
      <c r="DJ1164" s="24"/>
      <c r="DK1164" s="24"/>
      <c r="DL1164" s="24"/>
      <c r="DM1164" s="24"/>
      <c r="DN1164" s="24"/>
      <c r="DO1164" s="24"/>
      <c r="DP1164" s="24"/>
      <c r="DQ1164" s="24"/>
      <c r="DR1164" s="24"/>
      <c r="DS1164" s="24"/>
      <c r="DT1164" s="24"/>
      <c r="DU1164" s="24"/>
      <c r="DV1164" s="24"/>
      <c r="DW1164" s="24"/>
      <c r="DX1164" s="24"/>
      <c r="DY1164" s="24"/>
      <c r="DZ1164" s="24"/>
      <c r="EA1164" s="24"/>
      <c r="EB1164" s="24"/>
      <c r="EC1164" s="24"/>
      <c r="ED1164" s="24"/>
      <c r="EE1164" s="24"/>
      <c r="EF1164" s="24"/>
      <c r="EG1164" s="24"/>
      <c r="EH1164" s="24"/>
      <c r="EI1164" s="24"/>
      <c r="EJ1164" s="24"/>
      <c r="EK1164" s="24"/>
      <c r="EL1164" s="24"/>
      <c r="EM1164" s="24"/>
      <c r="EN1164" s="24"/>
      <c r="EO1164" s="24"/>
      <c r="EP1164" s="24"/>
      <c r="EQ1164" s="24"/>
      <c r="ER1164" s="24"/>
      <c r="ES1164" s="24"/>
      <c r="ET1164" s="24"/>
      <c r="EU1164" s="24"/>
      <c r="EV1164" s="24"/>
      <c r="EW1164" s="24"/>
      <c r="EX1164" s="24"/>
      <c r="EY1164" s="24"/>
      <c r="EZ1164" s="24"/>
      <c r="FA1164" s="24"/>
      <c r="FB1164" s="24"/>
      <c r="FC1164" s="24"/>
      <c r="FD1164" s="24"/>
      <c r="FE1164" s="24"/>
      <c r="FF1164" s="24"/>
      <c r="FG1164" s="24"/>
      <c r="FH1164" s="24"/>
      <c r="FI1164" s="24"/>
      <c r="FJ1164" s="24"/>
      <c r="FK1164" s="24"/>
      <c r="FL1164" s="24"/>
      <c r="FM1164" s="24"/>
      <c r="FN1164" s="24"/>
      <c r="FO1164" s="24"/>
      <c r="FP1164" s="24"/>
      <c r="FQ1164" s="24"/>
      <c r="FR1164" s="24"/>
      <c r="FS1164" s="24"/>
      <c r="FT1164" s="24"/>
      <c r="FU1164" s="24"/>
      <c r="FV1164" s="24"/>
      <c r="FW1164" s="24"/>
      <c r="FX1164" s="24"/>
      <c r="FY1164" s="24"/>
      <c r="FZ1164" s="24"/>
      <c r="GA1164" s="24"/>
      <c r="GB1164" s="24"/>
      <c r="GC1164" s="24"/>
      <c r="GD1164" s="24"/>
      <c r="GE1164" s="24"/>
      <c r="GF1164" s="24"/>
      <c r="GG1164" s="24"/>
      <c r="GH1164" s="24"/>
      <c r="GI1164" s="24"/>
      <c r="GJ1164" s="24"/>
      <c r="GK1164" s="24"/>
      <c r="GL1164" s="24"/>
      <c r="GM1164" s="24"/>
      <c r="GN1164" s="24"/>
      <c r="GO1164" s="24"/>
      <c r="GP1164" s="24"/>
      <c r="GQ1164" s="24"/>
      <c r="GR1164" s="24"/>
      <c r="GS1164" s="24"/>
      <c r="GT1164" s="24"/>
      <c r="GU1164" s="24"/>
      <c r="GV1164" s="24"/>
      <c r="GW1164" s="24"/>
      <c r="GX1164" s="24"/>
      <c r="GY1164" s="24"/>
      <c r="GZ1164" s="24"/>
      <c r="HA1164" s="24"/>
      <c r="HB1164" s="24"/>
      <c r="HC1164" s="24"/>
      <c r="HD1164" s="24"/>
      <c r="HE1164" s="24"/>
      <c r="HF1164" s="24"/>
      <c r="HG1164" s="24"/>
      <c r="HH1164" s="24"/>
      <c r="HI1164" s="24"/>
      <c r="HJ1164" s="24"/>
      <c r="HK1164" s="24"/>
      <c r="HL1164" s="24"/>
      <c r="HM1164" s="24"/>
      <c r="HN1164" s="24"/>
      <c r="HO1164" s="24"/>
      <c r="HP1164" s="24"/>
    </row>
    <row r="1165" spans="1:224" ht="15" customHeight="1">
      <c r="A1165" s="59" t="s">
        <v>3701</v>
      </c>
      <c r="B1165" s="59" t="s">
        <v>3707</v>
      </c>
      <c r="C1165" s="9" t="s">
        <v>3701</v>
      </c>
      <c r="D1165" s="9" t="s">
        <v>833</v>
      </c>
      <c r="E1165" s="9" t="s">
        <v>3804</v>
      </c>
      <c r="F1165" s="11">
        <v>9787122300706</v>
      </c>
      <c r="G1165" s="10" t="s">
        <v>3825</v>
      </c>
      <c r="H1165" s="9" t="s">
        <v>3826</v>
      </c>
      <c r="I1165" s="9" t="s">
        <v>51</v>
      </c>
      <c r="J1165" s="10">
        <v>20</v>
      </c>
      <c r="K1165" s="12">
        <v>44927</v>
      </c>
      <c r="L1165" s="12">
        <v>42979</v>
      </c>
      <c r="M1165" s="10">
        <v>1</v>
      </c>
      <c r="N1165" s="10"/>
      <c r="O1165" s="10"/>
      <c r="P1165" s="10"/>
      <c r="Q1165" s="10"/>
      <c r="R1165" s="10"/>
      <c r="S1165" s="10"/>
      <c r="T1165" s="13"/>
      <c r="U1165" s="24"/>
      <c r="V1165" s="24"/>
      <c r="W1165" s="24"/>
      <c r="X1165" s="24"/>
      <c r="Y1165" s="24"/>
      <c r="Z1165" s="24"/>
      <c r="AA1165" s="24"/>
      <c r="AB1165" s="24"/>
      <c r="AC1165" s="24"/>
      <c r="AD1165" s="24"/>
      <c r="AE1165" s="24"/>
      <c r="AF1165" s="24"/>
      <c r="AG1165" s="24"/>
      <c r="AH1165" s="24"/>
      <c r="AI1165" s="24"/>
      <c r="AJ1165" s="24"/>
      <c r="AK1165" s="24"/>
      <c r="AL1165" s="24"/>
      <c r="AM1165" s="24"/>
      <c r="AN1165" s="24"/>
      <c r="AO1165" s="24"/>
      <c r="AP1165" s="24"/>
      <c r="AQ1165" s="24"/>
      <c r="AR1165" s="24"/>
      <c r="AS1165" s="24"/>
      <c r="AT1165" s="24"/>
      <c r="AU1165" s="24"/>
      <c r="AV1165" s="24"/>
      <c r="AW1165" s="24"/>
      <c r="AX1165" s="24"/>
      <c r="AY1165" s="24"/>
      <c r="AZ1165" s="24"/>
      <c r="BA1165" s="24"/>
      <c r="BB1165" s="24"/>
      <c r="BC1165" s="24"/>
      <c r="BD1165" s="24"/>
      <c r="BE1165" s="24"/>
      <c r="BF1165" s="24"/>
      <c r="BG1165" s="24"/>
      <c r="BH1165" s="24"/>
      <c r="BI1165" s="24"/>
      <c r="BJ1165" s="24"/>
      <c r="BK1165" s="24"/>
      <c r="BL1165" s="24"/>
      <c r="BM1165" s="24"/>
      <c r="BN1165" s="24"/>
      <c r="BO1165" s="24"/>
      <c r="BP1165" s="24"/>
      <c r="BQ1165" s="24"/>
      <c r="BR1165" s="24"/>
      <c r="BS1165" s="24"/>
      <c r="BT1165" s="24"/>
      <c r="BU1165" s="24"/>
      <c r="BV1165" s="24"/>
      <c r="BW1165" s="24"/>
      <c r="BX1165" s="24"/>
      <c r="BY1165" s="24"/>
      <c r="BZ1165" s="24"/>
      <c r="CA1165" s="24"/>
      <c r="CB1165" s="24"/>
      <c r="CC1165" s="24"/>
      <c r="CD1165" s="24"/>
      <c r="CE1165" s="24"/>
      <c r="CF1165" s="24"/>
      <c r="CG1165" s="24"/>
      <c r="CH1165" s="24"/>
      <c r="CI1165" s="24"/>
      <c r="CJ1165" s="24"/>
      <c r="CK1165" s="24"/>
      <c r="CL1165" s="24"/>
      <c r="CM1165" s="24"/>
      <c r="CN1165" s="24"/>
      <c r="CO1165" s="24"/>
      <c r="CP1165" s="24"/>
      <c r="CQ1165" s="24"/>
      <c r="CR1165" s="24"/>
      <c r="CS1165" s="24"/>
      <c r="CT1165" s="24"/>
      <c r="CU1165" s="24"/>
      <c r="CV1165" s="24"/>
      <c r="CW1165" s="24"/>
      <c r="CX1165" s="24"/>
      <c r="CY1165" s="24"/>
      <c r="CZ1165" s="24"/>
      <c r="DA1165" s="24"/>
      <c r="DB1165" s="24"/>
      <c r="DC1165" s="24"/>
      <c r="DD1165" s="24"/>
      <c r="DE1165" s="24"/>
      <c r="DF1165" s="24"/>
      <c r="DG1165" s="24"/>
      <c r="DH1165" s="24"/>
      <c r="DI1165" s="24"/>
      <c r="DJ1165" s="24"/>
      <c r="DK1165" s="24"/>
      <c r="DL1165" s="24"/>
      <c r="DM1165" s="24"/>
      <c r="DN1165" s="24"/>
      <c r="DO1165" s="24"/>
      <c r="DP1165" s="24"/>
      <c r="DQ1165" s="24"/>
      <c r="DR1165" s="24"/>
      <c r="DS1165" s="24"/>
      <c r="DT1165" s="24"/>
      <c r="DU1165" s="24"/>
      <c r="DV1165" s="24"/>
      <c r="DW1165" s="24"/>
      <c r="DX1165" s="24"/>
      <c r="DY1165" s="24"/>
      <c r="DZ1165" s="24"/>
      <c r="EA1165" s="24"/>
      <c r="EB1165" s="24"/>
      <c r="EC1165" s="24"/>
      <c r="ED1165" s="24"/>
      <c r="EE1165" s="24"/>
      <c r="EF1165" s="24"/>
      <c r="EG1165" s="24"/>
      <c r="EH1165" s="24"/>
      <c r="EI1165" s="24"/>
      <c r="EJ1165" s="24"/>
      <c r="EK1165" s="24"/>
      <c r="EL1165" s="24"/>
      <c r="EM1165" s="24"/>
      <c r="EN1165" s="24"/>
      <c r="EO1165" s="24"/>
      <c r="EP1165" s="24"/>
      <c r="EQ1165" s="24"/>
      <c r="ER1165" s="24"/>
      <c r="ES1165" s="24"/>
      <c r="ET1165" s="24"/>
      <c r="EU1165" s="24"/>
      <c r="EV1165" s="24"/>
      <c r="EW1165" s="24"/>
      <c r="EX1165" s="24"/>
      <c r="EY1165" s="24"/>
      <c r="EZ1165" s="24"/>
      <c r="FA1165" s="24"/>
      <c r="FB1165" s="24"/>
      <c r="FC1165" s="24"/>
      <c r="FD1165" s="24"/>
      <c r="FE1165" s="24"/>
      <c r="FF1165" s="24"/>
      <c r="FG1165" s="24"/>
      <c r="FH1165" s="24"/>
      <c r="FI1165" s="24"/>
      <c r="FJ1165" s="24"/>
      <c r="FK1165" s="24"/>
      <c r="FL1165" s="24"/>
      <c r="FM1165" s="24"/>
      <c r="FN1165" s="24"/>
      <c r="FO1165" s="24"/>
      <c r="FP1165" s="24"/>
      <c r="FQ1165" s="24"/>
      <c r="FR1165" s="24"/>
      <c r="FS1165" s="24"/>
      <c r="FT1165" s="24"/>
      <c r="FU1165" s="24"/>
      <c r="FV1165" s="24"/>
      <c r="FW1165" s="24"/>
      <c r="FX1165" s="24"/>
      <c r="FY1165" s="24"/>
      <c r="FZ1165" s="24"/>
      <c r="GA1165" s="24"/>
      <c r="GB1165" s="24"/>
      <c r="GC1165" s="24"/>
      <c r="GD1165" s="24"/>
      <c r="GE1165" s="24"/>
      <c r="GF1165" s="24"/>
      <c r="GG1165" s="24"/>
      <c r="GH1165" s="24"/>
      <c r="GI1165" s="24"/>
      <c r="GJ1165" s="24"/>
      <c r="GK1165" s="24"/>
      <c r="GL1165" s="24"/>
      <c r="GM1165" s="24"/>
      <c r="GN1165" s="24"/>
      <c r="GO1165" s="24"/>
      <c r="GP1165" s="24"/>
      <c r="GQ1165" s="24"/>
      <c r="GR1165" s="24"/>
      <c r="GS1165" s="24"/>
      <c r="GT1165" s="24"/>
      <c r="GU1165" s="24"/>
      <c r="GV1165" s="24"/>
      <c r="GW1165" s="24"/>
      <c r="GX1165" s="24"/>
      <c r="GY1165" s="24"/>
      <c r="GZ1165" s="24"/>
      <c r="HA1165" s="24"/>
      <c r="HB1165" s="24"/>
      <c r="HC1165" s="24"/>
      <c r="HD1165" s="24"/>
      <c r="HE1165" s="24"/>
      <c r="HF1165" s="24"/>
      <c r="HG1165" s="24"/>
      <c r="HH1165" s="24"/>
      <c r="HI1165" s="24"/>
      <c r="HJ1165" s="24"/>
      <c r="HK1165" s="24"/>
      <c r="HL1165" s="24"/>
      <c r="HM1165" s="24"/>
      <c r="HN1165" s="24"/>
      <c r="HO1165" s="24"/>
      <c r="HP1165" s="24"/>
    </row>
    <row r="1166" spans="1:224" ht="15" customHeight="1">
      <c r="A1166" s="59" t="s">
        <v>3701</v>
      </c>
      <c r="B1166" s="59" t="s">
        <v>3707</v>
      </c>
      <c r="C1166" s="9" t="s">
        <v>3701</v>
      </c>
      <c r="D1166" s="9" t="s">
        <v>833</v>
      </c>
      <c r="E1166" s="9" t="s">
        <v>3804</v>
      </c>
      <c r="F1166" s="11">
        <v>9787122374387</v>
      </c>
      <c r="G1166" s="10" t="s">
        <v>3827</v>
      </c>
      <c r="H1166" s="9" t="s">
        <v>3828</v>
      </c>
      <c r="I1166" s="9" t="s">
        <v>3829</v>
      </c>
      <c r="J1166" s="10">
        <v>32</v>
      </c>
      <c r="K1166" s="12">
        <v>44927</v>
      </c>
      <c r="L1166" s="12">
        <v>44105</v>
      </c>
      <c r="M1166" s="10">
        <v>1</v>
      </c>
      <c r="N1166" s="10"/>
      <c r="O1166" s="10"/>
      <c r="P1166" s="10"/>
      <c r="Q1166" s="10"/>
      <c r="R1166" s="10"/>
      <c r="S1166" s="10"/>
      <c r="T1166" s="13"/>
    </row>
    <row r="1167" spans="1:224" ht="15" customHeight="1">
      <c r="A1167" s="59" t="s">
        <v>3701</v>
      </c>
      <c r="B1167" s="59" t="s">
        <v>3707</v>
      </c>
      <c r="C1167" s="9" t="s">
        <v>3701</v>
      </c>
      <c r="D1167" s="9" t="s">
        <v>833</v>
      </c>
      <c r="E1167" s="9" t="s">
        <v>3804</v>
      </c>
      <c r="F1167" s="11">
        <v>9787122411563</v>
      </c>
      <c r="G1167" s="10" t="s">
        <v>3830</v>
      </c>
      <c r="H1167" s="9" t="s">
        <v>3831</v>
      </c>
      <c r="I1167" s="9" t="s">
        <v>3832</v>
      </c>
      <c r="J1167" s="10">
        <v>39</v>
      </c>
      <c r="K1167" s="12">
        <v>44986</v>
      </c>
      <c r="L1167" s="12">
        <v>44986</v>
      </c>
      <c r="M1167" s="10">
        <v>2</v>
      </c>
      <c r="N1167" s="10"/>
      <c r="O1167" s="9" t="s">
        <v>1006</v>
      </c>
      <c r="P1167" s="10"/>
      <c r="Q1167" s="10"/>
      <c r="R1167" s="9"/>
      <c r="S1167" s="10"/>
      <c r="T1167" s="13"/>
    </row>
    <row r="1168" spans="1:224" ht="15" customHeight="1">
      <c r="A1168" s="59" t="s">
        <v>3701</v>
      </c>
      <c r="B1168" s="59" t="s">
        <v>3707</v>
      </c>
      <c r="C1168" s="9" t="s">
        <v>3701</v>
      </c>
      <c r="D1168" s="9" t="s">
        <v>833</v>
      </c>
      <c r="E1168" s="9" t="s">
        <v>3804</v>
      </c>
      <c r="F1168" s="11">
        <v>9787122299116</v>
      </c>
      <c r="G1168" s="10" t="s">
        <v>3833</v>
      </c>
      <c r="H1168" s="9" t="s">
        <v>3834</v>
      </c>
      <c r="I1168" s="9" t="s">
        <v>3835</v>
      </c>
      <c r="J1168" s="10">
        <v>22</v>
      </c>
      <c r="K1168" s="12">
        <v>44927</v>
      </c>
      <c r="L1168" s="12">
        <v>42948</v>
      </c>
      <c r="M1168" s="10">
        <v>2</v>
      </c>
      <c r="N1168" s="10"/>
      <c r="O1168" s="10"/>
      <c r="P1168" s="10"/>
      <c r="Q1168" s="10"/>
      <c r="R1168" s="10"/>
      <c r="S1168" s="10"/>
      <c r="T1168" s="13"/>
    </row>
    <row r="1169" spans="1:224" ht="15" customHeight="1">
      <c r="A1169" s="59" t="s">
        <v>3701</v>
      </c>
      <c r="B1169" s="59" t="s">
        <v>3707</v>
      </c>
      <c r="C1169" s="9" t="s">
        <v>3701</v>
      </c>
      <c r="D1169" s="9" t="s">
        <v>833</v>
      </c>
      <c r="E1169" s="9" t="s">
        <v>3804</v>
      </c>
      <c r="F1169" s="11">
        <v>9787122307415</v>
      </c>
      <c r="G1169" s="10" t="s">
        <v>3836</v>
      </c>
      <c r="H1169" s="9" t="s">
        <v>3837</v>
      </c>
      <c r="I1169" s="9" t="s">
        <v>3838</v>
      </c>
      <c r="J1169" s="10">
        <v>28</v>
      </c>
      <c r="K1169" s="12">
        <v>44440</v>
      </c>
      <c r="L1169" s="12">
        <v>43221</v>
      </c>
      <c r="M1169" s="10">
        <v>3</v>
      </c>
      <c r="N1169" s="10"/>
      <c r="O1169" s="10"/>
      <c r="P1169" s="10"/>
      <c r="Q1169" s="10"/>
      <c r="R1169" s="10"/>
      <c r="S1169" s="10"/>
      <c r="T1169" s="13"/>
    </row>
    <row r="1170" spans="1:224" ht="15" customHeight="1">
      <c r="A1170" s="59" t="s">
        <v>3701</v>
      </c>
      <c r="B1170" s="59" t="s">
        <v>3707</v>
      </c>
      <c r="C1170" s="9" t="s">
        <v>3701</v>
      </c>
      <c r="D1170" s="9" t="s">
        <v>833</v>
      </c>
      <c r="E1170" s="9" t="s">
        <v>3804</v>
      </c>
      <c r="F1170" s="11">
        <v>9787122358080</v>
      </c>
      <c r="G1170" s="10" t="s">
        <v>3839</v>
      </c>
      <c r="H1170" s="9" t="s">
        <v>3840</v>
      </c>
      <c r="I1170" s="9" t="s">
        <v>3841</v>
      </c>
      <c r="J1170" s="10">
        <v>29.8</v>
      </c>
      <c r="K1170" s="12">
        <v>44958</v>
      </c>
      <c r="L1170" s="12">
        <v>43862</v>
      </c>
      <c r="M1170" s="10">
        <v>1</v>
      </c>
      <c r="N1170" s="10"/>
      <c r="O1170" s="10"/>
      <c r="P1170" s="10"/>
      <c r="Q1170" s="10"/>
      <c r="R1170" s="10"/>
      <c r="S1170" s="10"/>
      <c r="T1170" s="13"/>
    </row>
    <row r="1171" spans="1:224" ht="15" customHeight="1">
      <c r="A1171" s="59" t="s">
        <v>3701</v>
      </c>
      <c r="B1171" s="59" t="s">
        <v>3707</v>
      </c>
      <c r="C1171" s="9" t="s">
        <v>3701</v>
      </c>
      <c r="D1171" s="9" t="s">
        <v>833</v>
      </c>
      <c r="E1171" s="9" t="s">
        <v>3804</v>
      </c>
      <c r="F1171" s="11">
        <v>9787122404015</v>
      </c>
      <c r="G1171" s="10" t="s">
        <v>3842</v>
      </c>
      <c r="H1171" s="9" t="s">
        <v>3843</v>
      </c>
      <c r="I1171" s="9" t="s">
        <v>3844</v>
      </c>
      <c r="J1171" s="10">
        <v>18</v>
      </c>
      <c r="K1171" s="12">
        <v>44958</v>
      </c>
      <c r="L1171" s="12">
        <v>44593</v>
      </c>
      <c r="M1171" s="10">
        <v>2</v>
      </c>
      <c r="N1171" s="10"/>
      <c r="O1171" s="10"/>
      <c r="P1171" s="10"/>
      <c r="Q1171" s="10"/>
      <c r="R1171" s="10"/>
      <c r="S1171" s="10"/>
      <c r="T1171" s="13"/>
    </row>
    <row r="1172" spans="1:224" ht="15" customHeight="1">
      <c r="A1172" s="59" t="s">
        <v>3701</v>
      </c>
      <c r="B1172" s="59" t="s">
        <v>3707</v>
      </c>
      <c r="C1172" s="9" t="s">
        <v>3701</v>
      </c>
      <c r="D1172" s="9" t="s">
        <v>833</v>
      </c>
      <c r="E1172" s="9" t="s">
        <v>3804</v>
      </c>
      <c r="F1172" s="11">
        <v>9787122287700</v>
      </c>
      <c r="G1172" s="10" t="s">
        <v>3845</v>
      </c>
      <c r="H1172" s="9" t="s">
        <v>3846</v>
      </c>
      <c r="I1172" s="9" t="s">
        <v>3847</v>
      </c>
      <c r="J1172" s="10">
        <v>29.8</v>
      </c>
      <c r="K1172" s="12">
        <v>44927</v>
      </c>
      <c r="L1172" s="12">
        <v>42795</v>
      </c>
      <c r="M1172" s="10">
        <v>1</v>
      </c>
      <c r="N1172" s="10"/>
      <c r="O1172" s="10"/>
      <c r="P1172" s="10"/>
      <c r="Q1172" s="10"/>
      <c r="R1172" s="10"/>
      <c r="S1172" s="10"/>
      <c r="T1172" s="13"/>
    </row>
    <row r="1173" spans="1:224" ht="15" customHeight="1">
      <c r="A1173" s="59" t="s">
        <v>3701</v>
      </c>
      <c r="B1173" s="59" t="s">
        <v>3707</v>
      </c>
      <c r="C1173" s="9" t="s">
        <v>3701</v>
      </c>
      <c r="D1173" s="9" t="s">
        <v>833</v>
      </c>
      <c r="E1173" s="9" t="s">
        <v>3804</v>
      </c>
      <c r="F1173" s="11">
        <v>9787122322777</v>
      </c>
      <c r="G1173" s="10" t="s">
        <v>3848</v>
      </c>
      <c r="H1173" s="9" t="s">
        <v>3849</v>
      </c>
      <c r="I1173" s="9" t="s">
        <v>3850</v>
      </c>
      <c r="J1173" s="10">
        <v>22</v>
      </c>
      <c r="K1173" s="12">
        <v>44958</v>
      </c>
      <c r="L1173" s="12">
        <v>43344</v>
      </c>
      <c r="M1173" s="10">
        <v>1</v>
      </c>
      <c r="N1173" s="10"/>
      <c r="O1173" s="10"/>
      <c r="P1173" s="10"/>
      <c r="Q1173" s="10"/>
      <c r="R1173" s="10"/>
      <c r="S1173" s="10"/>
      <c r="T1173" s="13"/>
    </row>
    <row r="1174" spans="1:224" ht="15" customHeight="1">
      <c r="A1174" s="59" t="s">
        <v>3701</v>
      </c>
      <c r="B1174" s="59" t="s">
        <v>3707</v>
      </c>
      <c r="C1174" s="9" t="s">
        <v>3701</v>
      </c>
      <c r="D1174" s="9" t="s">
        <v>833</v>
      </c>
      <c r="E1174" s="9" t="s">
        <v>3804</v>
      </c>
      <c r="F1174" s="11">
        <v>9787122358387</v>
      </c>
      <c r="G1174" s="10" t="s">
        <v>3851</v>
      </c>
      <c r="H1174" s="9" t="s">
        <v>3852</v>
      </c>
      <c r="I1174" s="9" t="s">
        <v>3853</v>
      </c>
      <c r="J1174" s="10">
        <v>28</v>
      </c>
      <c r="K1174" s="12">
        <v>44986</v>
      </c>
      <c r="L1174" s="12">
        <v>43862</v>
      </c>
      <c r="M1174" s="10">
        <v>1</v>
      </c>
      <c r="N1174" s="10"/>
      <c r="O1174" s="10"/>
      <c r="P1174" s="10"/>
      <c r="Q1174" s="10"/>
      <c r="R1174" s="10"/>
      <c r="S1174" s="10"/>
      <c r="T1174" s="13"/>
    </row>
    <row r="1175" spans="1:224" ht="15" customHeight="1">
      <c r="A1175" s="59" t="s">
        <v>3701</v>
      </c>
      <c r="B1175" s="59" t="s">
        <v>3707</v>
      </c>
      <c r="C1175" s="9" t="s">
        <v>3701</v>
      </c>
      <c r="D1175" s="9" t="s">
        <v>833</v>
      </c>
      <c r="E1175" s="9" t="s">
        <v>3715</v>
      </c>
      <c r="F1175" s="11">
        <v>9787122404152</v>
      </c>
      <c r="G1175" s="10" t="s">
        <v>3854</v>
      </c>
      <c r="H1175" s="9" t="s">
        <v>3855</v>
      </c>
      <c r="I1175" s="9" t="s">
        <v>3856</v>
      </c>
      <c r="J1175" s="10">
        <v>24</v>
      </c>
      <c r="K1175" s="12">
        <v>45017</v>
      </c>
      <c r="L1175" s="12">
        <v>44621</v>
      </c>
      <c r="M1175" s="10">
        <v>1</v>
      </c>
      <c r="N1175" s="10"/>
      <c r="O1175" s="10"/>
      <c r="P1175" s="10"/>
      <c r="Q1175" s="10"/>
      <c r="R1175" s="10"/>
      <c r="S1175" s="10"/>
      <c r="T1175" s="13"/>
    </row>
    <row r="1176" spans="1:224" ht="15" customHeight="1">
      <c r="A1176" s="59" t="s">
        <v>3701</v>
      </c>
      <c r="B1176" s="59" t="s">
        <v>3707</v>
      </c>
      <c r="C1176" s="9" t="s">
        <v>3701</v>
      </c>
      <c r="D1176" s="9" t="s">
        <v>833</v>
      </c>
      <c r="E1176" s="9" t="s">
        <v>3804</v>
      </c>
      <c r="F1176" s="11">
        <v>9787122380241</v>
      </c>
      <c r="G1176" s="10" t="s">
        <v>3857</v>
      </c>
      <c r="H1176" s="9" t="s">
        <v>3858</v>
      </c>
      <c r="I1176" s="9" t="s">
        <v>3817</v>
      </c>
      <c r="J1176" s="10">
        <v>25</v>
      </c>
      <c r="K1176" s="12">
        <v>44927</v>
      </c>
      <c r="L1176" s="12">
        <v>44228</v>
      </c>
      <c r="M1176" s="10">
        <v>1</v>
      </c>
      <c r="N1176" s="10"/>
      <c r="O1176" s="10"/>
      <c r="P1176" s="10"/>
      <c r="Q1176" s="10"/>
      <c r="R1176" s="10"/>
      <c r="S1176" s="10"/>
      <c r="T1176" s="13"/>
    </row>
    <row r="1177" spans="1:224" ht="15" customHeight="1">
      <c r="A1177" s="59" t="s">
        <v>3701</v>
      </c>
      <c r="B1177" s="59" t="s">
        <v>3707</v>
      </c>
      <c r="C1177" s="9" t="s">
        <v>3701</v>
      </c>
      <c r="D1177" s="9" t="s">
        <v>833</v>
      </c>
      <c r="E1177" s="9" t="s">
        <v>3804</v>
      </c>
      <c r="F1177" s="11">
        <v>9787122331113</v>
      </c>
      <c r="G1177" s="10" t="s">
        <v>3859</v>
      </c>
      <c r="H1177" s="9" t="s">
        <v>3860</v>
      </c>
      <c r="I1177" s="9" t="s">
        <v>3861</v>
      </c>
      <c r="J1177" s="10">
        <v>28</v>
      </c>
      <c r="K1177" s="12">
        <v>43525</v>
      </c>
      <c r="L1177" s="12">
        <v>43525</v>
      </c>
      <c r="M1177" s="10">
        <v>1</v>
      </c>
      <c r="N1177" s="10"/>
      <c r="O1177" s="10"/>
      <c r="P1177" s="10"/>
      <c r="Q1177" s="10"/>
      <c r="R1177" s="10"/>
      <c r="S1177" s="10"/>
      <c r="T1177" s="13"/>
    </row>
    <row r="1178" spans="1:224" ht="15" customHeight="1">
      <c r="A1178" s="59" t="s">
        <v>3701</v>
      </c>
      <c r="B1178" s="59" t="s">
        <v>3707</v>
      </c>
      <c r="C1178" s="9" t="s">
        <v>3701</v>
      </c>
      <c r="D1178" s="9" t="s">
        <v>833</v>
      </c>
      <c r="E1178" s="9" t="s">
        <v>3862</v>
      </c>
      <c r="F1178" s="11">
        <v>9787122374226</v>
      </c>
      <c r="G1178" s="10" t="s">
        <v>3863</v>
      </c>
      <c r="H1178" s="9" t="s">
        <v>3864</v>
      </c>
      <c r="I1178" s="9" t="s">
        <v>3865</v>
      </c>
      <c r="J1178" s="10">
        <v>58</v>
      </c>
      <c r="K1178" s="12">
        <v>44105</v>
      </c>
      <c r="L1178" s="12">
        <v>44105</v>
      </c>
      <c r="M1178" s="10">
        <v>1</v>
      </c>
      <c r="N1178" s="10"/>
      <c r="O1178" s="10"/>
      <c r="P1178" s="10"/>
      <c r="Q1178" s="10"/>
      <c r="R1178" s="10"/>
      <c r="S1178" s="10"/>
      <c r="T1178" s="13"/>
    </row>
    <row r="1179" spans="1:224" ht="15" customHeight="1">
      <c r="A1179" s="59" t="s">
        <v>3701</v>
      </c>
      <c r="B1179" s="59" t="s">
        <v>3707</v>
      </c>
      <c r="C1179" s="9" t="s">
        <v>3701</v>
      </c>
      <c r="D1179" s="9" t="s">
        <v>3703</v>
      </c>
      <c r="E1179" s="10"/>
      <c r="F1179" s="11">
        <v>9787122401601</v>
      </c>
      <c r="G1179" s="10" t="s">
        <v>3866</v>
      </c>
      <c r="H1179" s="9" t="s">
        <v>3867</v>
      </c>
      <c r="I1179" s="9" t="s">
        <v>3868</v>
      </c>
      <c r="J1179" s="10">
        <v>49.8</v>
      </c>
      <c r="K1179" s="12">
        <v>44927</v>
      </c>
      <c r="L1179" s="12">
        <v>44562</v>
      </c>
      <c r="M1179" s="10">
        <v>1</v>
      </c>
      <c r="N1179" s="10"/>
      <c r="O1179" s="10"/>
      <c r="P1179" s="10"/>
      <c r="Q1179" s="10"/>
      <c r="R1179" s="10"/>
      <c r="S1179" s="10"/>
      <c r="T1179" s="13"/>
    </row>
    <row r="1180" spans="1:224" ht="15" customHeight="1">
      <c r="A1180" s="59" t="s">
        <v>3701</v>
      </c>
      <c r="B1180" s="59" t="s">
        <v>3707</v>
      </c>
      <c r="C1180" s="9" t="s">
        <v>3701</v>
      </c>
      <c r="D1180" s="9" t="s">
        <v>833</v>
      </c>
      <c r="E1180" s="9" t="s">
        <v>3869</v>
      </c>
      <c r="F1180" s="11">
        <v>9787122316738</v>
      </c>
      <c r="G1180" s="10" t="s">
        <v>3870</v>
      </c>
      <c r="H1180" s="9" t="s">
        <v>3871</v>
      </c>
      <c r="I1180" s="9" t="s">
        <v>3872</v>
      </c>
      <c r="J1180" s="10">
        <v>28</v>
      </c>
      <c r="K1180" s="12">
        <v>45017</v>
      </c>
      <c r="L1180" s="12">
        <v>43252</v>
      </c>
      <c r="M1180" s="10">
        <v>1</v>
      </c>
      <c r="N1180" s="10"/>
      <c r="O1180" s="10"/>
      <c r="P1180" s="10"/>
      <c r="Q1180" s="10"/>
      <c r="R1180" s="9" t="s">
        <v>28</v>
      </c>
      <c r="S1180" s="10"/>
      <c r="T1180" s="13" t="s">
        <v>28</v>
      </c>
    </row>
    <row r="1181" spans="1:224" s="14" customFormat="1" ht="15" customHeight="1">
      <c r="A1181" s="59" t="s">
        <v>3701</v>
      </c>
      <c r="B1181" s="59" t="s">
        <v>3707</v>
      </c>
      <c r="C1181" s="9" t="s">
        <v>3701</v>
      </c>
      <c r="D1181" s="9" t="s">
        <v>3703</v>
      </c>
      <c r="E1181" s="10"/>
      <c r="F1181" s="15">
        <v>9787122412652</v>
      </c>
      <c r="G1181" s="10" t="s">
        <v>3873</v>
      </c>
      <c r="H1181" s="16" t="s">
        <v>3874</v>
      </c>
      <c r="I1181" s="16" t="s">
        <v>3875</v>
      </c>
      <c r="J1181" s="10">
        <v>59</v>
      </c>
      <c r="K1181" s="12">
        <v>44835</v>
      </c>
      <c r="L1181" s="12">
        <v>44835</v>
      </c>
      <c r="M1181" s="10">
        <v>4</v>
      </c>
      <c r="N1181" s="9" t="s">
        <v>39</v>
      </c>
      <c r="O1181" s="10"/>
      <c r="P1181" s="10"/>
      <c r="Q1181" s="10"/>
      <c r="R1181" s="10"/>
      <c r="S1181" s="9" t="s">
        <v>33</v>
      </c>
      <c r="T1181" s="13"/>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c r="FE1181" s="2"/>
      <c r="FF1181" s="2"/>
      <c r="FG1181" s="2"/>
      <c r="FH1181" s="2"/>
      <c r="FI1181" s="2"/>
      <c r="FJ1181" s="2"/>
      <c r="FK1181" s="2"/>
      <c r="FL1181" s="2"/>
      <c r="FM1181" s="2"/>
      <c r="FN1181" s="2"/>
      <c r="FO1181" s="2"/>
      <c r="FP1181" s="2"/>
      <c r="FQ1181" s="2"/>
      <c r="FR1181" s="2"/>
      <c r="FS1181" s="2"/>
      <c r="FT1181" s="2"/>
      <c r="FU1181" s="2"/>
      <c r="FV1181" s="2"/>
      <c r="FW1181" s="2"/>
      <c r="FX1181" s="2"/>
      <c r="FY1181" s="2"/>
      <c r="FZ1181" s="2"/>
      <c r="GA1181" s="2"/>
      <c r="GB1181" s="2"/>
      <c r="GC1181" s="2"/>
      <c r="GD1181" s="2"/>
      <c r="GE1181" s="2"/>
      <c r="GF1181" s="2"/>
      <c r="GG1181" s="2"/>
      <c r="GH1181" s="2"/>
      <c r="GI1181" s="2"/>
      <c r="GJ1181" s="2"/>
      <c r="GK1181" s="2"/>
      <c r="GL1181" s="2"/>
      <c r="GM1181" s="2"/>
      <c r="GN1181" s="2"/>
      <c r="GO1181" s="2"/>
      <c r="GP1181" s="2"/>
      <c r="GQ1181" s="2"/>
      <c r="GR1181" s="2"/>
      <c r="GS1181" s="2"/>
      <c r="GT1181" s="2"/>
      <c r="GU1181" s="2"/>
      <c r="GV1181" s="2"/>
      <c r="GW1181" s="2"/>
      <c r="GX1181" s="2"/>
      <c r="GY1181" s="2"/>
      <c r="GZ1181" s="2"/>
      <c r="HA1181" s="2"/>
      <c r="HB1181" s="2"/>
      <c r="HC1181" s="2"/>
      <c r="HD1181" s="2"/>
      <c r="HE1181" s="2"/>
      <c r="HF1181" s="2"/>
      <c r="HG1181" s="2"/>
      <c r="HH1181" s="2"/>
      <c r="HI1181" s="2"/>
      <c r="HJ1181" s="2"/>
      <c r="HK1181" s="2"/>
      <c r="HL1181" s="2"/>
      <c r="HM1181" s="2"/>
      <c r="HN1181" s="2"/>
      <c r="HO1181" s="2"/>
      <c r="HP1181" s="2"/>
    </row>
    <row r="1182" spans="1:224" ht="15" customHeight="1">
      <c r="A1182" s="59" t="s">
        <v>3701</v>
      </c>
      <c r="B1182" s="59" t="s">
        <v>3707</v>
      </c>
      <c r="C1182" s="9" t="s">
        <v>3701</v>
      </c>
      <c r="D1182" s="9" t="s">
        <v>3703</v>
      </c>
      <c r="E1182" s="10"/>
      <c r="F1182" s="11">
        <v>9787122401618</v>
      </c>
      <c r="G1182" s="10" t="s">
        <v>3876</v>
      </c>
      <c r="H1182" s="9" t="s">
        <v>3877</v>
      </c>
      <c r="I1182" s="9" t="s">
        <v>3878</v>
      </c>
      <c r="J1182" s="10">
        <v>88</v>
      </c>
      <c r="K1182" s="12">
        <v>44682</v>
      </c>
      <c r="L1182" s="12">
        <v>44682</v>
      </c>
      <c r="M1182" s="10">
        <v>1</v>
      </c>
      <c r="N1182" s="9" t="s">
        <v>3879</v>
      </c>
      <c r="O1182" s="10"/>
      <c r="P1182" s="10"/>
      <c r="Q1182" s="10"/>
      <c r="R1182" s="10"/>
      <c r="S1182" s="9" t="s">
        <v>33</v>
      </c>
      <c r="T1182" s="13"/>
    </row>
    <row r="1183" spans="1:224" ht="15" customHeight="1">
      <c r="A1183" s="59" t="s">
        <v>3701</v>
      </c>
      <c r="B1183" s="59" t="s">
        <v>3707</v>
      </c>
      <c r="C1183" s="9" t="s">
        <v>3701</v>
      </c>
      <c r="D1183" s="9" t="s">
        <v>833</v>
      </c>
      <c r="E1183" s="10"/>
      <c r="F1183" s="11">
        <v>9787122412478</v>
      </c>
      <c r="G1183" s="10" t="s">
        <v>3880</v>
      </c>
      <c r="H1183" s="9" t="s">
        <v>3881</v>
      </c>
      <c r="I1183" s="9" t="s">
        <v>3882</v>
      </c>
      <c r="J1183" s="10">
        <v>35</v>
      </c>
      <c r="K1183" s="12">
        <v>44805</v>
      </c>
      <c r="L1183" s="12">
        <v>44805</v>
      </c>
      <c r="M1183" s="10" t="s">
        <v>70</v>
      </c>
      <c r="N1183" s="10"/>
      <c r="O1183" s="10"/>
      <c r="P1183" s="10"/>
      <c r="Q1183" s="10"/>
      <c r="R1183" s="10"/>
      <c r="S1183" s="10"/>
      <c r="T1183" s="13"/>
    </row>
    <row r="1184" spans="1:224" ht="15" customHeight="1">
      <c r="A1184" s="59" t="s">
        <v>3701</v>
      </c>
      <c r="B1184" s="59" t="s">
        <v>3707</v>
      </c>
      <c r="C1184" s="9" t="s">
        <v>3701</v>
      </c>
      <c r="D1184" s="9" t="s">
        <v>833</v>
      </c>
      <c r="E1184" s="9" t="s">
        <v>3715</v>
      </c>
      <c r="F1184" s="11">
        <v>9787122184696</v>
      </c>
      <c r="G1184" s="10" t="s">
        <v>3883</v>
      </c>
      <c r="H1184" s="9" t="s">
        <v>3884</v>
      </c>
      <c r="I1184" s="9" t="s">
        <v>3885</v>
      </c>
      <c r="J1184" s="10">
        <v>29.8</v>
      </c>
      <c r="K1184" s="12">
        <v>44927</v>
      </c>
      <c r="L1184" s="12">
        <v>41640</v>
      </c>
      <c r="M1184" s="10">
        <v>2</v>
      </c>
      <c r="N1184" s="9" t="s">
        <v>39</v>
      </c>
      <c r="O1184" s="10"/>
      <c r="P1184" s="10"/>
      <c r="Q1184" s="10"/>
      <c r="R1184" s="9" t="s">
        <v>28</v>
      </c>
      <c r="S1184" s="9" t="s">
        <v>33</v>
      </c>
      <c r="T1184" s="13" t="s">
        <v>28</v>
      </c>
    </row>
    <row r="1185" spans="1:20" ht="15" customHeight="1">
      <c r="A1185" s="59" t="s">
        <v>3701</v>
      </c>
      <c r="B1185" s="59" t="s">
        <v>3707</v>
      </c>
      <c r="C1185" s="9" t="s">
        <v>3701</v>
      </c>
      <c r="D1185" s="9" t="s">
        <v>833</v>
      </c>
      <c r="E1185" s="9" t="s">
        <v>3715</v>
      </c>
      <c r="F1185" s="11">
        <v>9787122063151</v>
      </c>
      <c r="G1185" s="10" t="s">
        <v>3886</v>
      </c>
      <c r="H1185" s="9" t="s">
        <v>3887</v>
      </c>
      <c r="I1185" s="9" t="s">
        <v>3888</v>
      </c>
      <c r="J1185" s="10">
        <v>39.799999999999997</v>
      </c>
      <c r="K1185" s="12">
        <v>44786</v>
      </c>
      <c r="L1185" s="12">
        <v>40050</v>
      </c>
      <c r="M1185" s="10">
        <v>1</v>
      </c>
      <c r="N1185" s="10"/>
      <c r="O1185" s="10"/>
      <c r="P1185" s="10"/>
      <c r="Q1185" s="10"/>
      <c r="R1185" s="10"/>
      <c r="S1185" s="10"/>
      <c r="T1185" s="13"/>
    </row>
    <row r="1186" spans="1:20" ht="15" customHeight="1">
      <c r="A1186" s="59" t="s">
        <v>3701</v>
      </c>
      <c r="B1186" s="59" t="s">
        <v>3707</v>
      </c>
      <c r="C1186" s="9" t="s">
        <v>3701</v>
      </c>
      <c r="D1186" s="9" t="s">
        <v>833</v>
      </c>
      <c r="E1186" s="9" t="s">
        <v>3715</v>
      </c>
      <c r="F1186" s="11">
        <v>9787122119100</v>
      </c>
      <c r="G1186" s="10" t="s">
        <v>3889</v>
      </c>
      <c r="H1186" s="9" t="s">
        <v>3890</v>
      </c>
      <c r="I1186" s="9" t="s">
        <v>3891</v>
      </c>
      <c r="J1186" s="10">
        <v>45</v>
      </c>
      <c r="K1186" s="12">
        <v>44927</v>
      </c>
      <c r="L1186" s="12">
        <v>40795</v>
      </c>
      <c r="M1186" s="10">
        <v>1</v>
      </c>
      <c r="N1186" s="10"/>
      <c r="O1186" s="10"/>
      <c r="P1186" s="10"/>
      <c r="Q1186" s="10"/>
      <c r="R1186" s="10"/>
      <c r="S1186" s="10"/>
      <c r="T1186" s="13"/>
    </row>
    <row r="1187" spans="1:20" ht="15" customHeight="1">
      <c r="A1187" s="59" t="s">
        <v>3701</v>
      </c>
      <c r="B1187" s="59" t="s">
        <v>3707</v>
      </c>
      <c r="C1187" s="9" t="s">
        <v>3701</v>
      </c>
      <c r="D1187" s="9" t="s">
        <v>833</v>
      </c>
      <c r="E1187" s="9" t="s">
        <v>3715</v>
      </c>
      <c r="F1187" s="11">
        <v>9787122379665</v>
      </c>
      <c r="G1187" s="10" t="s">
        <v>3892</v>
      </c>
      <c r="H1187" s="9" t="s">
        <v>3893</v>
      </c>
      <c r="I1187" s="9" t="s">
        <v>3894</v>
      </c>
      <c r="J1187" s="10">
        <v>56</v>
      </c>
      <c r="K1187" s="12">
        <v>44562</v>
      </c>
      <c r="L1187" s="12">
        <v>44256</v>
      </c>
      <c r="M1187" s="10">
        <v>1</v>
      </c>
      <c r="N1187" s="10"/>
      <c r="O1187" s="10"/>
      <c r="P1187" s="10"/>
      <c r="Q1187" s="10"/>
      <c r="R1187" s="10"/>
      <c r="S1187" s="10"/>
      <c r="T1187" s="13"/>
    </row>
    <row r="1188" spans="1:20" ht="15" customHeight="1">
      <c r="A1188" s="59" t="s">
        <v>3701</v>
      </c>
      <c r="B1188" s="59" t="s">
        <v>3707</v>
      </c>
      <c r="C1188" s="9" t="s">
        <v>3701</v>
      </c>
      <c r="D1188" s="9" t="s">
        <v>833</v>
      </c>
      <c r="E1188" s="9" t="s">
        <v>3715</v>
      </c>
      <c r="F1188" s="11">
        <v>9787122244161</v>
      </c>
      <c r="G1188" s="10" t="s">
        <v>3895</v>
      </c>
      <c r="H1188" s="9" t="s">
        <v>3896</v>
      </c>
      <c r="I1188" s="9" t="s">
        <v>3897</v>
      </c>
      <c r="J1188" s="10">
        <v>29</v>
      </c>
      <c r="K1188" s="12">
        <v>44958</v>
      </c>
      <c r="L1188" s="12">
        <v>42278</v>
      </c>
      <c r="M1188" s="10">
        <v>1</v>
      </c>
      <c r="N1188" s="10"/>
      <c r="O1188" s="10"/>
      <c r="P1188" s="10"/>
      <c r="Q1188" s="10"/>
      <c r="R1188" s="9" t="s">
        <v>28</v>
      </c>
      <c r="S1188" s="10"/>
      <c r="T1188" s="13" t="s">
        <v>28</v>
      </c>
    </row>
    <row r="1189" spans="1:20" ht="15" customHeight="1">
      <c r="A1189" s="59" t="s">
        <v>3701</v>
      </c>
      <c r="B1189" s="59" t="s">
        <v>3707</v>
      </c>
      <c r="C1189" s="9" t="s">
        <v>3701</v>
      </c>
      <c r="D1189" s="9" t="s">
        <v>833</v>
      </c>
      <c r="E1189" s="9" t="s">
        <v>3715</v>
      </c>
      <c r="F1189" s="11">
        <v>9787122246493</v>
      </c>
      <c r="G1189" s="10" t="s">
        <v>3898</v>
      </c>
      <c r="H1189" s="9" t="s">
        <v>3899</v>
      </c>
      <c r="I1189" s="9" t="s">
        <v>3900</v>
      </c>
      <c r="J1189" s="10">
        <v>49</v>
      </c>
      <c r="K1189" s="12">
        <v>44958</v>
      </c>
      <c r="L1189" s="12">
        <v>42248</v>
      </c>
      <c r="M1189" s="10">
        <v>2</v>
      </c>
      <c r="N1189" s="10"/>
      <c r="O1189" s="10"/>
      <c r="P1189" s="10"/>
      <c r="Q1189" s="10"/>
      <c r="R1189" s="10"/>
      <c r="S1189" s="10"/>
      <c r="T1189" s="13"/>
    </row>
    <row r="1190" spans="1:20" ht="15" customHeight="1">
      <c r="A1190" s="59" t="s">
        <v>3701</v>
      </c>
      <c r="B1190" s="59" t="s">
        <v>3707</v>
      </c>
      <c r="C1190" s="9" t="s">
        <v>3701</v>
      </c>
      <c r="D1190" s="9" t="s">
        <v>833</v>
      </c>
      <c r="E1190" s="9" t="s">
        <v>3901</v>
      </c>
      <c r="F1190" s="11">
        <v>9787122412584</v>
      </c>
      <c r="G1190" s="10" t="s">
        <v>3902</v>
      </c>
      <c r="H1190" s="9" t="s">
        <v>3903</v>
      </c>
      <c r="I1190" s="9" t="s">
        <v>3904</v>
      </c>
      <c r="J1190" s="10">
        <v>32</v>
      </c>
      <c r="K1190" s="12">
        <v>44958</v>
      </c>
      <c r="L1190" s="12">
        <v>44805</v>
      </c>
      <c r="M1190" s="10" t="s">
        <v>70</v>
      </c>
      <c r="N1190" s="10"/>
      <c r="O1190" s="10"/>
      <c r="P1190" s="10"/>
      <c r="Q1190" s="10"/>
      <c r="R1190" s="10"/>
      <c r="S1190" s="10"/>
      <c r="T1190" s="13"/>
    </row>
    <row r="1191" spans="1:20" ht="15" customHeight="1">
      <c r="A1191" s="59" t="s">
        <v>3701</v>
      </c>
      <c r="B1191" s="59" t="s">
        <v>3707</v>
      </c>
      <c r="C1191" s="9" t="s">
        <v>3701</v>
      </c>
      <c r="D1191" s="9" t="s">
        <v>833</v>
      </c>
      <c r="E1191" s="9" t="s">
        <v>3715</v>
      </c>
      <c r="F1191" s="11">
        <v>9787122063816</v>
      </c>
      <c r="G1191" s="10" t="s">
        <v>3905</v>
      </c>
      <c r="H1191" s="9" t="s">
        <v>3906</v>
      </c>
      <c r="I1191" s="9" t="s">
        <v>3907</v>
      </c>
      <c r="J1191" s="10">
        <v>42</v>
      </c>
      <c r="K1191" s="12">
        <v>44958</v>
      </c>
      <c r="L1191" s="12">
        <v>40036</v>
      </c>
      <c r="M1191" s="10">
        <v>2</v>
      </c>
      <c r="N1191" s="9" t="s">
        <v>39</v>
      </c>
      <c r="O1191" s="10"/>
      <c r="P1191" s="9" t="s">
        <v>190</v>
      </c>
      <c r="Q1191" s="10"/>
      <c r="R1191" s="10"/>
      <c r="S1191" s="9" t="s">
        <v>33</v>
      </c>
      <c r="T1191" s="13" t="s">
        <v>190</v>
      </c>
    </row>
    <row r="1192" spans="1:20" ht="15" customHeight="1">
      <c r="A1192" s="59" t="s">
        <v>3701</v>
      </c>
      <c r="B1192" s="59" t="s">
        <v>3707</v>
      </c>
      <c r="C1192" s="9" t="s">
        <v>3701</v>
      </c>
      <c r="D1192" s="9" t="s">
        <v>833</v>
      </c>
      <c r="E1192" s="9" t="s">
        <v>3715</v>
      </c>
      <c r="F1192" s="11">
        <v>9787122244000</v>
      </c>
      <c r="G1192" s="10" t="s">
        <v>3908</v>
      </c>
      <c r="H1192" s="9" t="s">
        <v>3909</v>
      </c>
      <c r="I1192" s="9" t="s">
        <v>3910</v>
      </c>
      <c r="J1192" s="10">
        <v>34</v>
      </c>
      <c r="K1192" s="12">
        <v>44805</v>
      </c>
      <c r="L1192" s="12">
        <v>42278</v>
      </c>
      <c r="M1192" s="10">
        <v>1</v>
      </c>
      <c r="N1192" s="10"/>
      <c r="O1192" s="10"/>
      <c r="P1192" s="10"/>
      <c r="Q1192" s="10"/>
      <c r="R1192" s="10"/>
      <c r="S1192" s="10"/>
      <c r="T1192" s="13"/>
    </row>
    <row r="1193" spans="1:20" ht="15" customHeight="1">
      <c r="A1193" s="59" t="s">
        <v>3701</v>
      </c>
      <c r="B1193" s="59" t="s">
        <v>3707</v>
      </c>
      <c r="C1193" s="9" t="s">
        <v>3701</v>
      </c>
      <c r="D1193" s="9" t="s">
        <v>833</v>
      </c>
      <c r="E1193" s="9" t="s">
        <v>3715</v>
      </c>
      <c r="F1193" s="11">
        <v>9787122369864</v>
      </c>
      <c r="G1193" s="10" t="s">
        <v>3911</v>
      </c>
      <c r="H1193" s="9" t="s">
        <v>3912</v>
      </c>
      <c r="I1193" s="9" t="s">
        <v>3913</v>
      </c>
      <c r="J1193" s="10">
        <v>69</v>
      </c>
      <c r="K1193" s="12">
        <v>44652</v>
      </c>
      <c r="L1193" s="12">
        <v>44197</v>
      </c>
      <c r="M1193" s="10">
        <v>1</v>
      </c>
      <c r="N1193" s="10"/>
      <c r="O1193" s="10"/>
      <c r="P1193" s="10"/>
      <c r="Q1193" s="10"/>
      <c r="R1193" s="10"/>
      <c r="S1193" s="10"/>
      <c r="T1193" s="13"/>
    </row>
    <row r="1194" spans="1:20" ht="15" customHeight="1">
      <c r="A1194" s="59" t="s">
        <v>3701</v>
      </c>
      <c r="B1194" s="59" t="s">
        <v>3707</v>
      </c>
      <c r="C1194" s="9" t="s">
        <v>3701</v>
      </c>
      <c r="D1194" s="9" t="s">
        <v>833</v>
      </c>
      <c r="E1194" s="9" t="s">
        <v>3795</v>
      </c>
      <c r="F1194" s="11">
        <v>9787122177407</v>
      </c>
      <c r="G1194" s="10" t="s">
        <v>3914</v>
      </c>
      <c r="H1194" s="9" t="s">
        <v>3915</v>
      </c>
      <c r="I1194" s="10" t="s">
        <v>3916</v>
      </c>
      <c r="J1194" s="10">
        <v>68</v>
      </c>
      <c r="K1194" s="12">
        <v>44985</v>
      </c>
      <c r="L1194" s="12">
        <v>41548</v>
      </c>
      <c r="M1194" s="10">
        <v>3</v>
      </c>
      <c r="N1194" s="9" t="s">
        <v>32</v>
      </c>
      <c r="O1194" s="10"/>
      <c r="P1194" s="10"/>
      <c r="Q1194" s="10"/>
      <c r="R1194" s="10"/>
      <c r="S1194" s="9" t="s">
        <v>33</v>
      </c>
      <c r="T1194" s="13"/>
    </row>
    <row r="1195" spans="1:20" ht="15" customHeight="1">
      <c r="A1195" s="59" t="s">
        <v>3701</v>
      </c>
      <c r="B1195" s="59" t="s">
        <v>3707</v>
      </c>
      <c r="C1195" s="9" t="s">
        <v>3701</v>
      </c>
      <c r="D1195" s="9" t="s">
        <v>833</v>
      </c>
      <c r="E1195" s="9" t="s">
        <v>3715</v>
      </c>
      <c r="F1195" s="11">
        <v>9787122347152</v>
      </c>
      <c r="G1195" s="10" t="s">
        <v>3917</v>
      </c>
      <c r="H1195" s="9" t="s">
        <v>3918</v>
      </c>
      <c r="I1195" s="9" t="s">
        <v>3919</v>
      </c>
      <c r="J1195" s="10">
        <v>58</v>
      </c>
      <c r="K1195" s="12">
        <v>44805</v>
      </c>
      <c r="L1195" s="12">
        <v>43739</v>
      </c>
      <c r="M1195" s="10">
        <v>2</v>
      </c>
      <c r="N1195" s="10"/>
      <c r="O1195" s="10"/>
      <c r="P1195" s="10"/>
      <c r="Q1195" s="10"/>
      <c r="R1195" s="10"/>
      <c r="S1195" s="10"/>
      <c r="T1195" s="13"/>
    </row>
    <row r="1196" spans="1:20" ht="15" customHeight="1">
      <c r="A1196" s="59" t="s">
        <v>3701</v>
      </c>
      <c r="B1196" s="59" t="s">
        <v>3707</v>
      </c>
      <c r="C1196" s="9" t="s">
        <v>3701</v>
      </c>
      <c r="D1196" s="9" t="s">
        <v>833</v>
      </c>
      <c r="E1196" s="9" t="s">
        <v>3715</v>
      </c>
      <c r="F1196" s="11">
        <v>9787122355393</v>
      </c>
      <c r="G1196" s="10" t="s">
        <v>3920</v>
      </c>
      <c r="H1196" s="9" t="s">
        <v>3921</v>
      </c>
      <c r="I1196" s="9" t="s">
        <v>3922</v>
      </c>
      <c r="J1196" s="10">
        <v>29</v>
      </c>
      <c r="K1196" s="12">
        <v>44927</v>
      </c>
      <c r="L1196" s="12">
        <v>43983</v>
      </c>
      <c r="M1196" s="10">
        <v>1</v>
      </c>
      <c r="N1196" s="10"/>
      <c r="O1196" s="10"/>
      <c r="P1196" s="10"/>
      <c r="Q1196" s="10"/>
      <c r="R1196" s="10"/>
      <c r="S1196" s="10"/>
      <c r="T1196" s="13"/>
    </row>
    <row r="1197" spans="1:20" ht="15" customHeight="1">
      <c r="A1197" s="59" t="s">
        <v>3701</v>
      </c>
      <c r="B1197" s="59" t="s">
        <v>3707</v>
      </c>
      <c r="C1197" s="9" t="s">
        <v>3701</v>
      </c>
      <c r="D1197" s="9" t="s">
        <v>3703</v>
      </c>
      <c r="E1197" s="10"/>
      <c r="F1197" s="11">
        <v>9787122327772</v>
      </c>
      <c r="G1197" s="10" t="s">
        <v>3923</v>
      </c>
      <c r="H1197" s="9" t="s">
        <v>3924</v>
      </c>
      <c r="I1197" s="9" t="s">
        <v>3925</v>
      </c>
      <c r="J1197" s="10">
        <v>39.799999999999997</v>
      </c>
      <c r="K1197" s="12">
        <v>44958</v>
      </c>
      <c r="L1197" s="12">
        <v>43344</v>
      </c>
      <c r="M1197" s="10">
        <v>1</v>
      </c>
      <c r="N1197" s="10"/>
      <c r="O1197" s="10"/>
      <c r="P1197" s="10"/>
      <c r="Q1197" s="10"/>
      <c r="R1197" s="10"/>
      <c r="S1197" s="10"/>
      <c r="T1197" s="13"/>
    </row>
    <row r="1198" spans="1:20" ht="15" customHeight="1">
      <c r="A1198" s="59" t="s">
        <v>3701</v>
      </c>
      <c r="B1198" s="59" t="s">
        <v>3707</v>
      </c>
      <c r="C1198" s="9" t="s">
        <v>3701</v>
      </c>
      <c r="D1198" s="9" t="s">
        <v>3703</v>
      </c>
      <c r="E1198" s="10"/>
      <c r="F1198" s="11">
        <v>9787122410412</v>
      </c>
      <c r="G1198" s="10" t="s">
        <v>3926</v>
      </c>
      <c r="H1198" s="9" t="s">
        <v>3927</v>
      </c>
      <c r="I1198" s="9" t="s">
        <v>3928</v>
      </c>
      <c r="J1198" s="10">
        <v>35</v>
      </c>
      <c r="K1198" s="12">
        <v>44805</v>
      </c>
      <c r="L1198" s="12">
        <v>44805</v>
      </c>
      <c r="M1198" s="10">
        <v>1</v>
      </c>
      <c r="N1198" s="10"/>
      <c r="O1198" s="10"/>
      <c r="P1198" s="10"/>
      <c r="Q1198" s="10"/>
      <c r="R1198" s="10"/>
      <c r="S1198" s="10"/>
      <c r="T1198" s="13"/>
    </row>
    <row r="1199" spans="1:20" ht="15" customHeight="1">
      <c r="A1199" s="59" t="s">
        <v>3701</v>
      </c>
      <c r="B1199" s="59" t="s">
        <v>3707</v>
      </c>
      <c r="C1199" s="9" t="s">
        <v>3701</v>
      </c>
      <c r="D1199" s="9" t="s">
        <v>3703</v>
      </c>
      <c r="E1199" s="10"/>
      <c r="F1199" s="11">
        <v>9787122396778</v>
      </c>
      <c r="G1199" s="10" t="s">
        <v>3929</v>
      </c>
      <c r="H1199" s="9" t="s">
        <v>3930</v>
      </c>
      <c r="I1199" s="9" t="s">
        <v>3931</v>
      </c>
      <c r="J1199" s="10">
        <v>55</v>
      </c>
      <c r="K1199" s="12">
        <v>44501</v>
      </c>
      <c r="L1199" s="12">
        <v>44501</v>
      </c>
      <c r="M1199" s="10">
        <v>1</v>
      </c>
      <c r="N1199" s="10"/>
      <c r="O1199" s="10"/>
      <c r="P1199" s="10"/>
      <c r="Q1199" s="10"/>
      <c r="R1199" s="10"/>
      <c r="S1199" s="10"/>
      <c r="T1199" s="13"/>
    </row>
    <row r="1200" spans="1:20" ht="15" customHeight="1">
      <c r="A1200" s="59" t="s">
        <v>3701</v>
      </c>
      <c r="B1200" s="59" t="s">
        <v>3707</v>
      </c>
      <c r="C1200" s="9" t="s">
        <v>3701</v>
      </c>
      <c r="D1200" s="9" t="s">
        <v>3703</v>
      </c>
      <c r="E1200" s="10"/>
      <c r="F1200" s="11">
        <v>9787122413550</v>
      </c>
      <c r="G1200" s="10" t="s">
        <v>3932</v>
      </c>
      <c r="H1200" s="9" t="s">
        <v>3933</v>
      </c>
      <c r="I1200" s="9" t="s">
        <v>3934</v>
      </c>
      <c r="J1200" s="10">
        <v>39</v>
      </c>
      <c r="K1200" s="12">
        <v>44927</v>
      </c>
      <c r="L1200" s="12">
        <v>44805</v>
      </c>
      <c r="M1200" s="10">
        <v>1</v>
      </c>
      <c r="N1200" s="10"/>
      <c r="O1200" s="10"/>
      <c r="P1200" s="10"/>
      <c r="Q1200" s="10"/>
      <c r="R1200" s="10"/>
      <c r="S1200" s="10"/>
      <c r="T1200" s="13"/>
    </row>
    <row r="1201" spans="1:20" ht="15" customHeight="1">
      <c r="A1201" s="59" t="s">
        <v>3701</v>
      </c>
      <c r="B1201" s="59" t="s">
        <v>3707</v>
      </c>
      <c r="C1201" s="9" t="s">
        <v>3701</v>
      </c>
      <c r="D1201" s="9" t="s">
        <v>3703</v>
      </c>
      <c r="E1201" s="10"/>
      <c r="F1201" s="11">
        <v>9787122356321</v>
      </c>
      <c r="G1201" s="10" t="s">
        <v>3935</v>
      </c>
      <c r="H1201" s="9" t="s">
        <v>3936</v>
      </c>
      <c r="I1201" s="9" t="s">
        <v>3931</v>
      </c>
      <c r="J1201" s="10">
        <v>48</v>
      </c>
      <c r="K1201" s="12">
        <v>44927</v>
      </c>
      <c r="L1201" s="12">
        <v>43983</v>
      </c>
      <c r="M1201" s="10">
        <v>2</v>
      </c>
      <c r="N1201" s="10"/>
      <c r="O1201" s="10"/>
      <c r="P1201" s="10"/>
      <c r="Q1201" s="10"/>
      <c r="R1201" s="10"/>
      <c r="S1201" s="10"/>
      <c r="T1201" s="13"/>
    </row>
    <row r="1202" spans="1:20" ht="15" customHeight="1">
      <c r="A1202" s="59" t="s">
        <v>3701</v>
      </c>
      <c r="B1202" s="59" t="s">
        <v>3707</v>
      </c>
      <c r="C1202" s="9" t="s">
        <v>3701</v>
      </c>
      <c r="D1202" s="9" t="s">
        <v>833</v>
      </c>
      <c r="E1202" s="9" t="s">
        <v>3715</v>
      </c>
      <c r="F1202" s="11">
        <v>9787122275790</v>
      </c>
      <c r="G1202" s="10" t="s">
        <v>3937</v>
      </c>
      <c r="H1202" s="9" t="s">
        <v>3938</v>
      </c>
      <c r="I1202" s="9" t="s">
        <v>3939</v>
      </c>
      <c r="J1202" s="10">
        <v>32</v>
      </c>
      <c r="K1202" s="12">
        <v>44927</v>
      </c>
      <c r="L1202" s="12">
        <v>42552</v>
      </c>
      <c r="M1202" s="10">
        <v>1</v>
      </c>
      <c r="N1202" s="10"/>
      <c r="O1202" s="10"/>
      <c r="P1202" s="10"/>
      <c r="Q1202" s="10"/>
      <c r="R1202" s="9" t="s">
        <v>28</v>
      </c>
      <c r="S1202" s="10"/>
      <c r="T1202" s="13" t="s">
        <v>28</v>
      </c>
    </row>
    <row r="1203" spans="1:20" ht="15" customHeight="1">
      <c r="A1203" s="59" t="s">
        <v>3701</v>
      </c>
      <c r="B1203" s="59" t="s">
        <v>3707</v>
      </c>
      <c r="C1203" s="9" t="s">
        <v>3701</v>
      </c>
      <c r="D1203" s="9" t="s">
        <v>833</v>
      </c>
      <c r="E1203" s="9" t="s">
        <v>3715</v>
      </c>
      <c r="F1203" s="11">
        <v>9787122259783</v>
      </c>
      <c r="G1203" s="10" t="s">
        <v>3940</v>
      </c>
      <c r="H1203" s="9" t="s">
        <v>3941</v>
      </c>
      <c r="I1203" s="9" t="s">
        <v>3942</v>
      </c>
      <c r="J1203" s="10">
        <v>45</v>
      </c>
      <c r="K1203" s="12">
        <v>44776</v>
      </c>
      <c r="L1203" s="12">
        <v>42461</v>
      </c>
      <c r="M1203" s="10">
        <v>2</v>
      </c>
      <c r="N1203" s="10"/>
      <c r="O1203" s="10"/>
      <c r="P1203" s="10"/>
      <c r="Q1203" s="10"/>
      <c r="R1203" s="9" t="s">
        <v>28</v>
      </c>
      <c r="S1203" s="10"/>
      <c r="T1203" s="13" t="s">
        <v>28</v>
      </c>
    </row>
    <row r="1204" spans="1:20" ht="15" customHeight="1">
      <c r="A1204" s="59" t="s">
        <v>3701</v>
      </c>
      <c r="B1204" s="59" t="s">
        <v>3707</v>
      </c>
      <c r="C1204" s="9" t="s">
        <v>3701</v>
      </c>
      <c r="D1204" s="9" t="s">
        <v>833</v>
      </c>
      <c r="E1204" s="9" t="s">
        <v>3715</v>
      </c>
      <c r="F1204" s="11">
        <v>9787122268402</v>
      </c>
      <c r="G1204" s="10" t="s">
        <v>3943</v>
      </c>
      <c r="H1204" s="9" t="s">
        <v>3944</v>
      </c>
      <c r="I1204" s="9" t="s">
        <v>3942</v>
      </c>
      <c r="J1204" s="10">
        <v>30</v>
      </c>
      <c r="K1204" s="12">
        <v>44743</v>
      </c>
      <c r="L1204" s="12">
        <v>42614</v>
      </c>
      <c r="M1204" s="10">
        <v>2</v>
      </c>
      <c r="N1204" s="10"/>
      <c r="O1204" s="10"/>
      <c r="P1204" s="10"/>
      <c r="Q1204" s="10"/>
      <c r="R1204" s="9" t="s">
        <v>28</v>
      </c>
      <c r="S1204" s="10"/>
      <c r="T1204" s="13" t="s">
        <v>28</v>
      </c>
    </row>
    <row r="1205" spans="1:20" ht="15" customHeight="1">
      <c r="A1205" s="59" t="s">
        <v>3701</v>
      </c>
      <c r="B1205" s="59" t="s">
        <v>3707</v>
      </c>
      <c r="C1205" s="9" t="s">
        <v>3701</v>
      </c>
      <c r="D1205" s="9" t="s">
        <v>833</v>
      </c>
      <c r="E1205" s="9" t="s">
        <v>3869</v>
      </c>
      <c r="F1205" s="11">
        <v>9787122391667</v>
      </c>
      <c r="G1205" s="10" t="s">
        <v>3945</v>
      </c>
      <c r="H1205" s="9" t="s">
        <v>3946</v>
      </c>
      <c r="I1205" s="9" t="s">
        <v>3947</v>
      </c>
      <c r="J1205" s="10">
        <v>35</v>
      </c>
      <c r="K1205" s="12">
        <v>44835</v>
      </c>
      <c r="L1205" s="12">
        <v>44348</v>
      </c>
      <c r="M1205" s="10">
        <v>1</v>
      </c>
      <c r="N1205" s="10"/>
      <c r="O1205" s="10"/>
      <c r="P1205" s="10"/>
      <c r="Q1205" s="10"/>
      <c r="R1205" s="10"/>
      <c r="S1205" s="10"/>
      <c r="T1205" s="13"/>
    </row>
    <row r="1206" spans="1:20" ht="15" customHeight="1">
      <c r="A1206" s="59" t="s">
        <v>3701</v>
      </c>
      <c r="B1206" s="59" t="s">
        <v>3707</v>
      </c>
      <c r="C1206" s="9" t="s">
        <v>3701</v>
      </c>
      <c r="D1206" s="9" t="s">
        <v>833</v>
      </c>
      <c r="E1206" s="9" t="s">
        <v>1017</v>
      </c>
      <c r="F1206" s="11">
        <v>9787122385956</v>
      </c>
      <c r="G1206" s="10" t="s">
        <v>3948</v>
      </c>
      <c r="H1206" s="9" t="s">
        <v>3949</v>
      </c>
      <c r="I1206" s="9" t="s">
        <v>3950</v>
      </c>
      <c r="J1206" s="10">
        <v>39</v>
      </c>
      <c r="K1206" s="12">
        <v>44317</v>
      </c>
      <c r="L1206" s="12">
        <v>44317</v>
      </c>
      <c r="M1206" s="10">
        <v>1</v>
      </c>
      <c r="N1206" s="10"/>
      <c r="O1206" s="10"/>
      <c r="P1206" s="10"/>
      <c r="Q1206" s="10"/>
      <c r="R1206" s="10"/>
      <c r="S1206" s="9" t="s">
        <v>33</v>
      </c>
      <c r="T1206" s="13"/>
    </row>
    <row r="1207" spans="1:20" ht="15" customHeight="1">
      <c r="A1207" s="59" t="s">
        <v>3701</v>
      </c>
      <c r="B1207" s="59" t="s">
        <v>3707</v>
      </c>
      <c r="C1207" s="9" t="s">
        <v>3701</v>
      </c>
      <c r="D1207" s="9" t="s">
        <v>833</v>
      </c>
      <c r="E1207" s="9" t="s">
        <v>3715</v>
      </c>
      <c r="F1207" s="11">
        <v>9787122358677</v>
      </c>
      <c r="G1207" s="10" t="s">
        <v>3951</v>
      </c>
      <c r="H1207" s="9" t="s">
        <v>3952</v>
      </c>
      <c r="I1207" s="9" t="s">
        <v>3953</v>
      </c>
      <c r="J1207" s="10">
        <v>36</v>
      </c>
      <c r="K1207" s="12">
        <v>44044</v>
      </c>
      <c r="L1207" s="12">
        <v>44044</v>
      </c>
      <c r="M1207" s="10">
        <v>1</v>
      </c>
      <c r="N1207" s="10"/>
      <c r="O1207" s="10"/>
      <c r="P1207" s="10"/>
      <c r="Q1207" s="10"/>
      <c r="R1207" s="10"/>
      <c r="S1207" s="10"/>
      <c r="T1207" s="13"/>
    </row>
    <row r="1208" spans="1:20" ht="15" customHeight="1">
      <c r="A1208" s="59" t="s">
        <v>3701</v>
      </c>
      <c r="B1208" s="59" t="s">
        <v>3707</v>
      </c>
      <c r="C1208" s="9" t="s">
        <v>3701</v>
      </c>
      <c r="D1208" s="9" t="s">
        <v>833</v>
      </c>
      <c r="E1208" s="9" t="s">
        <v>3715</v>
      </c>
      <c r="F1208" s="11">
        <v>9787122373120</v>
      </c>
      <c r="G1208" s="10" t="s">
        <v>3954</v>
      </c>
      <c r="H1208" s="9" t="s">
        <v>3955</v>
      </c>
      <c r="I1208" s="9" t="s">
        <v>3956</v>
      </c>
      <c r="J1208" s="10">
        <v>45</v>
      </c>
      <c r="K1208" s="12">
        <v>44105</v>
      </c>
      <c r="L1208" s="12">
        <v>44105</v>
      </c>
      <c r="M1208" s="10">
        <v>2</v>
      </c>
      <c r="N1208" s="10"/>
      <c r="O1208" s="10"/>
      <c r="P1208" s="10"/>
      <c r="Q1208" s="10"/>
      <c r="R1208" s="10"/>
      <c r="S1208" s="10"/>
      <c r="T1208" s="13"/>
    </row>
    <row r="1209" spans="1:20" ht="15" customHeight="1">
      <c r="A1209" s="59" t="s">
        <v>3701</v>
      </c>
      <c r="B1209" s="59" t="s">
        <v>3707</v>
      </c>
      <c r="C1209" s="9" t="s">
        <v>3701</v>
      </c>
      <c r="D1209" s="9" t="s">
        <v>833</v>
      </c>
      <c r="E1209" s="9" t="s">
        <v>3715</v>
      </c>
      <c r="F1209" s="11">
        <v>9787122407825</v>
      </c>
      <c r="G1209" s="10" t="s">
        <v>3957</v>
      </c>
      <c r="H1209" s="9" t="s">
        <v>3958</v>
      </c>
      <c r="I1209" s="9" t="s">
        <v>3959</v>
      </c>
      <c r="J1209" s="10">
        <v>32</v>
      </c>
      <c r="K1209" s="12">
        <v>44713</v>
      </c>
      <c r="L1209" s="12">
        <v>44713</v>
      </c>
      <c r="M1209" s="10" t="s">
        <v>70</v>
      </c>
      <c r="N1209" s="10"/>
      <c r="O1209" s="10"/>
      <c r="P1209" s="10"/>
      <c r="Q1209" s="10"/>
      <c r="R1209" s="10"/>
      <c r="S1209" s="9" t="s">
        <v>33</v>
      </c>
      <c r="T1209" s="13"/>
    </row>
    <row r="1210" spans="1:20" ht="15" customHeight="1">
      <c r="A1210" s="59" t="s">
        <v>3701</v>
      </c>
      <c r="B1210" s="59" t="s">
        <v>3707</v>
      </c>
      <c r="C1210" s="9" t="s">
        <v>3701</v>
      </c>
      <c r="D1210" s="9" t="s">
        <v>833</v>
      </c>
      <c r="E1210" s="9" t="s">
        <v>3711</v>
      </c>
      <c r="F1210" s="11">
        <v>9787122338242</v>
      </c>
      <c r="G1210" s="10" t="s">
        <v>3960</v>
      </c>
      <c r="H1210" s="9" t="s">
        <v>3961</v>
      </c>
      <c r="I1210" s="9" t="s">
        <v>3962</v>
      </c>
      <c r="J1210" s="10">
        <v>68</v>
      </c>
      <c r="K1210" s="12">
        <v>44409</v>
      </c>
      <c r="L1210" s="12">
        <v>43586</v>
      </c>
      <c r="M1210" s="10">
        <v>2</v>
      </c>
      <c r="N1210" s="9" t="s">
        <v>283</v>
      </c>
      <c r="O1210" s="10"/>
      <c r="P1210" s="10"/>
      <c r="Q1210" s="10"/>
      <c r="R1210" s="10"/>
      <c r="S1210" s="9" t="s">
        <v>33</v>
      </c>
      <c r="T1210" s="13"/>
    </row>
    <row r="1211" spans="1:20" ht="15" customHeight="1">
      <c r="A1211" s="59" t="s">
        <v>3701</v>
      </c>
      <c r="B1211" s="59" t="s">
        <v>3707</v>
      </c>
      <c r="C1211" s="9" t="s">
        <v>3701</v>
      </c>
      <c r="D1211" s="9" t="s">
        <v>833</v>
      </c>
      <c r="E1211" s="9" t="s">
        <v>3715</v>
      </c>
      <c r="F1211" s="11">
        <v>9787122346650</v>
      </c>
      <c r="G1211" s="10" t="s">
        <v>3963</v>
      </c>
      <c r="H1211" s="9" t="s">
        <v>3964</v>
      </c>
      <c r="I1211" s="9" t="s">
        <v>3965</v>
      </c>
      <c r="J1211" s="10">
        <v>68</v>
      </c>
      <c r="K1211" s="12">
        <v>44774</v>
      </c>
      <c r="L1211" s="12">
        <v>43709</v>
      </c>
      <c r="M1211" s="10">
        <v>2</v>
      </c>
      <c r="N1211" s="10"/>
      <c r="O1211" s="10"/>
      <c r="P1211" s="10"/>
      <c r="Q1211" s="10"/>
      <c r="R1211" s="9" t="s">
        <v>28</v>
      </c>
      <c r="S1211" s="10"/>
      <c r="T1211" s="13" t="s">
        <v>28</v>
      </c>
    </row>
    <row r="1212" spans="1:20" ht="15" customHeight="1">
      <c r="A1212" s="59" t="s">
        <v>3701</v>
      </c>
      <c r="B1212" s="59" t="s">
        <v>3707</v>
      </c>
      <c r="C1212" s="9" t="s">
        <v>3701</v>
      </c>
      <c r="D1212" s="9" t="s">
        <v>833</v>
      </c>
      <c r="E1212" s="9" t="s">
        <v>3715</v>
      </c>
      <c r="F1212" s="11">
        <v>9787122344397</v>
      </c>
      <c r="G1212" s="10" t="s">
        <v>3966</v>
      </c>
      <c r="H1212" s="9" t="s">
        <v>3967</v>
      </c>
      <c r="I1212" s="9" t="s">
        <v>3968</v>
      </c>
      <c r="J1212" s="10">
        <v>35</v>
      </c>
      <c r="K1212" s="12">
        <v>44774</v>
      </c>
      <c r="L1212" s="12">
        <v>43709</v>
      </c>
      <c r="M1212" s="10">
        <v>1</v>
      </c>
      <c r="N1212" s="10"/>
      <c r="O1212" s="10"/>
      <c r="P1212" s="10"/>
      <c r="Q1212" s="10"/>
      <c r="R1212" s="9" t="s">
        <v>28</v>
      </c>
      <c r="S1212" s="10"/>
      <c r="T1212" s="13" t="s">
        <v>28</v>
      </c>
    </row>
    <row r="1213" spans="1:20" ht="15" customHeight="1">
      <c r="A1213" s="59" t="s">
        <v>3701</v>
      </c>
      <c r="B1213" s="59" t="s">
        <v>3707</v>
      </c>
      <c r="C1213" s="9" t="s">
        <v>3701</v>
      </c>
      <c r="D1213" s="9" t="s">
        <v>833</v>
      </c>
      <c r="E1213" s="9" t="s">
        <v>3715</v>
      </c>
      <c r="F1213" s="11">
        <v>9787122002471</v>
      </c>
      <c r="G1213" s="10" t="s">
        <v>3969</v>
      </c>
      <c r="H1213" s="9" t="s">
        <v>3970</v>
      </c>
      <c r="I1213" s="9" t="s">
        <v>3971</v>
      </c>
      <c r="J1213" s="10">
        <v>22</v>
      </c>
      <c r="K1213" s="12">
        <v>44927</v>
      </c>
      <c r="L1213" s="12">
        <v>39248</v>
      </c>
      <c r="M1213" s="10">
        <v>2</v>
      </c>
      <c r="N1213" s="10"/>
      <c r="O1213" s="10"/>
      <c r="P1213" s="9" t="s">
        <v>190</v>
      </c>
      <c r="Q1213" s="10"/>
      <c r="R1213" s="10"/>
      <c r="S1213" s="10"/>
      <c r="T1213" s="13" t="s">
        <v>190</v>
      </c>
    </row>
    <row r="1214" spans="1:20" ht="15" customHeight="1">
      <c r="A1214" s="59" t="s">
        <v>3701</v>
      </c>
      <c r="B1214" s="59" t="s">
        <v>3707</v>
      </c>
      <c r="C1214" s="9" t="s">
        <v>3701</v>
      </c>
      <c r="D1214" s="9" t="s">
        <v>833</v>
      </c>
      <c r="E1214" s="9" t="s">
        <v>3715</v>
      </c>
      <c r="F1214" s="11">
        <v>9787122082558</v>
      </c>
      <c r="G1214" s="10" t="s">
        <v>3972</v>
      </c>
      <c r="H1214" s="9" t="s">
        <v>3973</v>
      </c>
      <c r="I1214" s="9" t="s">
        <v>3974</v>
      </c>
      <c r="J1214" s="10">
        <v>18</v>
      </c>
      <c r="K1214" s="12">
        <v>44805</v>
      </c>
      <c r="L1214" s="12">
        <v>40381</v>
      </c>
      <c r="M1214" s="10">
        <v>1</v>
      </c>
      <c r="N1214" s="10"/>
      <c r="O1214" s="10"/>
      <c r="P1214" s="10"/>
      <c r="Q1214" s="10"/>
      <c r="R1214" s="9" t="s">
        <v>3975</v>
      </c>
      <c r="S1214" s="10"/>
      <c r="T1214" s="13" t="s">
        <v>3975</v>
      </c>
    </row>
    <row r="1215" spans="1:20" ht="15" customHeight="1">
      <c r="A1215" s="59" t="s">
        <v>3701</v>
      </c>
      <c r="B1215" s="59" t="s">
        <v>3707</v>
      </c>
      <c r="C1215" s="9" t="s">
        <v>3701</v>
      </c>
      <c r="D1215" s="9" t="s">
        <v>833</v>
      </c>
      <c r="E1215" s="9" t="s">
        <v>3715</v>
      </c>
      <c r="F1215" s="11">
        <v>9787122004871</v>
      </c>
      <c r="G1215" s="10" t="s">
        <v>3976</v>
      </c>
      <c r="H1215" s="9" t="s">
        <v>3977</v>
      </c>
      <c r="I1215" s="9" t="s">
        <v>3978</v>
      </c>
      <c r="J1215" s="10">
        <v>35</v>
      </c>
      <c r="K1215" s="12">
        <v>44958</v>
      </c>
      <c r="L1215" s="12">
        <v>39289</v>
      </c>
      <c r="M1215" s="10">
        <v>2</v>
      </c>
      <c r="N1215" s="10"/>
      <c r="O1215" s="10"/>
      <c r="P1215" s="9" t="s">
        <v>190</v>
      </c>
      <c r="Q1215" s="10"/>
      <c r="R1215" s="10"/>
      <c r="S1215" s="10"/>
      <c r="T1215" s="13" t="s">
        <v>190</v>
      </c>
    </row>
    <row r="1216" spans="1:20" ht="15" customHeight="1">
      <c r="A1216" s="59" t="s">
        <v>3701</v>
      </c>
      <c r="B1216" s="59" t="s">
        <v>3707</v>
      </c>
      <c r="C1216" s="9" t="s">
        <v>3701</v>
      </c>
      <c r="D1216" s="9" t="s">
        <v>833</v>
      </c>
      <c r="E1216" s="9" t="s">
        <v>3715</v>
      </c>
      <c r="F1216" s="11">
        <v>9787122341792</v>
      </c>
      <c r="G1216" s="10" t="s">
        <v>3979</v>
      </c>
      <c r="H1216" s="9" t="s">
        <v>3980</v>
      </c>
      <c r="I1216" s="9" t="s">
        <v>3981</v>
      </c>
      <c r="J1216" s="10">
        <v>35</v>
      </c>
      <c r="K1216" s="12">
        <v>44927</v>
      </c>
      <c r="L1216" s="12">
        <v>43709</v>
      </c>
      <c r="M1216" s="10">
        <v>3</v>
      </c>
      <c r="N1216" s="10"/>
      <c r="O1216" s="10"/>
      <c r="P1216" s="9" t="s">
        <v>190</v>
      </c>
      <c r="Q1216" s="10"/>
      <c r="R1216" s="10"/>
      <c r="S1216" s="10"/>
      <c r="T1216" s="13" t="s">
        <v>190</v>
      </c>
    </row>
    <row r="1217" spans="1:20" ht="15" customHeight="1">
      <c r="A1217" s="59" t="s">
        <v>3701</v>
      </c>
      <c r="B1217" s="59" t="s">
        <v>3707</v>
      </c>
      <c r="C1217" s="9" t="s">
        <v>3701</v>
      </c>
      <c r="D1217" s="9" t="s">
        <v>833</v>
      </c>
      <c r="E1217" s="9" t="s">
        <v>3715</v>
      </c>
      <c r="F1217" s="11">
        <v>9787122388407</v>
      </c>
      <c r="G1217" s="10" t="s">
        <v>3982</v>
      </c>
      <c r="H1217" s="9" t="s">
        <v>3983</v>
      </c>
      <c r="I1217" s="9" t="s">
        <v>3984</v>
      </c>
      <c r="J1217" s="10">
        <v>38</v>
      </c>
      <c r="K1217" s="12">
        <v>44743</v>
      </c>
      <c r="L1217" s="12">
        <v>44409</v>
      </c>
      <c r="M1217" s="10">
        <v>2</v>
      </c>
      <c r="N1217" s="10"/>
      <c r="O1217" s="10"/>
      <c r="P1217" s="10"/>
      <c r="Q1217" s="10"/>
      <c r="R1217" s="10"/>
      <c r="S1217" s="10"/>
      <c r="T1217" s="13"/>
    </row>
    <row r="1218" spans="1:20" ht="15" customHeight="1">
      <c r="A1218" s="59" t="s">
        <v>3701</v>
      </c>
      <c r="B1218" s="59" t="s">
        <v>3707</v>
      </c>
      <c r="C1218" s="9" t="s">
        <v>3701</v>
      </c>
      <c r="D1218" s="9" t="s">
        <v>833</v>
      </c>
      <c r="E1218" s="9" t="s">
        <v>3715</v>
      </c>
      <c r="F1218" s="11">
        <v>9787122371980</v>
      </c>
      <c r="G1218" s="10" t="s">
        <v>3985</v>
      </c>
      <c r="H1218" s="9" t="s">
        <v>3986</v>
      </c>
      <c r="I1218" s="9" t="s">
        <v>3987</v>
      </c>
      <c r="J1218" s="10">
        <v>58</v>
      </c>
      <c r="K1218" s="12">
        <v>44774</v>
      </c>
      <c r="L1218" s="12">
        <v>44075</v>
      </c>
      <c r="M1218" s="10">
        <v>1</v>
      </c>
      <c r="N1218" s="10"/>
      <c r="O1218" s="10"/>
      <c r="P1218" s="10"/>
      <c r="Q1218" s="10"/>
      <c r="R1218" s="10"/>
      <c r="S1218" s="10"/>
      <c r="T1218" s="13"/>
    </row>
    <row r="1219" spans="1:20" ht="15" customHeight="1">
      <c r="A1219" s="59" t="s">
        <v>3701</v>
      </c>
      <c r="B1219" s="59" t="s">
        <v>3707</v>
      </c>
      <c r="C1219" s="9" t="s">
        <v>3701</v>
      </c>
      <c r="D1219" s="9" t="s">
        <v>833</v>
      </c>
      <c r="E1219" s="9" t="s">
        <v>3715</v>
      </c>
      <c r="F1219" s="11">
        <v>9787122396914</v>
      </c>
      <c r="G1219" s="10" t="s">
        <v>3988</v>
      </c>
      <c r="H1219" s="9" t="s">
        <v>3989</v>
      </c>
      <c r="I1219" s="9" t="s">
        <v>3990</v>
      </c>
      <c r="J1219" s="10">
        <v>82</v>
      </c>
      <c r="K1219" s="12">
        <v>44927</v>
      </c>
      <c r="L1219" s="12">
        <v>44470</v>
      </c>
      <c r="M1219" s="10">
        <v>1</v>
      </c>
      <c r="N1219" s="10"/>
      <c r="O1219" s="10"/>
      <c r="P1219" s="10"/>
      <c r="Q1219" s="10"/>
      <c r="R1219" s="10"/>
      <c r="S1219" s="10"/>
      <c r="T1219" s="13"/>
    </row>
    <row r="1220" spans="1:20" ht="15" customHeight="1">
      <c r="A1220" s="59" t="s">
        <v>3701</v>
      </c>
      <c r="B1220" s="59" t="s">
        <v>3707</v>
      </c>
      <c r="C1220" s="9" t="s">
        <v>3701</v>
      </c>
      <c r="D1220" s="9" t="s">
        <v>833</v>
      </c>
      <c r="E1220" s="9" t="s">
        <v>3715</v>
      </c>
      <c r="F1220" s="11">
        <v>9787122323798</v>
      </c>
      <c r="G1220" s="10" t="s">
        <v>3991</v>
      </c>
      <c r="H1220" s="9" t="s">
        <v>3992</v>
      </c>
      <c r="I1220" s="9" t="s">
        <v>3993</v>
      </c>
      <c r="J1220" s="10">
        <v>35</v>
      </c>
      <c r="K1220" s="12">
        <v>44774</v>
      </c>
      <c r="L1220" s="12">
        <v>43344</v>
      </c>
      <c r="M1220" s="10">
        <v>1</v>
      </c>
      <c r="N1220" s="10"/>
      <c r="O1220" s="10"/>
      <c r="P1220" s="10"/>
      <c r="Q1220" s="10"/>
      <c r="R1220" s="9" t="s">
        <v>28</v>
      </c>
      <c r="S1220" s="10"/>
      <c r="T1220" s="13" t="s">
        <v>28</v>
      </c>
    </row>
    <row r="1221" spans="1:20" ht="15" customHeight="1">
      <c r="A1221" s="59" t="s">
        <v>3701</v>
      </c>
      <c r="B1221" s="59" t="s">
        <v>3707</v>
      </c>
      <c r="C1221" s="9" t="s">
        <v>3701</v>
      </c>
      <c r="D1221" s="9" t="s">
        <v>833</v>
      </c>
      <c r="E1221" s="9" t="s">
        <v>3715</v>
      </c>
      <c r="F1221" s="11">
        <v>9787122326850</v>
      </c>
      <c r="G1221" s="10" t="s">
        <v>3994</v>
      </c>
      <c r="H1221" s="9" t="s">
        <v>3995</v>
      </c>
      <c r="I1221" s="9" t="s">
        <v>3996</v>
      </c>
      <c r="J1221" s="10">
        <v>39.799999999999997</v>
      </c>
      <c r="K1221" s="12">
        <v>44986</v>
      </c>
      <c r="L1221" s="12">
        <v>43374</v>
      </c>
      <c r="M1221" s="10">
        <v>1</v>
      </c>
      <c r="N1221" s="10"/>
      <c r="O1221" s="10"/>
      <c r="P1221" s="10"/>
      <c r="Q1221" s="10"/>
      <c r="R1221" s="10"/>
      <c r="S1221" s="10"/>
      <c r="T1221" s="13"/>
    </row>
    <row r="1222" spans="1:20" ht="15" customHeight="1">
      <c r="A1222" s="59" t="s">
        <v>3701</v>
      </c>
      <c r="B1222" s="59" t="s">
        <v>3707</v>
      </c>
      <c r="C1222" s="9" t="s">
        <v>3701</v>
      </c>
      <c r="D1222" s="9" t="s">
        <v>833</v>
      </c>
      <c r="E1222" s="9" t="s">
        <v>3715</v>
      </c>
      <c r="F1222" s="11">
        <v>9787122403995</v>
      </c>
      <c r="G1222" s="10" t="s">
        <v>3997</v>
      </c>
      <c r="H1222" s="9" t="s">
        <v>3998</v>
      </c>
      <c r="I1222" s="9" t="s">
        <v>3999</v>
      </c>
      <c r="J1222" s="10">
        <v>49.8</v>
      </c>
      <c r="K1222" s="12">
        <v>44927</v>
      </c>
      <c r="L1222" s="12">
        <v>44593</v>
      </c>
      <c r="M1222" s="10">
        <v>2</v>
      </c>
      <c r="N1222" s="10"/>
      <c r="O1222" s="10"/>
      <c r="P1222" s="10"/>
      <c r="Q1222" s="10"/>
      <c r="R1222" s="10"/>
      <c r="S1222" s="10"/>
      <c r="T1222" s="13"/>
    </row>
    <row r="1223" spans="1:20" ht="15" customHeight="1">
      <c r="A1223" s="59" t="s">
        <v>3701</v>
      </c>
      <c r="B1223" s="59" t="s">
        <v>3707</v>
      </c>
      <c r="C1223" s="9" t="s">
        <v>3701</v>
      </c>
      <c r="D1223" s="9" t="s">
        <v>833</v>
      </c>
      <c r="E1223" s="9" t="s">
        <v>3715</v>
      </c>
      <c r="F1223" s="11">
        <v>9787122414892</v>
      </c>
      <c r="G1223" s="10" t="s">
        <v>4000</v>
      </c>
      <c r="H1223" s="9" t="s">
        <v>4001</v>
      </c>
      <c r="I1223" s="9" t="s">
        <v>4002</v>
      </c>
      <c r="J1223" s="10">
        <v>28</v>
      </c>
      <c r="K1223" s="12">
        <v>44774</v>
      </c>
      <c r="L1223" s="12">
        <v>44774</v>
      </c>
      <c r="M1223" s="10">
        <v>1</v>
      </c>
      <c r="N1223" s="10"/>
      <c r="O1223" s="10"/>
      <c r="P1223" s="10"/>
      <c r="Q1223" s="10"/>
      <c r="R1223" s="10"/>
      <c r="S1223" s="10"/>
      <c r="T1223" s="13"/>
    </row>
    <row r="1224" spans="1:20" ht="15" customHeight="1">
      <c r="A1224" s="59" t="s">
        <v>3701</v>
      </c>
      <c r="B1224" s="59" t="s">
        <v>3707</v>
      </c>
      <c r="C1224" s="9" t="s">
        <v>3701</v>
      </c>
      <c r="D1224" s="9" t="s">
        <v>833</v>
      </c>
      <c r="E1224" s="9" t="s">
        <v>3715</v>
      </c>
      <c r="F1224" s="11">
        <v>9787122419859</v>
      </c>
      <c r="G1224" s="10" t="s">
        <v>4003</v>
      </c>
      <c r="H1224" s="9" t="s">
        <v>4004</v>
      </c>
      <c r="I1224" s="9" t="s">
        <v>4005</v>
      </c>
      <c r="J1224" s="10">
        <v>38</v>
      </c>
      <c r="K1224" s="12">
        <v>44958</v>
      </c>
      <c r="L1224" s="12">
        <v>44958</v>
      </c>
      <c r="M1224" s="10">
        <v>1</v>
      </c>
      <c r="N1224" s="10"/>
      <c r="O1224" s="10"/>
      <c r="P1224" s="9"/>
      <c r="Q1224" s="10"/>
      <c r="R1224" s="10"/>
      <c r="S1224" s="10"/>
      <c r="T1224" s="13"/>
    </row>
    <row r="1225" spans="1:20" ht="15" customHeight="1">
      <c r="A1225" s="59" t="s">
        <v>3701</v>
      </c>
      <c r="B1225" s="59" t="s">
        <v>3707</v>
      </c>
      <c r="C1225" s="9" t="s">
        <v>3701</v>
      </c>
      <c r="D1225" s="9" t="s">
        <v>833</v>
      </c>
      <c r="E1225" s="9" t="s">
        <v>3715</v>
      </c>
      <c r="F1225" s="11">
        <v>9787122405272</v>
      </c>
      <c r="G1225" s="10" t="s">
        <v>4006</v>
      </c>
      <c r="H1225" s="9" t="s">
        <v>4007</v>
      </c>
      <c r="I1225" s="9" t="s">
        <v>4008</v>
      </c>
      <c r="J1225" s="10">
        <v>32</v>
      </c>
      <c r="K1225" s="12">
        <v>44621</v>
      </c>
      <c r="L1225" s="12">
        <v>44621</v>
      </c>
      <c r="M1225" s="10">
        <v>1</v>
      </c>
      <c r="N1225" s="10"/>
      <c r="O1225" s="10"/>
      <c r="P1225" s="10"/>
      <c r="Q1225" s="10"/>
      <c r="R1225" s="10"/>
      <c r="S1225" s="10"/>
      <c r="T1225" s="13"/>
    </row>
    <row r="1226" spans="1:20" ht="15" customHeight="1">
      <c r="A1226" s="59" t="s">
        <v>3701</v>
      </c>
      <c r="B1226" s="59" t="s">
        <v>3707</v>
      </c>
      <c r="C1226" s="9" t="s">
        <v>3701</v>
      </c>
      <c r="D1226" s="9" t="s">
        <v>833</v>
      </c>
      <c r="E1226" s="9" t="s">
        <v>3715</v>
      </c>
      <c r="F1226" s="11">
        <v>9787122244369</v>
      </c>
      <c r="G1226" s="10" t="s">
        <v>4009</v>
      </c>
      <c r="H1226" s="9" t="s">
        <v>4010</v>
      </c>
      <c r="I1226" s="9" t="s">
        <v>4011</v>
      </c>
      <c r="J1226" s="10">
        <v>20</v>
      </c>
      <c r="K1226" s="12">
        <v>44743</v>
      </c>
      <c r="L1226" s="12">
        <v>42278</v>
      </c>
      <c r="M1226" s="10">
        <v>1</v>
      </c>
      <c r="N1226" s="10"/>
      <c r="O1226" s="10"/>
      <c r="P1226" s="10"/>
      <c r="Q1226" s="10"/>
      <c r="R1226" s="10"/>
      <c r="S1226" s="10"/>
      <c r="T1226" s="13"/>
    </row>
    <row r="1227" spans="1:20" ht="15" customHeight="1">
      <c r="A1227" s="59" t="s">
        <v>3701</v>
      </c>
      <c r="B1227" s="59" t="s">
        <v>3707</v>
      </c>
      <c r="C1227" s="9" t="s">
        <v>3701</v>
      </c>
      <c r="D1227" s="9" t="s">
        <v>833</v>
      </c>
      <c r="E1227" s="9" t="s">
        <v>3715</v>
      </c>
      <c r="F1227" s="11">
        <v>9787122349798</v>
      </c>
      <c r="G1227" s="10" t="s">
        <v>4012</v>
      </c>
      <c r="H1227" s="9" t="s">
        <v>4013</v>
      </c>
      <c r="I1227" s="9" t="s">
        <v>4014</v>
      </c>
      <c r="J1227" s="10">
        <v>58</v>
      </c>
      <c r="K1227" s="12">
        <v>44835</v>
      </c>
      <c r="L1227" s="12">
        <v>43739</v>
      </c>
      <c r="M1227" s="10">
        <v>1</v>
      </c>
      <c r="N1227" s="10"/>
      <c r="O1227" s="10"/>
      <c r="P1227" s="10"/>
      <c r="Q1227" s="10"/>
      <c r="R1227" s="10"/>
      <c r="S1227" s="10"/>
      <c r="T1227" s="13"/>
    </row>
    <row r="1228" spans="1:20" ht="15" customHeight="1">
      <c r="A1228" s="59" t="s">
        <v>3701</v>
      </c>
      <c r="B1228" s="59" t="s">
        <v>3707</v>
      </c>
      <c r="C1228" s="9" t="s">
        <v>3701</v>
      </c>
      <c r="D1228" s="9" t="s">
        <v>833</v>
      </c>
      <c r="E1228" s="9" t="s">
        <v>3715</v>
      </c>
      <c r="F1228" s="11">
        <v>9787122392169</v>
      </c>
      <c r="G1228" s="10" t="s">
        <v>4015</v>
      </c>
      <c r="H1228" s="9" t="s">
        <v>4016</v>
      </c>
      <c r="I1228" s="9" t="s">
        <v>4017</v>
      </c>
      <c r="J1228" s="10">
        <v>48</v>
      </c>
      <c r="K1228" s="12">
        <v>44774</v>
      </c>
      <c r="L1228" s="12">
        <v>44440</v>
      </c>
      <c r="M1228" s="10">
        <v>1</v>
      </c>
      <c r="N1228" s="10"/>
      <c r="O1228" s="10"/>
      <c r="P1228" s="10"/>
      <c r="Q1228" s="10"/>
      <c r="R1228" s="10"/>
      <c r="S1228" s="10"/>
      <c r="T1228" s="13"/>
    </row>
    <row r="1229" spans="1:20" ht="15" customHeight="1">
      <c r="A1229" s="59" t="s">
        <v>3701</v>
      </c>
      <c r="B1229" s="59" t="s">
        <v>3707</v>
      </c>
      <c r="C1229" s="9" t="s">
        <v>3701</v>
      </c>
      <c r="D1229" s="9" t="s">
        <v>833</v>
      </c>
      <c r="E1229" s="9" t="s">
        <v>3715</v>
      </c>
      <c r="F1229" s="15">
        <v>9787122419828</v>
      </c>
      <c r="G1229" s="10" t="s">
        <v>4018</v>
      </c>
      <c r="H1229" s="16" t="s">
        <v>4019</v>
      </c>
      <c r="I1229" s="16" t="s">
        <v>4020</v>
      </c>
      <c r="J1229" s="10">
        <v>28</v>
      </c>
      <c r="K1229" s="12">
        <v>44835</v>
      </c>
      <c r="L1229" s="12">
        <v>44835</v>
      </c>
      <c r="M1229" s="10">
        <v>1</v>
      </c>
      <c r="N1229" s="9" t="s">
        <v>4021</v>
      </c>
      <c r="O1229" s="10"/>
      <c r="P1229" s="10"/>
      <c r="Q1229" s="10"/>
      <c r="R1229" s="10"/>
      <c r="S1229" s="9" t="s">
        <v>33</v>
      </c>
      <c r="T1229" s="13"/>
    </row>
    <row r="1230" spans="1:20" ht="15" customHeight="1">
      <c r="A1230" s="59" t="s">
        <v>3701</v>
      </c>
      <c r="B1230" s="59" t="s">
        <v>3707</v>
      </c>
      <c r="C1230" s="9" t="s">
        <v>3701</v>
      </c>
      <c r="D1230" s="9" t="s">
        <v>833</v>
      </c>
      <c r="E1230" s="9" t="s">
        <v>3715</v>
      </c>
      <c r="F1230" s="11">
        <v>9787122391957</v>
      </c>
      <c r="G1230" s="10" t="s">
        <v>4022</v>
      </c>
      <c r="H1230" s="9" t="s">
        <v>4023</v>
      </c>
      <c r="I1230" s="9" t="s">
        <v>4024</v>
      </c>
      <c r="J1230" s="10">
        <v>55</v>
      </c>
      <c r="K1230" s="12">
        <v>44774</v>
      </c>
      <c r="L1230" s="12">
        <v>44440</v>
      </c>
      <c r="M1230" s="10">
        <v>1</v>
      </c>
      <c r="N1230" s="10"/>
      <c r="O1230" s="10"/>
      <c r="P1230" s="10"/>
      <c r="Q1230" s="10"/>
      <c r="R1230" s="10"/>
      <c r="S1230" s="10"/>
      <c r="T1230" s="13"/>
    </row>
    <row r="1231" spans="1:20" ht="15" customHeight="1">
      <c r="A1231" s="59" t="s">
        <v>3701</v>
      </c>
      <c r="B1231" s="59" t="s">
        <v>3707</v>
      </c>
      <c r="C1231" s="9" t="s">
        <v>3701</v>
      </c>
      <c r="D1231" s="9" t="s">
        <v>833</v>
      </c>
      <c r="E1231" s="9" t="s">
        <v>3715</v>
      </c>
      <c r="F1231" s="11">
        <v>9787122225009</v>
      </c>
      <c r="G1231" s="10" t="s">
        <v>4025</v>
      </c>
      <c r="H1231" s="9" t="s">
        <v>4026</v>
      </c>
      <c r="I1231" s="9" t="s">
        <v>4027</v>
      </c>
      <c r="J1231" s="10">
        <v>49.8</v>
      </c>
      <c r="K1231" s="12">
        <v>44774</v>
      </c>
      <c r="L1231" s="12">
        <v>42064</v>
      </c>
      <c r="M1231" s="10">
        <v>2</v>
      </c>
      <c r="N1231" s="10"/>
      <c r="O1231" s="10"/>
      <c r="P1231" s="10"/>
      <c r="Q1231" s="10"/>
      <c r="R1231" s="10"/>
      <c r="S1231" s="10"/>
      <c r="T1231" s="13"/>
    </row>
    <row r="1232" spans="1:20" ht="15" customHeight="1">
      <c r="A1232" s="59" t="s">
        <v>3701</v>
      </c>
      <c r="B1232" s="59" t="s">
        <v>3707</v>
      </c>
      <c r="C1232" s="9" t="s">
        <v>3701</v>
      </c>
      <c r="D1232" s="9" t="s">
        <v>833</v>
      </c>
      <c r="E1232" s="9" t="s">
        <v>3715</v>
      </c>
      <c r="F1232" s="11">
        <v>9787122273475</v>
      </c>
      <c r="G1232" s="10" t="s">
        <v>4028</v>
      </c>
      <c r="H1232" s="9" t="s">
        <v>4029</v>
      </c>
      <c r="I1232" s="9" t="s">
        <v>4030</v>
      </c>
      <c r="J1232" s="10">
        <v>48</v>
      </c>
      <c r="K1232" s="12">
        <v>44743</v>
      </c>
      <c r="L1232" s="12">
        <v>42614</v>
      </c>
      <c r="M1232" s="10">
        <v>2</v>
      </c>
      <c r="N1232" s="10"/>
      <c r="O1232" s="10"/>
      <c r="P1232" s="10"/>
      <c r="Q1232" s="10"/>
      <c r="R1232" s="10"/>
      <c r="S1232" s="10"/>
      <c r="T1232" s="13"/>
    </row>
    <row r="1233" spans="1:20" ht="15" customHeight="1">
      <c r="A1233" s="59" t="s">
        <v>3701</v>
      </c>
      <c r="B1233" s="59" t="s">
        <v>3707</v>
      </c>
      <c r="C1233" s="9" t="s">
        <v>3701</v>
      </c>
      <c r="D1233" s="9" t="s">
        <v>833</v>
      </c>
      <c r="E1233" s="9" t="s">
        <v>3715</v>
      </c>
      <c r="F1233" s="11">
        <v>9787122331137</v>
      </c>
      <c r="G1233" s="10" t="s">
        <v>4031</v>
      </c>
      <c r="H1233" s="9" t="s">
        <v>4032</v>
      </c>
      <c r="I1233" s="9" t="s">
        <v>4033</v>
      </c>
      <c r="J1233" s="10">
        <v>35</v>
      </c>
      <c r="K1233" s="12">
        <v>44805</v>
      </c>
      <c r="L1233" s="12">
        <v>43466</v>
      </c>
      <c r="M1233" s="10">
        <v>2</v>
      </c>
      <c r="N1233" s="10"/>
      <c r="O1233" s="10"/>
      <c r="P1233" s="10"/>
      <c r="Q1233" s="10"/>
      <c r="R1233" s="10"/>
      <c r="S1233" s="10"/>
      <c r="T1233" s="13"/>
    </row>
    <row r="1234" spans="1:20" ht="15" customHeight="1">
      <c r="A1234" s="59" t="s">
        <v>3701</v>
      </c>
      <c r="B1234" s="59" t="s">
        <v>3707</v>
      </c>
      <c r="C1234" s="9" t="s">
        <v>3701</v>
      </c>
      <c r="D1234" s="9" t="s">
        <v>833</v>
      </c>
      <c r="E1234" s="9" t="s">
        <v>3715</v>
      </c>
      <c r="F1234" s="11">
        <v>9787122026026</v>
      </c>
      <c r="G1234" s="10" t="s">
        <v>4034</v>
      </c>
      <c r="H1234" s="9" t="s">
        <v>4035</v>
      </c>
      <c r="I1234" s="9" t="s">
        <v>4036</v>
      </c>
      <c r="J1234" s="10">
        <v>58</v>
      </c>
      <c r="K1234" s="12">
        <v>44774</v>
      </c>
      <c r="L1234" s="12">
        <v>39702</v>
      </c>
      <c r="M1234" s="10">
        <v>1</v>
      </c>
      <c r="N1234" s="10"/>
      <c r="O1234" s="10"/>
      <c r="P1234" s="10"/>
      <c r="Q1234" s="10"/>
      <c r="R1234" s="9" t="s">
        <v>3975</v>
      </c>
      <c r="S1234" s="10"/>
      <c r="T1234" s="13" t="s">
        <v>3975</v>
      </c>
    </row>
    <row r="1235" spans="1:20" ht="15" customHeight="1">
      <c r="A1235" s="59" t="s">
        <v>3701</v>
      </c>
      <c r="B1235" s="59" t="s">
        <v>3707</v>
      </c>
      <c r="C1235" s="9" t="s">
        <v>3701</v>
      </c>
      <c r="D1235" s="9" t="s">
        <v>833</v>
      </c>
      <c r="E1235" s="9" t="s">
        <v>3715</v>
      </c>
      <c r="F1235" s="11">
        <v>9787122367730</v>
      </c>
      <c r="G1235" s="10" t="s">
        <v>4037</v>
      </c>
      <c r="H1235" s="9" t="s">
        <v>4038</v>
      </c>
      <c r="I1235" s="9" t="s">
        <v>4039</v>
      </c>
      <c r="J1235" s="10">
        <v>29</v>
      </c>
      <c r="K1235" s="12">
        <v>44958</v>
      </c>
      <c r="L1235" s="12">
        <v>44044</v>
      </c>
      <c r="M1235" s="10">
        <v>2</v>
      </c>
      <c r="N1235" s="10"/>
      <c r="O1235" s="10"/>
      <c r="P1235" s="10"/>
      <c r="Q1235" s="10"/>
      <c r="R1235" s="9" t="s">
        <v>28</v>
      </c>
      <c r="S1235" s="10"/>
      <c r="T1235" s="13" t="s">
        <v>28</v>
      </c>
    </row>
    <row r="1236" spans="1:20" ht="15" customHeight="1">
      <c r="A1236" s="59" t="s">
        <v>3701</v>
      </c>
      <c r="B1236" s="59" t="s">
        <v>3707</v>
      </c>
      <c r="C1236" s="9" t="s">
        <v>3701</v>
      </c>
      <c r="D1236" s="9" t="s">
        <v>833</v>
      </c>
      <c r="E1236" s="9" t="s">
        <v>4040</v>
      </c>
      <c r="F1236" s="11">
        <v>9787122273352</v>
      </c>
      <c r="G1236" s="10" t="s">
        <v>4041</v>
      </c>
      <c r="H1236" s="9" t="s">
        <v>4042</v>
      </c>
      <c r="I1236" s="9" t="s">
        <v>4043</v>
      </c>
      <c r="J1236" s="10">
        <v>28</v>
      </c>
      <c r="K1236" s="12">
        <v>44774</v>
      </c>
      <c r="L1236" s="12">
        <v>42614</v>
      </c>
      <c r="M1236" s="10">
        <v>1</v>
      </c>
      <c r="N1236" s="10"/>
      <c r="O1236" s="10"/>
      <c r="P1236" s="10"/>
      <c r="Q1236" s="10"/>
      <c r="R1236" s="10"/>
      <c r="S1236" s="10"/>
      <c r="T1236" s="13"/>
    </row>
    <row r="1237" spans="1:20" ht="15" customHeight="1">
      <c r="A1237" s="59" t="s">
        <v>3701</v>
      </c>
      <c r="B1237" s="59" t="s">
        <v>3707</v>
      </c>
      <c r="C1237" s="9" t="s">
        <v>3701</v>
      </c>
      <c r="D1237" s="9" t="s">
        <v>833</v>
      </c>
      <c r="E1237" s="9" t="s">
        <v>4040</v>
      </c>
      <c r="F1237" s="11">
        <v>9787122291639</v>
      </c>
      <c r="G1237" s="10" t="s">
        <v>4044</v>
      </c>
      <c r="H1237" s="9" t="s">
        <v>4045</v>
      </c>
      <c r="I1237" s="9" t="s">
        <v>4046</v>
      </c>
      <c r="J1237" s="10">
        <v>49.8</v>
      </c>
      <c r="K1237" s="12">
        <v>44317</v>
      </c>
      <c r="L1237" s="12">
        <v>42979</v>
      </c>
      <c r="M1237" s="10">
        <v>1</v>
      </c>
      <c r="N1237" s="10"/>
      <c r="O1237" s="10"/>
      <c r="P1237" s="10"/>
      <c r="Q1237" s="10"/>
      <c r="R1237" s="10"/>
      <c r="S1237" s="10"/>
      <c r="T1237" s="13"/>
    </row>
    <row r="1238" spans="1:20" ht="15" customHeight="1">
      <c r="A1238" s="59" t="s">
        <v>3701</v>
      </c>
      <c r="B1238" s="59" t="s">
        <v>3707</v>
      </c>
      <c r="C1238" s="9" t="s">
        <v>3701</v>
      </c>
      <c r="D1238" s="9" t="s">
        <v>833</v>
      </c>
      <c r="E1238" s="9" t="s">
        <v>4040</v>
      </c>
      <c r="F1238" s="11">
        <v>9787122344991</v>
      </c>
      <c r="G1238" s="10" t="s">
        <v>4047</v>
      </c>
      <c r="H1238" s="9" t="s">
        <v>4048</v>
      </c>
      <c r="I1238" s="9" t="s">
        <v>4049</v>
      </c>
      <c r="J1238" s="10">
        <v>59</v>
      </c>
      <c r="K1238" s="12">
        <v>43739</v>
      </c>
      <c r="L1238" s="12">
        <v>43739</v>
      </c>
      <c r="M1238" s="10">
        <v>1</v>
      </c>
      <c r="N1238" s="10"/>
      <c r="O1238" s="10"/>
      <c r="P1238" s="10"/>
      <c r="Q1238" s="10"/>
      <c r="R1238" s="10"/>
      <c r="S1238" s="10"/>
      <c r="T1238" s="13"/>
    </row>
    <row r="1239" spans="1:20" ht="15" customHeight="1">
      <c r="A1239" s="59" t="s">
        <v>3701</v>
      </c>
      <c r="B1239" s="59" t="s">
        <v>3707</v>
      </c>
      <c r="C1239" s="9" t="s">
        <v>3701</v>
      </c>
      <c r="D1239" s="9" t="s">
        <v>833</v>
      </c>
      <c r="E1239" s="9" t="s">
        <v>3862</v>
      </c>
      <c r="F1239" s="11">
        <v>9787122346797</v>
      </c>
      <c r="G1239" s="10" t="s">
        <v>4050</v>
      </c>
      <c r="H1239" s="9" t="s">
        <v>4051</v>
      </c>
      <c r="I1239" s="9" t="s">
        <v>3149</v>
      </c>
      <c r="J1239" s="10">
        <v>59</v>
      </c>
      <c r="K1239" s="12">
        <v>43831</v>
      </c>
      <c r="L1239" s="12">
        <v>43831</v>
      </c>
      <c r="M1239" s="10">
        <v>1</v>
      </c>
      <c r="N1239" s="9" t="s">
        <v>39</v>
      </c>
      <c r="O1239" s="10"/>
      <c r="P1239" s="10"/>
      <c r="Q1239" s="10"/>
      <c r="R1239" s="10"/>
      <c r="S1239" s="9" t="s">
        <v>33</v>
      </c>
      <c r="T1239" s="13"/>
    </row>
    <row r="1240" spans="1:20" ht="15" customHeight="1">
      <c r="A1240" s="59" t="s">
        <v>3701</v>
      </c>
      <c r="B1240" s="59" t="s">
        <v>3707</v>
      </c>
      <c r="C1240" s="9" t="s">
        <v>3701</v>
      </c>
      <c r="D1240" s="9" t="s">
        <v>3703</v>
      </c>
      <c r="E1240" s="10"/>
      <c r="F1240" s="11">
        <v>9787122328915</v>
      </c>
      <c r="G1240" s="10" t="s">
        <v>4052</v>
      </c>
      <c r="H1240" s="9" t="s">
        <v>4053</v>
      </c>
      <c r="I1240" s="9" t="s">
        <v>4054</v>
      </c>
      <c r="J1240" s="10">
        <v>98</v>
      </c>
      <c r="K1240" s="12">
        <v>44927</v>
      </c>
      <c r="L1240" s="12">
        <v>43466</v>
      </c>
      <c r="M1240" s="10">
        <v>2</v>
      </c>
      <c r="N1240" s="10"/>
      <c r="O1240" s="10"/>
      <c r="P1240" s="10"/>
      <c r="Q1240" s="10"/>
      <c r="R1240" s="10"/>
      <c r="S1240" s="10"/>
      <c r="T1240" s="13"/>
    </row>
    <row r="1241" spans="1:20" ht="15" customHeight="1">
      <c r="A1241" s="59" t="s">
        <v>3701</v>
      </c>
      <c r="B1241" s="59" t="s">
        <v>3707</v>
      </c>
      <c r="C1241" s="9" t="s">
        <v>3701</v>
      </c>
      <c r="D1241" s="9" t="s">
        <v>3703</v>
      </c>
      <c r="E1241" s="10"/>
      <c r="F1241" s="11">
        <v>9787122145918</v>
      </c>
      <c r="G1241" s="10" t="s">
        <v>4055</v>
      </c>
      <c r="H1241" s="9" t="s">
        <v>4056</v>
      </c>
      <c r="I1241" s="9" t="s">
        <v>4057</v>
      </c>
      <c r="J1241" s="10">
        <v>30</v>
      </c>
      <c r="K1241" s="12">
        <v>44866</v>
      </c>
      <c r="L1241" s="12">
        <v>41162</v>
      </c>
      <c r="M1241" s="10">
        <v>1</v>
      </c>
      <c r="N1241" s="10"/>
      <c r="O1241" s="10"/>
      <c r="P1241" s="10"/>
      <c r="Q1241" s="10"/>
      <c r="R1241" s="10"/>
      <c r="S1241" s="10"/>
      <c r="T1241" s="13"/>
    </row>
    <row r="1242" spans="1:20" ht="15" customHeight="1">
      <c r="A1242" s="59" t="s">
        <v>3701</v>
      </c>
      <c r="B1242" s="59" t="s">
        <v>3707</v>
      </c>
      <c r="C1242" s="9" t="s">
        <v>3701</v>
      </c>
      <c r="D1242" s="9" t="s">
        <v>3703</v>
      </c>
      <c r="E1242" s="10"/>
      <c r="F1242" s="11">
        <v>9787122363466</v>
      </c>
      <c r="G1242" s="10" t="s">
        <v>4058</v>
      </c>
      <c r="H1242" s="9" t="s">
        <v>4059</v>
      </c>
      <c r="I1242" s="9" t="s">
        <v>4060</v>
      </c>
      <c r="J1242" s="10">
        <v>49.8</v>
      </c>
      <c r="K1242" s="12">
        <v>44075</v>
      </c>
      <c r="L1242" s="12">
        <v>44075</v>
      </c>
      <c r="M1242" s="10">
        <v>3</v>
      </c>
      <c r="N1242" s="10"/>
      <c r="O1242" s="10"/>
      <c r="P1242" s="10"/>
      <c r="Q1242" s="10"/>
      <c r="R1242" s="10"/>
      <c r="S1242" s="10"/>
      <c r="T1242" s="13"/>
    </row>
    <row r="1243" spans="1:20" ht="15" customHeight="1">
      <c r="A1243" s="59" t="s">
        <v>3701</v>
      </c>
      <c r="B1243" s="59" t="s">
        <v>3707</v>
      </c>
      <c r="C1243" s="9" t="s">
        <v>3701</v>
      </c>
      <c r="D1243" s="9" t="s">
        <v>833</v>
      </c>
      <c r="E1243" s="9" t="s">
        <v>3715</v>
      </c>
      <c r="F1243" s="11">
        <v>9787122241412</v>
      </c>
      <c r="G1243" s="10" t="s">
        <v>4061</v>
      </c>
      <c r="H1243" s="9" t="s">
        <v>4062</v>
      </c>
      <c r="I1243" s="9" t="s">
        <v>4063</v>
      </c>
      <c r="J1243" s="10">
        <v>32</v>
      </c>
      <c r="K1243" s="12">
        <v>44927</v>
      </c>
      <c r="L1243" s="12">
        <v>42217</v>
      </c>
      <c r="M1243" s="10">
        <v>2</v>
      </c>
      <c r="N1243" s="9" t="s">
        <v>39</v>
      </c>
      <c r="O1243" s="10"/>
      <c r="P1243" s="10"/>
      <c r="Q1243" s="10"/>
      <c r="R1243" s="10"/>
      <c r="S1243" s="9" t="s">
        <v>33</v>
      </c>
      <c r="T1243" s="13"/>
    </row>
    <row r="1244" spans="1:20" ht="15" customHeight="1">
      <c r="A1244" s="59" t="s">
        <v>3701</v>
      </c>
      <c r="B1244" s="59" t="s">
        <v>3707</v>
      </c>
      <c r="C1244" s="9" t="s">
        <v>3701</v>
      </c>
      <c r="D1244" s="9" t="s">
        <v>833</v>
      </c>
      <c r="E1244" s="9" t="s">
        <v>3715</v>
      </c>
      <c r="F1244" s="11">
        <v>9787122129871</v>
      </c>
      <c r="G1244" s="10" t="s">
        <v>4064</v>
      </c>
      <c r="H1244" s="9" t="s">
        <v>4065</v>
      </c>
      <c r="I1244" s="9" t="s">
        <v>4066</v>
      </c>
      <c r="J1244" s="10">
        <v>49</v>
      </c>
      <c r="K1244" s="12">
        <v>44965</v>
      </c>
      <c r="L1244" s="12">
        <v>41055</v>
      </c>
      <c r="M1244" s="10">
        <v>2</v>
      </c>
      <c r="N1244" s="9" t="s">
        <v>39</v>
      </c>
      <c r="O1244" s="10"/>
      <c r="P1244" s="10"/>
      <c r="Q1244" s="10"/>
      <c r="R1244" s="9" t="s">
        <v>28</v>
      </c>
      <c r="S1244" s="9" t="s">
        <v>33</v>
      </c>
      <c r="T1244" s="13" t="s">
        <v>28</v>
      </c>
    </row>
    <row r="1245" spans="1:20" ht="15" customHeight="1">
      <c r="A1245" s="59" t="s">
        <v>3701</v>
      </c>
      <c r="B1245" s="59" t="s">
        <v>3707</v>
      </c>
      <c r="C1245" s="9" t="s">
        <v>3701</v>
      </c>
      <c r="D1245" s="9" t="s">
        <v>833</v>
      </c>
      <c r="E1245" s="9" t="s">
        <v>3715</v>
      </c>
      <c r="F1245" s="11">
        <v>9787122409058</v>
      </c>
      <c r="G1245" s="10" t="s">
        <v>4067</v>
      </c>
      <c r="H1245" s="9" t="s">
        <v>4068</v>
      </c>
      <c r="I1245" s="9" t="s">
        <v>3737</v>
      </c>
      <c r="J1245" s="10">
        <v>49.8</v>
      </c>
      <c r="K1245" s="12">
        <v>44774</v>
      </c>
      <c r="L1245" s="12">
        <v>44774</v>
      </c>
      <c r="M1245" s="10">
        <v>2</v>
      </c>
      <c r="N1245" s="9" t="s">
        <v>4069</v>
      </c>
      <c r="O1245" s="9" t="s">
        <v>4070</v>
      </c>
      <c r="P1245" s="10"/>
      <c r="Q1245" s="10"/>
      <c r="R1245" s="10"/>
      <c r="S1245" s="9" t="s">
        <v>33</v>
      </c>
      <c r="T1245" s="13"/>
    </row>
    <row r="1246" spans="1:20" ht="15" customHeight="1">
      <c r="A1246" s="59" t="s">
        <v>3701</v>
      </c>
      <c r="B1246" s="59" t="s">
        <v>3707</v>
      </c>
      <c r="C1246" s="9" t="s">
        <v>3701</v>
      </c>
      <c r="D1246" s="9" t="s">
        <v>833</v>
      </c>
      <c r="E1246" s="9" t="s">
        <v>3715</v>
      </c>
      <c r="F1246" s="11">
        <v>9787122397133</v>
      </c>
      <c r="G1246" s="10" t="s">
        <v>4071</v>
      </c>
      <c r="H1246" s="9" t="s">
        <v>4072</v>
      </c>
      <c r="I1246" s="9" t="s">
        <v>4073</v>
      </c>
      <c r="J1246" s="10">
        <v>49</v>
      </c>
      <c r="K1246" s="12">
        <v>44986</v>
      </c>
      <c r="L1246" s="12">
        <v>44501</v>
      </c>
      <c r="M1246" s="10">
        <v>1</v>
      </c>
      <c r="N1246" s="10"/>
      <c r="O1246" s="10"/>
      <c r="P1246" s="10"/>
      <c r="Q1246" s="10"/>
      <c r="R1246" s="10"/>
      <c r="S1246" s="10"/>
      <c r="T1246" s="13"/>
    </row>
    <row r="1247" spans="1:20" ht="15" customHeight="1">
      <c r="A1247" s="59" t="s">
        <v>3701</v>
      </c>
      <c r="B1247" s="59" t="s">
        <v>3707</v>
      </c>
      <c r="C1247" s="9" t="s">
        <v>3701</v>
      </c>
      <c r="D1247" s="9" t="s">
        <v>833</v>
      </c>
      <c r="E1247" s="9" t="s">
        <v>3715</v>
      </c>
      <c r="F1247" s="11">
        <v>9787122408822</v>
      </c>
      <c r="G1247" s="10" t="s">
        <v>4074</v>
      </c>
      <c r="H1247" s="9" t="s">
        <v>4075</v>
      </c>
      <c r="I1247" s="9" t="s">
        <v>3791</v>
      </c>
      <c r="J1247" s="10">
        <v>39.799999999999997</v>
      </c>
      <c r="K1247" s="12">
        <v>44743</v>
      </c>
      <c r="L1247" s="12">
        <v>44743</v>
      </c>
      <c r="M1247" s="10">
        <v>2</v>
      </c>
      <c r="N1247" s="9" t="s">
        <v>4076</v>
      </c>
      <c r="O1247" s="10"/>
      <c r="P1247" s="10"/>
      <c r="Q1247" s="10"/>
      <c r="R1247" s="9" t="s">
        <v>28</v>
      </c>
      <c r="S1247" s="9" t="s">
        <v>33</v>
      </c>
      <c r="T1247" s="13" t="s">
        <v>28</v>
      </c>
    </row>
    <row r="1248" spans="1:20" ht="15" customHeight="1">
      <c r="A1248" s="59" t="s">
        <v>3701</v>
      </c>
      <c r="B1248" s="59" t="s">
        <v>3707</v>
      </c>
      <c r="C1248" s="9" t="s">
        <v>3701</v>
      </c>
      <c r="D1248" s="9" t="s">
        <v>833</v>
      </c>
      <c r="E1248" s="9" t="s">
        <v>3715</v>
      </c>
      <c r="F1248" s="11">
        <v>9787122418814</v>
      </c>
      <c r="G1248" s="10" t="s">
        <v>4077</v>
      </c>
      <c r="H1248" s="9" t="s">
        <v>4078</v>
      </c>
      <c r="I1248" s="9" t="s">
        <v>4079</v>
      </c>
      <c r="J1248" s="10">
        <v>49</v>
      </c>
      <c r="K1248" s="12">
        <v>44927</v>
      </c>
      <c r="L1248" s="12">
        <v>44927</v>
      </c>
      <c r="M1248" s="10">
        <v>1</v>
      </c>
      <c r="N1248" s="9" t="s">
        <v>4080</v>
      </c>
      <c r="O1248" s="9" t="s">
        <v>4081</v>
      </c>
      <c r="P1248" s="10"/>
      <c r="Q1248" s="10"/>
      <c r="R1248" s="10"/>
      <c r="S1248" s="10"/>
      <c r="T1248" s="13"/>
    </row>
    <row r="1249" spans="1:20" ht="15" customHeight="1">
      <c r="A1249" s="59" t="s">
        <v>3701</v>
      </c>
      <c r="B1249" s="59" t="s">
        <v>3707</v>
      </c>
      <c r="C1249" s="9" t="s">
        <v>3701</v>
      </c>
      <c r="D1249" s="9" t="s">
        <v>833</v>
      </c>
      <c r="E1249" s="9" t="s">
        <v>3715</v>
      </c>
      <c r="F1249" s="11">
        <v>9787122176134</v>
      </c>
      <c r="G1249" s="10" t="s">
        <v>4082</v>
      </c>
      <c r="H1249" s="9" t="s">
        <v>4083</v>
      </c>
      <c r="I1249" s="9" t="s">
        <v>4084</v>
      </c>
      <c r="J1249" s="10">
        <v>28</v>
      </c>
      <c r="K1249" s="12">
        <v>44805</v>
      </c>
      <c r="L1249" s="12">
        <v>41689</v>
      </c>
      <c r="M1249" s="10">
        <v>2</v>
      </c>
      <c r="N1249" s="10"/>
      <c r="O1249" s="10"/>
      <c r="P1249" s="10"/>
      <c r="Q1249" s="10"/>
      <c r="R1249" s="10"/>
      <c r="S1249" s="10"/>
      <c r="T1249" s="13"/>
    </row>
    <row r="1250" spans="1:20" ht="15" customHeight="1">
      <c r="A1250" s="59" t="s">
        <v>3701</v>
      </c>
      <c r="B1250" s="59" t="s">
        <v>3707</v>
      </c>
      <c r="C1250" s="9" t="s">
        <v>3701</v>
      </c>
      <c r="D1250" s="9" t="s">
        <v>833</v>
      </c>
      <c r="E1250" s="9" t="s">
        <v>3715</v>
      </c>
      <c r="F1250" s="11">
        <v>9787122340986</v>
      </c>
      <c r="G1250" s="10" t="s">
        <v>4085</v>
      </c>
      <c r="H1250" s="9" t="s">
        <v>4086</v>
      </c>
      <c r="I1250" s="9" t="s">
        <v>4087</v>
      </c>
      <c r="J1250" s="10">
        <v>32</v>
      </c>
      <c r="K1250" s="12">
        <v>44805</v>
      </c>
      <c r="L1250" s="12">
        <v>44075</v>
      </c>
      <c r="M1250" s="10">
        <v>3</v>
      </c>
      <c r="N1250" s="10"/>
      <c r="O1250" s="10"/>
      <c r="P1250" s="10"/>
      <c r="Q1250" s="10"/>
      <c r="R1250" s="10"/>
      <c r="S1250" s="10"/>
      <c r="T1250" s="13"/>
    </row>
    <row r="1251" spans="1:20" ht="15" customHeight="1">
      <c r="A1251" s="59" t="s">
        <v>3701</v>
      </c>
      <c r="B1251" s="59" t="s">
        <v>3707</v>
      </c>
      <c r="C1251" s="9" t="s">
        <v>3701</v>
      </c>
      <c r="D1251" s="9" t="s">
        <v>833</v>
      </c>
      <c r="E1251" s="9" t="s">
        <v>3715</v>
      </c>
      <c r="F1251" s="11">
        <v>9787122115317</v>
      </c>
      <c r="G1251" s="10" t="s">
        <v>4088</v>
      </c>
      <c r="H1251" s="9" t="s">
        <v>4089</v>
      </c>
      <c r="I1251" s="9" t="s">
        <v>4090</v>
      </c>
      <c r="J1251" s="10">
        <v>25</v>
      </c>
      <c r="K1251" s="12">
        <v>44958</v>
      </c>
      <c r="L1251" s="12">
        <v>40797</v>
      </c>
      <c r="M1251" s="10">
        <v>1</v>
      </c>
      <c r="N1251" s="10"/>
      <c r="O1251" s="10"/>
      <c r="P1251" s="10"/>
      <c r="Q1251" s="10"/>
      <c r="R1251" s="10"/>
      <c r="S1251" s="10"/>
      <c r="T1251" s="13"/>
    </row>
    <row r="1252" spans="1:20" ht="15" customHeight="1">
      <c r="A1252" s="59" t="s">
        <v>3701</v>
      </c>
      <c r="B1252" s="59" t="s">
        <v>3707</v>
      </c>
      <c r="C1252" s="9" t="s">
        <v>3701</v>
      </c>
      <c r="D1252" s="9" t="s">
        <v>833</v>
      </c>
      <c r="E1252" s="9" t="s">
        <v>3715</v>
      </c>
      <c r="F1252" s="11">
        <v>9787122369963</v>
      </c>
      <c r="G1252" s="10" t="s">
        <v>4091</v>
      </c>
      <c r="H1252" s="9" t="s">
        <v>4092</v>
      </c>
      <c r="I1252" s="9" t="s">
        <v>1841</v>
      </c>
      <c r="J1252" s="10">
        <v>29.8</v>
      </c>
      <c r="K1252" s="12">
        <v>44621</v>
      </c>
      <c r="L1252" s="12">
        <v>44075</v>
      </c>
      <c r="M1252" s="10">
        <v>1</v>
      </c>
      <c r="N1252" s="10"/>
      <c r="O1252" s="10"/>
      <c r="P1252" s="10"/>
      <c r="Q1252" s="10"/>
      <c r="R1252" s="10"/>
      <c r="S1252" s="10"/>
      <c r="T1252" s="13"/>
    </row>
    <row r="1253" spans="1:20" ht="15" customHeight="1">
      <c r="A1253" s="59" t="s">
        <v>3701</v>
      </c>
      <c r="B1253" s="59" t="s">
        <v>3707</v>
      </c>
      <c r="C1253" s="9" t="s">
        <v>3701</v>
      </c>
      <c r="D1253" s="9" t="s">
        <v>833</v>
      </c>
      <c r="E1253" s="9" t="s">
        <v>3715</v>
      </c>
      <c r="F1253" s="15">
        <v>9787122419149</v>
      </c>
      <c r="G1253" s="10" t="s">
        <v>4093</v>
      </c>
      <c r="H1253" s="16" t="s">
        <v>4094</v>
      </c>
      <c r="I1253" s="16" t="s">
        <v>3956</v>
      </c>
      <c r="J1253" s="10">
        <v>29</v>
      </c>
      <c r="K1253" s="12">
        <v>44866</v>
      </c>
      <c r="L1253" s="12">
        <v>44866</v>
      </c>
      <c r="M1253" s="10">
        <v>2</v>
      </c>
      <c r="N1253" s="10"/>
      <c r="O1253" s="9" t="s">
        <v>4095</v>
      </c>
      <c r="P1253" s="10"/>
      <c r="Q1253" s="10"/>
      <c r="R1253" s="10"/>
      <c r="S1253" s="10"/>
      <c r="T1253" s="13"/>
    </row>
    <row r="1254" spans="1:20" ht="15" customHeight="1">
      <c r="A1254" s="59" t="s">
        <v>3701</v>
      </c>
      <c r="B1254" s="59" t="s">
        <v>3707</v>
      </c>
      <c r="C1254" s="9" t="s">
        <v>3701</v>
      </c>
      <c r="D1254" s="9" t="s">
        <v>833</v>
      </c>
      <c r="E1254" s="9" t="s">
        <v>3715</v>
      </c>
      <c r="F1254" s="11">
        <v>9787122271013</v>
      </c>
      <c r="G1254" s="10" t="s">
        <v>4096</v>
      </c>
      <c r="H1254" s="9" t="s">
        <v>4097</v>
      </c>
      <c r="I1254" s="9" t="s">
        <v>4098</v>
      </c>
      <c r="J1254" s="10">
        <v>32</v>
      </c>
      <c r="K1254" s="12">
        <v>44440</v>
      </c>
      <c r="L1254" s="12">
        <v>42675</v>
      </c>
      <c r="M1254" s="10">
        <v>3</v>
      </c>
      <c r="N1254" s="10"/>
      <c r="O1254" s="10"/>
      <c r="P1254" s="10"/>
      <c r="Q1254" s="10"/>
      <c r="R1254" s="10"/>
      <c r="S1254" s="10"/>
      <c r="T1254" s="13"/>
    </row>
    <row r="1255" spans="1:20" ht="15" customHeight="1">
      <c r="A1255" s="59" t="s">
        <v>3701</v>
      </c>
      <c r="B1255" s="59" t="s">
        <v>3707</v>
      </c>
      <c r="C1255" s="9" t="s">
        <v>3701</v>
      </c>
      <c r="D1255" s="9" t="s">
        <v>833</v>
      </c>
      <c r="E1255" s="9" t="s">
        <v>3715</v>
      </c>
      <c r="F1255" s="11">
        <v>9787122271020</v>
      </c>
      <c r="G1255" s="10" t="s">
        <v>4099</v>
      </c>
      <c r="H1255" s="9" t="s">
        <v>4100</v>
      </c>
      <c r="I1255" s="9" t="s">
        <v>4101</v>
      </c>
      <c r="J1255" s="10">
        <v>35</v>
      </c>
      <c r="K1255" s="12">
        <v>44774</v>
      </c>
      <c r="L1255" s="12">
        <v>42675</v>
      </c>
      <c r="M1255" s="10">
        <v>3</v>
      </c>
      <c r="N1255" s="10"/>
      <c r="O1255" s="10"/>
      <c r="P1255" s="10"/>
      <c r="Q1255" s="10"/>
      <c r="R1255" s="10"/>
      <c r="S1255" s="10"/>
      <c r="T1255" s="13"/>
    </row>
    <row r="1256" spans="1:20" ht="15" customHeight="1">
      <c r="A1256" s="59" t="s">
        <v>3701</v>
      </c>
      <c r="B1256" s="59" t="s">
        <v>3707</v>
      </c>
      <c r="C1256" s="9" t="s">
        <v>3701</v>
      </c>
      <c r="D1256" s="9" t="s">
        <v>833</v>
      </c>
      <c r="E1256" s="9" t="s">
        <v>3715</v>
      </c>
      <c r="F1256" s="11">
        <v>9787122360885</v>
      </c>
      <c r="G1256" s="10" t="s">
        <v>4102</v>
      </c>
      <c r="H1256" s="9" t="s">
        <v>4103</v>
      </c>
      <c r="I1256" s="9" t="s">
        <v>4104</v>
      </c>
      <c r="J1256" s="10">
        <v>28</v>
      </c>
      <c r="K1256" s="12">
        <v>44287</v>
      </c>
      <c r="L1256" s="12">
        <v>43891</v>
      </c>
      <c r="M1256" s="10">
        <v>1</v>
      </c>
      <c r="N1256" s="10"/>
      <c r="O1256" s="10"/>
      <c r="P1256" s="10"/>
      <c r="Q1256" s="10"/>
      <c r="R1256" s="10"/>
      <c r="S1256" s="10"/>
      <c r="T1256" s="13"/>
    </row>
    <row r="1257" spans="1:20" ht="15" customHeight="1">
      <c r="A1257" s="59" t="s">
        <v>3701</v>
      </c>
      <c r="B1257" s="59" t="s">
        <v>3707</v>
      </c>
      <c r="C1257" s="9" t="s">
        <v>3701</v>
      </c>
      <c r="D1257" s="9" t="s">
        <v>833</v>
      </c>
      <c r="E1257" s="9" t="s">
        <v>3715</v>
      </c>
      <c r="F1257" s="11">
        <v>9787122302625</v>
      </c>
      <c r="G1257" s="10" t="s">
        <v>4105</v>
      </c>
      <c r="H1257" s="9" t="s">
        <v>4106</v>
      </c>
      <c r="I1257" s="9" t="s">
        <v>4107</v>
      </c>
      <c r="J1257" s="10">
        <v>35</v>
      </c>
      <c r="K1257" s="12">
        <v>44440</v>
      </c>
      <c r="L1257" s="12">
        <v>42979</v>
      </c>
      <c r="M1257" s="10">
        <v>3</v>
      </c>
      <c r="N1257" s="10"/>
      <c r="O1257" s="10"/>
      <c r="P1257" s="10"/>
      <c r="Q1257" s="10"/>
      <c r="R1257" s="10"/>
      <c r="S1257" s="10"/>
      <c r="T1257" s="13"/>
    </row>
    <row r="1258" spans="1:20" ht="15" customHeight="1">
      <c r="A1258" s="59" t="s">
        <v>3701</v>
      </c>
      <c r="B1258" s="59" t="s">
        <v>3707</v>
      </c>
      <c r="C1258" s="9" t="s">
        <v>3701</v>
      </c>
      <c r="D1258" s="9" t="s">
        <v>833</v>
      </c>
      <c r="E1258" s="9" t="s">
        <v>4040</v>
      </c>
      <c r="F1258" s="11">
        <v>9787122393906</v>
      </c>
      <c r="G1258" s="10" t="s">
        <v>4108</v>
      </c>
      <c r="H1258" s="9" t="s">
        <v>4109</v>
      </c>
      <c r="I1258" s="9" t="s">
        <v>4110</v>
      </c>
      <c r="J1258" s="10">
        <v>49</v>
      </c>
      <c r="K1258" s="12">
        <v>44743</v>
      </c>
      <c r="L1258" s="12">
        <v>44470</v>
      </c>
      <c r="M1258" s="10">
        <v>3</v>
      </c>
      <c r="N1258" s="10"/>
      <c r="O1258" s="10"/>
      <c r="P1258" s="10"/>
      <c r="Q1258" s="10"/>
      <c r="R1258" s="9" t="s">
        <v>28</v>
      </c>
      <c r="S1258" s="10"/>
      <c r="T1258" s="13" t="s">
        <v>28</v>
      </c>
    </row>
    <row r="1259" spans="1:20" ht="15" customHeight="1">
      <c r="A1259" s="59" t="s">
        <v>3701</v>
      </c>
      <c r="B1259" s="59" t="s">
        <v>3707</v>
      </c>
      <c r="C1259" s="9" t="s">
        <v>3701</v>
      </c>
      <c r="D1259" s="9" t="s">
        <v>833</v>
      </c>
      <c r="E1259" s="9" t="s">
        <v>4040</v>
      </c>
      <c r="F1259" s="11">
        <v>9787122371959</v>
      </c>
      <c r="G1259" s="10" t="s">
        <v>4111</v>
      </c>
      <c r="H1259" s="9" t="s">
        <v>4112</v>
      </c>
      <c r="I1259" s="9" t="s">
        <v>4113</v>
      </c>
      <c r="J1259" s="10">
        <v>38</v>
      </c>
      <c r="K1259" s="12">
        <v>44805</v>
      </c>
      <c r="L1259" s="12">
        <v>44105</v>
      </c>
      <c r="M1259" s="10">
        <v>3</v>
      </c>
      <c r="N1259" s="10"/>
      <c r="O1259" s="9" t="s">
        <v>4114</v>
      </c>
      <c r="P1259" s="10"/>
      <c r="Q1259" s="10"/>
      <c r="R1259" s="9" t="s">
        <v>4114</v>
      </c>
      <c r="S1259" s="10"/>
      <c r="T1259" s="13" t="s">
        <v>4114</v>
      </c>
    </row>
    <row r="1260" spans="1:20" ht="15" customHeight="1">
      <c r="A1260" s="59" t="s">
        <v>3701</v>
      </c>
      <c r="B1260" s="59" t="s">
        <v>3707</v>
      </c>
      <c r="C1260" s="9" t="s">
        <v>3701</v>
      </c>
      <c r="D1260" s="9" t="s">
        <v>833</v>
      </c>
      <c r="E1260" s="9" t="s">
        <v>4040</v>
      </c>
      <c r="F1260" s="11">
        <v>9787122361905</v>
      </c>
      <c r="G1260" s="10" t="s">
        <v>4115</v>
      </c>
      <c r="H1260" s="9" t="s">
        <v>4116</v>
      </c>
      <c r="I1260" s="9" t="s">
        <v>3885</v>
      </c>
      <c r="J1260" s="10">
        <v>59</v>
      </c>
      <c r="K1260" s="12">
        <v>44075</v>
      </c>
      <c r="L1260" s="12">
        <v>44075</v>
      </c>
      <c r="M1260" s="10">
        <v>1</v>
      </c>
      <c r="N1260" s="10"/>
      <c r="O1260" s="10"/>
      <c r="P1260" s="10"/>
      <c r="Q1260" s="10"/>
      <c r="R1260" s="10"/>
      <c r="S1260" s="10"/>
      <c r="T1260" s="13"/>
    </row>
    <row r="1261" spans="1:20" ht="15" customHeight="1">
      <c r="A1261" s="59" t="s">
        <v>3701</v>
      </c>
      <c r="B1261" s="59" t="s">
        <v>3707</v>
      </c>
      <c r="C1261" s="9" t="s">
        <v>3701</v>
      </c>
      <c r="D1261" s="9" t="s">
        <v>833</v>
      </c>
      <c r="E1261" s="9" t="s">
        <v>4040</v>
      </c>
      <c r="F1261" s="11">
        <v>9787122372956</v>
      </c>
      <c r="G1261" s="10" t="s">
        <v>4117</v>
      </c>
      <c r="H1261" s="9" t="s">
        <v>4118</v>
      </c>
      <c r="I1261" s="9" t="s">
        <v>4119</v>
      </c>
      <c r="J1261" s="10">
        <v>62</v>
      </c>
      <c r="K1261" s="12">
        <v>44774</v>
      </c>
      <c r="L1261" s="12">
        <v>44105</v>
      </c>
      <c r="M1261" s="10">
        <v>1</v>
      </c>
      <c r="N1261" s="10"/>
      <c r="O1261" s="10"/>
      <c r="P1261" s="10"/>
      <c r="Q1261" s="10"/>
      <c r="R1261" s="10"/>
      <c r="S1261" s="10"/>
      <c r="T1261" s="13"/>
    </row>
    <row r="1262" spans="1:20" ht="15" customHeight="1">
      <c r="A1262" s="59" t="s">
        <v>3701</v>
      </c>
      <c r="B1262" s="59" t="s">
        <v>3707</v>
      </c>
      <c r="C1262" s="9" t="s">
        <v>3701</v>
      </c>
      <c r="D1262" s="9" t="s">
        <v>833</v>
      </c>
      <c r="E1262" s="9" t="s">
        <v>4040</v>
      </c>
      <c r="F1262" s="11">
        <v>9787502587819</v>
      </c>
      <c r="G1262" s="10" t="s">
        <v>4120</v>
      </c>
      <c r="H1262" s="9" t="s">
        <v>4121</v>
      </c>
      <c r="I1262" s="9" t="s">
        <v>4122</v>
      </c>
      <c r="J1262" s="10">
        <v>59.8</v>
      </c>
      <c r="K1262" s="12">
        <v>44958</v>
      </c>
      <c r="L1262" s="12">
        <v>39300</v>
      </c>
      <c r="M1262" s="10">
        <v>2</v>
      </c>
      <c r="N1262" s="9" t="s">
        <v>39</v>
      </c>
      <c r="O1262" s="10"/>
      <c r="P1262" s="9" t="s">
        <v>190</v>
      </c>
      <c r="Q1262" s="10"/>
      <c r="R1262" s="10"/>
      <c r="S1262" s="9" t="s">
        <v>33</v>
      </c>
      <c r="T1262" s="13" t="s">
        <v>190</v>
      </c>
    </row>
    <row r="1263" spans="1:20" ht="15" customHeight="1">
      <c r="A1263" s="59" t="s">
        <v>3701</v>
      </c>
      <c r="B1263" s="59" t="s">
        <v>3707</v>
      </c>
      <c r="C1263" s="9" t="s">
        <v>3701</v>
      </c>
      <c r="D1263" s="9" t="s">
        <v>833</v>
      </c>
      <c r="E1263" s="9" t="s">
        <v>4040</v>
      </c>
      <c r="F1263" s="11">
        <v>9787122345400</v>
      </c>
      <c r="G1263" s="10" t="s">
        <v>4123</v>
      </c>
      <c r="H1263" s="9" t="s">
        <v>4124</v>
      </c>
      <c r="I1263" s="9" t="s">
        <v>4125</v>
      </c>
      <c r="J1263" s="10">
        <v>69</v>
      </c>
      <c r="K1263" s="12">
        <v>44348</v>
      </c>
      <c r="L1263" s="12">
        <v>43709</v>
      </c>
      <c r="M1263" s="10">
        <v>2</v>
      </c>
      <c r="N1263" s="9" t="s">
        <v>39</v>
      </c>
      <c r="O1263" s="10"/>
      <c r="P1263" s="10"/>
      <c r="Q1263" s="10"/>
      <c r="R1263" s="10"/>
      <c r="S1263" s="9" t="s">
        <v>33</v>
      </c>
      <c r="T1263" s="13"/>
    </row>
    <row r="1264" spans="1:20" ht="15" customHeight="1">
      <c r="A1264" s="59" t="s">
        <v>3701</v>
      </c>
      <c r="B1264" s="59" t="s">
        <v>3707</v>
      </c>
      <c r="C1264" s="9" t="s">
        <v>3701</v>
      </c>
      <c r="D1264" s="9" t="s">
        <v>833</v>
      </c>
      <c r="E1264" s="9" t="s">
        <v>4040</v>
      </c>
      <c r="F1264" s="11">
        <v>9787122118806</v>
      </c>
      <c r="G1264" s="10" t="s">
        <v>4126</v>
      </c>
      <c r="H1264" s="9" t="s">
        <v>4127</v>
      </c>
      <c r="I1264" s="9" t="s">
        <v>4128</v>
      </c>
      <c r="J1264" s="10">
        <v>30</v>
      </c>
      <c r="K1264" s="12">
        <v>44805</v>
      </c>
      <c r="L1264" s="12">
        <v>40799</v>
      </c>
      <c r="M1264" s="10">
        <v>2</v>
      </c>
      <c r="N1264" s="9" t="s">
        <v>39</v>
      </c>
      <c r="O1264" s="10"/>
      <c r="P1264" s="10"/>
      <c r="Q1264" s="10"/>
      <c r="R1264" s="9" t="s">
        <v>28</v>
      </c>
      <c r="S1264" s="9" t="s">
        <v>33</v>
      </c>
      <c r="T1264" s="13" t="s">
        <v>28</v>
      </c>
    </row>
    <row r="1265" spans="1:224" ht="15" customHeight="1">
      <c r="A1265" s="59" t="s">
        <v>3701</v>
      </c>
      <c r="B1265" s="59" t="s">
        <v>3707</v>
      </c>
      <c r="C1265" s="9" t="s">
        <v>3701</v>
      </c>
      <c r="D1265" s="9" t="s">
        <v>833</v>
      </c>
      <c r="E1265" s="9" t="s">
        <v>4040</v>
      </c>
      <c r="F1265" s="11">
        <v>9787122325808</v>
      </c>
      <c r="G1265" s="10" t="s">
        <v>4129</v>
      </c>
      <c r="H1265" s="9" t="s">
        <v>4130</v>
      </c>
      <c r="I1265" s="9" t="s">
        <v>4131</v>
      </c>
      <c r="J1265" s="10">
        <v>49.8</v>
      </c>
      <c r="K1265" s="12">
        <v>44835</v>
      </c>
      <c r="L1265" s="12">
        <v>43344</v>
      </c>
      <c r="M1265" s="10">
        <v>2</v>
      </c>
      <c r="N1265" s="10"/>
      <c r="O1265" s="10"/>
      <c r="P1265" s="10"/>
      <c r="Q1265" s="10"/>
      <c r="R1265" s="10"/>
      <c r="S1265" s="10"/>
      <c r="T1265" s="13"/>
    </row>
    <row r="1266" spans="1:224" ht="15" customHeight="1">
      <c r="A1266" s="59" t="s">
        <v>3701</v>
      </c>
      <c r="B1266" s="59" t="s">
        <v>3707</v>
      </c>
      <c r="C1266" s="9" t="s">
        <v>3701</v>
      </c>
      <c r="D1266" s="9" t="s">
        <v>833</v>
      </c>
      <c r="E1266" s="9" t="s">
        <v>4040</v>
      </c>
      <c r="F1266" s="11">
        <v>9787122262806</v>
      </c>
      <c r="G1266" s="10" t="s">
        <v>4132</v>
      </c>
      <c r="H1266" s="9" t="s">
        <v>4133</v>
      </c>
      <c r="I1266" s="9" t="s">
        <v>3885</v>
      </c>
      <c r="J1266" s="10">
        <v>48</v>
      </c>
      <c r="K1266" s="12">
        <v>44835</v>
      </c>
      <c r="L1266" s="12">
        <v>42644</v>
      </c>
      <c r="M1266" s="10">
        <v>2</v>
      </c>
      <c r="N1266" s="9" t="s">
        <v>32</v>
      </c>
      <c r="O1266" s="10"/>
      <c r="P1266" s="10"/>
      <c r="Q1266" s="10"/>
      <c r="R1266" s="9" t="s">
        <v>28</v>
      </c>
      <c r="S1266" s="9" t="s">
        <v>33</v>
      </c>
      <c r="T1266" s="13" t="s">
        <v>28</v>
      </c>
    </row>
    <row r="1267" spans="1:224" ht="15" customHeight="1">
      <c r="A1267" s="59" t="s">
        <v>3701</v>
      </c>
      <c r="B1267" s="59" t="s">
        <v>3707</v>
      </c>
      <c r="C1267" s="9" t="s">
        <v>3701</v>
      </c>
      <c r="D1267" s="9" t="s">
        <v>833</v>
      </c>
      <c r="E1267" s="9" t="s">
        <v>4040</v>
      </c>
      <c r="F1267" s="11">
        <v>9787122381439</v>
      </c>
      <c r="G1267" s="10" t="s">
        <v>4134</v>
      </c>
      <c r="H1267" s="9" t="s">
        <v>4135</v>
      </c>
      <c r="I1267" s="9" t="s">
        <v>4136</v>
      </c>
      <c r="J1267" s="10">
        <v>58</v>
      </c>
      <c r="K1267" s="12">
        <v>44774</v>
      </c>
      <c r="L1267" s="12">
        <v>44409</v>
      </c>
      <c r="M1267" s="10">
        <v>1</v>
      </c>
      <c r="N1267" s="10"/>
      <c r="O1267" s="10"/>
      <c r="P1267" s="10"/>
      <c r="Q1267" s="10"/>
      <c r="R1267" s="10"/>
      <c r="S1267" s="10"/>
      <c r="T1267" s="13"/>
    </row>
    <row r="1268" spans="1:224" ht="15" customHeight="1">
      <c r="A1268" s="59" t="s">
        <v>3701</v>
      </c>
      <c r="B1268" s="59" t="s">
        <v>3707</v>
      </c>
      <c r="C1268" s="9" t="s">
        <v>3701</v>
      </c>
      <c r="D1268" s="9" t="s">
        <v>833</v>
      </c>
      <c r="E1268" s="9" t="s">
        <v>4040</v>
      </c>
      <c r="F1268" s="11">
        <v>9787122044181</v>
      </c>
      <c r="G1268" s="10" t="s">
        <v>4137</v>
      </c>
      <c r="H1268" s="9" t="s">
        <v>4138</v>
      </c>
      <c r="I1268" s="9" t="s">
        <v>4139</v>
      </c>
      <c r="J1268" s="10">
        <v>29</v>
      </c>
      <c r="K1268" s="12">
        <v>44075</v>
      </c>
      <c r="L1268" s="12">
        <v>39801</v>
      </c>
      <c r="M1268" s="10">
        <v>1</v>
      </c>
      <c r="N1268" s="10"/>
      <c r="O1268" s="10"/>
      <c r="P1268" s="10"/>
      <c r="Q1268" s="10"/>
      <c r="R1268" s="10"/>
      <c r="S1268" s="10"/>
      <c r="T1268" s="13"/>
    </row>
    <row r="1269" spans="1:224" ht="15" customHeight="1">
      <c r="A1269" s="59" t="s">
        <v>3701</v>
      </c>
      <c r="B1269" s="59" t="s">
        <v>3707</v>
      </c>
      <c r="C1269" s="9" t="s">
        <v>3701</v>
      </c>
      <c r="D1269" s="9" t="s">
        <v>833</v>
      </c>
      <c r="E1269" s="9" t="s">
        <v>4040</v>
      </c>
      <c r="F1269" s="11">
        <v>9787122412058</v>
      </c>
      <c r="G1269" s="10" t="s">
        <v>4140</v>
      </c>
      <c r="H1269" s="9" t="s">
        <v>4141</v>
      </c>
      <c r="I1269" s="9" t="s">
        <v>4131</v>
      </c>
      <c r="J1269" s="10">
        <v>39</v>
      </c>
      <c r="K1269" s="12">
        <v>44835</v>
      </c>
      <c r="L1269" s="12">
        <v>44805</v>
      </c>
      <c r="M1269" s="10">
        <v>2</v>
      </c>
      <c r="N1269" s="9" t="s">
        <v>4142</v>
      </c>
      <c r="O1269" s="10"/>
      <c r="P1269" s="10"/>
      <c r="Q1269" s="10"/>
      <c r="R1269" s="10"/>
      <c r="S1269" s="9" t="s">
        <v>33</v>
      </c>
      <c r="T1269" s="13"/>
    </row>
    <row r="1270" spans="1:224" ht="15" customHeight="1">
      <c r="A1270" s="59" t="s">
        <v>3701</v>
      </c>
      <c r="B1270" s="59" t="s">
        <v>3707</v>
      </c>
      <c r="C1270" s="9" t="s">
        <v>3701</v>
      </c>
      <c r="D1270" s="9" t="s">
        <v>833</v>
      </c>
      <c r="E1270" s="9" t="s">
        <v>4040</v>
      </c>
      <c r="F1270" s="11">
        <v>9787122303578</v>
      </c>
      <c r="G1270" s="10" t="s">
        <v>4143</v>
      </c>
      <c r="H1270" s="9" t="s">
        <v>4144</v>
      </c>
      <c r="I1270" s="9" t="s">
        <v>4145</v>
      </c>
      <c r="J1270" s="10">
        <v>25</v>
      </c>
      <c r="K1270" s="12">
        <v>44805</v>
      </c>
      <c r="L1270" s="12">
        <v>43009</v>
      </c>
      <c r="M1270" s="10">
        <v>2</v>
      </c>
      <c r="N1270" s="10"/>
      <c r="O1270" s="10"/>
      <c r="P1270" s="10"/>
      <c r="Q1270" s="10"/>
      <c r="R1270" s="10"/>
      <c r="S1270" s="10"/>
      <c r="T1270" s="13"/>
    </row>
    <row r="1271" spans="1:224" ht="15" customHeight="1">
      <c r="A1271" s="59" t="s">
        <v>3701</v>
      </c>
      <c r="B1271" s="59" t="s">
        <v>3707</v>
      </c>
      <c r="C1271" s="9" t="s">
        <v>3701</v>
      </c>
      <c r="D1271" s="9" t="s">
        <v>833</v>
      </c>
      <c r="E1271" s="9" t="s">
        <v>4040</v>
      </c>
      <c r="F1271" s="11">
        <v>9787122299086</v>
      </c>
      <c r="G1271" s="10" t="s">
        <v>4146</v>
      </c>
      <c r="H1271" s="9" t="s">
        <v>4147</v>
      </c>
      <c r="I1271" s="9" t="s">
        <v>4148</v>
      </c>
      <c r="J1271" s="10">
        <v>25</v>
      </c>
      <c r="K1271" s="12">
        <v>44743</v>
      </c>
      <c r="L1271" s="12">
        <v>42948</v>
      </c>
      <c r="M1271" s="10">
        <v>2</v>
      </c>
      <c r="N1271" s="10"/>
      <c r="O1271" s="10"/>
      <c r="P1271" s="10"/>
      <c r="Q1271" s="10"/>
      <c r="R1271" s="10"/>
      <c r="S1271" s="10"/>
      <c r="T1271" s="13"/>
    </row>
    <row r="1272" spans="1:224" ht="15" customHeight="1">
      <c r="A1272" s="59" t="s">
        <v>3701</v>
      </c>
      <c r="B1272" s="59" t="s">
        <v>3707</v>
      </c>
      <c r="C1272" s="9" t="s">
        <v>3701</v>
      </c>
      <c r="D1272" s="9" t="s">
        <v>833</v>
      </c>
      <c r="E1272" s="9" t="s">
        <v>4040</v>
      </c>
      <c r="F1272" s="11">
        <v>9787122299093</v>
      </c>
      <c r="G1272" s="10" t="s">
        <v>4149</v>
      </c>
      <c r="H1272" s="9" t="s">
        <v>4150</v>
      </c>
      <c r="I1272" s="9" t="s">
        <v>4151</v>
      </c>
      <c r="J1272" s="10">
        <v>25</v>
      </c>
      <c r="K1272" s="12">
        <v>44927</v>
      </c>
      <c r="L1272" s="12">
        <v>42948</v>
      </c>
      <c r="M1272" s="10">
        <v>2</v>
      </c>
      <c r="N1272" s="10"/>
      <c r="O1272" s="10"/>
      <c r="P1272" s="10"/>
      <c r="Q1272" s="10"/>
      <c r="R1272" s="10"/>
      <c r="S1272" s="10"/>
      <c r="T1272" s="13"/>
    </row>
    <row r="1273" spans="1:224" ht="15" customHeight="1">
      <c r="A1273" s="59" t="s">
        <v>3701</v>
      </c>
      <c r="B1273" s="59" t="s">
        <v>3707</v>
      </c>
      <c r="C1273" s="9" t="s">
        <v>3701</v>
      </c>
      <c r="D1273" s="9" t="s">
        <v>833</v>
      </c>
      <c r="E1273" s="9" t="s">
        <v>4040</v>
      </c>
      <c r="F1273" s="11">
        <v>9787122365255</v>
      </c>
      <c r="G1273" s="10" t="s">
        <v>4152</v>
      </c>
      <c r="H1273" s="9" t="s">
        <v>4153</v>
      </c>
      <c r="I1273" s="9" t="s">
        <v>4154</v>
      </c>
      <c r="J1273" s="10">
        <v>42</v>
      </c>
      <c r="K1273" s="12">
        <v>44866</v>
      </c>
      <c r="L1273" s="12">
        <v>44075</v>
      </c>
      <c r="M1273" s="10">
        <v>2</v>
      </c>
      <c r="N1273" s="10"/>
      <c r="O1273" s="10"/>
      <c r="P1273" s="10"/>
      <c r="Q1273" s="10"/>
      <c r="R1273" s="10"/>
      <c r="S1273" s="10"/>
      <c r="T1273" s="13"/>
    </row>
    <row r="1274" spans="1:224" ht="15" customHeight="1">
      <c r="A1274" s="59" t="s">
        <v>3701</v>
      </c>
      <c r="B1274" s="59" t="s">
        <v>3707</v>
      </c>
      <c r="C1274" s="9" t="s">
        <v>3701</v>
      </c>
      <c r="D1274" s="9" t="s">
        <v>833</v>
      </c>
      <c r="E1274" s="9" t="s">
        <v>4040</v>
      </c>
      <c r="F1274" s="11">
        <v>9787122338266</v>
      </c>
      <c r="G1274" s="10" t="s">
        <v>4155</v>
      </c>
      <c r="H1274" s="9" t="s">
        <v>4156</v>
      </c>
      <c r="I1274" s="9" t="s">
        <v>4157</v>
      </c>
      <c r="J1274" s="10">
        <v>29</v>
      </c>
      <c r="K1274" s="12">
        <v>44958</v>
      </c>
      <c r="L1274" s="12">
        <v>43556</v>
      </c>
      <c r="M1274" s="10">
        <v>3</v>
      </c>
      <c r="N1274" s="10"/>
      <c r="O1274" s="10"/>
      <c r="P1274" s="10"/>
      <c r="Q1274" s="10"/>
      <c r="R1274" s="10"/>
      <c r="S1274" s="10"/>
      <c r="T1274" s="13"/>
    </row>
    <row r="1275" spans="1:224" ht="15" customHeight="1">
      <c r="A1275" s="59" t="s">
        <v>3701</v>
      </c>
      <c r="B1275" s="59" t="s">
        <v>3707</v>
      </c>
      <c r="C1275" s="9" t="s">
        <v>3701</v>
      </c>
      <c r="D1275" s="9" t="s">
        <v>833</v>
      </c>
      <c r="E1275" s="9" t="s">
        <v>4040</v>
      </c>
      <c r="F1275" s="11">
        <v>9787122395146</v>
      </c>
      <c r="G1275" s="10" t="s">
        <v>4158</v>
      </c>
      <c r="H1275" s="9" t="s">
        <v>4159</v>
      </c>
      <c r="I1275" s="9" t="s">
        <v>4160</v>
      </c>
      <c r="J1275" s="10">
        <v>39</v>
      </c>
      <c r="K1275" s="12">
        <v>44805</v>
      </c>
      <c r="L1275" s="12">
        <v>44470</v>
      </c>
      <c r="M1275" s="10">
        <v>2</v>
      </c>
      <c r="N1275" s="10"/>
      <c r="O1275" s="10"/>
      <c r="P1275" s="10"/>
      <c r="Q1275" s="10"/>
      <c r="R1275" s="9" t="s">
        <v>28</v>
      </c>
      <c r="S1275" s="10"/>
      <c r="T1275" s="13" t="s">
        <v>28</v>
      </c>
    </row>
    <row r="1276" spans="1:224" ht="15" customHeight="1">
      <c r="A1276" s="59" t="s">
        <v>3701</v>
      </c>
      <c r="B1276" s="59" t="s">
        <v>3707</v>
      </c>
      <c r="C1276" s="9" t="s">
        <v>3701</v>
      </c>
      <c r="D1276" s="9" t="s">
        <v>833</v>
      </c>
      <c r="E1276" s="9" t="s">
        <v>4040</v>
      </c>
      <c r="F1276" s="11">
        <v>9787122345394</v>
      </c>
      <c r="G1276" s="10" t="s">
        <v>4161</v>
      </c>
      <c r="H1276" s="9" t="s">
        <v>4162</v>
      </c>
      <c r="I1276" s="9" t="s">
        <v>3950</v>
      </c>
      <c r="J1276" s="10">
        <v>36</v>
      </c>
      <c r="K1276" s="12">
        <v>44774</v>
      </c>
      <c r="L1276" s="12">
        <v>43709</v>
      </c>
      <c r="M1276" s="10">
        <v>1</v>
      </c>
      <c r="N1276" s="10"/>
      <c r="O1276" s="10"/>
      <c r="P1276" s="10"/>
      <c r="Q1276" s="10"/>
      <c r="R1276" s="10"/>
      <c r="S1276" s="10"/>
      <c r="T1276" s="13"/>
    </row>
    <row r="1277" spans="1:224" ht="15" customHeight="1">
      <c r="A1277" s="59" t="s">
        <v>3701</v>
      </c>
      <c r="B1277" s="59" t="s">
        <v>3707</v>
      </c>
      <c r="C1277" s="9" t="s">
        <v>3701</v>
      </c>
      <c r="D1277" s="9" t="s">
        <v>833</v>
      </c>
      <c r="E1277" s="9" t="s">
        <v>4040</v>
      </c>
      <c r="F1277" s="11">
        <v>9787122114754</v>
      </c>
      <c r="G1277" s="10" t="s">
        <v>4163</v>
      </c>
      <c r="H1277" s="9" t="s">
        <v>4164</v>
      </c>
      <c r="I1277" s="9" t="s">
        <v>4165</v>
      </c>
      <c r="J1277" s="10">
        <v>29</v>
      </c>
      <c r="K1277" s="12">
        <v>44986</v>
      </c>
      <c r="L1277" s="12">
        <v>40733</v>
      </c>
      <c r="M1277" s="10">
        <v>1</v>
      </c>
      <c r="N1277" s="10"/>
      <c r="O1277" s="10"/>
      <c r="P1277" s="10"/>
      <c r="Q1277" s="10"/>
      <c r="R1277" s="10"/>
      <c r="S1277" s="10"/>
      <c r="T1277" s="13"/>
    </row>
    <row r="1278" spans="1:224" ht="15" customHeight="1">
      <c r="A1278" s="59" t="s">
        <v>3701</v>
      </c>
      <c r="B1278" s="59" t="s">
        <v>3707</v>
      </c>
      <c r="C1278" s="9" t="s">
        <v>3701</v>
      </c>
      <c r="D1278" s="9" t="s">
        <v>833</v>
      </c>
      <c r="E1278" s="9" t="s">
        <v>4040</v>
      </c>
      <c r="F1278" s="11">
        <v>9787122403667</v>
      </c>
      <c r="G1278" s="10" t="s">
        <v>4166</v>
      </c>
      <c r="H1278" s="9" t="s">
        <v>4167</v>
      </c>
      <c r="I1278" s="9" t="s">
        <v>4168</v>
      </c>
      <c r="J1278" s="10">
        <v>29</v>
      </c>
      <c r="K1278" s="12">
        <v>44743</v>
      </c>
      <c r="L1278" s="12">
        <v>44743</v>
      </c>
      <c r="M1278" s="10" t="s">
        <v>70</v>
      </c>
      <c r="N1278" s="10"/>
      <c r="O1278" s="10"/>
      <c r="P1278" s="10"/>
      <c r="Q1278" s="10"/>
      <c r="R1278" s="10"/>
      <c r="S1278" s="10"/>
      <c r="T1278" s="13"/>
      <c r="U1278" s="25"/>
      <c r="V1278" s="25"/>
      <c r="W1278" s="25"/>
      <c r="X1278" s="25"/>
      <c r="Y1278" s="25"/>
      <c r="Z1278" s="25"/>
      <c r="AA1278" s="25"/>
      <c r="AB1278" s="25"/>
      <c r="AC1278" s="25"/>
      <c r="AD1278" s="25"/>
      <c r="AE1278" s="25"/>
      <c r="AF1278" s="25"/>
      <c r="AG1278" s="25"/>
      <c r="AH1278" s="25"/>
      <c r="AI1278" s="25"/>
      <c r="AJ1278" s="25"/>
      <c r="AK1278" s="25"/>
      <c r="AL1278" s="25"/>
      <c r="AM1278" s="25"/>
      <c r="AN1278" s="25"/>
      <c r="AO1278" s="25"/>
      <c r="AP1278" s="25"/>
      <c r="AQ1278" s="25"/>
      <c r="AR1278" s="25"/>
      <c r="AS1278" s="25"/>
      <c r="AT1278" s="25"/>
      <c r="AU1278" s="25"/>
      <c r="AV1278" s="25"/>
      <c r="AW1278" s="25"/>
      <c r="AX1278" s="25"/>
      <c r="AY1278" s="25"/>
      <c r="AZ1278" s="25"/>
      <c r="BA1278" s="25"/>
      <c r="BB1278" s="25"/>
      <c r="BC1278" s="25"/>
      <c r="BD1278" s="25"/>
      <c r="BE1278" s="25"/>
      <c r="BF1278" s="25"/>
      <c r="BG1278" s="25"/>
      <c r="BH1278" s="25"/>
      <c r="BI1278" s="25"/>
      <c r="BJ1278" s="25"/>
      <c r="BK1278" s="25"/>
      <c r="BL1278" s="25"/>
      <c r="BM1278" s="25"/>
      <c r="BN1278" s="25"/>
      <c r="BO1278" s="25"/>
      <c r="BP1278" s="25"/>
      <c r="BQ1278" s="25"/>
      <c r="BR1278" s="25"/>
      <c r="BS1278" s="25"/>
      <c r="BT1278" s="25"/>
      <c r="BU1278" s="25"/>
      <c r="BV1278" s="25"/>
      <c r="BW1278" s="25"/>
      <c r="BX1278" s="25"/>
      <c r="BY1278" s="25"/>
      <c r="BZ1278" s="25"/>
      <c r="CA1278" s="25"/>
      <c r="CB1278" s="25"/>
      <c r="CC1278" s="25"/>
      <c r="CD1278" s="25"/>
      <c r="CE1278" s="25"/>
      <c r="CF1278" s="25"/>
      <c r="CG1278" s="25"/>
      <c r="CH1278" s="25"/>
      <c r="CI1278" s="25"/>
      <c r="CJ1278" s="25"/>
      <c r="CK1278" s="25"/>
      <c r="CL1278" s="25"/>
      <c r="CM1278" s="25"/>
      <c r="CN1278" s="25"/>
      <c r="CO1278" s="25"/>
      <c r="CP1278" s="25"/>
      <c r="CQ1278" s="25"/>
      <c r="CR1278" s="25"/>
      <c r="CS1278" s="25"/>
      <c r="CT1278" s="25"/>
      <c r="CU1278" s="25"/>
      <c r="CV1278" s="25"/>
      <c r="CW1278" s="25"/>
      <c r="CX1278" s="25"/>
      <c r="CY1278" s="25"/>
      <c r="CZ1278" s="25"/>
      <c r="DA1278" s="25"/>
      <c r="DB1278" s="25"/>
      <c r="DC1278" s="25"/>
      <c r="DD1278" s="25"/>
      <c r="DE1278" s="25"/>
      <c r="DF1278" s="25"/>
      <c r="DG1278" s="25"/>
      <c r="DH1278" s="25"/>
      <c r="DI1278" s="25"/>
      <c r="DJ1278" s="25"/>
      <c r="DK1278" s="25"/>
      <c r="DL1278" s="25"/>
      <c r="DM1278" s="25"/>
      <c r="DN1278" s="25"/>
      <c r="DO1278" s="25"/>
      <c r="DP1278" s="25"/>
      <c r="DQ1278" s="25"/>
      <c r="DR1278" s="25"/>
      <c r="DS1278" s="25"/>
      <c r="DT1278" s="25"/>
      <c r="DU1278" s="25"/>
      <c r="DV1278" s="25"/>
      <c r="DW1278" s="25"/>
      <c r="DX1278" s="25"/>
      <c r="DY1278" s="25"/>
      <c r="DZ1278" s="25"/>
      <c r="EA1278" s="25"/>
      <c r="EB1278" s="25"/>
      <c r="EC1278" s="25"/>
      <c r="ED1278" s="25"/>
      <c r="EE1278" s="25"/>
      <c r="EF1278" s="25"/>
      <c r="EG1278" s="25"/>
      <c r="EH1278" s="25"/>
      <c r="EI1278" s="25"/>
      <c r="EJ1278" s="25"/>
      <c r="EK1278" s="25"/>
      <c r="EL1278" s="25"/>
      <c r="EM1278" s="25"/>
      <c r="EN1278" s="25"/>
      <c r="EO1278" s="25"/>
      <c r="EP1278" s="25"/>
      <c r="EQ1278" s="25"/>
      <c r="ER1278" s="25"/>
      <c r="ES1278" s="25"/>
      <c r="ET1278" s="25"/>
      <c r="EU1278" s="25"/>
      <c r="EV1278" s="25"/>
      <c r="EW1278" s="25"/>
      <c r="EX1278" s="25"/>
      <c r="EY1278" s="25"/>
      <c r="EZ1278" s="25"/>
      <c r="FA1278" s="25"/>
      <c r="FB1278" s="25"/>
      <c r="FC1278" s="25"/>
      <c r="FD1278" s="25"/>
      <c r="FE1278" s="25"/>
      <c r="FF1278" s="25"/>
      <c r="FG1278" s="25"/>
      <c r="FH1278" s="25"/>
      <c r="FI1278" s="25"/>
      <c r="FJ1278" s="25"/>
      <c r="FK1278" s="25"/>
      <c r="FL1278" s="25"/>
      <c r="FM1278" s="25"/>
      <c r="FN1278" s="25"/>
      <c r="FO1278" s="25"/>
      <c r="FP1278" s="25"/>
      <c r="FQ1278" s="25"/>
      <c r="FR1278" s="25"/>
      <c r="FS1278" s="25"/>
      <c r="FT1278" s="25"/>
      <c r="FU1278" s="25"/>
      <c r="FV1278" s="25"/>
      <c r="FW1278" s="25"/>
      <c r="FX1278" s="25"/>
      <c r="FY1278" s="25"/>
      <c r="FZ1278" s="25"/>
      <c r="GA1278" s="25"/>
      <c r="GB1278" s="25"/>
      <c r="GC1278" s="25"/>
      <c r="GD1278" s="25"/>
      <c r="GE1278" s="25"/>
      <c r="GF1278" s="25"/>
      <c r="GG1278" s="25"/>
      <c r="GH1278" s="25"/>
      <c r="GI1278" s="25"/>
      <c r="GJ1278" s="25"/>
      <c r="GK1278" s="25"/>
      <c r="GL1278" s="25"/>
      <c r="GM1278" s="25"/>
      <c r="GN1278" s="25"/>
      <c r="GO1278" s="25"/>
      <c r="GP1278" s="25"/>
      <c r="GQ1278" s="25"/>
      <c r="GR1278" s="25"/>
      <c r="GS1278" s="25"/>
      <c r="GT1278" s="25"/>
      <c r="GU1278" s="25"/>
      <c r="GV1278" s="25"/>
      <c r="GW1278" s="25"/>
      <c r="GX1278" s="25"/>
      <c r="GY1278" s="25"/>
      <c r="GZ1278" s="25"/>
      <c r="HA1278" s="25"/>
      <c r="HB1278" s="25"/>
      <c r="HC1278" s="25"/>
      <c r="HD1278" s="25"/>
      <c r="HE1278" s="25"/>
      <c r="HF1278" s="25"/>
      <c r="HG1278" s="25"/>
      <c r="HH1278" s="25"/>
      <c r="HI1278" s="25"/>
      <c r="HJ1278" s="25"/>
      <c r="HK1278" s="25"/>
      <c r="HL1278" s="25"/>
      <c r="HM1278" s="25"/>
      <c r="HN1278" s="25"/>
      <c r="HO1278" s="25"/>
      <c r="HP1278" s="25"/>
    </row>
    <row r="1279" spans="1:224" ht="15" customHeight="1">
      <c r="A1279" s="59" t="s">
        <v>3701</v>
      </c>
      <c r="B1279" s="59" t="s">
        <v>3707</v>
      </c>
      <c r="C1279" s="9" t="s">
        <v>3701</v>
      </c>
      <c r="D1279" s="9" t="s">
        <v>833</v>
      </c>
      <c r="E1279" s="9" t="s">
        <v>4040</v>
      </c>
      <c r="F1279" s="11">
        <v>9787122347930</v>
      </c>
      <c r="G1279" s="10" t="s">
        <v>4169</v>
      </c>
      <c r="H1279" s="9" t="s">
        <v>4170</v>
      </c>
      <c r="I1279" s="9" t="s">
        <v>164</v>
      </c>
      <c r="J1279" s="10">
        <v>68</v>
      </c>
      <c r="K1279" s="12">
        <v>44805</v>
      </c>
      <c r="L1279" s="12">
        <v>43709</v>
      </c>
      <c r="M1279" s="10">
        <v>1</v>
      </c>
      <c r="N1279" s="10"/>
      <c r="O1279" s="10"/>
      <c r="P1279" s="10"/>
      <c r="Q1279" s="10"/>
      <c r="R1279" s="10"/>
      <c r="S1279" s="10"/>
      <c r="T1279" s="13"/>
      <c r="U1279" s="25"/>
      <c r="V1279" s="25"/>
      <c r="W1279" s="25"/>
      <c r="X1279" s="25"/>
      <c r="Y1279" s="25"/>
      <c r="Z1279" s="25"/>
      <c r="AA1279" s="25"/>
      <c r="AB1279" s="25"/>
      <c r="AC1279" s="25"/>
      <c r="AD1279" s="25"/>
      <c r="AE1279" s="25"/>
      <c r="AF1279" s="25"/>
      <c r="AG1279" s="25"/>
      <c r="AH1279" s="25"/>
      <c r="AI1279" s="25"/>
      <c r="AJ1279" s="25"/>
      <c r="AK1279" s="25"/>
      <c r="AL1279" s="25"/>
      <c r="AM1279" s="25"/>
      <c r="AN1279" s="25"/>
      <c r="AO1279" s="25"/>
      <c r="AP1279" s="25"/>
      <c r="AQ1279" s="25"/>
      <c r="AR1279" s="25"/>
      <c r="AS1279" s="25"/>
      <c r="AT1279" s="25"/>
      <c r="AU1279" s="25"/>
      <c r="AV1279" s="25"/>
      <c r="AW1279" s="25"/>
      <c r="AX1279" s="25"/>
      <c r="AY1279" s="25"/>
      <c r="AZ1279" s="25"/>
      <c r="BA1279" s="25"/>
      <c r="BB1279" s="25"/>
      <c r="BC1279" s="25"/>
      <c r="BD1279" s="25"/>
      <c r="BE1279" s="25"/>
      <c r="BF1279" s="25"/>
      <c r="BG1279" s="25"/>
      <c r="BH1279" s="25"/>
      <c r="BI1279" s="25"/>
      <c r="BJ1279" s="25"/>
      <c r="BK1279" s="25"/>
      <c r="BL1279" s="25"/>
      <c r="BM1279" s="25"/>
      <c r="BN1279" s="25"/>
      <c r="BO1279" s="25"/>
      <c r="BP1279" s="25"/>
      <c r="BQ1279" s="25"/>
      <c r="BR1279" s="25"/>
      <c r="BS1279" s="25"/>
      <c r="BT1279" s="25"/>
      <c r="BU1279" s="25"/>
      <c r="BV1279" s="25"/>
      <c r="BW1279" s="25"/>
      <c r="BX1279" s="25"/>
      <c r="BY1279" s="25"/>
      <c r="BZ1279" s="25"/>
      <c r="CA1279" s="25"/>
      <c r="CB1279" s="25"/>
      <c r="CC1279" s="25"/>
      <c r="CD1279" s="25"/>
      <c r="CE1279" s="25"/>
      <c r="CF1279" s="25"/>
      <c r="CG1279" s="25"/>
      <c r="CH1279" s="25"/>
      <c r="CI1279" s="25"/>
      <c r="CJ1279" s="25"/>
      <c r="CK1279" s="25"/>
      <c r="CL1279" s="25"/>
      <c r="CM1279" s="25"/>
      <c r="CN1279" s="25"/>
      <c r="CO1279" s="25"/>
      <c r="CP1279" s="25"/>
      <c r="CQ1279" s="25"/>
      <c r="CR1279" s="25"/>
      <c r="CS1279" s="25"/>
      <c r="CT1279" s="25"/>
      <c r="CU1279" s="25"/>
      <c r="CV1279" s="25"/>
      <c r="CW1279" s="25"/>
      <c r="CX1279" s="25"/>
      <c r="CY1279" s="25"/>
      <c r="CZ1279" s="25"/>
      <c r="DA1279" s="25"/>
      <c r="DB1279" s="25"/>
      <c r="DC1279" s="25"/>
      <c r="DD1279" s="25"/>
      <c r="DE1279" s="25"/>
      <c r="DF1279" s="25"/>
      <c r="DG1279" s="25"/>
      <c r="DH1279" s="25"/>
      <c r="DI1279" s="25"/>
      <c r="DJ1279" s="25"/>
      <c r="DK1279" s="25"/>
      <c r="DL1279" s="25"/>
      <c r="DM1279" s="25"/>
      <c r="DN1279" s="25"/>
      <c r="DO1279" s="25"/>
      <c r="DP1279" s="25"/>
      <c r="DQ1279" s="25"/>
      <c r="DR1279" s="25"/>
      <c r="DS1279" s="25"/>
      <c r="DT1279" s="25"/>
      <c r="DU1279" s="25"/>
      <c r="DV1279" s="25"/>
      <c r="DW1279" s="25"/>
      <c r="DX1279" s="25"/>
      <c r="DY1279" s="25"/>
      <c r="DZ1279" s="25"/>
      <c r="EA1279" s="25"/>
      <c r="EB1279" s="25"/>
      <c r="EC1279" s="25"/>
      <c r="ED1279" s="25"/>
      <c r="EE1279" s="25"/>
      <c r="EF1279" s="25"/>
      <c r="EG1279" s="25"/>
      <c r="EH1279" s="25"/>
      <c r="EI1279" s="25"/>
      <c r="EJ1279" s="25"/>
      <c r="EK1279" s="25"/>
      <c r="EL1279" s="25"/>
      <c r="EM1279" s="25"/>
      <c r="EN1279" s="25"/>
      <c r="EO1279" s="25"/>
      <c r="EP1279" s="25"/>
      <c r="EQ1279" s="25"/>
      <c r="ER1279" s="25"/>
      <c r="ES1279" s="25"/>
      <c r="ET1279" s="25"/>
      <c r="EU1279" s="25"/>
      <c r="EV1279" s="25"/>
      <c r="EW1279" s="25"/>
      <c r="EX1279" s="25"/>
      <c r="EY1279" s="25"/>
      <c r="EZ1279" s="25"/>
      <c r="FA1279" s="25"/>
      <c r="FB1279" s="25"/>
      <c r="FC1279" s="25"/>
      <c r="FD1279" s="25"/>
      <c r="FE1279" s="25"/>
      <c r="FF1279" s="25"/>
      <c r="FG1279" s="25"/>
      <c r="FH1279" s="25"/>
      <c r="FI1279" s="25"/>
      <c r="FJ1279" s="25"/>
      <c r="FK1279" s="25"/>
      <c r="FL1279" s="25"/>
      <c r="FM1279" s="25"/>
      <c r="FN1279" s="25"/>
      <c r="FO1279" s="25"/>
      <c r="FP1279" s="25"/>
      <c r="FQ1279" s="25"/>
      <c r="FR1279" s="25"/>
      <c r="FS1279" s="25"/>
      <c r="FT1279" s="25"/>
      <c r="FU1279" s="25"/>
      <c r="FV1279" s="25"/>
      <c r="FW1279" s="25"/>
      <c r="FX1279" s="25"/>
      <c r="FY1279" s="25"/>
      <c r="FZ1279" s="25"/>
      <c r="GA1279" s="25"/>
      <c r="GB1279" s="25"/>
      <c r="GC1279" s="25"/>
      <c r="GD1279" s="25"/>
      <c r="GE1279" s="25"/>
      <c r="GF1279" s="25"/>
      <c r="GG1279" s="25"/>
      <c r="GH1279" s="25"/>
      <c r="GI1279" s="25"/>
      <c r="GJ1279" s="25"/>
      <c r="GK1279" s="25"/>
      <c r="GL1279" s="25"/>
      <c r="GM1279" s="25"/>
      <c r="GN1279" s="25"/>
      <c r="GO1279" s="25"/>
      <c r="GP1279" s="25"/>
      <c r="GQ1279" s="25"/>
      <c r="GR1279" s="25"/>
      <c r="GS1279" s="25"/>
      <c r="GT1279" s="25"/>
      <c r="GU1279" s="25"/>
      <c r="GV1279" s="25"/>
      <c r="GW1279" s="25"/>
      <c r="GX1279" s="25"/>
      <c r="GY1279" s="25"/>
      <c r="GZ1279" s="25"/>
      <c r="HA1279" s="25"/>
      <c r="HB1279" s="25"/>
      <c r="HC1279" s="25"/>
      <c r="HD1279" s="25"/>
      <c r="HE1279" s="25"/>
      <c r="HF1279" s="25"/>
      <c r="HG1279" s="25"/>
      <c r="HH1279" s="25"/>
      <c r="HI1279" s="25"/>
      <c r="HJ1279" s="25"/>
      <c r="HK1279" s="25"/>
      <c r="HL1279" s="25"/>
      <c r="HM1279" s="25"/>
      <c r="HN1279" s="25"/>
      <c r="HO1279" s="25"/>
      <c r="HP1279" s="25"/>
    </row>
    <row r="1280" spans="1:224" ht="15" customHeight="1">
      <c r="A1280" s="59" t="s">
        <v>3701</v>
      </c>
      <c r="B1280" s="59" t="s">
        <v>3707</v>
      </c>
      <c r="C1280" s="9" t="s">
        <v>3701</v>
      </c>
      <c r="D1280" s="9" t="s">
        <v>833</v>
      </c>
      <c r="E1280" s="9" t="s">
        <v>4040</v>
      </c>
      <c r="F1280" s="11">
        <v>9787122355546</v>
      </c>
      <c r="G1280" s="10" t="s">
        <v>4171</v>
      </c>
      <c r="H1280" s="9" t="s">
        <v>4172</v>
      </c>
      <c r="I1280" s="9" t="s">
        <v>4173</v>
      </c>
      <c r="J1280" s="10">
        <v>28</v>
      </c>
      <c r="K1280" s="12">
        <v>44774</v>
      </c>
      <c r="L1280" s="12">
        <v>43862</v>
      </c>
      <c r="M1280" s="10">
        <v>1</v>
      </c>
      <c r="N1280" s="10"/>
      <c r="O1280" s="10"/>
      <c r="P1280" s="10"/>
      <c r="Q1280" s="10"/>
      <c r="R1280" s="10"/>
      <c r="S1280" s="10"/>
      <c r="T1280" s="13"/>
      <c r="U1280" s="25"/>
      <c r="V1280" s="25"/>
      <c r="W1280" s="25"/>
      <c r="X1280" s="25"/>
      <c r="Y1280" s="25"/>
      <c r="Z1280" s="25"/>
      <c r="AA1280" s="25"/>
      <c r="AB1280" s="25"/>
      <c r="AC1280" s="25"/>
      <c r="AD1280" s="25"/>
      <c r="AE1280" s="25"/>
      <c r="AF1280" s="25"/>
      <c r="AG1280" s="25"/>
      <c r="AH1280" s="25"/>
      <c r="AI1280" s="25"/>
      <c r="AJ1280" s="25"/>
      <c r="AK1280" s="25"/>
      <c r="AL1280" s="25"/>
      <c r="AM1280" s="25"/>
      <c r="AN1280" s="25"/>
      <c r="AO1280" s="25"/>
      <c r="AP1280" s="25"/>
      <c r="AQ1280" s="25"/>
      <c r="AR1280" s="25"/>
      <c r="AS1280" s="25"/>
      <c r="AT1280" s="25"/>
      <c r="AU1280" s="25"/>
      <c r="AV1280" s="25"/>
      <c r="AW1280" s="25"/>
      <c r="AX1280" s="25"/>
      <c r="AY1280" s="25"/>
      <c r="AZ1280" s="25"/>
      <c r="BA1280" s="25"/>
      <c r="BB1280" s="25"/>
      <c r="BC1280" s="25"/>
      <c r="BD1280" s="25"/>
      <c r="BE1280" s="25"/>
      <c r="BF1280" s="25"/>
      <c r="BG1280" s="25"/>
      <c r="BH1280" s="25"/>
      <c r="BI1280" s="25"/>
      <c r="BJ1280" s="25"/>
      <c r="BK1280" s="25"/>
      <c r="BL1280" s="25"/>
      <c r="BM1280" s="25"/>
      <c r="BN1280" s="25"/>
      <c r="BO1280" s="25"/>
      <c r="BP1280" s="25"/>
      <c r="BQ1280" s="25"/>
      <c r="BR1280" s="25"/>
      <c r="BS1280" s="25"/>
      <c r="BT1280" s="25"/>
      <c r="BU1280" s="25"/>
      <c r="BV1280" s="25"/>
      <c r="BW1280" s="25"/>
      <c r="BX1280" s="25"/>
      <c r="BY1280" s="25"/>
      <c r="BZ1280" s="25"/>
      <c r="CA1280" s="25"/>
      <c r="CB1280" s="25"/>
      <c r="CC1280" s="25"/>
      <c r="CD1280" s="25"/>
      <c r="CE1280" s="25"/>
      <c r="CF1280" s="25"/>
      <c r="CG1280" s="25"/>
      <c r="CH1280" s="25"/>
      <c r="CI1280" s="25"/>
      <c r="CJ1280" s="25"/>
      <c r="CK1280" s="25"/>
      <c r="CL1280" s="25"/>
      <c r="CM1280" s="25"/>
      <c r="CN1280" s="25"/>
      <c r="CO1280" s="25"/>
      <c r="CP1280" s="25"/>
      <c r="CQ1280" s="25"/>
      <c r="CR1280" s="25"/>
      <c r="CS1280" s="25"/>
      <c r="CT1280" s="25"/>
      <c r="CU1280" s="25"/>
      <c r="CV1280" s="25"/>
      <c r="CW1280" s="25"/>
      <c r="CX1280" s="25"/>
      <c r="CY1280" s="25"/>
      <c r="CZ1280" s="25"/>
      <c r="DA1280" s="25"/>
      <c r="DB1280" s="25"/>
      <c r="DC1280" s="25"/>
      <c r="DD1280" s="25"/>
      <c r="DE1280" s="25"/>
      <c r="DF1280" s="25"/>
      <c r="DG1280" s="25"/>
      <c r="DH1280" s="25"/>
      <c r="DI1280" s="25"/>
      <c r="DJ1280" s="25"/>
      <c r="DK1280" s="25"/>
      <c r="DL1280" s="25"/>
      <c r="DM1280" s="25"/>
      <c r="DN1280" s="25"/>
      <c r="DO1280" s="25"/>
      <c r="DP1280" s="25"/>
      <c r="DQ1280" s="25"/>
      <c r="DR1280" s="25"/>
      <c r="DS1280" s="25"/>
      <c r="DT1280" s="25"/>
      <c r="DU1280" s="25"/>
      <c r="DV1280" s="25"/>
      <c r="DW1280" s="25"/>
      <c r="DX1280" s="25"/>
      <c r="DY1280" s="25"/>
      <c r="DZ1280" s="25"/>
      <c r="EA1280" s="25"/>
      <c r="EB1280" s="25"/>
      <c r="EC1280" s="25"/>
      <c r="ED1280" s="25"/>
      <c r="EE1280" s="25"/>
      <c r="EF1280" s="25"/>
      <c r="EG1280" s="25"/>
      <c r="EH1280" s="25"/>
      <c r="EI1280" s="25"/>
      <c r="EJ1280" s="25"/>
      <c r="EK1280" s="25"/>
      <c r="EL1280" s="25"/>
      <c r="EM1280" s="25"/>
      <c r="EN1280" s="25"/>
      <c r="EO1280" s="25"/>
      <c r="EP1280" s="25"/>
      <c r="EQ1280" s="25"/>
      <c r="ER1280" s="25"/>
      <c r="ES1280" s="25"/>
      <c r="ET1280" s="25"/>
      <c r="EU1280" s="25"/>
      <c r="EV1280" s="25"/>
      <c r="EW1280" s="25"/>
      <c r="EX1280" s="25"/>
      <c r="EY1280" s="25"/>
      <c r="EZ1280" s="25"/>
      <c r="FA1280" s="25"/>
      <c r="FB1280" s="25"/>
      <c r="FC1280" s="25"/>
      <c r="FD1280" s="25"/>
      <c r="FE1280" s="25"/>
      <c r="FF1280" s="25"/>
      <c r="FG1280" s="25"/>
      <c r="FH1280" s="25"/>
      <c r="FI1280" s="25"/>
      <c r="FJ1280" s="25"/>
      <c r="FK1280" s="25"/>
      <c r="FL1280" s="25"/>
      <c r="FM1280" s="25"/>
      <c r="FN1280" s="25"/>
      <c r="FO1280" s="25"/>
      <c r="FP1280" s="25"/>
      <c r="FQ1280" s="25"/>
      <c r="FR1280" s="25"/>
      <c r="FS1280" s="25"/>
      <c r="FT1280" s="25"/>
      <c r="FU1280" s="25"/>
      <c r="FV1280" s="25"/>
      <c r="FW1280" s="25"/>
      <c r="FX1280" s="25"/>
      <c r="FY1280" s="25"/>
      <c r="FZ1280" s="25"/>
      <c r="GA1280" s="25"/>
      <c r="GB1280" s="25"/>
      <c r="GC1280" s="25"/>
      <c r="GD1280" s="25"/>
      <c r="GE1280" s="25"/>
      <c r="GF1280" s="25"/>
      <c r="GG1280" s="25"/>
      <c r="GH1280" s="25"/>
      <c r="GI1280" s="25"/>
      <c r="GJ1280" s="25"/>
      <c r="GK1280" s="25"/>
      <c r="GL1280" s="25"/>
      <c r="GM1280" s="25"/>
      <c r="GN1280" s="25"/>
      <c r="GO1280" s="25"/>
      <c r="GP1280" s="25"/>
      <c r="GQ1280" s="25"/>
      <c r="GR1280" s="25"/>
      <c r="GS1280" s="25"/>
      <c r="GT1280" s="25"/>
      <c r="GU1280" s="25"/>
      <c r="GV1280" s="25"/>
      <c r="GW1280" s="25"/>
      <c r="GX1280" s="25"/>
      <c r="GY1280" s="25"/>
      <c r="GZ1280" s="25"/>
      <c r="HA1280" s="25"/>
      <c r="HB1280" s="25"/>
      <c r="HC1280" s="25"/>
      <c r="HD1280" s="25"/>
      <c r="HE1280" s="25"/>
      <c r="HF1280" s="25"/>
      <c r="HG1280" s="25"/>
      <c r="HH1280" s="25"/>
      <c r="HI1280" s="25"/>
      <c r="HJ1280" s="25"/>
      <c r="HK1280" s="25"/>
      <c r="HL1280" s="25"/>
      <c r="HM1280" s="25"/>
      <c r="HN1280" s="25"/>
      <c r="HO1280" s="25"/>
      <c r="HP1280" s="25"/>
    </row>
    <row r="1281" spans="1:20" ht="15" customHeight="1">
      <c r="A1281" s="59" t="s">
        <v>3701</v>
      </c>
      <c r="B1281" s="59" t="s">
        <v>3707</v>
      </c>
      <c r="C1281" s="9" t="s">
        <v>3701</v>
      </c>
      <c r="D1281" s="9" t="s">
        <v>833</v>
      </c>
      <c r="E1281" s="9" t="s">
        <v>4040</v>
      </c>
      <c r="F1281" s="11">
        <v>9787122424310</v>
      </c>
      <c r="G1281" s="10" t="s">
        <v>4174</v>
      </c>
      <c r="H1281" s="9" t="s">
        <v>4175</v>
      </c>
      <c r="I1281" s="9" t="s">
        <v>4176</v>
      </c>
      <c r="J1281" s="10">
        <v>36</v>
      </c>
      <c r="K1281" s="12">
        <v>44896</v>
      </c>
      <c r="L1281" s="12">
        <v>44896</v>
      </c>
      <c r="M1281" s="10">
        <v>1</v>
      </c>
      <c r="N1281" s="10"/>
      <c r="O1281" s="9" t="s">
        <v>4177</v>
      </c>
      <c r="P1281" s="10"/>
      <c r="Q1281" s="10"/>
      <c r="R1281" s="10"/>
      <c r="S1281" s="10"/>
      <c r="T1281" s="13"/>
    </row>
    <row r="1282" spans="1:20" ht="15" customHeight="1">
      <c r="A1282" s="59" t="s">
        <v>3701</v>
      </c>
      <c r="B1282" s="59" t="s">
        <v>3707</v>
      </c>
      <c r="C1282" s="9" t="s">
        <v>3701</v>
      </c>
      <c r="D1282" s="9" t="s">
        <v>833</v>
      </c>
      <c r="E1282" s="9" t="s">
        <v>4040</v>
      </c>
      <c r="F1282" s="11">
        <v>9787122375414</v>
      </c>
      <c r="G1282" s="10" t="s">
        <v>4178</v>
      </c>
      <c r="H1282" s="9" t="s">
        <v>4179</v>
      </c>
      <c r="I1282" s="9" t="s">
        <v>4180</v>
      </c>
      <c r="J1282" s="10">
        <v>38</v>
      </c>
      <c r="K1282" s="12">
        <v>44197</v>
      </c>
      <c r="L1282" s="12">
        <v>44197</v>
      </c>
      <c r="M1282" s="10">
        <v>1</v>
      </c>
      <c r="N1282" s="10"/>
      <c r="O1282" s="10"/>
      <c r="P1282" s="10"/>
      <c r="Q1282" s="10"/>
      <c r="R1282" s="10"/>
      <c r="S1282" s="10"/>
      <c r="T1282" s="13"/>
    </row>
    <row r="1283" spans="1:20" ht="15" customHeight="1">
      <c r="A1283" s="59" t="s">
        <v>3701</v>
      </c>
      <c r="B1283" s="59" t="s">
        <v>3707</v>
      </c>
      <c r="C1283" s="9" t="s">
        <v>3701</v>
      </c>
      <c r="D1283" s="9" t="s">
        <v>833</v>
      </c>
      <c r="E1283" s="9" t="s">
        <v>4040</v>
      </c>
      <c r="F1283" s="11">
        <v>9787122271402</v>
      </c>
      <c r="G1283" s="10" t="s">
        <v>4181</v>
      </c>
      <c r="H1283" s="9" t="s">
        <v>4182</v>
      </c>
      <c r="I1283" s="9" t="s">
        <v>4183</v>
      </c>
      <c r="J1283" s="10">
        <v>21</v>
      </c>
      <c r="K1283" s="12">
        <v>44805</v>
      </c>
      <c r="L1283" s="12">
        <v>42583</v>
      </c>
      <c r="M1283" s="10">
        <v>1</v>
      </c>
      <c r="N1283" s="10"/>
      <c r="O1283" s="10"/>
      <c r="P1283" s="10"/>
      <c r="Q1283" s="10"/>
      <c r="R1283" s="10"/>
      <c r="S1283" s="10"/>
      <c r="T1283" s="13"/>
    </row>
    <row r="1284" spans="1:20" ht="15" customHeight="1">
      <c r="A1284" s="59" t="s">
        <v>3701</v>
      </c>
      <c r="B1284" s="59" t="s">
        <v>3707</v>
      </c>
      <c r="C1284" s="9" t="s">
        <v>3701</v>
      </c>
      <c r="D1284" s="9" t="s">
        <v>833</v>
      </c>
      <c r="E1284" s="9" t="s">
        <v>4040</v>
      </c>
      <c r="F1284" s="11">
        <v>9787122089342</v>
      </c>
      <c r="G1284" s="10" t="s">
        <v>4184</v>
      </c>
      <c r="H1284" s="9" t="s">
        <v>4185</v>
      </c>
      <c r="I1284" s="9" t="s">
        <v>4186</v>
      </c>
      <c r="J1284" s="10">
        <v>36</v>
      </c>
      <c r="K1284" s="12">
        <v>44805</v>
      </c>
      <c r="L1284" s="12">
        <v>40430</v>
      </c>
      <c r="M1284" s="10">
        <v>1</v>
      </c>
      <c r="N1284" s="10"/>
      <c r="O1284" s="10"/>
      <c r="P1284" s="10"/>
      <c r="Q1284" s="10"/>
      <c r="R1284" s="10"/>
      <c r="S1284" s="10"/>
      <c r="T1284" s="13"/>
    </row>
    <row r="1285" spans="1:20" ht="15" customHeight="1">
      <c r="A1285" s="59" t="s">
        <v>3701</v>
      </c>
      <c r="B1285" s="59" t="s">
        <v>3707</v>
      </c>
      <c r="C1285" s="9" t="s">
        <v>3701</v>
      </c>
      <c r="D1285" s="9" t="s">
        <v>833</v>
      </c>
      <c r="E1285" s="9" t="s">
        <v>4040</v>
      </c>
      <c r="F1285" s="11">
        <v>9787122204394</v>
      </c>
      <c r="G1285" s="10" t="s">
        <v>4187</v>
      </c>
      <c r="H1285" s="9" t="s">
        <v>4188</v>
      </c>
      <c r="I1285" s="9" t="s">
        <v>3885</v>
      </c>
      <c r="J1285" s="10">
        <v>29</v>
      </c>
      <c r="K1285" s="12">
        <v>44835</v>
      </c>
      <c r="L1285" s="12">
        <v>41883</v>
      </c>
      <c r="M1285" s="10">
        <v>1</v>
      </c>
      <c r="N1285" s="10"/>
      <c r="O1285" s="10"/>
      <c r="P1285" s="10"/>
      <c r="Q1285" s="10"/>
      <c r="R1285" s="9" t="s">
        <v>28</v>
      </c>
      <c r="S1285" s="10"/>
      <c r="T1285" s="13" t="s">
        <v>28</v>
      </c>
    </row>
    <row r="1286" spans="1:20" ht="15" customHeight="1">
      <c r="A1286" s="59" t="s">
        <v>3701</v>
      </c>
      <c r="B1286" s="59" t="s">
        <v>3707</v>
      </c>
      <c r="C1286" s="9" t="s">
        <v>3701</v>
      </c>
      <c r="D1286" s="9" t="s">
        <v>833</v>
      </c>
      <c r="E1286" s="9" t="s">
        <v>4040</v>
      </c>
      <c r="F1286" s="11">
        <v>9787122372208</v>
      </c>
      <c r="G1286" s="10" t="s">
        <v>4189</v>
      </c>
      <c r="H1286" s="9" t="s">
        <v>4190</v>
      </c>
      <c r="I1286" s="9" t="s">
        <v>4191</v>
      </c>
      <c r="J1286" s="10">
        <v>39</v>
      </c>
      <c r="K1286" s="12">
        <v>44562</v>
      </c>
      <c r="L1286" s="12">
        <v>44075</v>
      </c>
      <c r="M1286" s="10">
        <v>1</v>
      </c>
      <c r="N1286" s="10"/>
      <c r="O1286" s="10"/>
      <c r="P1286" s="10"/>
      <c r="Q1286" s="10"/>
      <c r="R1286" s="10"/>
      <c r="S1286" s="10"/>
      <c r="T1286" s="13"/>
    </row>
    <row r="1287" spans="1:20" ht="15" customHeight="1">
      <c r="A1287" s="59" t="s">
        <v>3701</v>
      </c>
      <c r="B1287" s="59" t="s">
        <v>3707</v>
      </c>
      <c r="C1287" s="9" t="s">
        <v>3701</v>
      </c>
      <c r="D1287" s="9" t="s">
        <v>833</v>
      </c>
      <c r="E1287" s="9" t="s">
        <v>3901</v>
      </c>
      <c r="F1287" s="11">
        <v>9787122361585</v>
      </c>
      <c r="G1287" s="10" t="s">
        <v>4192</v>
      </c>
      <c r="H1287" s="9" t="s">
        <v>4193</v>
      </c>
      <c r="I1287" s="9" t="s">
        <v>4194</v>
      </c>
      <c r="J1287" s="10">
        <v>29</v>
      </c>
      <c r="K1287" s="12">
        <v>44593</v>
      </c>
      <c r="L1287" s="12">
        <v>43922</v>
      </c>
      <c r="M1287" s="10">
        <v>1</v>
      </c>
      <c r="N1287" s="10"/>
      <c r="O1287" s="10"/>
      <c r="P1287" s="10"/>
      <c r="Q1287" s="10"/>
      <c r="R1287" s="9" t="s">
        <v>28</v>
      </c>
      <c r="S1287" s="10"/>
      <c r="T1287" s="13" t="s">
        <v>28</v>
      </c>
    </row>
    <row r="1288" spans="1:20" ht="15" customHeight="1">
      <c r="A1288" s="59" t="s">
        <v>3701</v>
      </c>
      <c r="B1288" s="59" t="s">
        <v>3707</v>
      </c>
      <c r="C1288" s="9" t="s">
        <v>3701</v>
      </c>
      <c r="D1288" s="9" t="s">
        <v>833</v>
      </c>
      <c r="E1288" s="9" t="s">
        <v>4040</v>
      </c>
      <c r="F1288" s="11">
        <v>9787122414311</v>
      </c>
      <c r="G1288" s="10" t="s">
        <v>4195</v>
      </c>
      <c r="H1288" s="9" t="s">
        <v>4196</v>
      </c>
      <c r="I1288" s="9" t="s">
        <v>3779</v>
      </c>
      <c r="J1288" s="10">
        <v>58</v>
      </c>
      <c r="K1288" s="12">
        <v>44805</v>
      </c>
      <c r="L1288" s="12">
        <v>44805</v>
      </c>
      <c r="M1288" s="10" t="s">
        <v>70</v>
      </c>
      <c r="N1288" s="10"/>
      <c r="O1288" s="9" t="s">
        <v>4197</v>
      </c>
      <c r="P1288" s="10"/>
      <c r="Q1288" s="10"/>
      <c r="R1288" s="10"/>
      <c r="S1288" s="10"/>
      <c r="T1288" s="13"/>
    </row>
    <row r="1289" spans="1:20" ht="15" customHeight="1">
      <c r="A1289" s="59" t="s">
        <v>3701</v>
      </c>
      <c r="B1289" s="59" t="s">
        <v>3707</v>
      </c>
      <c r="C1289" s="9" t="s">
        <v>3701</v>
      </c>
      <c r="D1289" s="9" t="s">
        <v>833</v>
      </c>
      <c r="E1289" s="9" t="s">
        <v>3901</v>
      </c>
      <c r="F1289" s="11">
        <v>9787122326737</v>
      </c>
      <c r="G1289" s="10" t="s">
        <v>4198</v>
      </c>
      <c r="H1289" s="9" t="s">
        <v>4199</v>
      </c>
      <c r="I1289" s="9" t="s">
        <v>4200</v>
      </c>
      <c r="J1289" s="10">
        <v>45</v>
      </c>
      <c r="K1289" s="12">
        <v>44743</v>
      </c>
      <c r="L1289" s="12">
        <v>43344</v>
      </c>
      <c r="M1289" s="10">
        <v>2</v>
      </c>
      <c r="N1289" s="10"/>
      <c r="O1289" s="10"/>
      <c r="P1289" s="10"/>
      <c r="Q1289" s="10"/>
      <c r="R1289" s="9" t="s">
        <v>28</v>
      </c>
      <c r="S1289" s="10"/>
      <c r="T1289" s="13" t="s">
        <v>28</v>
      </c>
    </row>
    <row r="1290" spans="1:20" ht="15" customHeight="1">
      <c r="A1290" s="59" t="s">
        <v>3701</v>
      </c>
      <c r="B1290" s="59" t="s">
        <v>3707</v>
      </c>
      <c r="C1290" s="9" t="s">
        <v>3701</v>
      </c>
      <c r="D1290" s="9" t="s">
        <v>833</v>
      </c>
      <c r="E1290" s="9" t="s">
        <v>3901</v>
      </c>
      <c r="F1290" s="11">
        <v>9787122277046</v>
      </c>
      <c r="G1290" s="10" t="s">
        <v>4201</v>
      </c>
      <c r="H1290" s="9" t="s">
        <v>4202</v>
      </c>
      <c r="I1290" s="9" t="s">
        <v>4203</v>
      </c>
      <c r="J1290" s="10">
        <v>39</v>
      </c>
      <c r="K1290" s="12">
        <v>44835</v>
      </c>
      <c r="L1290" s="12">
        <v>42644</v>
      </c>
      <c r="M1290" s="10">
        <v>2</v>
      </c>
      <c r="N1290" s="9" t="s">
        <v>32</v>
      </c>
      <c r="O1290" s="10"/>
      <c r="P1290" s="10"/>
      <c r="Q1290" s="10"/>
      <c r="R1290" s="9" t="s">
        <v>28</v>
      </c>
      <c r="S1290" s="9" t="s">
        <v>33</v>
      </c>
      <c r="T1290" s="13" t="s">
        <v>28</v>
      </c>
    </row>
    <row r="1291" spans="1:20" ht="15" customHeight="1">
      <c r="A1291" s="59" t="s">
        <v>3701</v>
      </c>
      <c r="B1291" s="59" t="s">
        <v>3707</v>
      </c>
      <c r="C1291" s="9" t="s">
        <v>3701</v>
      </c>
      <c r="D1291" s="9" t="s">
        <v>833</v>
      </c>
      <c r="E1291" s="9" t="s">
        <v>3901</v>
      </c>
      <c r="F1291" s="11">
        <v>9787122289056</v>
      </c>
      <c r="G1291" s="10" t="s">
        <v>4204</v>
      </c>
      <c r="H1291" s="9" t="s">
        <v>4205</v>
      </c>
      <c r="I1291" s="9" t="s">
        <v>4128</v>
      </c>
      <c r="J1291" s="10">
        <v>46</v>
      </c>
      <c r="K1291" s="12">
        <v>44805</v>
      </c>
      <c r="L1291" s="12">
        <v>42856</v>
      </c>
      <c r="M1291" s="10">
        <v>2</v>
      </c>
      <c r="N1291" s="9" t="s">
        <v>32</v>
      </c>
      <c r="O1291" s="10"/>
      <c r="P1291" s="10"/>
      <c r="Q1291" s="10"/>
      <c r="R1291" s="10"/>
      <c r="S1291" s="9" t="s">
        <v>33</v>
      </c>
      <c r="T1291" s="13"/>
    </row>
    <row r="1292" spans="1:20" ht="15" customHeight="1">
      <c r="A1292" s="59" t="s">
        <v>3701</v>
      </c>
      <c r="B1292" s="59" t="s">
        <v>3707</v>
      </c>
      <c r="C1292" s="9" t="s">
        <v>3701</v>
      </c>
      <c r="D1292" s="9" t="s">
        <v>833</v>
      </c>
      <c r="E1292" s="9" t="s">
        <v>3901</v>
      </c>
      <c r="F1292" s="11">
        <v>9787122331618</v>
      </c>
      <c r="G1292" s="10" t="s">
        <v>4206</v>
      </c>
      <c r="H1292" s="9" t="s">
        <v>4207</v>
      </c>
      <c r="I1292" s="9" t="s">
        <v>4208</v>
      </c>
      <c r="J1292" s="10">
        <v>37</v>
      </c>
      <c r="K1292" s="12">
        <v>44774</v>
      </c>
      <c r="L1292" s="12">
        <v>43466</v>
      </c>
      <c r="M1292" s="10">
        <v>3</v>
      </c>
      <c r="N1292" s="9" t="s">
        <v>39</v>
      </c>
      <c r="O1292" s="10"/>
      <c r="P1292" s="10"/>
      <c r="Q1292" s="10"/>
      <c r="R1292" s="9" t="s">
        <v>28</v>
      </c>
      <c r="S1292" s="9" t="s">
        <v>33</v>
      </c>
      <c r="T1292" s="13" t="s">
        <v>28</v>
      </c>
    </row>
    <row r="1293" spans="1:20" ht="15" customHeight="1">
      <c r="A1293" s="59" t="s">
        <v>3701</v>
      </c>
      <c r="B1293" s="59" t="s">
        <v>3707</v>
      </c>
      <c r="C1293" s="9" t="s">
        <v>3701</v>
      </c>
      <c r="D1293" s="9" t="s">
        <v>833</v>
      </c>
      <c r="E1293" s="9" t="s">
        <v>3901</v>
      </c>
      <c r="F1293" s="11">
        <v>9787122290168</v>
      </c>
      <c r="G1293" s="10" t="s">
        <v>4209</v>
      </c>
      <c r="H1293" s="9" t="s">
        <v>4210</v>
      </c>
      <c r="I1293" s="9" t="s">
        <v>4211</v>
      </c>
      <c r="J1293" s="10">
        <v>49</v>
      </c>
      <c r="K1293" s="12">
        <v>44774</v>
      </c>
      <c r="L1293" s="12">
        <v>42917</v>
      </c>
      <c r="M1293" s="10">
        <v>3</v>
      </c>
      <c r="N1293" s="10"/>
      <c r="O1293" s="10"/>
      <c r="P1293" s="10"/>
      <c r="Q1293" s="10"/>
      <c r="R1293" s="9" t="s">
        <v>28</v>
      </c>
      <c r="S1293" s="10"/>
      <c r="T1293" s="13" t="s">
        <v>28</v>
      </c>
    </row>
    <row r="1294" spans="1:20" ht="15" customHeight="1">
      <c r="A1294" s="59" t="s">
        <v>3701</v>
      </c>
      <c r="B1294" s="59" t="s">
        <v>3707</v>
      </c>
      <c r="C1294" s="9" t="s">
        <v>3701</v>
      </c>
      <c r="D1294" s="9" t="s">
        <v>833</v>
      </c>
      <c r="E1294" s="9" t="s">
        <v>3901</v>
      </c>
      <c r="F1294" s="11">
        <v>9787122275455</v>
      </c>
      <c r="G1294" s="10" t="s">
        <v>4212</v>
      </c>
      <c r="H1294" s="9" t="s">
        <v>4213</v>
      </c>
      <c r="I1294" s="9" t="s">
        <v>4214</v>
      </c>
      <c r="J1294" s="10">
        <v>35</v>
      </c>
      <c r="K1294" s="12">
        <v>44805</v>
      </c>
      <c r="L1294" s="12">
        <v>42614</v>
      </c>
      <c r="M1294" s="10">
        <v>1</v>
      </c>
      <c r="N1294" s="10"/>
      <c r="O1294" s="10"/>
      <c r="P1294" s="10"/>
      <c r="Q1294" s="10"/>
      <c r="R1294" s="10"/>
      <c r="S1294" s="10"/>
      <c r="T1294" s="13"/>
    </row>
    <row r="1295" spans="1:20" ht="15" customHeight="1">
      <c r="A1295" s="59" t="s">
        <v>3701</v>
      </c>
      <c r="B1295" s="59" t="s">
        <v>3707</v>
      </c>
      <c r="C1295" s="9" t="s">
        <v>3701</v>
      </c>
      <c r="D1295" s="9" t="s">
        <v>833</v>
      </c>
      <c r="E1295" s="9" t="s">
        <v>3901</v>
      </c>
      <c r="F1295" s="11">
        <v>9787122242440</v>
      </c>
      <c r="G1295" s="10" t="s">
        <v>4215</v>
      </c>
      <c r="H1295" s="9" t="s">
        <v>4216</v>
      </c>
      <c r="I1295" s="9" t="s">
        <v>4217</v>
      </c>
      <c r="J1295" s="10">
        <v>45</v>
      </c>
      <c r="K1295" s="12">
        <v>44743</v>
      </c>
      <c r="L1295" s="12">
        <v>42248</v>
      </c>
      <c r="M1295" s="10">
        <v>1</v>
      </c>
      <c r="N1295" s="10"/>
      <c r="O1295" s="10"/>
      <c r="P1295" s="10"/>
      <c r="Q1295" s="10"/>
      <c r="R1295" s="10"/>
      <c r="S1295" s="10"/>
      <c r="T1295" s="13"/>
    </row>
    <row r="1296" spans="1:20" ht="15" customHeight="1">
      <c r="A1296" s="59" t="s">
        <v>3701</v>
      </c>
      <c r="B1296" s="59" t="s">
        <v>3707</v>
      </c>
      <c r="C1296" s="9" t="s">
        <v>3701</v>
      </c>
      <c r="D1296" s="9" t="s">
        <v>833</v>
      </c>
      <c r="E1296" s="9" t="s">
        <v>3901</v>
      </c>
      <c r="F1296" s="11">
        <v>9787122186782</v>
      </c>
      <c r="G1296" s="10" t="s">
        <v>4218</v>
      </c>
      <c r="H1296" s="9" t="s">
        <v>4219</v>
      </c>
      <c r="I1296" s="9" t="s">
        <v>4220</v>
      </c>
      <c r="J1296" s="10">
        <v>49</v>
      </c>
      <c r="K1296" s="12">
        <v>44748</v>
      </c>
      <c r="L1296" s="12">
        <v>41579</v>
      </c>
      <c r="M1296" s="10">
        <v>1</v>
      </c>
      <c r="N1296" s="10"/>
      <c r="O1296" s="10"/>
      <c r="P1296" s="10"/>
      <c r="Q1296" s="10"/>
      <c r="R1296" s="10"/>
      <c r="S1296" s="10"/>
      <c r="T1296" s="13"/>
    </row>
    <row r="1297" spans="1:20" ht="15" customHeight="1">
      <c r="A1297" s="59" t="s">
        <v>3701</v>
      </c>
      <c r="B1297" s="59" t="s">
        <v>3707</v>
      </c>
      <c r="C1297" s="9" t="s">
        <v>3701</v>
      </c>
      <c r="D1297" s="9" t="s">
        <v>833</v>
      </c>
      <c r="E1297" s="9" t="s">
        <v>3901</v>
      </c>
      <c r="F1297" s="11">
        <v>9787122301024</v>
      </c>
      <c r="G1297" s="10" t="s">
        <v>4221</v>
      </c>
      <c r="H1297" s="9" t="s">
        <v>4222</v>
      </c>
      <c r="I1297" s="9" t="s">
        <v>4223</v>
      </c>
      <c r="J1297" s="10">
        <v>45</v>
      </c>
      <c r="K1297" s="12">
        <v>44805</v>
      </c>
      <c r="L1297" s="12">
        <v>42979</v>
      </c>
      <c r="M1297" s="10">
        <v>1</v>
      </c>
      <c r="N1297" s="10"/>
      <c r="O1297" s="10"/>
      <c r="P1297" s="10"/>
      <c r="Q1297" s="10"/>
      <c r="R1297" s="9" t="s">
        <v>28</v>
      </c>
      <c r="S1297" s="10"/>
      <c r="T1297" s="13" t="s">
        <v>28</v>
      </c>
    </row>
    <row r="1298" spans="1:20" ht="15" customHeight="1">
      <c r="A1298" s="59" t="s">
        <v>3701</v>
      </c>
      <c r="B1298" s="59" t="s">
        <v>3707</v>
      </c>
      <c r="C1298" s="9" t="s">
        <v>3701</v>
      </c>
      <c r="D1298" s="9" t="s">
        <v>833</v>
      </c>
      <c r="E1298" s="9" t="s">
        <v>3901</v>
      </c>
      <c r="F1298" s="11">
        <v>9787122346698</v>
      </c>
      <c r="G1298" s="10" t="s">
        <v>4224</v>
      </c>
      <c r="H1298" s="9" t="s">
        <v>4225</v>
      </c>
      <c r="I1298" s="9" t="s">
        <v>4226</v>
      </c>
      <c r="J1298" s="10">
        <v>49.8</v>
      </c>
      <c r="K1298" s="12">
        <v>44927</v>
      </c>
      <c r="L1298" s="12">
        <v>43739</v>
      </c>
      <c r="M1298" s="10">
        <v>1</v>
      </c>
      <c r="N1298" s="9" t="s">
        <v>283</v>
      </c>
      <c r="O1298" s="10"/>
      <c r="P1298" s="10"/>
      <c r="Q1298" s="10"/>
      <c r="R1298" s="10"/>
      <c r="S1298" s="9" t="s">
        <v>33</v>
      </c>
      <c r="T1298" s="13"/>
    </row>
    <row r="1299" spans="1:20" ht="15" customHeight="1">
      <c r="A1299" s="59" t="s">
        <v>3701</v>
      </c>
      <c r="B1299" s="59" t="s">
        <v>3707</v>
      </c>
      <c r="C1299" s="9" t="s">
        <v>3701</v>
      </c>
      <c r="D1299" s="9" t="s">
        <v>833</v>
      </c>
      <c r="E1299" s="9" t="s">
        <v>3901</v>
      </c>
      <c r="F1299" s="11">
        <v>9787122398185</v>
      </c>
      <c r="G1299" s="10" t="s">
        <v>4227</v>
      </c>
      <c r="H1299" s="9" t="s">
        <v>4228</v>
      </c>
      <c r="I1299" s="9" t="s">
        <v>4229</v>
      </c>
      <c r="J1299" s="10">
        <v>35</v>
      </c>
      <c r="K1299" s="12">
        <v>44562</v>
      </c>
      <c r="L1299" s="12">
        <v>44562</v>
      </c>
      <c r="M1299" s="10">
        <v>1</v>
      </c>
      <c r="N1299" s="10"/>
      <c r="O1299" s="10"/>
      <c r="P1299" s="10"/>
      <c r="Q1299" s="10"/>
      <c r="R1299" s="10"/>
      <c r="S1299" s="10"/>
      <c r="T1299" s="13"/>
    </row>
    <row r="1300" spans="1:20" ht="15" customHeight="1">
      <c r="A1300" s="59" t="s">
        <v>3701</v>
      </c>
      <c r="B1300" s="59" t="s">
        <v>3707</v>
      </c>
      <c r="C1300" s="9" t="s">
        <v>3701</v>
      </c>
      <c r="D1300" s="9" t="s">
        <v>833</v>
      </c>
      <c r="E1300" s="9" t="s">
        <v>3901</v>
      </c>
      <c r="F1300" s="11">
        <v>9787122299239</v>
      </c>
      <c r="G1300" s="10" t="s">
        <v>4230</v>
      </c>
      <c r="H1300" s="9" t="s">
        <v>4231</v>
      </c>
      <c r="I1300" s="9" t="s">
        <v>4232</v>
      </c>
      <c r="J1300" s="10">
        <v>32</v>
      </c>
      <c r="K1300" s="12">
        <v>44927</v>
      </c>
      <c r="L1300" s="12">
        <v>42948</v>
      </c>
      <c r="M1300" s="10">
        <v>2</v>
      </c>
      <c r="N1300" s="10"/>
      <c r="O1300" s="10"/>
      <c r="P1300" s="10"/>
      <c r="Q1300" s="10"/>
      <c r="R1300" s="9" t="s">
        <v>28</v>
      </c>
      <c r="S1300" s="10"/>
      <c r="T1300" s="13" t="s">
        <v>28</v>
      </c>
    </row>
    <row r="1301" spans="1:20" ht="15" customHeight="1">
      <c r="A1301" s="59" t="s">
        <v>3701</v>
      </c>
      <c r="B1301" s="59" t="s">
        <v>3707</v>
      </c>
      <c r="C1301" s="9" t="s">
        <v>3701</v>
      </c>
      <c r="D1301" s="9" t="s">
        <v>833</v>
      </c>
      <c r="E1301" s="9" t="s">
        <v>3901</v>
      </c>
      <c r="F1301" s="11">
        <v>9787122268273</v>
      </c>
      <c r="G1301" s="10" t="s">
        <v>4233</v>
      </c>
      <c r="H1301" s="9" t="s">
        <v>4234</v>
      </c>
      <c r="I1301" s="9" t="s">
        <v>4235</v>
      </c>
      <c r="J1301" s="10">
        <v>27</v>
      </c>
      <c r="K1301" s="12">
        <v>44986</v>
      </c>
      <c r="L1301" s="12">
        <v>42522</v>
      </c>
      <c r="M1301" s="10">
        <v>2</v>
      </c>
      <c r="N1301" s="10"/>
      <c r="O1301" s="10"/>
      <c r="P1301" s="10"/>
      <c r="Q1301" s="10"/>
      <c r="R1301" s="9" t="s">
        <v>28</v>
      </c>
      <c r="S1301" s="10"/>
      <c r="T1301" s="13" t="s">
        <v>28</v>
      </c>
    </row>
    <row r="1302" spans="1:20" ht="15" customHeight="1">
      <c r="A1302" s="59" t="s">
        <v>3701</v>
      </c>
      <c r="B1302" s="59" t="s">
        <v>3707</v>
      </c>
      <c r="C1302" s="9" t="s">
        <v>3701</v>
      </c>
      <c r="D1302" s="9" t="s">
        <v>833</v>
      </c>
      <c r="E1302" s="9" t="s">
        <v>3901</v>
      </c>
      <c r="F1302" s="11">
        <v>9787122242037</v>
      </c>
      <c r="G1302" s="10" t="s">
        <v>4236</v>
      </c>
      <c r="H1302" s="9" t="s">
        <v>4237</v>
      </c>
      <c r="I1302" s="9" t="s">
        <v>4238</v>
      </c>
      <c r="J1302" s="10">
        <v>29.8</v>
      </c>
      <c r="K1302" s="12">
        <v>44774</v>
      </c>
      <c r="L1302" s="12">
        <v>42248</v>
      </c>
      <c r="M1302" s="10">
        <v>2</v>
      </c>
      <c r="N1302" s="10"/>
      <c r="O1302" s="10"/>
      <c r="P1302" s="10"/>
      <c r="Q1302" s="10"/>
      <c r="R1302" s="10"/>
      <c r="S1302" s="10"/>
      <c r="T1302" s="13"/>
    </row>
    <row r="1303" spans="1:20" ht="15" customHeight="1">
      <c r="A1303" s="59" t="s">
        <v>3701</v>
      </c>
      <c r="B1303" s="59" t="s">
        <v>3707</v>
      </c>
      <c r="C1303" s="9" t="s">
        <v>3701</v>
      </c>
      <c r="D1303" s="9" t="s">
        <v>833</v>
      </c>
      <c r="E1303" s="9" t="s">
        <v>3901</v>
      </c>
      <c r="F1303" s="11">
        <v>9787122295361</v>
      </c>
      <c r="G1303" s="10" t="s">
        <v>4239</v>
      </c>
      <c r="H1303" s="9" t="s">
        <v>4240</v>
      </c>
      <c r="I1303" s="9" t="s">
        <v>4241</v>
      </c>
      <c r="J1303" s="10">
        <v>25</v>
      </c>
      <c r="K1303" s="12">
        <v>44958</v>
      </c>
      <c r="L1303" s="12">
        <v>42948</v>
      </c>
      <c r="M1303" s="10">
        <v>2</v>
      </c>
      <c r="N1303" s="10"/>
      <c r="O1303" s="10"/>
      <c r="P1303" s="10"/>
      <c r="Q1303" s="10"/>
      <c r="R1303" s="10"/>
      <c r="S1303" s="10"/>
      <c r="T1303" s="13"/>
    </row>
    <row r="1304" spans="1:20" ht="15" customHeight="1">
      <c r="A1304" s="59" t="s">
        <v>3701</v>
      </c>
      <c r="B1304" s="59" t="s">
        <v>3707</v>
      </c>
      <c r="C1304" s="9" t="s">
        <v>3701</v>
      </c>
      <c r="D1304" s="9" t="s">
        <v>833</v>
      </c>
      <c r="E1304" s="9" t="s">
        <v>3901</v>
      </c>
      <c r="F1304" s="11">
        <v>9787122207579</v>
      </c>
      <c r="G1304" s="10" t="s">
        <v>4242</v>
      </c>
      <c r="H1304" s="9" t="s">
        <v>4243</v>
      </c>
      <c r="I1304" s="9" t="s">
        <v>4214</v>
      </c>
      <c r="J1304" s="10">
        <v>39.799999999999997</v>
      </c>
      <c r="K1304" s="12">
        <v>44743</v>
      </c>
      <c r="L1304" s="12">
        <v>41883</v>
      </c>
      <c r="M1304" s="10">
        <v>3</v>
      </c>
      <c r="N1304" s="10"/>
      <c r="O1304" s="10"/>
      <c r="P1304" s="10"/>
      <c r="Q1304" s="10"/>
      <c r="R1304" s="10"/>
      <c r="S1304" s="10"/>
      <c r="T1304" s="13"/>
    </row>
    <row r="1305" spans="1:20" ht="15" customHeight="1">
      <c r="A1305" s="59" t="s">
        <v>3701</v>
      </c>
      <c r="B1305" s="59" t="s">
        <v>3707</v>
      </c>
      <c r="C1305" s="9" t="s">
        <v>3701</v>
      </c>
      <c r="D1305" s="9" t="s">
        <v>833</v>
      </c>
      <c r="E1305" s="9" t="s">
        <v>3901</v>
      </c>
      <c r="F1305" s="11">
        <v>9787122334718</v>
      </c>
      <c r="G1305" s="10" t="s">
        <v>4244</v>
      </c>
      <c r="H1305" s="9" t="s">
        <v>4245</v>
      </c>
      <c r="I1305" s="9" t="s">
        <v>4211</v>
      </c>
      <c r="J1305" s="10">
        <v>37</v>
      </c>
      <c r="K1305" s="12">
        <v>44866</v>
      </c>
      <c r="L1305" s="12">
        <v>43647</v>
      </c>
      <c r="M1305" s="10">
        <v>3</v>
      </c>
      <c r="N1305" s="9" t="s">
        <v>283</v>
      </c>
      <c r="O1305" s="10"/>
      <c r="P1305" s="10"/>
      <c r="Q1305" s="10"/>
      <c r="R1305" s="9" t="s">
        <v>2324</v>
      </c>
      <c r="S1305" s="9" t="s">
        <v>33</v>
      </c>
      <c r="T1305" s="13" t="s">
        <v>2324</v>
      </c>
    </row>
    <row r="1306" spans="1:20" ht="15" customHeight="1">
      <c r="A1306" s="59" t="s">
        <v>3701</v>
      </c>
      <c r="B1306" s="59" t="s">
        <v>3707</v>
      </c>
      <c r="C1306" s="9" t="s">
        <v>3701</v>
      </c>
      <c r="D1306" s="9" t="s">
        <v>833</v>
      </c>
      <c r="E1306" s="9" t="s">
        <v>4040</v>
      </c>
      <c r="F1306" s="11">
        <v>9787122409904</v>
      </c>
      <c r="G1306" s="10" t="s">
        <v>4246</v>
      </c>
      <c r="H1306" s="9" t="s">
        <v>4247</v>
      </c>
      <c r="I1306" s="9" t="s">
        <v>4248</v>
      </c>
      <c r="J1306" s="10">
        <v>39.799999999999997</v>
      </c>
      <c r="K1306" s="12">
        <v>44805</v>
      </c>
      <c r="L1306" s="12">
        <v>44805</v>
      </c>
      <c r="M1306" s="10" t="s">
        <v>70</v>
      </c>
      <c r="N1306" s="10"/>
      <c r="O1306" s="10"/>
      <c r="P1306" s="10"/>
      <c r="Q1306" s="10"/>
      <c r="R1306" s="10"/>
      <c r="S1306" s="10"/>
      <c r="T1306" s="13"/>
    </row>
    <row r="1307" spans="1:20" ht="15" customHeight="1">
      <c r="A1307" s="59" t="s">
        <v>3701</v>
      </c>
      <c r="B1307" s="59" t="s">
        <v>3707</v>
      </c>
      <c r="C1307" s="9" t="s">
        <v>3701</v>
      </c>
      <c r="D1307" s="9" t="s">
        <v>833</v>
      </c>
      <c r="E1307" s="9" t="s">
        <v>3901</v>
      </c>
      <c r="F1307" s="15">
        <v>9787122414069</v>
      </c>
      <c r="G1307" s="10" t="s">
        <v>4249</v>
      </c>
      <c r="H1307" s="16" t="s">
        <v>4250</v>
      </c>
      <c r="I1307" s="16" t="s">
        <v>4251</v>
      </c>
      <c r="J1307" s="10">
        <v>38</v>
      </c>
      <c r="K1307" s="12">
        <v>44958</v>
      </c>
      <c r="L1307" s="12">
        <v>44835</v>
      </c>
      <c r="M1307" s="10">
        <v>1</v>
      </c>
      <c r="N1307" s="10"/>
      <c r="O1307" s="9" t="s">
        <v>4252</v>
      </c>
      <c r="P1307" s="10"/>
      <c r="Q1307" s="10"/>
      <c r="R1307" s="10"/>
      <c r="S1307" s="10"/>
      <c r="T1307" s="13"/>
    </row>
    <row r="1308" spans="1:20" ht="15" customHeight="1">
      <c r="A1308" s="59" t="s">
        <v>3701</v>
      </c>
      <c r="B1308" s="59" t="s">
        <v>3707</v>
      </c>
      <c r="C1308" s="9" t="s">
        <v>3701</v>
      </c>
      <c r="D1308" s="9" t="s">
        <v>833</v>
      </c>
      <c r="E1308" s="9" t="s">
        <v>3901</v>
      </c>
      <c r="F1308" s="11">
        <v>9787122178350</v>
      </c>
      <c r="G1308" s="10" t="s">
        <v>4253</v>
      </c>
      <c r="H1308" s="9" t="s">
        <v>4254</v>
      </c>
      <c r="I1308" s="9" t="s">
        <v>4255</v>
      </c>
      <c r="J1308" s="10">
        <v>30</v>
      </c>
      <c r="K1308" s="12">
        <v>44409</v>
      </c>
      <c r="L1308" s="12">
        <v>41518</v>
      </c>
      <c r="M1308" s="10">
        <v>1</v>
      </c>
      <c r="N1308" s="10"/>
      <c r="O1308" s="10"/>
      <c r="P1308" s="10"/>
      <c r="Q1308" s="10"/>
      <c r="R1308" s="10"/>
      <c r="S1308" s="10"/>
      <c r="T1308" s="13"/>
    </row>
    <row r="1309" spans="1:20" ht="15" customHeight="1">
      <c r="A1309" s="59" t="s">
        <v>3701</v>
      </c>
      <c r="B1309" s="59" t="s">
        <v>3707</v>
      </c>
      <c r="C1309" s="9" t="s">
        <v>3701</v>
      </c>
      <c r="D1309" s="9" t="s">
        <v>833</v>
      </c>
      <c r="E1309" s="9" t="s">
        <v>3901</v>
      </c>
      <c r="F1309" s="11">
        <v>9787122112149</v>
      </c>
      <c r="G1309" s="10" t="s">
        <v>4256</v>
      </c>
      <c r="H1309" s="9" t="s">
        <v>4257</v>
      </c>
      <c r="I1309" s="9" t="s">
        <v>4258</v>
      </c>
      <c r="J1309" s="10">
        <v>19.8</v>
      </c>
      <c r="K1309" s="12">
        <v>44774</v>
      </c>
      <c r="L1309" s="12">
        <v>40776</v>
      </c>
      <c r="M1309" s="10">
        <v>1</v>
      </c>
      <c r="N1309" s="10"/>
      <c r="O1309" s="10"/>
      <c r="P1309" s="10"/>
      <c r="Q1309" s="10"/>
      <c r="R1309" s="10"/>
      <c r="S1309" s="10"/>
      <c r="T1309" s="13"/>
    </row>
    <row r="1310" spans="1:20" ht="15" customHeight="1">
      <c r="A1310" s="59" t="s">
        <v>3701</v>
      </c>
      <c r="B1310" s="59" t="s">
        <v>3707</v>
      </c>
      <c r="C1310" s="9" t="s">
        <v>3701</v>
      </c>
      <c r="D1310" s="9" t="s">
        <v>833</v>
      </c>
      <c r="E1310" s="9" t="s">
        <v>3901</v>
      </c>
      <c r="F1310" s="11">
        <v>9787122240514</v>
      </c>
      <c r="G1310" s="10" t="s">
        <v>4259</v>
      </c>
      <c r="H1310" s="9" t="s">
        <v>4260</v>
      </c>
      <c r="I1310" s="9" t="s">
        <v>4261</v>
      </c>
      <c r="J1310" s="10">
        <v>29.8</v>
      </c>
      <c r="K1310" s="12">
        <v>44927</v>
      </c>
      <c r="L1310" s="12">
        <v>42248</v>
      </c>
      <c r="M1310" s="10">
        <v>1</v>
      </c>
      <c r="N1310" s="10"/>
      <c r="O1310" s="10"/>
      <c r="P1310" s="10"/>
      <c r="Q1310" s="10"/>
      <c r="R1310" s="10"/>
      <c r="S1310" s="10"/>
      <c r="T1310" s="13"/>
    </row>
    <row r="1311" spans="1:20" ht="15" customHeight="1">
      <c r="A1311" s="59" t="s">
        <v>3701</v>
      </c>
      <c r="B1311" s="59" t="s">
        <v>3707</v>
      </c>
      <c r="C1311" s="9" t="s">
        <v>3701</v>
      </c>
      <c r="D1311" s="9" t="s">
        <v>833</v>
      </c>
      <c r="E1311" s="9" t="s">
        <v>4040</v>
      </c>
      <c r="F1311" s="11">
        <v>9787122414908</v>
      </c>
      <c r="G1311" s="10" t="s">
        <v>4262</v>
      </c>
      <c r="H1311" s="9" t="s">
        <v>4263</v>
      </c>
      <c r="I1311" s="9" t="s">
        <v>4264</v>
      </c>
      <c r="J1311" s="10">
        <v>35</v>
      </c>
      <c r="K1311" s="12">
        <v>44805</v>
      </c>
      <c r="L1311" s="12">
        <v>44805</v>
      </c>
      <c r="M1311" s="10" t="s">
        <v>70</v>
      </c>
      <c r="N1311" s="10"/>
      <c r="O1311" s="10"/>
      <c r="P1311" s="10"/>
      <c r="Q1311" s="10"/>
      <c r="R1311" s="10"/>
      <c r="S1311" s="10"/>
      <c r="T1311" s="13"/>
    </row>
    <row r="1312" spans="1:20" ht="15" customHeight="1">
      <c r="A1312" s="59" t="s">
        <v>3701</v>
      </c>
      <c r="B1312" s="59" t="s">
        <v>3707</v>
      </c>
      <c r="C1312" s="9" t="s">
        <v>3701</v>
      </c>
      <c r="D1312" s="9" t="s">
        <v>833</v>
      </c>
      <c r="E1312" s="9" t="s">
        <v>4040</v>
      </c>
      <c r="F1312" s="11">
        <v>9787122375612</v>
      </c>
      <c r="G1312" s="10" t="s">
        <v>4265</v>
      </c>
      <c r="H1312" s="9" t="s">
        <v>4266</v>
      </c>
      <c r="I1312" s="9" t="s">
        <v>4267</v>
      </c>
      <c r="J1312" s="10">
        <v>25</v>
      </c>
      <c r="K1312" s="12">
        <v>44927</v>
      </c>
      <c r="L1312" s="12">
        <v>44136</v>
      </c>
      <c r="M1312" s="10">
        <v>1</v>
      </c>
      <c r="N1312" s="10"/>
      <c r="O1312" s="10"/>
      <c r="P1312" s="10"/>
      <c r="Q1312" s="10"/>
      <c r="R1312" s="10"/>
      <c r="S1312" s="10"/>
      <c r="T1312" s="13"/>
    </row>
    <row r="1313" spans="1:224" ht="15" customHeight="1">
      <c r="A1313" s="59" t="s">
        <v>3701</v>
      </c>
      <c r="B1313" s="59" t="s">
        <v>3707</v>
      </c>
      <c r="C1313" s="9" t="s">
        <v>3701</v>
      </c>
      <c r="D1313" s="9" t="s">
        <v>833</v>
      </c>
      <c r="E1313" s="9" t="s">
        <v>3901</v>
      </c>
      <c r="F1313" s="11">
        <v>9787122240200</v>
      </c>
      <c r="G1313" s="10" t="s">
        <v>4268</v>
      </c>
      <c r="H1313" s="9" t="s">
        <v>4269</v>
      </c>
      <c r="I1313" s="9" t="s">
        <v>4128</v>
      </c>
      <c r="J1313" s="10">
        <v>20</v>
      </c>
      <c r="K1313" s="12">
        <v>44835</v>
      </c>
      <c r="L1313" s="12">
        <v>42248</v>
      </c>
      <c r="M1313" s="10">
        <v>1</v>
      </c>
      <c r="N1313" s="10"/>
      <c r="O1313" s="10"/>
      <c r="P1313" s="10"/>
      <c r="Q1313" s="10"/>
      <c r="R1313" s="9" t="s">
        <v>28</v>
      </c>
      <c r="S1313" s="10"/>
      <c r="T1313" s="13" t="s">
        <v>28</v>
      </c>
    </row>
    <row r="1314" spans="1:224" ht="15" customHeight="1">
      <c r="A1314" s="59" t="s">
        <v>3701</v>
      </c>
      <c r="B1314" s="59" t="s">
        <v>3707</v>
      </c>
      <c r="C1314" s="9" t="s">
        <v>3701</v>
      </c>
      <c r="D1314" s="9" t="s">
        <v>833</v>
      </c>
      <c r="E1314" s="9" t="s">
        <v>3901</v>
      </c>
      <c r="F1314" s="11">
        <v>9787122394729</v>
      </c>
      <c r="G1314" s="10" t="s">
        <v>4270</v>
      </c>
      <c r="H1314" s="9" t="s">
        <v>4271</v>
      </c>
      <c r="I1314" s="9" t="s">
        <v>4272</v>
      </c>
      <c r="J1314" s="10">
        <v>35</v>
      </c>
      <c r="K1314" s="12">
        <v>44774</v>
      </c>
      <c r="L1314" s="12">
        <v>44470</v>
      </c>
      <c r="M1314" s="10">
        <v>2</v>
      </c>
      <c r="N1314" s="10"/>
      <c r="O1314" s="10"/>
      <c r="P1314" s="10"/>
      <c r="Q1314" s="10"/>
      <c r="R1314" s="10"/>
      <c r="S1314" s="10"/>
      <c r="T1314" s="13"/>
    </row>
    <row r="1315" spans="1:224" s="22" customFormat="1" ht="15" customHeight="1">
      <c r="A1315" s="59" t="s">
        <v>3701</v>
      </c>
      <c r="B1315" s="59" t="s">
        <v>3707</v>
      </c>
      <c r="C1315" s="9" t="s">
        <v>3701</v>
      </c>
      <c r="D1315" s="9" t="s">
        <v>833</v>
      </c>
      <c r="E1315" s="9" t="s">
        <v>3901</v>
      </c>
      <c r="F1315" s="11">
        <v>9787122300485</v>
      </c>
      <c r="G1315" s="10" t="s">
        <v>4273</v>
      </c>
      <c r="H1315" s="9" t="s">
        <v>4274</v>
      </c>
      <c r="I1315" s="9" t="s">
        <v>4275</v>
      </c>
      <c r="J1315" s="10">
        <v>32</v>
      </c>
      <c r="K1315" s="12">
        <v>44835</v>
      </c>
      <c r="L1315" s="12">
        <v>43009</v>
      </c>
      <c r="M1315" s="10">
        <v>1</v>
      </c>
      <c r="N1315" s="10"/>
      <c r="O1315" s="10"/>
      <c r="P1315" s="10"/>
      <c r="Q1315" s="10"/>
      <c r="R1315" s="9" t="s">
        <v>28</v>
      </c>
      <c r="S1315" s="10"/>
      <c r="T1315" s="13" t="s">
        <v>28</v>
      </c>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c r="DJ1315" s="2"/>
      <c r="DK1315" s="2"/>
      <c r="DL1315" s="2"/>
      <c r="DM1315" s="2"/>
      <c r="DN1315" s="2"/>
      <c r="DO1315" s="2"/>
      <c r="DP1315" s="2"/>
      <c r="DQ1315" s="2"/>
      <c r="DR1315" s="2"/>
      <c r="DS1315" s="2"/>
      <c r="DT1315" s="2"/>
      <c r="DU1315" s="2"/>
      <c r="DV1315" s="2"/>
      <c r="DW1315" s="2"/>
      <c r="DX1315" s="2"/>
      <c r="DY1315" s="2"/>
      <c r="DZ1315" s="2"/>
      <c r="EA1315" s="2"/>
      <c r="EB1315" s="2"/>
      <c r="EC1315" s="2"/>
      <c r="ED1315" s="2"/>
      <c r="EE1315" s="2"/>
      <c r="EF1315" s="2"/>
      <c r="EG1315" s="2"/>
      <c r="EH1315" s="2"/>
      <c r="EI1315" s="2"/>
      <c r="EJ1315" s="2"/>
      <c r="EK1315" s="2"/>
      <c r="EL1315" s="2"/>
      <c r="EM1315" s="2"/>
      <c r="EN1315" s="2"/>
      <c r="EO1315" s="2"/>
      <c r="EP1315" s="2"/>
      <c r="EQ1315" s="2"/>
      <c r="ER1315" s="2"/>
      <c r="ES1315" s="2"/>
      <c r="ET1315" s="2"/>
      <c r="EU1315" s="2"/>
      <c r="EV1315" s="2"/>
      <c r="EW1315" s="2"/>
      <c r="EX1315" s="2"/>
      <c r="EY1315" s="2"/>
      <c r="EZ1315" s="2"/>
      <c r="FA1315" s="2"/>
      <c r="FB1315" s="2"/>
      <c r="FC1315" s="2"/>
      <c r="FD1315" s="2"/>
      <c r="FE1315" s="2"/>
      <c r="FF1315" s="2"/>
      <c r="FG1315" s="2"/>
      <c r="FH1315" s="2"/>
      <c r="FI1315" s="2"/>
      <c r="FJ1315" s="2"/>
      <c r="FK1315" s="2"/>
      <c r="FL1315" s="2"/>
      <c r="FM1315" s="2"/>
      <c r="FN1315" s="2"/>
      <c r="FO1315" s="2"/>
      <c r="FP1315" s="2"/>
      <c r="FQ1315" s="2"/>
      <c r="FR1315" s="2"/>
      <c r="FS1315" s="2"/>
      <c r="FT1315" s="2"/>
      <c r="FU1315" s="2"/>
      <c r="FV1315" s="2"/>
      <c r="FW1315" s="2"/>
      <c r="FX1315" s="2"/>
      <c r="FY1315" s="2"/>
      <c r="FZ1315" s="2"/>
      <c r="GA1315" s="2"/>
      <c r="GB1315" s="2"/>
      <c r="GC1315" s="2"/>
      <c r="GD1315" s="2"/>
      <c r="GE1315" s="2"/>
      <c r="GF1315" s="2"/>
      <c r="GG1315" s="2"/>
      <c r="GH1315" s="2"/>
      <c r="GI1315" s="2"/>
      <c r="GJ1315" s="2"/>
      <c r="GK1315" s="2"/>
      <c r="GL1315" s="2"/>
      <c r="GM1315" s="2"/>
      <c r="GN1315" s="2"/>
      <c r="GO1315" s="2"/>
      <c r="GP1315" s="2"/>
      <c r="GQ1315" s="2"/>
      <c r="GR1315" s="2"/>
      <c r="GS1315" s="2"/>
      <c r="GT1315" s="2"/>
      <c r="GU1315" s="2"/>
      <c r="GV1315" s="2"/>
      <c r="GW1315" s="2"/>
      <c r="GX1315" s="2"/>
      <c r="GY1315" s="2"/>
      <c r="GZ1315" s="2"/>
      <c r="HA1315" s="2"/>
      <c r="HB1315" s="2"/>
      <c r="HC1315" s="2"/>
      <c r="HD1315" s="2"/>
      <c r="HE1315" s="2"/>
      <c r="HF1315" s="2"/>
      <c r="HG1315" s="2"/>
      <c r="HH1315" s="2"/>
      <c r="HI1315" s="2"/>
      <c r="HJ1315" s="2"/>
      <c r="HK1315" s="2"/>
      <c r="HL1315" s="2"/>
      <c r="HM1315" s="2"/>
      <c r="HN1315" s="2"/>
      <c r="HO1315" s="2"/>
      <c r="HP1315" s="2"/>
    </row>
    <row r="1316" spans="1:224" ht="15" customHeight="1">
      <c r="A1316" s="59" t="s">
        <v>3701</v>
      </c>
      <c r="B1316" s="59" t="s">
        <v>3707</v>
      </c>
      <c r="C1316" s="9" t="s">
        <v>3701</v>
      </c>
      <c r="D1316" s="9" t="s">
        <v>833</v>
      </c>
      <c r="E1316" s="9" t="s">
        <v>3901</v>
      </c>
      <c r="F1316" s="11">
        <v>9787122203243</v>
      </c>
      <c r="G1316" s="10" t="s">
        <v>4276</v>
      </c>
      <c r="H1316" s="9" t="s">
        <v>4277</v>
      </c>
      <c r="I1316" s="9" t="s">
        <v>4278</v>
      </c>
      <c r="J1316" s="10">
        <v>45</v>
      </c>
      <c r="K1316" s="12">
        <v>44958</v>
      </c>
      <c r="L1316" s="12">
        <v>41883</v>
      </c>
      <c r="M1316" s="10">
        <v>3</v>
      </c>
      <c r="N1316" s="9" t="s">
        <v>39</v>
      </c>
      <c r="O1316" s="10"/>
      <c r="P1316" s="10"/>
      <c r="Q1316" s="10"/>
      <c r="R1316" s="9" t="s">
        <v>28</v>
      </c>
      <c r="S1316" s="9" t="s">
        <v>33</v>
      </c>
      <c r="T1316" s="13" t="s">
        <v>28</v>
      </c>
    </row>
    <row r="1317" spans="1:224" ht="15" customHeight="1">
      <c r="A1317" s="59" t="s">
        <v>3701</v>
      </c>
      <c r="B1317" s="59" t="s">
        <v>3707</v>
      </c>
      <c r="C1317" s="9" t="s">
        <v>3701</v>
      </c>
      <c r="D1317" s="9" t="s">
        <v>833</v>
      </c>
      <c r="E1317" s="9" t="s">
        <v>3901</v>
      </c>
      <c r="F1317" s="11">
        <v>9787122176295</v>
      </c>
      <c r="G1317" s="10" t="s">
        <v>4279</v>
      </c>
      <c r="H1317" s="9" t="s">
        <v>4280</v>
      </c>
      <c r="I1317" s="9" t="s">
        <v>4278</v>
      </c>
      <c r="J1317" s="10">
        <v>29.8</v>
      </c>
      <c r="K1317" s="12">
        <v>44774</v>
      </c>
      <c r="L1317" s="12">
        <v>41499</v>
      </c>
      <c r="M1317" s="10">
        <v>2</v>
      </c>
      <c r="N1317" s="10"/>
      <c r="O1317" s="10"/>
      <c r="P1317" s="10"/>
      <c r="Q1317" s="10"/>
      <c r="R1317" s="9" t="s">
        <v>28</v>
      </c>
      <c r="S1317" s="10"/>
      <c r="T1317" s="13" t="s">
        <v>28</v>
      </c>
    </row>
    <row r="1318" spans="1:224" ht="15" customHeight="1">
      <c r="A1318" s="59" t="s">
        <v>3701</v>
      </c>
      <c r="B1318" s="59" t="s">
        <v>3707</v>
      </c>
      <c r="C1318" s="9" t="s">
        <v>3701</v>
      </c>
      <c r="D1318" s="9" t="s">
        <v>833</v>
      </c>
      <c r="E1318" s="9" t="s">
        <v>3901</v>
      </c>
      <c r="F1318" s="11">
        <v>9787122348906</v>
      </c>
      <c r="G1318" s="10" t="s">
        <v>4281</v>
      </c>
      <c r="H1318" s="9" t="s">
        <v>4282</v>
      </c>
      <c r="I1318" s="9" t="s">
        <v>4283</v>
      </c>
      <c r="J1318" s="10">
        <v>35</v>
      </c>
      <c r="K1318" s="12">
        <v>44986</v>
      </c>
      <c r="L1318" s="12">
        <v>43739</v>
      </c>
      <c r="M1318" s="10">
        <v>1</v>
      </c>
      <c r="N1318" s="10"/>
      <c r="O1318" s="10"/>
      <c r="P1318" s="10"/>
      <c r="Q1318" s="10"/>
      <c r="R1318" s="10"/>
      <c r="S1318" s="10"/>
      <c r="T1318" s="13"/>
    </row>
    <row r="1319" spans="1:224" ht="15" customHeight="1">
      <c r="A1319" s="59" t="s">
        <v>3701</v>
      </c>
      <c r="B1319" s="59" t="s">
        <v>3707</v>
      </c>
      <c r="C1319" s="9" t="s">
        <v>3701</v>
      </c>
      <c r="D1319" s="9" t="s">
        <v>833</v>
      </c>
      <c r="E1319" s="9" t="s">
        <v>3901</v>
      </c>
      <c r="F1319" s="11">
        <v>9787122350633</v>
      </c>
      <c r="G1319" s="10" t="s">
        <v>4284</v>
      </c>
      <c r="H1319" s="9" t="s">
        <v>4285</v>
      </c>
      <c r="I1319" s="9" t="s">
        <v>4286</v>
      </c>
      <c r="J1319" s="10">
        <v>30</v>
      </c>
      <c r="K1319" s="12">
        <v>44774</v>
      </c>
      <c r="L1319" s="12">
        <v>43739</v>
      </c>
      <c r="M1319" s="10">
        <v>1</v>
      </c>
      <c r="N1319" s="10"/>
      <c r="O1319" s="10"/>
      <c r="P1319" s="10"/>
      <c r="Q1319" s="10"/>
      <c r="R1319" s="10"/>
      <c r="S1319" s="10"/>
      <c r="T1319" s="13"/>
    </row>
    <row r="1320" spans="1:224" ht="15" customHeight="1">
      <c r="A1320" s="59" t="s">
        <v>3701</v>
      </c>
      <c r="B1320" s="59" t="s">
        <v>3707</v>
      </c>
      <c r="C1320" s="9" t="s">
        <v>3701</v>
      </c>
      <c r="D1320" s="9" t="s">
        <v>833</v>
      </c>
      <c r="E1320" s="9" t="s">
        <v>3901</v>
      </c>
      <c r="F1320" s="11">
        <v>9787122387653</v>
      </c>
      <c r="G1320" s="10" t="s">
        <v>4287</v>
      </c>
      <c r="H1320" s="9" t="s">
        <v>4288</v>
      </c>
      <c r="I1320" s="9" t="s">
        <v>4289</v>
      </c>
      <c r="J1320" s="10">
        <v>29.8</v>
      </c>
      <c r="K1320" s="12">
        <v>44805</v>
      </c>
      <c r="L1320" s="12">
        <v>44378</v>
      </c>
      <c r="M1320" s="10">
        <v>1</v>
      </c>
      <c r="N1320" s="10"/>
      <c r="O1320" s="10"/>
      <c r="P1320" s="10"/>
      <c r="Q1320" s="10"/>
      <c r="R1320" s="10"/>
      <c r="S1320" s="10"/>
      <c r="T1320" s="13"/>
    </row>
    <row r="1321" spans="1:224" ht="15" customHeight="1">
      <c r="A1321" s="59" t="s">
        <v>3701</v>
      </c>
      <c r="B1321" s="59" t="s">
        <v>3707</v>
      </c>
      <c r="C1321" s="9" t="s">
        <v>3701</v>
      </c>
      <c r="D1321" s="9" t="s">
        <v>833</v>
      </c>
      <c r="E1321" s="9" t="s">
        <v>3901</v>
      </c>
      <c r="F1321" s="11">
        <v>9787122003447</v>
      </c>
      <c r="G1321" s="10" t="s">
        <v>4290</v>
      </c>
      <c r="H1321" s="9" t="s">
        <v>4291</v>
      </c>
      <c r="I1321" s="9" t="s">
        <v>4278</v>
      </c>
      <c r="J1321" s="10">
        <v>20</v>
      </c>
      <c r="K1321" s="12">
        <v>44774</v>
      </c>
      <c r="L1321" s="12">
        <v>39297</v>
      </c>
      <c r="M1321" s="10">
        <v>1</v>
      </c>
      <c r="N1321" s="10"/>
      <c r="O1321" s="10"/>
      <c r="P1321" s="10"/>
      <c r="Q1321" s="10"/>
      <c r="R1321" s="9" t="s">
        <v>28</v>
      </c>
      <c r="S1321" s="10"/>
      <c r="T1321" s="13" t="s">
        <v>28</v>
      </c>
    </row>
    <row r="1322" spans="1:224" ht="15" customHeight="1">
      <c r="A1322" s="59" t="s">
        <v>3701</v>
      </c>
      <c r="B1322" s="59" t="s">
        <v>3707</v>
      </c>
      <c r="C1322" s="9" t="s">
        <v>3701</v>
      </c>
      <c r="D1322" s="9" t="s">
        <v>833</v>
      </c>
      <c r="E1322" s="9" t="s">
        <v>3862</v>
      </c>
      <c r="F1322" s="11">
        <v>9787122409133</v>
      </c>
      <c r="G1322" s="10" t="s">
        <v>4292</v>
      </c>
      <c r="H1322" s="9" t="s">
        <v>4293</v>
      </c>
      <c r="I1322" s="9" t="s">
        <v>4294</v>
      </c>
      <c r="J1322" s="10">
        <v>78</v>
      </c>
      <c r="K1322" s="12">
        <v>44652</v>
      </c>
      <c r="L1322" s="12">
        <v>44652</v>
      </c>
      <c r="M1322" s="10">
        <v>2</v>
      </c>
      <c r="N1322" s="10"/>
      <c r="O1322" s="10"/>
      <c r="P1322" s="10"/>
      <c r="Q1322" s="10"/>
      <c r="R1322" s="10"/>
      <c r="S1322" s="10"/>
      <c r="T1322" s="13"/>
    </row>
    <row r="1323" spans="1:224" ht="15" customHeight="1">
      <c r="A1323" s="59" t="s">
        <v>3701</v>
      </c>
      <c r="B1323" s="59" t="s">
        <v>3707</v>
      </c>
      <c r="C1323" s="9" t="s">
        <v>3701</v>
      </c>
      <c r="D1323" s="9" t="s">
        <v>833</v>
      </c>
      <c r="E1323" s="9" t="s">
        <v>3862</v>
      </c>
      <c r="F1323" s="11">
        <v>9787122385390</v>
      </c>
      <c r="G1323" s="10" t="s">
        <v>4295</v>
      </c>
      <c r="H1323" s="9" t="s">
        <v>4296</v>
      </c>
      <c r="I1323" s="9" t="s">
        <v>4297</v>
      </c>
      <c r="J1323" s="10">
        <v>49.8</v>
      </c>
      <c r="K1323" s="12">
        <v>44927</v>
      </c>
      <c r="L1323" s="12">
        <v>44378</v>
      </c>
      <c r="M1323" s="10">
        <v>1</v>
      </c>
      <c r="N1323" s="10"/>
      <c r="O1323" s="10"/>
      <c r="P1323" s="10"/>
      <c r="Q1323" s="10"/>
      <c r="R1323" s="10"/>
      <c r="S1323" s="10"/>
      <c r="T1323" s="13"/>
    </row>
    <row r="1324" spans="1:224" ht="15" customHeight="1">
      <c r="A1324" s="59" t="s">
        <v>3701</v>
      </c>
      <c r="B1324" s="59" t="s">
        <v>3707</v>
      </c>
      <c r="C1324" s="9" t="s">
        <v>3701</v>
      </c>
      <c r="D1324" s="9" t="s">
        <v>833</v>
      </c>
      <c r="E1324" s="9" t="s">
        <v>3862</v>
      </c>
      <c r="F1324" s="11">
        <v>9787122327048</v>
      </c>
      <c r="G1324" s="10" t="s">
        <v>4298</v>
      </c>
      <c r="H1324" s="9" t="s">
        <v>4299</v>
      </c>
      <c r="I1324" s="9" t="s">
        <v>4300</v>
      </c>
      <c r="J1324" s="10">
        <v>49.8</v>
      </c>
      <c r="K1324" s="12">
        <v>44958</v>
      </c>
      <c r="L1324" s="12">
        <v>43344</v>
      </c>
      <c r="M1324" s="10">
        <v>2</v>
      </c>
      <c r="N1324" s="10"/>
      <c r="O1324" s="10"/>
      <c r="P1324" s="10"/>
      <c r="Q1324" s="10"/>
      <c r="R1324" s="9" t="s">
        <v>28</v>
      </c>
      <c r="S1324" s="10"/>
      <c r="T1324" s="13" t="s">
        <v>28</v>
      </c>
    </row>
    <row r="1325" spans="1:224" ht="15" customHeight="1">
      <c r="A1325" s="59" t="s">
        <v>3701</v>
      </c>
      <c r="B1325" s="59" t="s">
        <v>3707</v>
      </c>
      <c r="C1325" s="9" t="s">
        <v>3701</v>
      </c>
      <c r="D1325" s="9" t="s">
        <v>833</v>
      </c>
      <c r="E1325" s="9" t="s">
        <v>3862</v>
      </c>
      <c r="F1325" s="11">
        <v>9787122357670</v>
      </c>
      <c r="G1325" s="10" t="s">
        <v>4301</v>
      </c>
      <c r="H1325" s="9" t="s">
        <v>4302</v>
      </c>
      <c r="I1325" s="9" t="s">
        <v>4303</v>
      </c>
      <c r="J1325" s="10">
        <v>59</v>
      </c>
      <c r="K1325" s="12">
        <v>44562</v>
      </c>
      <c r="L1325" s="12">
        <v>44075</v>
      </c>
      <c r="M1325" s="10">
        <v>4</v>
      </c>
      <c r="N1325" s="9" t="s">
        <v>39</v>
      </c>
      <c r="O1325" s="10"/>
      <c r="P1325" s="9" t="s">
        <v>190</v>
      </c>
      <c r="Q1325" s="9" t="s">
        <v>4304</v>
      </c>
      <c r="R1325" s="9" t="s">
        <v>4305</v>
      </c>
      <c r="S1325" s="9" t="s">
        <v>33</v>
      </c>
      <c r="T1325" s="13" t="s">
        <v>4306</v>
      </c>
    </row>
    <row r="1326" spans="1:224" ht="15" customHeight="1">
      <c r="A1326" s="59" t="s">
        <v>3701</v>
      </c>
      <c r="B1326" s="59" t="s">
        <v>3707</v>
      </c>
      <c r="C1326" s="9" t="s">
        <v>3701</v>
      </c>
      <c r="D1326" s="9" t="s">
        <v>833</v>
      </c>
      <c r="E1326" s="9" t="s">
        <v>3862</v>
      </c>
      <c r="F1326" s="11">
        <v>9787122399335</v>
      </c>
      <c r="G1326" s="10" t="s">
        <v>4307</v>
      </c>
      <c r="H1326" s="9" t="s">
        <v>4308</v>
      </c>
      <c r="I1326" s="9" t="s">
        <v>4309</v>
      </c>
      <c r="J1326" s="10">
        <v>69.8</v>
      </c>
      <c r="K1326" s="12">
        <v>44927</v>
      </c>
      <c r="L1326" s="12">
        <v>44440</v>
      </c>
      <c r="M1326" s="10">
        <v>2</v>
      </c>
      <c r="N1326" s="10"/>
      <c r="O1326" s="10"/>
      <c r="P1326" s="10"/>
      <c r="Q1326" s="10" t="s">
        <v>4310</v>
      </c>
      <c r="R1326" s="10"/>
      <c r="S1326" s="10"/>
      <c r="T1326" s="13" t="s">
        <v>4311</v>
      </c>
    </row>
    <row r="1327" spans="1:224" ht="15" customHeight="1">
      <c r="A1327" s="59" t="s">
        <v>3701</v>
      </c>
      <c r="B1327" s="59" t="s">
        <v>3707</v>
      </c>
      <c r="C1327" s="9" t="s">
        <v>3701</v>
      </c>
      <c r="D1327" s="9" t="s">
        <v>833</v>
      </c>
      <c r="E1327" s="9" t="s">
        <v>3862</v>
      </c>
      <c r="F1327" s="11">
        <v>9787122403384</v>
      </c>
      <c r="G1327" s="10" t="s">
        <v>4312</v>
      </c>
      <c r="H1327" s="9" t="s">
        <v>4313</v>
      </c>
      <c r="I1327" s="9" t="s">
        <v>4314</v>
      </c>
      <c r="J1327" s="10">
        <v>38</v>
      </c>
      <c r="K1327" s="12">
        <v>44562</v>
      </c>
      <c r="L1327" s="12">
        <v>44562</v>
      </c>
      <c r="M1327" s="10">
        <v>2</v>
      </c>
      <c r="N1327" s="9" t="s">
        <v>4315</v>
      </c>
      <c r="O1327" s="9" t="s">
        <v>4316</v>
      </c>
      <c r="P1327" s="10"/>
      <c r="Q1327" s="10"/>
      <c r="R1327" s="10"/>
      <c r="S1327" s="9" t="s">
        <v>33</v>
      </c>
      <c r="T1327" s="13"/>
    </row>
    <row r="1328" spans="1:224" ht="15" customHeight="1">
      <c r="A1328" s="59" t="s">
        <v>3701</v>
      </c>
      <c r="B1328" s="59" t="s">
        <v>3707</v>
      </c>
      <c r="C1328" s="9" t="s">
        <v>3701</v>
      </c>
      <c r="D1328" s="9" t="s">
        <v>833</v>
      </c>
      <c r="E1328" s="9" t="s">
        <v>3862</v>
      </c>
      <c r="F1328" s="11">
        <v>9787122308412</v>
      </c>
      <c r="G1328" s="10" t="s">
        <v>4317</v>
      </c>
      <c r="H1328" s="9" t="s">
        <v>4318</v>
      </c>
      <c r="I1328" s="9" t="s">
        <v>4319</v>
      </c>
      <c r="J1328" s="10">
        <v>38</v>
      </c>
      <c r="K1328" s="12">
        <v>44409</v>
      </c>
      <c r="L1328" s="12">
        <v>43160</v>
      </c>
      <c r="M1328" s="10">
        <v>2</v>
      </c>
      <c r="N1328" s="10"/>
      <c r="O1328" s="10"/>
      <c r="P1328" s="10"/>
      <c r="Q1328" s="10"/>
      <c r="R1328" s="9" t="s">
        <v>28</v>
      </c>
      <c r="S1328" s="10"/>
      <c r="T1328" s="13" t="s">
        <v>28</v>
      </c>
    </row>
    <row r="1329" spans="1:224" ht="15" customHeight="1">
      <c r="A1329" s="59" t="s">
        <v>3701</v>
      </c>
      <c r="B1329" s="59" t="s">
        <v>3707</v>
      </c>
      <c r="C1329" s="9" t="s">
        <v>3701</v>
      </c>
      <c r="D1329" s="9" t="s">
        <v>833</v>
      </c>
      <c r="E1329" s="9" t="s">
        <v>3862</v>
      </c>
      <c r="F1329" s="11">
        <v>9787122403391</v>
      </c>
      <c r="G1329" s="10" t="s">
        <v>4320</v>
      </c>
      <c r="H1329" s="9" t="s">
        <v>4321</v>
      </c>
      <c r="I1329" s="9" t="s">
        <v>4322</v>
      </c>
      <c r="J1329" s="10">
        <v>45</v>
      </c>
      <c r="K1329" s="12">
        <v>44805</v>
      </c>
      <c r="L1329" s="12">
        <v>44805</v>
      </c>
      <c r="M1329" s="10">
        <v>2</v>
      </c>
      <c r="N1329" s="9" t="s">
        <v>4315</v>
      </c>
      <c r="O1329" s="9" t="s">
        <v>4316</v>
      </c>
      <c r="P1329" s="10"/>
      <c r="Q1329" s="10"/>
      <c r="R1329" s="10"/>
      <c r="S1329" s="9" t="s">
        <v>33</v>
      </c>
      <c r="T1329" s="13"/>
    </row>
    <row r="1330" spans="1:224" ht="15" customHeight="1">
      <c r="A1330" s="59" t="s">
        <v>3701</v>
      </c>
      <c r="B1330" s="59" t="s">
        <v>3707</v>
      </c>
      <c r="C1330" s="9" t="s">
        <v>3701</v>
      </c>
      <c r="D1330" s="9" t="s">
        <v>833</v>
      </c>
      <c r="E1330" s="9" t="s">
        <v>3862</v>
      </c>
      <c r="F1330" s="11">
        <v>9787122308429</v>
      </c>
      <c r="G1330" s="10" t="s">
        <v>4323</v>
      </c>
      <c r="H1330" s="9" t="s">
        <v>4324</v>
      </c>
      <c r="I1330" s="9" t="s">
        <v>4319</v>
      </c>
      <c r="J1330" s="10">
        <v>38</v>
      </c>
      <c r="K1330" s="12">
        <v>44409</v>
      </c>
      <c r="L1330" s="12">
        <v>43160</v>
      </c>
      <c r="M1330" s="10">
        <v>2</v>
      </c>
      <c r="N1330" s="10"/>
      <c r="O1330" s="10"/>
      <c r="P1330" s="10"/>
      <c r="Q1330" s="10"/>
      <c r="R1330" s="9" t="s">
        <v>28</v>
      </c>
      <c r="S1330" s="10"/>
      <c r="T1330" s="13" t="s">
        <v>28</v>
      </c>
    </row>
    <row r="1331" spans="1:224" ht="15" customHeight="1">
      <c r="A1331" s="59" t="s">
        <v>3701</v>
      </c>
      <c r="B1331" s="59" t="s">
        <v>3707</v>
      </c>
      <c r="C1331" s="9" t="s">
        <v>3701</v>
      </c>
      <c r="D1331" s="9" t="s">
        <v>833</v>
      </c>
      <c r="E1331" s="9" t="s">
        <v>3862</v>
      </c>
      <c r="F1331" s="11">
        <v>9787122326720</v>
      </c>
      <c r="G1331" s="10" t="s">
        <v>4325</v>
      </c>
      <c r="H1331" s="9" t="s">
        <v>4326</v>
      </c>
      <c r="I1331" s="9" t="s">
        <v>4327</v>
      </c>
      <c r="J1331" s="10">
        <v>45</v>
      </c>
      <c r="K1331" s="12">
        <v>44927</v>
      </c>
      <c r="L1331" s="12">
        <v>43344</v>
      </c>
      <c r="M1331" s="10">
        <v>1</v>
      </c>
      <c r="N1331" s="9" t="s">
        <v>283</v>
      </c>
      <c r="O1331" s="10"/>
      <c r="P1331" s="10"/>
      <c r="Q1331" s="10"/>
      <c r="R1331" s="10"/>
      <c r="S1331" s="9" t="s">
        <v>33</v>
      </c>
      <c r="T1331" s="13"/>
    </row>
    <row r="1332" spans="1:224" ht="15" customHeight="1">
      <c r="A1332" s="59" t="s">
        <v>3701</v>
      </c>
      <c r="B1332" s="59" t="s">
        <v>3707</v>
      </c>
      <c r="C1332" s="9" t="s">
        <v>3701</v>
      </c>
      <c r="D1332" s="9" t="s">
        <v>833</v>
      </c>
      <c r="E1332" s="9" t="s">
        <v>3862</v>
      </c>
      <c r="F1332" s="11">
        <v>9787122241436</v>
      </c>
      <c r="G1332" s="10" t="s">
        <v>4328</v>
      </c>
      <c r="H1332" s="9" t="s">
        <v>4329</v>
      </c>
      <c r="I1332" s="9" t="s">
        <v>4330</v>
      </c>
      <c r="J1332" s="10">
        <v>39.799999999999997</v>
      </c>
      <c r="K1332" s="12">
        <v>44743</v>
      </c>
      <c r="L1332" s="12">
        <v>42248</v>
      </c>
      <c r="M1332" s="10">
        <v>2</v>
      </c>
      <c r="N1332" s="9" t="s">
        <v>39</v>
      </c>
      <c r="O1332" s="10"/>
      <c r="P1332" s="10" t="s">
        <v>40</v>
      </c>
      <c r="Q1332" s="10" t="s">
        <v>245</v>
      </c>
      <c r="R1332" s="9" t="s">
        <v>28</v>
      </c>
      <c r="S1332" s="9" t="s">
        <v>33</v>
      </c>
      <c r="T1332" s="13" t="s">
        <v>1010</v>
      </c>
    </row>
    <row r="1333" spans="1:224" ht="15" customHeight="1">
      <c r="A1333" s="59" t="s">
        <v>3701</v>
      </c>
      <c r="B1333" s="59" t="s">
        <v>3707</v>
      </c>
      <c r="C1333" s="9" t="s">
        <v>3701</v>
      </c>
      <c r="D1333" s="9" t="s">
        <v>833</v>
      </c>
      <c r="E1333" s="9" t="s">
        <v>3862</v>
      </c>
      <c r="F1333" s="11">
        <v>9787122405616</v>
      </c>
      <c r="G1333" s="10" t="s">
        <v>4331</v>
      </c>
      <c r="H1333" s="9" t="s">
        <v>4332</v>
      </c>
      <c r="I1333" s="9" t="s">
        <v>4333</v>
      </c>
      <c r="J1333" s="10">
        <v>58</v>
      </c>
      <c r="K1333" s="12">
        <v>44713</v>
      </c>
      <c r="L1333" s="12">
        <v>44713</v>
      </c>
      <c r="M1333" s="10">
        <v>1</v>
      </c>
      <c r="N1333" s="10"/>
      <c r="O1333" s="10"/>
      <c r="P1333" s="10"/>
      <c r="Q1333" s="10"/>
      <c r="R1333" s="10"/>
      <c r="S1333" s="10"/>
      <c r="T1333" s="13"/>
    </row>
    <row r="1334" spans="1:224" ht="15" customHeight="1">
      <c r="A1334" s="59" t="s">
        <v>3701</v>
      </c>
      <c r="B1334" s="59" t="s">
        <v>3707</v>
      </c>
      <c r="C1334" s="9" t="s">
        <v>3701</v>
      </c>
      <c r="D1334" s="9" t="s">
        <v>833</v>
      </c>
      <c r="E1334" s="9" t="s">
        <v>3862</v>
      </c>
      <c r="F1334" s="11">
        <v>9787122323637</v>
      </c>
      <c r="G1334" s="10" t="s">
        <v>4334</v>
      </c>
      <c r="H1334" s="9" t="s">
        <v>4335</v>
      </c>
      <c r="I1334" s="9" t="s">
        <v>4336</v>
      </c>
      <c r="J1334" s="10">
        <v>78</v>
      </c>
      <c r="K1334" s="12">
        <v>44743</v>
      </c>
      <c r="L1334" s="12">
        <v>43344</v>
      </c>
      <c r="M1334" s="10">
        <v>1</v>
      </c>
      <c r="N1334" s="10"/>
      <c r="O1334" s="10"/>
      <c r="P1334" s="10"/>
      <c r="Q1334" s="10"/>
      <c r="R1334" s="10"/>
      <c r="S1334" s="10"/>
      <c r="T1334" s="13"/>
    </row>
    <row r="1335" spans="1:224" ht="15" customHeight="1">
      <c r="A1335" s="59" t="s">
        <v>3701</v>
      </c>
      <c r="B1335" s="59" t="s">
        <v>3707</v>
      </c>
      <c r="C1335" s="9" t="s">
        <v>3701</v>
      </c>
      <c r="D1335" s="9" t="s">
        <v>833</v>
      </c>
      <c r="E1335" s="9" t="s">
        <v>3862</v>
      </c>
      <c r="F1335" s="11">
        <v>9787122400642</v>
      </c>
      <c r="G1335" s="10" t="s">
        <v>4337</v>
      </c>
      <c r="H1335" s="9" t="s">
        <v>4338</v>
      </c>
      <c r="I1335" s="9" t="s">
        <v>4339</v>
      </c>
      <c r="J1335" s="10">
        <v>59</v>
      </c>
      <c r="K1335" s="12">
        <v>44562</v>
      </c>
      <c r="L1335" s="12">
        <v>44562</v>
      </c>
      <c r="M1335" s="10">
        <v>3</v>
      </c>
      <c r="N1335" s="10"/>
      <c r="O1335" s="10"/>
      <c r="P1335" s="10"/>
      <c r="Q1335" s="10"/>
      <c r="R1335" s="10"/>
      <c r="S1335" s="10"/>
      <c r="T1335" s="13"/>
    </row>
    <row r="1336" spans="1:224" s="14" customFormat="1" ht="15" customHeight="1">
      <c r="A1336" s="59" t="s">
        <v>3701</v>
      </c>
      <c r="B1336" s="59" t="s">
        <v>3707</v>
      </c>
      <c r="C1336" s="9" t="s">
        <v>3701</v>
      </c>
      <c r="D1336" s="9" t="s">
        <v>833</v>
      </c>
      <c r="E1336" s="9" t="s">
        <v>3862</v>
      </c>
      <c r="F1336" s="15">
        <v>9787122405661</v>
      </c>
      <c r="G1336" s="10" t="s">
        <v>4340</v>
      </c>
      <c r="H1336" s="16" t="s">
        <v>4341</v>
      </c>
      <c r="I1336" s="16" t="s">
        <v>4342</v>
      </c>
      <c r="J1336" s="10">
        <v>79</v>
      </c>
      <c r="K1336" s="12">
        <v>44835</v>
      </c>
      <c r="L1336" s="12">
        <v>44835</v>
      </c>
      <c r="M1336" s="10">
        <v>3</v>
      </c>
      <c r="N1336" s="9" t="s">
        <v>4343</v>
      </c>
      <c r="O1336" s="10"/>
      <c r="P1336" s="10"/>
      <c r="Q1336" s="10"/>
      <c r="R1336" s="10"/>
      <c r="S1336" s="9" t="s">
        <v>33</v>
      </c>
      <c r="T1336" s="13"/>
    </row>
    <row r="1337" spans="1:224" s="14" customFormat="1" ht="15" customHeight="1">
      <c r="A1337" s="59" t="s">
        <v>3701</v>
      </c>
      <c r="B1337" s="59" t="s">
        <v>3707</v>
      </c>
      <c r="C1337" s="9" t="s">
        <v>3701</v>
      </c>
      <c r="D1337" s="9" t="s">
        <v>833</v>
      </c>
      <c r="E1337" s="9" t="s">
        <v>3862</v>
      </c>
      <c r="F1337" s="11">
        <v>9787122236005</v>
      </c>
      <c r="G1337" s="10" t="s">
        <v>4344</v>
      </c>
      <c r="H1337" s="9" t="s">
        <v>4345</v>
      </c>
      <c r="I1337" s="9" t="s">
        <v>4346</v>
      </c>
      <c r="J1337" s="10">
        <v>25</v>
      </c>
      <c r="K1337" s="12">
        <v>44927</v>
      </c>
      <c r="L1337" s="12">
        <v>42217</v>
      </c>
      <c r="M1337" s="10">
        <v>1</v>
      </c>
      <c r="N1337" s="10"/>
      <c r="O1337" s="10"/>
      <c r="P1337" s="10"/>
      <c r="Q1337" s="10"/>
      <c r="R1337" s="10"/>
      <c r="S1337" s="10"/>
      <c r="T1337" s="13"/>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c r="DJ1337" s="2"/>
      <c r="DK1337" s="2"/>
      <c r="DL1337" s="2"/>
      <c r="DM1337" s="2"/>
      <c r="DN1337" s="2"/>
      <c r="DO1337" s="2"/>
      <c r="DP1337" s="2"/>
      <c r="DQ1337" s="2"/>
      <c r="DR1337" s="2"/>
      <c r="DS1337" s="2"/>
      <c r="DT1337" s="2"/>
      <c r="DU1337" s="2"/>
      <c r="DV1337" s="2"/>
      <c r="DW1337" s="2"/>
      <c r="DX1337" s="2"/>
      <c r="DY1337" s="2"/>
      <c r="DZ1337" s="2"/>
      <c r="EA1337" s="2"/>
      <c r="EB1337" s="2"/>
      <c r="EC1337" s="2"/>
      <c r="ED1337" s="2"/>
      <c r="EE1337" s="2"/>
      <c r="EF1337" s="2"/>
      <c r="EG1337" s="2"/>
      <c r="EH1337" s="2"/>
      <c r="EI1337" s="2"/>
      <c r="EJ1337" s="2"/>
      <c r="EK1337" s="2"/>
      <c r="EL1337" s="2"/>
      <c r="EM1337" s="2"/>
      <c r="EN1337" s="2"/>
      <c r="EO1337" s="2"/>
      <c r="EP1337" s="2"/>
      <c r="EQ1337" s="2"/>
      <c r="ER1337" s="2"/>
      <c r="ES1337" s="2"/>
      <c r="ET1337" s="2"/>
      <c r="EU1337" s="2"/>
      <c r="EV1337" s="2"/>
      <c r="EW1337" s="2"/>
      <c r="EX1337" s="2"/>
      <c r="EY1337" s="2"/>
      <c r="EZ1337" s="2"/>
      <c r="FA1337" s="2"/>
      <c r="FB1337" s="2"/>
      <c r="FC1337" s="2"/>
      <c r="FD1337" s="2"/>
      <c r="FE1337" s="2"/>
      <c r="FF1337" s="2"/>
      <c r="FG1337" s="2"/>
      <c r="FH1337" s="2"/>
      <c r="FI1337" s="2"/>
      <c r="FJ1337" s="2"/>
      <c r="FK1337" s="2"/>
      <c r="FL1337" s="2"/>
      <c r="FM1337" s="2"/>
      <c r="FN1337" s="2"/>
      <c r="FO1337" s="2"/>
      <c r="FP1337" s="2"/>
      <c r="FQ1337" s="2"/>
      <c r="FR1337" s="2"/>
      <c r="FS1337" s="2"/>
      <c r="FT1337" s="2"/>
      <c r="FU1337" s="2"/>
      <c r="FV1337" s="2"/>
      <c r="FW1337" s="2"/>
      <c r="FX1337" s="2"/>
      <c r="FY1337" s="2"/>
      <c r="FZ1337" s="2"/>
      <c r="GA1337" s="2"/>
      <c r="GB1337" s="2"/>
      <c r="GC1337" s="2"/>
      <c r="GD1337" s="2"/>
      <c r="GE1337" s="2"/>
      <c r="GF1337" s="2"/>
      <c r="GG1337" s="2"/>
      <c r="GH1337" s="2"/>
      <c r="GI1337" s="2"/>
      <c r="GJ1337" s="2"/>
      <c r="GK1337" s="2"/>
      <c r="GL1337" s="2"/>
      <c r="GM1337" s="2"/>
      <c r="GN1337" s="2"/>
      <c r="GO1337" s="2"/>
      <c r="GP1337" s="2"/>
      <c r="GQ1337" s="2"/>
      <c r="GR1337" s="2"/>
      <c r="GS1337" s="2"/>
      <c r="GT1337" s="2"/>
      <c r="GU1337" s="2"/>
      <c r="GV1337" s="2"/>
      <c r="GW1337" s="2"/>
      <c r="GX1337" s="2"/>
      <c r="GY1337" s="2"/>
      <c r="GZ1337" s="2"/>
      <c r="HA1337" s="2"/>
      <c r="HB1337" s="2"/>
      <c r="HC1337" s="2"/>
      <c r="HD1337" s="2"/>
      <c r="HE1337" s="2"/>
      <c r="HF1337" s="2"/>
      <c r="HG1337" s="2"/>
      <c r="HH1337" s="2"/>
      <c r="HI1337" s="2"/>
      <c r="HJ1337" s="2"/>
      <c r="HK1337" s="2"/>
      <c r="HL1337" s="2"/>
      <c r="HM1337" s="2"/>
      <c r="HN1337" s="2"/>
      <c r="HO1337" s="2"/>
      <c r="HP1337" s="2"/>
    </row>
    <row r="1338" spans="1:224" ht="15" customHeight="1">
      <c r="A1338" s="59" t="s">
        <v>3701</v>
      </c>
      <c r="B1338" s="59" t="s">
        <v>3707</v>
      </c>
      <c r="C1338" s="9" t="s">
        <v>3701</v>
      </c>
      <c r="D1338" s="9" t="s">
        <v>833</v>
      </c>
      <c r="E1338" s="9" t="s">
        <v>3862</v>
      </c>
      <c r="F1338" s="11">
        <v>9787122345790</v>
      </c>
      <c r="G1338" s="10" t="s">
        <v>4347</v>
      </c>
      <c r="H1338" s="9" t="s">
        <v>4348</v>
      </c>
      <c r="I1338" s="9" t="s">
        <v>4349</v>
      </c>
      <c r="J1338" s="10">
        <v>22</v>
      </c>
      <c r="K1338" s="12">
        <v>44562</v>
      </c>
      <c r="L1338" s="12">
        <v>43709</v>
      </c>
      <c r="M1338" s="10">
        <v>2</v>
      </c>
      <c r="N1338" s="10"/>
      <c r="O1338" s="10"/>
      <c r="P1338" s="10"/>
      <c r="Q1338" s="10"/>
      <c r="R1338" s="10"/>
      <c r="S1338" s="10"/>
      <c r="T1338" s="13"/>
      <c r="U1338" s="22"/>
      <c r="V1338" s="22"/>
      <c r="W1338" s="22"/>
      <c r="X1338" s="22"/>
      <c r="Y1338" s="22"/>
      <c r="Z1338" s="22"/>
      <c r="AA1338" s="22"/>
      <c r="AB1338" s="22"/>
      <c r="AC1338" s="22"/>
      <c r="AD1338" s="22"/>
      <c r="AE1338" s="22"/>
      <c r="AF1338" s="22"/>
      <c r="AG1338" s="22"/>
      <c r="AH1338" s="22"/>
      <c r="AI1338" s="22"/>
      <c r="AJ1338" s="22"/>
      <c r="AK1338" s="22"/>
      <c r="AL1338" s="22"/>
      <c r="AM1338" s="22"/>
      <c r="AN1338" s="22"/>
      <c r="AO1338" s="22"/>
      <c r="AP1338" s="22"/>
      <c r="AQ1338" s="22"/>
      <c r="AR1338" s="22"/>
      <c r="AS1338" s="22"/>
      <c r="AT1338" s="22"/>
      <c r="AU1338" s="22"/>
      <c r="AV1338" s="22"/>
      <c r="AW1338" s="22"/>
      <c r="AX1338" s="22"/>
      <c r="AY1338" s="22"/>
      <c r="AZ1338" s="22"/>
      <c r="BA1338" s="22"/>
      <c r="BB1338" s="22"/>
      <c r="BC1338" s="22"/>
      <c r="BD1338" s="22"/>
      <c r="BE1338" s="22"/>
      <c r="BF1338" s="22"/>
      <c r="BG1338" s="22"/>
      <c r="BH1338" s="22"/>
      <c r="BI1338" s="22"/>
      <c r="BJ1338" s="22"/>
      <c r="BK1338" s="22"/>
      <c r="BL1338" s="22"/>
      <c r="BM1338" s="22"/>
      <c r="BN1338" s="22"/>
      <c r="BO1338" s="22"/>
      <c r="BP1338" s="22"/>
      <c r="BQ1338" s="22"/>
      <c r="BR1338" s="22"/>
      <c r="BS1338" s="22"/>
      <c r="BT1338" s="22"/>
      <c r="BU1338" s="22"/>
      <c r="BV1338" s="22"/>
      <c r="BW1338" s="22"/>
      <c r="BX1338" s="22"/>
      <c r="BY1338" s="22"/>
      <c r="BZ1338" s="22"/>
      <c r="CA1338" s="22"/>
      <c r="CB1338" s="22"/>
      <c r="CC1338" s="22"/>
      <c r="CD1338" s="22"/>
      <c r="CE1338" s="22"/>
      <c r="CF1338" s="22"/>
      <c r="CG1338" s="22"/>
      <c r="CH1338" s="22"/>
      <c r="CI1338" s="22"/>
      <c r="CJ1338" s="22"/>
      <c r="CK1338" s="22"/>
      <c r="CL1338" s="22"/>
      <c r="CM1338" s="22"/>
      <c r="CN1338" s="22"/>
      <c r="CO1338" s="22"/>
      <c r="CP1338" s="22"/>
      <c r="CQ1338" s="22"/>
      <c r="CR1338" s="22"/>
      <c r="CS1338" s="22"/>
      <c r="CT1338" s="22"/>
      <c r="CU1338" s="22"/>
      <c r="CV1338" s="22"/>
      <c r="CW1338" s="22"/>
      <c r="CX1338" s="22"/>
      <c r="CY1338" s="22"/>
      <c r="CZ1338" s="22"/>
      <c r="DA1338" s="22"/>
      <c r="DB1338" s="22"/>
      <c r="DC1338" s="22"/>
      <c r="DD1338" s="22"/>
      <c r="DE1338" s="22"/>
      <c r="DF1338" s="22"/>
      <c r="DG1338" s="22"/>
      <c r="DH1338" s="22"/>
      <c r="DI1338" s="22"/>
      <c r="DJ1338" s="22"/>
      <c r="DK1338" s="22"/>
      <c r="DL1338" s="22"/>
      <c r="DM1338" s="22"/>
      <c r="DN1338" s="22"/>
      <c r="DO1338" s="22"/>
      <c r="DP1338" s="22"/>
      <c r="DQ1338" s="22"/>
      <c r="DR1338" s="22"/>
      <c r="DS1338" s="22"/>
      <c r="DT1338" s="22"/>
      <c r="DU1338" s="22"/>
      <c r="DV1338" s="22"/>
      <c r="DW1338" s="22"/>
      <c r="DX1338" s="22"/>
      <c r="DY1338" s="22"/>
      <c r="DZ1338" s="22"/>
      <c r="EA1338" s="22"/>
      <c r="EB1338" s="22"/>
      <c r="EC1338" s="22"/>
      <c r="ED1338" s="22"/>
      <c r="EE1338" s="22"/>
      <c r="EF1338" s="22"/>
      <c r="EG1338" s="22"/>
      <c r="EH1338" s="22"/>
      <c r="EI1338" s="22"/>
      <c r="EJ1338" s="22"/>
      <c r="EK1338" s="22"/>
      <c r="EL1338" s="22"/>
      <c r="EM1338" s="22"/>
      <c r="EN1338" s="22"/>
      <c r="EO1338" s="22"/>
      <c r="EP1338" s="22"/>
      <c r="EQ1338" s="22"/>
      <c r="ER1338" s="22"/>
      <c r="ES1338" s="22"/>
      <c r="ET1338" s="22"/>
      <c r="EU1338" s="22"/>
      <c r="EV1338" s="22"/>
      <c r="EW1338" s="22"/>
      <c r="EX1338" s="22"/>
      <c r="EY1338" s="22"/>
      <c r="EZ1338" s="22"/>
      <c r="FA1338" s="22"/>
      <c r="FB1338" s="22"/>
      <c r="FC1338" s="22"/>
      <c r="FD1338" s="22"/>
      <c r="FE1338" s="22"/>
      <c r="FF1338" s="22"/>
      <c r="FG1338" s="22"/>
      <c r="FH1338" s="22"/>
      <c r="FI1338" s="22"/>
      <c r="FJ1338" s="22"/>
      <c r="FK1338" s="22"/>
      <c r="FL1338" s="22"/>
      <c r="FM1338" s="22"/>
      <c r="FN1338" s="22"/>
      <c r="FO1338" s="22"/>
      <c r="FP1338" s="22"/>
      <c r="FQ1338" s="22"/>
      <c r="FR1338" s="22"/>
      <c r="FS1338" s="22"/>
      <c r="FT1338" s="22"/>
      <c r="FU1338" s="22"/>
      <c r="FV1338" s="22"/>
      <c r="FW1338" s="22"/>
      <c r="FX1338" s="22"/>
      <c r="FY1338" s="22"/>
      <c r="FZ1338" s="22"/>
      <c r="GA1338" s="22"/>
      <c r="GB1338" s="22"/>
      <c r="GC1338" s="22"/>
      <c r="GD1338" s="22"/>
      <c r="GE1338" s="22"/>
      <c r="GF1338" s="22"/>
      <c r="GG1338" s="22"/>
      <c r="GH1338" s="22"/>
      <c r="GI1338" s="22"/>
      <c r="GJ1338" s="22"/>
      <c r="GK1338" s="22"/>
      <c r="GL1338" s="22"/>
      <c r="GM1338" s="22"/>
      <c r="GN1338" s="22"/>
      <c r="GO1338" s="22"/>
      <c r="GP1338" s="22"/>
      <c r="GQ1338" s="22"/>
      <c r="GR1338" s="22"/>
      <c r="GS1338" s="22"/>
      <c r="GT1338" s="22"/>
      <c r="GU1338" s="22"/>
      <c r="GV1338" s="22"/>
      <c r="GW1338" s="22"/>
      <c r="GX1338" s="22"/>
      <c r="GY1338" s="22"/>
      <c r="GZ1338" s="22"/>
      <c r="HA1338" s="22"/>
      <c r="HB1338" s="22"/>
      <c r="HC1338" s="22"/>
      <c r="HD1338" s="22"/>
      <c r="HE1338" s="22"/>
      <c r="HF1338" s="22"/>
      <c r="HG1338" s="22"/>
      <c r="HH1338" s="22"/>
      <c r="HI1338" s="22"/>
      <c r="HJ1338" s="22"/>
      <c r="HK1338" s="22"/>
      <c r="HL1338" s="22"/>
      <c r="HM1338" s="22"/>
      <c r="HN1338" s="22"/>
      <c r="HO1338" s="22"/>
      <c r="HP1338" s="22"/>
    </row>
    <row r="1339" spans="1:224" ht="15" customHeight="1">
      <c r="A1339" s="59" t="s">
        <v>3701</v>
      </c>
      <c r="B1339" s="59" t="s">
        <v>3707</v>
      </c>
      <c r="C1339" s="9" t="s">
        <v>3701</v>
      </c>
      <c r="D1339" s="9" t="s">
        <v>833</v>
      </c>
      <c r="E1339" s="9" t="s">
        <v>3862</v>
      </c>
      <c r="F1339" s="11">
        <v>9787122279781</v>
      </c>
      <c r="G1339" s="10" t="s">
        <v>4350</v>
      </c>
      <c r="H1339" s="9" t="s">
        <v>4351</v>
      </c>
      <c r="I1339" s="9" t="s">
        <v>3177</v>
      </c>
      <c r="J1339" s="10">
        <v>29.8</v>
      </c>
      <c r="K1339" s="12">
        <v>42675</v>
      </c>
      <c r="L1339" s="12">
        <v>42675</v>
      </c>
      <c r="M1339" s="10">
        <v>2</v>
      </c>
      <c r="N1339" s="10"/>
      <c r="O1339" s="9" t="s">
        <v>3975</v>
      </c>
      <c r="P1339" s="10"/>
      <c r="Q1339" s="10"/>
      <c r="R1339" s="10"/>
      <c r="S1339" s="10"/>
      <c r="T1339" s="13"/>
    </row>
    <row r="1340" spans="1:224" ht="15" customHeight="1">
      <c r="A1340" s="59" t="s">
        <v>3701</v>
      </c>
      <c r="B1340" s="59" t="s">
        <v>3707</v>
      </c>
      <c r="C1340" s="9" t="s">
        <v>3701</v>
      </c>
      <c r="D1340" s="9" t="s">
        <v>833</v>
      </c>
      <c r="E1340" s="9" t="s">
        <v>3862</v>
      </c>
      <c r="F1340" s="11">
        <v>9787122298812</v>
      </c>
      <c r="G1340" s="10" t="s">
        <v>4352</v>
      </c>
      <c r="H1340" s="9" t="s">
        <v>4353</v>
      </c>
      <c r="I1340" s="9" t="s">
        <v>4354</v>
      </c>
      <c r="J1340" s="10">
        <v>22</v>
      </c>
      <c r="K1340" s="12">
        <v>44866</v>
      </c>
      <c r="L1340" s="12">
        <v>42948</v>
      </c>
      <c r="M1340" s="10">
        <v>2</v>
      </c>
      <c r="N1340" s="10"/>
      <c r="O1340" s="10"/>
      <c r="P1340" s="10"/>
      <c r="Q1340" s="10"/>
      <c r="R1340" s="10"/>
      <c r="S1340" s="10"/>
      <c r="T1340" s="13"/>
    </row>
    <row r="1341" spans="1:224" ht="15" customHeight="1">
      <c r="A1341" s="59" t="s">
        <v>3701</v>
      </c>
      <c r="B1341" s="59" t="s">
        <v>3707</v>
      </c>
      <c r="C1341" s="9" t="s">
        <v>3701</v>
      </c>
      <c r="D1341" s="9" t="s">
        <v>833</v>
      </c>
      <c r="E1341" s="9" t="s">
        <v>3862</v>
      </c>
      <c r="F1341" s="11">
        <v>9787122325860</v>
      </c>
      <c r="G1341" s="10" t="s">
        <v>4355</v>
      </c>
      <c r="H1341" s="9" t="s">
        <v>4356</v>
      </c>
      <c r="I1341" s="9" t="s">
        <v>4357</v>
      </c>
      <c r="J1341" s="10">
        <v>28</v>
      </c>
      <c r="K1341" s="12">
        <v>44958</v>
      </c>
      <c r="L1341" s="12">
        <v>43344</v>
      </c>
      <c r="M1341" s="10">
        <v>2</v>
      </c>
      <c r="N1341" s="10"/>
      <c r="O1341" s="10"/>
      <c r="P1341" s="10"/>
      <c r="Q1341" s="10"/>
      <c r="R1341" s="10"/>
      <c r="S1341" s="10"/>
      <c r="T1341" s="13"/>
    </row>
    <row r="1342" spans="1:224" s="14" customFormat="1" ht="15" customHeight="1">
      <c r="A1342" s="59" t="s">
        <v>3701</v>
      </c>
      <c r="B1342" s="59" t="s">
        <v>3707</v>
      </c>
      <c r="C1342" s="9" t="s">
        <v>3701</v>
      </c>
      <c r="D1342" s="9" t="s">
        <v>833</v>
      </c>
      <c r="E1342" s="9" t="s">
        <v>3862</v>
      </c>
      <c r="F1342" s="11">
        <v>9787122258762</v>
      </c>
      <c r="G1342" s="10" t="s">
        <v>4358</v>
      </c>
      <c r="H1342" s="9" t="s">
        <v>4359</v>
      </c>
      <c r="I1342" s="9" t="s">
        <v>4360</v>
      </c>
      <c r="J1342" s="10">
        <v>39</v>
      </c>
      <c r="K1342" s="12">
        <v>44958</v>
      </c>
      <c r="L1342" s="12">
        <v>42370</v>
      </c>
      <c r="M1342" s="10">
        <v>2</v>
      </c>
      <c r="N1342" s="10"/>
      <c r="O1342" s="10"/>
      <c r="P1342" s="10"/>
      <c r="Q1342" s="10"/>
      <c r="R1342" s="9" t="s">
        <v>28</v>
      </c>
      <c r="S1342" s="10"/>
      <c r="T1342" s="13" t="s">
        <v>28</v>
      </c>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c r="DJ1342" s="2"/>
      <c r="DK1342" s="2"/>
      <c r="DL1342" s="2"/>
      <c r="DM1342" s="2"/>
      <c r="DN1342" s="2"/>
      <c r="DO1342" s="2"/>
      <c r="DP1342" s="2"/>
      <c r="DQ1342" s="2"/>
      <c r="DR1342" s="2"/>
      <c r="DS1342" s="2"/>
      <c r="DT1342" s="2"/>
      <c r="DU1342" s="2"/>
      <c r="DV1342" s="2"/>
      <c r="DW1342" s="2"/>
      <c r="DX1342" s="2"/>
      <c r="DY1342" s="2"/>
      <c r="DZ1342" s="2"/>
      <c r="EA1342" s="2"/>
      <c r="EB1342" s="2"/>
      <c r="EC1342" s="2"/>
      <c r="ED1342" s="2"/>
      <c r="EE1342" s="2"/>
      <c r="EF1342" s="2"/>
      <c r="EG1342" s="2"/>
      <c r="EH1342" s="2"/>
      <c r="EI1342" s="2"/>
      <c r="EJ1342" s="2"/>
      <c r="EK1342" s="2"/>
      <c r="EL1342" s="2"/>
      <c r="EM1342" s="2"/>
      <c r="EN1342" s="2"/>
      <c r="EO1342" s="2"/>
      <c r="EP1342" s="2"/>
      <c r="EQ1342" s="2"/>
      <c r="ER1342" s="2"/>
      <c r="ES1342" s="2"/>
      <c r="ET1342" s="2"/>
      <c r="EU1342" s="2"/>
      <c r="EV1342" s="2"/>
      <c r="EW1342" s="2"/>
      <c r="EX1342" s="2"/>
      <c r="EY1342" s="2"/>
      <c r="EZ1342" s="2"/>
      <c r="FA1342" s="2"/>
      <c r="FB1342" s="2"/>
      <c r="FC1342" s="2"/>
      <c r="FD1342" s="2"/>
      <c r="FE1342" s="2"/>
      <c r="FF1342" s="2"/>
      <c r="FG1342" s="2"/>
      <c r="FH1342" s="2"/>
      <c r="FI1342" s="2"/>
      <c r="FJ1342" s="2"/>
      <c r="FK1342" s="2"/>
      <c r="FL1342" s="2"/>
      <c r="FM1342" s="2"/>
      <c r="FN1342" s="2"/>
      <c r="FO1342" s="2"/>
      <c r="FP1342" s="2"/>
      <c r="FQ1342" s="2"/>
      <c r="FR1342" s="2"/>
      <c r="FS1342" s="2"/>
      <c r="FT1342" s="2"/>
      <c r="FU1342" s="2"/>
      <c r="FV1342" s="2"/>
      <c r="FW1342" s="2"/>
      <c r="FX1342" s="2"/>
      <c r="FY1342" s="2"/>
      <c r="FZ1342" s="2"/>
      <c r="GA1342" s="2"/>
      <c r="GB1342" s="2"/>
      <c r="GC1342" s="2"/>
      <c r="GD1342" s="2"/>
      <c r="GE1342" s="2"/>
      <c r="GF1342" s="2"/>
      <c r="GG1342" s="2"/>
      <c r="GH1342" s="2"/>
      <c r="GI1342" s="2"/>
      <c r="GJ1342" s="2"/>
      <c r="GK1342" s="2"/>
      <c r="GL1342" s="2"/>
      <c r="GM1342" s="2"/>
      <c r="GN1342" s="2"/>
      <c r="GO1342" s="2"/>
      <c r="GP1342" s="2"/>
      <c r="GQ1342" s="2"/>
      <c r="GR1342" s="2"/>
      <c r="GS1342" s="2"/>
      <c r="GT1342" s="2"/>
      <c r="GU1342" s="2"/>
      <c r="GV1342" s="2"/>
      <c r="GW1342" s="2"/>
      <c r="GX1342" s="2"/>
      <c r="GY1342" s="2"/>
      <c r="GZ1342" s="2"/>
      <c r="HA1342" s="2"/>
      <c r="HB1342" s="2"/>
      <c r="HC1342" s="2"/>
      <c r="HD1342" s="2"/>
      <c r="HE1342" s="2"/>
      <c r="HF1342" s="2"/>
      <c r="HG1342" s="2"/>
      <c r="HH1342" s="2"/>
      <c r="HI1342" s="2"/>
      <c r="HJ1342" s="2"/>
      <c r="HK1342" s="2"/>
      <c r="HL1342" s="2"/>
      <c r="HM1342" s="2"/>
      <c r="HN1342" s="2"/>
      <c r="HO1342" s="2"/>
      <c r="HP1342" s="2"/>
    </row>
    <row r="1343" spans="1:224" ht="15" customHeight="1">
      <c r="A1343" s="59" t="s">
        <v>3701</v>
      </c>
      <c r="B1343" s="59" t="s">
        <v>3707</v>
      </c>
      <c r="C1343" s="9" t="s">
        <v>3701</v>
      </c>
      <c r="D1343" s="9" t="s">
        <v>833</v>
      </c>
      <c r="E1343" s="9" t="s">
        <v>3862</v>
      </c>
      <c r="F1343" s="11">
        <v>9787122239167</v>
      </c>
      <c r="G1343" s="10" t="s">
        <v>4361</v>
      </c>
      <c r="H1343" s="9" t="s">
        <v>4362</v>
      </c>
      <c r="I1343" s="9" t="s">
        <v>4363</v>
      </c>
      <c r="J1343" s="10">
        <v>32</v>
      </c>
      <c r="K1343" s="12">
        <v>44958</v>
      </c>
      <c r="L1343" s="12">
        <v>42156</v>
      </c>
      <c r="M1343" s="10">
        <v>2</v>
      </c>
      <c r="N1343" s="10"/>
      <c r="O1343" s="10"/>
      <c r="P1343" s="10"/>
      <c r="Q1343" s="10"/>
      <c r="R1343" s="10"/>
      <c r="S1343" s="10"/>
      <c r="T1343" s="13"/>
    </row>
    <row r="1344" spans="1:224" ht="15" customHeight="1">
      <c r="A1344" s="59" t="s">
        <v>3701</v>
      </c>
      <c r="B1344" s="59" t="s">
        <v>3707</v>
      </c>
      <c r="C1344" s="9" t="s">
        <v>3701</v>
      </c>
      <c r="D1344" s="9" t="s">
        <v>833</v>
      </c>
      <c r="E1344" s="9" t="s">
        <v>3862</v>
      </c>
      <c r="F1344" s="11">
        <v>9787122342515</v>
      </c>
      <c r="G1344" s="10" t="s">
        <v>4364</v>
      </c>
      <c r="H1344" s="9" t="s">
        <v>4365</v>
      </c>
      <c r="I1344" s="9" t="s">
        <v>4366</v>
      </c>
      <c r="J1344" s="10">
        <v>29.8</v>
      </c>
      <c r="K1344" s="12">
        <v>44774</v>
      </c>
      <c r="L1344" s="12">
        <v>43709</v>
      </c>
      <c r="M1344" s="10">
        <v>2</v>
      </c>
      <c r="N1344" s="10"/>
      <c r="O1344" s="10"/>
      <c r="P1344" s="10"/>
      <c r="Q1344" s="10"/>
      <c r="R1344" s="10"/>
      <c r="S1344" s="10"/>
      <c r="T1344" s="13"/>
    </row>
    <row r="1345" spans="1:20" ht="15" customHeight="1">
      <c r="A1345" s="59" t="s">
        <v>3701</v>
      </c>
      <c r="B1345" s="59" t="s">
        <v>3707</v>
      </c>
      <c r="C1345" s="9" t="s">
        <v>3701</v>
      </c>
      <c r="D1345" s="9" t="s">
        <v>833</v>
      </c>
      <c r="E1345" s="9" t="s">
        <v>3862</v>
      </c>
      <c r="F1345" s="11">
        <v>9787122383525</v>
      </c>
      <c r="G1345" s="10" t="s">
        <v>4367</v>
      </c>
      <c r="H1345" s="9" t="s">
        <v>4368</v>
      </c>
      <c r="I1345" s="9" t="s">
        <v>4369</v>
      </c>
      <c r="J1345" s="10">
        <v>39</v>
      </c>
      <c r="K1345" s="12">
        <v>44743</v>
      </c>
      <c r="L1345" s="12">
        <v>44287</v>
      </c>
      <c r="M1345" s="10">
        <v>2</v>
      </c>
      <c r="N1345" s="10"/>
      <c r="O1345" s="10"/>
      <c r="P1345" s="10"/>
      <c r="Q1345" s="10"/>
      <c r="R1345" s="9" t="s">
        <v>28</v>
      </c>
      <c r="S1345" s="10"/>
      <c r="T1345" s="13" t="s">
        <v>28</v>
      </c>
    </row>
    <row r="1346" spans="1:20" ht="15" customHeight="1">
      <c r="A1346" s="59" t="s">
        <v>3701</v>
      </c>
      <c r="B1346" s="59" t="s">
        <v>3707</v>
      </c>
      <c r="C1346" s="9" t="s">
        <v>3701</v>
      </c>
      <c r="D1346" s="9" t="s">
        <v>833</v>
      </c>
      <c r="E1346" s="9" t="s">
        <v>3862</v>
      </c>
      <c r="F1346" s="11">
        <v>9787122346261</v>
      </c>
      <c r="G1346" s="10" t="s">
        <v>4370</v>
      </c>
      <c r="H1346" s="9" t="s">
        <v>4371</v>
      </c>
      <c r="I1346" s="9" t="s">
        <v>4372</v>
      </c>
      <c r="J1346" s="10">
        <v>28</v>
      </c>
      <c r="K1346" s="12">
        <v>44805</v>
      </c>
      <c r="L1346" s="12">
        <v>43709</v>
      </c>
      <c r="M1346" s="10">
        <v>1</v>
      </c>
      <c r="N1346" s="10"/>
      <c r="O1346" s="10"/>
      <c r="P1346" s="10"/>
      <c r="Q1346" s="10"/>
      <c r="R1346" s="10"/>
      <c r="S1346" s="10"/>
      <c r="T1346" s="13"/>
    </row>
    <row r="1347" spans="1:20" ht="15" customHeight="1">
      <c r="A1347" s="59" t="s">
        <v>3701</v>
      </c>
      <c r="B1347" s="59" t="s">
        <v>3707</v>
      </c>
      <c r="C1347" s="9" t="s">
        <v>3701</v>
      </c>
      <c r="D1347" s="9" t="s">
        <v>833</v>
      </c>
      <c r="E1347" s="9" t="s">
        <v>3862</v>
      </c>
      <c r="F1347" s="11">
        <v>9787122241443</v>
      </c>
      <c r="G1347" s="10" t="s">
        <v>4373</v>
      </c>
      <c r="H1347" s="9" t="s">
        <v>4374</v>
      </c>
      <c r="I1347" s="9" t="s">
        <v>4309</v>
      </c>
      <c r="J1347" s="10">
        <v>32</v>
      </c>
      <c r="K1347" s="12">
        <v>44927</v>
      </c>
      <c r="L1347" s="12">
        <v>42278</v>
      </c>
      <c r="M1347" s="10">
        <v>1</v>
      </c>
      <c r="N1347" s="10"/>
      <c r="O1347" s="10"/>
      <c r="P1347" s="10"/>
      <c r="Q1347" s="10"/>
      <c r="R1347" s="9" t="s">
        <v>28</v>
      </c>
      <c r="S1347" s="10"/>
      <c r="T1347" s="13" t="s">
        <v>28</v>
      </c>
    </row>
    <row r="1348" spans="1:20" ht="15" customHeight="1">
      <c r="A1348" s="59" t="s">
        <v>3701</v>
      </c>
      <c r="B1348" s="59" t="s">
        <v>3707</v>
      </c>
      <c r="C1348" s="9" t="s">
        <v>3701</v>
      </c>
      <c r="D1348" s="9" t="s">
        <v>833</v>
      </c>
      <c r="E1348" s="9" t="s">
        <v>3862</v>
      </c>
      <c r="F1348" s="11">
        <v>9787122362681</v>
      </c>
      <c r="G1348" s="10" t="s">
        <v>4375</v>
      </c>
      <c r="H1348" s="9" t="s">
        <v>4376</v>
      </c>
      <c r="I1348" s="9" t="s">
        <v>4377</v>
      </c>
      <c r="J1348" s="10">
        <v>29.8</v>
      </c>
      <c r="K1348" s="12">
        <v>44013</v>
      </c>
      <c r="L1348" s="12">
        <v>44013</v>
      </c>
      <c r="M1348" s="10">
        <v>1</v>
      </c>
      <c r="N1348" s="10"/>
      <c r="O1348" s="10"/>
      <c r="P1348" s="10"/>
      <c r="Q1348" s="10"/>
      <c r="R1348" s="10"/>
      <c r="S1348" s="10"/>
      <c r="T1348" s="13"/>
    </row>
    <row r="1349" spans="1:20" ht="15" customHeight="1">
      <c r="A1349" s="59" t="s">
        <v>3701</v>
      </c>
      <c r="B1349" s="59" t="s">
        <v>3707</v>
      </c>
      <c r="C1349" s="9" t="s">
        <v>3701</v>
      </c>
      <c r="D1349" s="9" t="s">
        <v>833</v>
      </c>
      <c r="E1349" s="9" t="s">
        <v>3862</v>
      </c>
      <c r="F1349" s="11">
        <v>9787122273710</v>
      </c>
      <c r="G1349" s="10" t="s">
        <v>4378</v>
      </c>
      <c r="H1349" s="9" t="s">
        <v>4379</v>
      </c>
      <c r="I1349" s="9" t="s">
        <v>4380</v>
      </c>
      <c r="J1349" s="10">
        <v>25</v>
      </c>
      <c r="K1349" s="12">
        <v>44927</v>
      </c>
      <c r="L1349" s="12">
        <v>42614</v>
      </c>
      <c r="M1349" s="10">
        <v>1</v>
      </c>
      <c r="N1349" s="10"/>
      <c r="O1349" s="10"/>
      <c r="P1349" s="10"/>
      <c r="Q1349" s="10"/>
      <c r="R1349" s="9" t="s">
        <v>28</v>
      </c>
      <c r="S1349" s="10"/>
      <c r="T1349" s="13" t="s">
        <v>28</v>
      </c>
    </row>
    <row r="1350" spans="1:20" ht="15" customHeight="1">
      <c r="A1350" s="59" t="s">
        <v>3701</v>
      </c>
      <c r="B1350" s="59" t="s">
        <v>3707</v>
      </c>
      <c r="C1350" s="9" t="s">
        <v>3701</v>
      </c>
      <c r="D1350" s="9" t="s">
        <v>833</v>
      </c>
      <c r="E1350" s="9" t="s">
        <v>3862</v>
      </c>
      <c r="F1350" s="11">
        <v>9787122155634</v>
      </c>
      <c r="G1350" s="10" t="s">
        <v>4381</v>
      </c>
      <c r="H1350" s="9" t="s">
        <v>4382</v>
      </c>
      <c r="I1350" s="9" t="s">
        <v>4383</v>
      </c>
      <c r="J1350" s="10">
        <v>30</v>
      </c>
      <c r="K1350" s="12">
        <v>44769</v>
      </c>
      <c r="L1350" s="12">
        <v>41821</v>
      </c>
      <c r="M1350" s="10">
        <v>1</v>
      </c>
      <c r="N1350" s="10"/>
      <c r="O1350" s="10"/>
      <c r="P1350" s="10"/>
      <c r="Q1350" s="10"/>
      <c r="R1350" s="10"/>
      <c r="S1350" s="10"/>
      <c r="T1350" s="13"/>
    </row>
    <row r="1351" spans="1:20" ht="15" customHeight="1">
      <c r="A1351" s="59" t="s">
        <v>3701</v>
      </c>
      <c r="B1351" s="59" t="s">
        <v>3707</v>
      </c>
      <c r="C1351" s="9" t="s">
        <v>3701</v>
      </c>
      <c r="D1351" s="9" t="s">
        <v>833</v>
      </c>
      <c r="E1351" s="9" t="s">
        <v>3862</v>
      </c>
      <c r="F1351" s="11">
        <v>9787122424921</v>
      </c>
      <c r="G1351" s="10" t="s">
        <v>4384</v>
      </c>
      <c r="H1351" s="9" t="s">
        <v>4385</v>
      </c>
      <c r="I1351" s="9" t="s">
        <v>4386</v>
      </c>
      <c r="J1351" s="10">
        <v>25</v>
      </c>
      <c r="K1351" s="12">
        <v>44958</v>
      </c>
      <c r="L1351" s="12">
        <v>44958</v>
      </c>
      <c r="M1351" s="10">
        <v>1</v>
      </c>
      <c r="N1351" s="10"/>
      <c r="O1351" s="10"/>
      <c r="P1351" s="10"/>
      <c r="Q1351" s="10"/>
      <c r="R1351" s="10"/>
      <c r="S1351" s="10"/>
      <c r="T1351" s="13"/>
    </row>
    <row r="1352" spans="1:20" ht="15" customHeight="1">
      <c r="A1352" s="59" t="s">
        <v>3701</v>
      </c>
      <c r="B1352" s="59" t="s">
        <v>3707</v>
      </c>
      <c r="C1352" s="9" t="s">
        <v>3701</v>
      </c>
      <c r="D1352" s="9" t="s">
        <v>833</v>
      </c>
      <c r="E1352" s="9" t="s">
        <v>3862</v>
      </c>
      <c r="F1352" s="11">
        <v>9787122008831</v>
      </c>
      <c r="G1352" s="10" t="s">
        <v>4387</v>
      </c>
      <c r="H1352" s="9" t="s">
        <v>4388</v>
      </c>
      <c r="I1352" s="9" t="s">
        <v>4389</v>
      </c>
      <c r="J1352" s="10">
        <v>26</v>
      </c>
      <c r="K1352" s="12">
        <v>44958</v>
      </c>
      <c r="L1352" s="12">
        <v>39342</v>
      </c>
      <c r="M1352" s="10">
        <v>1</v>
      </c>
      <c r="N1352" s="10"/>
      <c r="O1352" s="10"/>
      <c r="P1352" s="10"/>
      <c r="Q1352" s="10"/>
      <c r="R1352" s="10"/>
      <c r="S1352" s="10"/>
      <c r="T1352" s="13"/>
    </row>
    <row r="1353" spans="1:20" ht="15" customHeight="1">
      <c r="A1353" s="59" t="s">
        <v>3701</v>
      </c>
      <c r="B1353" s="59" t="s">
        <v>3707</v>
      </c>
      <c r="C1353" s="9" t="s">
        <v>3701</v>
      </c>
      <c r="D1353" s="9" t="s">
        <v>833</v>
      </c>
      <c r="E1353" s="9" t="s">
        <v>3862</v>
      </c>
      <c r="F1353" s="11">
        <v>9787122390929</v>
      </c>
      <c r="G1353" s="10" t="s">
        <v>4390</v>
      </c>
      <c r="H1353" s="9" t="s">
        <v>4391</v>
      </c>
      <c r="I1353" s="9" t="s">
        <v>4392</v>
      </c>
      <c r="J1353" s="10">
        <v>28</v>
      </c>
      <c r="K1353" s="12">
        <v>44958</v>
      </c>
      <c r="L1353" s="12">
        <v>44440</v>
      </c>
      <c r="M1353" s="10">
        <v>2</v>
      </c>
      <c r="N1353" s="10"/>
      <c r="O1353" s="10"/>
      <c r="P1353" s="10"/>
      <c r="Q1353" s="10"/>
      <c r="R1353" s="10"/>
      <c r="S1353" s="10"/>
      <c r="T1353" s="13"/>
    </row>
    <row r="1354" spans="1:20" ht="15" customHeight="1">
      <c r="A1354" s="59" t="s">
        <v>3701</v>
      </c>
      <c r="B1354" s="59" t="s">
        <v>3707</v>
      </c>
      <c r="C1354" s="9" t="s">
        <v>3701</v>
      </c>
      <c r="D1354" s="9" t="s">
        <v>833</v>
      </c>
      <c r="E1354" s="9" t="s">
        <v>3862</v>
      </c>
      <c r="F1354" s="11">
        <v>9787122090676</v>
      </c>
      <c r="G1354" s="10" t="s">
        <v>4393</v>
      </c>
      <c r="H1354" s="9" t="s">
        <v>4394</v>
      </c>
      <c r="I1354" s="9" t="s">
        <v>4286</v>
      </c>
      <c r="J1354" s="10">
        <v>25</v>
      </c>
      <c r="K1354" s="12">
        <v>44958</v>
      </c>
      <c r="L1354" s="12">
        <v>40438</v>
      </c>
      <c r="M1354" s="10">
        <v>1</v>
      </c>
      <c r="N1354" s="10"/>
      <c r="O1354" s="10"/>
      <c r="P1354" s="10"/>
      <c r="Q1354" s="10"/>
      <c r="R1354" s="9" t="s">
        <v>28</v>
      </c>
      <c r="S1354" s="10"/>
      <c r="T1354" s="13" t="s">
        <v>28</v>
      </c>
    </row>
    <row r="1355" spans="1:20" ht="15" customHeight="1">
      <c r="A1355" s="59" t="s">
        <v>3701</v>
      </c>
      <c r="B1355" s="59" t="s">
        <v>3707</v>
      </c>
      <c r="C1355" s="9" t="s">
        <v>3701</v>
      </c>
      <c r="D1355" s="9" t="s">
        <v>833</v>
      </c>
      <c r="E1355" s="9" t="s">
        <v>3862</v>
      </c>
      <c r="F1355" s="11">
        <v>9787122299796</v>
      </c>
      <c r="G1355" s="10" t="s">
        <v>4395</v>
      </c>
      <c r="H1355" s="9" t="s">
        <v>4396</v>
      </c>
      <c r="I1355" s="9" t="s">
        <v>4397</v>
      </c>
      <c r="J1355" s="10">
        <v>79</v>
      </c>
      <c r="K1355" s="12">
        <v>43009</v>
      </c>
      <c r="L1355" s="12">
        <v>43009</v>
      </c>
      <c r="M1355" s="10">
        <v>1</v>
      </c>
      <c r="N1355" s="10"/>
      <c r="O1355" s="10"/>
      <c r="P1355" s="10"/>
      <c r="Q1355" s="10"/>
      <c r="R1355" s="10"/>
      <c r="S1355" s="10"/>
      <c r="T1355" s="13"/>
    </row>
    <row r="1356" spans="1:20" ht="15" customHeight="1">
      <c r="A1356" s="59" t="s">
        <v>3701</v>
      </c>
      <c r="B1356" s="59" t="s">
        <v>3707</v>
      </c>
      <c r="C1356" s="9" t="s">
        <v>3701</v>
      </c>
      <c r="D1356" s="9" t="s">
        <v>833</v>
      </c>
      <c r="E1356" s="9" t="s">
        <v>3862</v>
      </c>
      <c r="F1356" s="11">
        <v>9787122380968</v>
      </c>
      <c r="G1356" s="10" t="s">
        <v>4398</v>
      </c>
      <c r="H1356" s="9" t="s">
        <v>4399</v>
      </c>
      <c r="I1356" s="9" t="s">
        <v>4400</v>
      </c>
      <c r="J1356" s="10">
        <v>29</v>
      </c>
      <c r="K1356" s="12">
        <v>44774</v>
      </c>
      <c r="L1356" s="12">
        <v>44228</v>
      </c>
      <c r="M1356" s="10">
        <v>1</v>
      </c>
      <c r="N1356" s="10"/>
      <c r="O1356" s="10"/>
      <c r="P1356" s="10"/>
      <c r="Q1356" s="10"/>
      <c r="R1356" s="10"/>
      <c r="S1356" s="10"/>
      <c r="T1356" s="13"/>
    </row>
    <row r="1357" spans="1:20" ht="15" customHeight="1">
      <c r="A1357" s="59" t="s">
        <v>3701</v>
      </c>
      <c r="B1357" s="59" t="s">
        <v>3707</v>
      </c>
      <c r="C1357" s="9" t="s">
        <v>3701</v>
      </c>
      <c r="D1357" s="9" t="s">
        <v>833</v>
      </c>
      <c r="E1357" s="9" t="s">
        <v>3862</v>
      </c>
      <c r="F1357" s="11">
        <v>9787122375766</v>
      </c>
      <c r="G1357" s="10" t="s">
        <v>4401</v>
      </c>
      <c r="H1357" s="9" t="s">
        <v>4402</v>
      </c>
      <c r="I1357" s="9" t="s">
        <v>4403</v>
      </c>
      <c r="J1357" s="10">
        <v>48</v>
      </c>
      <c r="K1357" s="12">
        <v>44105</v>
      </c>
      <c r="L1357" s="12">
        <v>44105</v>
      </c>
      <c r="M1357" s="10">
        <v>1</v>
      </c>
      <c r="N1357" s="10"/>
      <c r="O1357" s="10"/>
      <c r="P1357" s="10"/>
      <c r="Q1357" s="10"/>
      <c r="R1357" s="10"/>
      <c r="S1357" s="10"/>
      <c r="T1357" s="13"/>
    </row>
    <row r="1358" spans="1:20" ht="15" customHeight="1">
      <c r="A1358" s="59" t="s">
        <v>3701</v>
      </c>
      <c r="B1358" s="59" t="s">
        <v>3707</v>
      </c>
      <c r="C1358" s="9" t="s">
        <v>3701</v>
      </c>
      <c r="D1358" s="9" t="s">
        <v>833</v>
      </c>
      <c r="E1358" s="9" t="s">
        <v>3862</v>
      </c>
      <c r="F1358" s="11">
        <v>9787122351463</v>
      </c>
      <c r="G1358" s="10" t="s">
        <v>4404</v>
      </c>
      <c r="H1358" s="9" t="s">
        <v>4405</v>
      </c>
      <c r="I1358" s="9" t="s">
        <v>1080</v>
      </c>
      <c r="J1358" s="10">
        <v>26</v>
      </c>
      <c r="K1358" s="12">
        <v>43739</v>
      </c>
      <c r="L1358" s="12">
        <v>43739</v>
      </c>
      <c r="M1358" s="10">
        <v>1</v>
      </c>
      <c r="N1358" s="10"/>
      <c r="O1358" s="10"/>
      <c r="P1358" s="10"/>
      <c r="Q1358" s="10"/>
      <c r="R1358" s="10"/>
      <c r="S1358" s="10"/>
      <c r="T1358" s="13"/>
    </row>
    <row r="1359" spans="1:20" ht="15" customHeight="1">
      <c r="A1359" s="59" t="s">
        <v>3701</v>
      </c>
      <c r="B1359" s="59" t="s">
        <v>3707</v>
      </c>
      <c r="C1359" s="9" t="s">
        <v>3701</v>
      </c>
      <c r="D1359" s="9" t="s">
        <v>833</v>
      </c>
      <c r="E1359" s="9" t="s">
        <v>3862</v>
      </c>
      <c r="F1359" s="11">
        <v>9787122347251</v>
      </c>
      <c r="G1359" s="10" t="s">
        <v>4406</v>
      </c>
      <c r="H1359" s="9" t="s">
        <v>4407</v>
      </c>
      <c r="I1359" s="9" t="s">
        <v>4408</v>
      </c>
      <c r="J1359" s="10">
        <v>30</v>
      </c>
      <c r="K1359" s="12">
        <v>43739</v>
      </c>
      <c r="L1359" s="12">
        <v>43739</v>
      </c>
      <c r="M1359" s="10">
        <v>1</v>
      </c>
      <c r="N1359" s="10"/>
      <c r="O1359" s="10"/>
      <c r="P1359" s="10"/>
      <c r="Q1359" s="10"/>
      <c r="R1359" s="10"/>
      <c r="S1359" s="10"/>
      <c r="T1359" s="13"/>
    </row>
    <row r="1360" spans="1:20" ht="15" customHeight="1">
      <c r="A1360" s="59" t="s">
        <v>3701</v>
      </c>
      <c r="B1360" s="59" t="s">
        <v>3707</v>
      </c>
      <c r="C1360" s="9" t="s">
        <v>3701</v>
      </c>
      <c r="D1360" s="9" t="s">
        <v>833</v>
      </c>
      <c r="E1360" s="9" t="s">
        <v>3862</v>
      </c>
      <c r="F1360" s="11">
        <v>9787122197740</v>
      </c>
      <c r="G1360" s="10" t="s">
        <v>4409</v>
      </c>
      <c r="H1360" s="9" t="s">
        <v>4410</v>
      </c>
      <c r="I1360" s="9" t="s">
        <v>4411</v>
      </c>
      <c r="J1360" s="10">
        <v>34</v>
      </c>
      <c r="K1360" s="12">
        <v>44855</v>
      </c>
      <c r="L1360" s="12">
        <v>41821</v>
      </c>
      <c r="M1360" s="10">
        <v>1</v>
      </c>
      <c r="N1360" s="10"/>
      <c r="O1360" s="10"/>
      <c r="P1360" s="10"/>
      <c r="Q1360" s="10"/>
      <c r="R1360" s="10"/>
      <c r="S1360" s="10"/>
      <c r="T1360" s="13"/>
    </row>
    <row r="1361" spans="1:224" ht="15" customHeight="1">
      <c r="A1361" s="59" t="s">
        <v>3701</v>
      </c>
      <c r="B1361" s="59" t="s">
        <v>3707</v>
      </c>
      <c r="C1361" s="9" t="s">
        <v>3701</v>
      </c>
      <c r="D1361" s="9" t="s">
        <v>833</v>
      </c>
      <c r="E1361" s="9" t="s">
        <v>3862</v>
      </c>
      <c r="F1361" s="11">
        <v>9787122415417</v>
      </c>
      <c r="G1361" s="10" t="s">
        <v>4412</v>
      </c>
      <c r="H1361" s="9" t="s">
        <v>4413</v>
      </c>
      <c r="I1361" s="9" t="s">
        <v>4414</v>
      </c>
      <c r="J1361" s="10">
        <v>25</v>
      </c>
      <c r="K1361" s="12">
        <v>44805</v>
      </c>
      <c r="L1361" s="12">
        <v>44805</v>
      </c>
      <c r="M1361" s="10">
        <v>1</v>
      </c>
      <c r="N1361" s="10"/>
      <c r="O1361" s="10"/>
      <c r="P1361" s="10"/>
      <c r="Q1361" s="10"/>
      <c r="R1361" s="10"/>
      <c r="S1361" s="9" t="s">
        <v>33</v>
      </c>
      <c r="T1361" s="13"/>
    </row>
    <row r="1362" spans="1:224" ht="15" customHeight="1">
      <c r="A1362" s="59" t="s">
        <v>3701</v>
      </c>
      <c r="B1362" s="59" t="s">
        <v>3707</v>
      </c>
      <c r="C1362" s="9" t="s">
        <v>3701</v>
      </c>
      <c r="D1362" s="9" t="s">
        <v>833</v>
      </c>
      <c r="E1362" s="9" t="s">
        <v>3715</v>
      </c>
      <c r="F1362" s="11">
        <v>9787122058867</v>
      </c>
      <c r="G1362" s="10" t="s">
        <v>4415</v>
      </c>
      <c r="H1362" s="9" t="s">
        <v>4416</v>
      </c>
      <c r="I1362" s="9" t="s">
        <v>4417</v>
      </c>
      <c r="J1362" s="10">
        <v>26</v>
      </c>
      <c r="K1362" s="12">
        <v>44774</v>
      </c>
      <c r="L1362" s="12">
        <v>40070</v>
      </c>
      <c r="M1362" s="10">
        <v>1</v>
      </c>
      <c r="N1362" s="10"/>
      <c r="O1362" s="10"/>
      <c r="P1362" s="10"/>
      <c r="Q1362" s="10"/>
      <c r="R1362" s="10"/>
      <c r="S1362" s="10"/>
      <c r="T1362" s="13"/>
    </row>
    <row r="1363" spans="1:224" ht="15" customHeight="1">
      <c r="A1363" s="59" t="s">
        <v>3701</v>
      </c>
      <c r="B1363" s="59" t="s">
        <v>3707</v>
      </c>
      <c r="C1363" s="9" t="s">
        <v>3701</v>
      </c>
      <c r="D1363" s="9" t="s">
        <v>833</v>
      </c>
      <c r="E1363" s="9" t="s">
        <v>3715</v>
      </c>
      <c r="F1363" s="11">
        <v>9787122084200</v>
      </c>
      <c r="G1363" s="10" t="s">
        <v>4418</v>
      </c>
      <c r="H1363" s="9" t="s">
        <v>4419</v>
      </c>
      <c r="I1363" s="9" t="s">
        <v>4420</v>
      </c>
      <c r="J1363" s="10">
        <v>78</v>
      </c>
      <c r="K1363" s="12">
        <v>44927</v>
      </c>
      <c r="L1363" s="12">
        <v>40407</v>
      </c>
      <c r="M1363" s="10">
        <v>3</v>
      </c>
      <c r="N1363" s="9" t="s">
        <v>1725</v>
      </c>
      <c r="O1363" s="10"/>
      <c r="P1363" s="10" t="s">
        <v>347</v>
      </c>
      <c r="Q1363" s="9" t="s">
        <v>2509</v>
      </c>
      <c r="R1363" s="9" t="s">
        <v>1042</v>
      </c>
      <c r="S1363" s="9" t="s">
        <v>33</v>
      </c>
      <c r="T1363" s="13" t="s">
        <v>4421</v>
      </c>
    </row>
    <row r="1364" spans="1:224" ht="15" customHeight="1">
      <c r="A1364" s="59" t="s">
        <v>3701</v>
      </c>
      <c r="B1364" s="59" t="s">
        <v>3707</v>
      </c>
      <c r="C1364" s="9" t="s">
        <v>3701</v>
      </c>
      <c r="D1364" s="9" t="s">
        <v>833</v>
      </c>
      <c r="E1364" s="9" t="s">
        <v>4040</v>
      </c>
      <c r="F1364" s="11">
        <v>9787122371164</v>
      </c>
      <c r="G1364" s="10" t="s">
        <v>4422</v>
      </c>
      <c r="H1364" s="9" t="s">
        <v>4423</v>
      </c>
      <c r="I1364" s="9" t="s">
        <v>4131</v>
      </c>
      <c r="J1364" s="10">
        <v>45</v>
      </c>
      <c r="K1364" s="12">
        <v>44075</v>
      </c>
      <c r="L1364" s="12">
        <v>44075</v>
      </c>
      <c r="M1364" s="10">
        <v>1</v>
      </c>
      <c r="N1364" s="10"/>
      <c r="O1364" s="10"/>
      <c r="P1364" s="10"/>
      <c r="Q1364" s="10"/>
      <c r="R1364" s="10"/>
      <c r="S1364" s="10"/>
      <c r="T1364" s="13"/>
    </row>
    <row r="1365" spans="1:224" ht="15" customHeight="1">
      <c r="A1365" s="59" t="s">
        <v>3701</v>
      </c>
      <c r="B1365" s="59" t="s">
        <v>3707</v>
      </c>
      <c r="C1365" s="9" t="s">
        <v>3701</v>
      </c>
      <c r="D1365" s="9" t="s">
        <v>833</v>
      </c>
      <c r="E1365" s="9" t="s">
        <v>4424</v>
      </c>
      <c r="F1365" s="11">
        <v>9787122243676</v>
      </c>
      <c r="G1365" s="10" t="s">
        <v>4425</v>
      </c>
      <c r="H1365" s="9" t="s">
        <v>4426</v>
      </c>
      <c r="I1365" s="9" t="s">
        <v>4427</v>
      </c>
      <c r="J1365" s="10">
        <v>39.799999999999997</v>
      </c>
      <c r="K1365" s="12">
        <v>44986</v>
      </c>
      <c r="L1365" s="12">
        <v>42370</v>
      </c>
      <c r="M1365" s="10">
        <v>1</v>
      </c>
      <c r="N1365" s="10"/>
      <c r="O1365" s="10"/>
      <c r="P1365" s="10"/>
      <c r="Q1365" s="10"/>
      <c r="R1365" s="10"/>
      <c r="S1365" s="10"/>
      <c r="T1365" s="13"/>
    </row>
    <row r="1366" spans="1:224" ht="15" customHeight="1">
      <c r="A1366" s="59" t="s">
        <v>3701</v>
      </c>
      <c r="B1366" s="59" t="s">
        <v>3707</v>
      </c>
      <c r="C1366" s="9" t="s">
        <v>3701</v>
      </c>
      <c r="D1366" s="9" t="s">
        <v>833</v>
      </c>
      <c r="E1366" s="9" t="s">
        <v>4424</v>
      </c>
      <c r="F1366" s="11">
        <v>9787122148292</v>
      </c>
      <c r="G1366" s="10" t="s">
        <v>4428</v>
      </c>
      <c r="H1366" s="9" t="s">
        <v>4429</v>
      </c>
      <c r="I1366" s="9" t="s">
        <v>4430</v>
      </c>
      <c r="J1366" s="10">
        <v>48</v>
      </c>
      <c r="K1366" s="12">
        <v>44866</v>
      </c>
      <c r="L1366" s="12">
        <v>41206</v>
      </c>
      <c r="M1366" s="10">
        <v>1</v>
      </c>
      <c r="N1366" s="10"/>
      <c r="O1366" s="10"/>
      <c r="P1366" s="10"/>
      <c r="Q1366" s="10"/>
      <c r="R1366" s="9" t="s">
        <v>28</v>
      </c>
      <c r="S1366" s="10"/>
      <c r="T1366" s="13" t="s">
        <v>28</v>
      </c>
    </row>
    <row r="1367" spans="1:224" ht="15" customHeight="1">
      <c r="A1367" s="59" t="s">
        <v>3701</v>
      </c>
      <c r="B1367" s="59" t="s">
        <v>3707</v>
      </c>
      <c r="C1367" s="9" t="s">
        <v>3701</v>
      </c>
      <c r="D1367" s="9" t="s">
        <v>833</v>
      </c>
      <c r="E1367" s="9" t="s">
        <v>4424</v>
      </c>
      <c r="F1367" s="11">
        <v>9787122334039</v>
      </c>
      <c r="G1367" s="10" t="s">
        <v>4431</v>
      </c>
      <c r="H1367" s="9" t="s">
        <v>4432</v>
      </c>
      <c r="I1367" s="9" t="s">
        <v>4427</v>
      </c>
      <c r="J1367" s="10">
        <v>25</v>
      </c>
      <c r="K1367" s="12">
        <v>43525</v>
      </c>
      <c r="L1367" s="12">
        <v>43525</v>
      </c>
      <c r="M1367" s="10">
        <v>1</v>
      </c>
      <c r="N1367" s="10"/>
      <c r="O1367" s="10"/>
      <c r="P1367" s="10"/>
      <c r="Q1367" s="10"/>
      <c r="R1367" s="10"/>
      <c r="S1367" s="10"/>
      <c r="T1367" s="13"/>
    </row>
    <row r="1368" spans="1:224" ht="15" customHeight="1">
      <c r="A1368" s="59" t="s">
        <v>3701</v>
      </c>
      <c r="B1368" s="59" t="s">
        <v>3707</v>
      </c>
      <c r="C1368" s="9" t="s">
        <v>3701</v>
      </c>
      <c r="D1368" s="9" t="s">
        <v>833</v>
      </c>
      <c r="E1368" s="9" t="s">
        <v>4424</v>
      </c>
      <c r="F1368" s="11">
        <v>9787122169907</v>
      </c>
      <c r="G1368" s="10" t="s">
        <v>4433</v>
      </c>
      <c r="H1368" s="9" t="s">
        <v>4434</v>
      </c>
      <c r="I1368" s="9" t="s">
        <v>4435</v>
      </c>
      <c r="J1368" s="10">
        <v>24</v>
      </c>
      <c r="K1368" s="12">
        <v>44562</v>
      </c>
      <c r="L1368" s="12">
        <v>41473</v>
      </c>
      <c r="M1368" s="10">
        <v>1</v>
      </c>
      <c r="N1368" s="10"/>
      <c r="O1368" s="10"/>
      <c r="P1368" s="10"/>
      <c r="Q1368" s="10"/>
      <c r="R1368" s="10"/>
      <c r="S1368" s="10"/>
      <c r="T1368" s="13"/>
    </row>
    <row r="1369" spans="1:224" s="14" customFormat="1" ht="15" customHeight="1">
      <c r="A1369" s="59" t="s">
        <v>3701</v>
      </c>
      <c r="B1369" s="59" t="s">
        <v>3707</v>
      </c>
      <c r="C1369" s="9" t="s">
        <v>3701</v>
      </c>
      <c r="D1369" s="9" t="s">
        <v>833</v>
      </c>
      <c r="E1369" s="9" t="s">
        <v>3715</v>
      </c>
      <c r="F1369" s="11">
        <v>9787122274205</v>
      </c>
      <c r="G1369" s="10" t="s">
        <v>4436</v>
      </c>
      <c r="H1369" s="9" t="s">
        <v>4437</v>
      </c>
      <c r="I1369" s="9" t="s">
        <v>4438</v>
      </c>
      <c r="J1369" s="10">
        <v>32</v>
      </c>
      <c r="K1369" s="12">
        <v>44958</v>
      </c>
      <c r="L1369" s="12">
        <v>42614</v>
      </c>
      <c r="M1369" s="10">
        <v>2</v>
      </c>
      <c r="N1369" s="10"/>
      <c r="O1369" s="10"/>
      <c r="P1369" s="10" t="s">
        <v>40</v>
      </c>
      <c r="Q1369" s="10"/>
      <c r="R1369" s="10"/>
      <c r="S1369" s="10"/>
      <c r="T1369" s="13" t="s">
        <v>40</v>
      </c>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c r="DJ1369" s="2"/>
      <c r="DK1369" s="2"/>
      <c r="DL1369" s="2"/>
      <c r="DM1369" s="2"/>
      <c r="DN1369" s="2"/>
      <c r="DO1369" s="2"/>
      <c r="DP1369" s="2"/>
      <c r="DQ1369" s="2"/>
      <c r="DR1369" s="2"/>
      <c r="DS1369" s="2"/>
      <c r="DT1369" s="2"/>
      <c r="DU1369" s="2"/>
      <c r="DV1369" s="2"/>
      <c r="DW1369" s="2"/>
      <c r="DX1369" s="2"/>
      <c r="DY1369" s="2"/>
      <c r="DZ1369" s="2"/>
      <c r="EA1369" s="2"/>
      <c r="EB1369" s="2"/>
      <c r="EC1369" s="2"/>
      <c r="ED1369" s="2"/>
      <c r="EE1369" s="2"/>
      <c r="EF1369" s="2"/>
      <c r="EG1369" s="2"/>
      <c r="EH1369" s="2"/>
      <c r="EI1369" s="2"/>
      <c r="EJ1369" s="2"/>
      <c r="EK1369" s="2"/>
      <c r="EL1369" s="2"/>
      <c r="EM1369" s="2"/>
      <c r="EN1369" s="2"/>
      <c r="EO1369" s="2"/>
      <c r="EP1369" s="2"/>
      <c r="EQ1369" s="2"/>
      <c r="ER1369" s="2"/>
      <c r="ES1369" s="2"/>
      <c r="ET1369" s="2"/>
      <c r="EU1369" s="2"/>
      <c r="EV1369" s="2"/>
      <c r="EW1369" s="2"/>
      <c r="EX1369" s="2"/>
      <c r="EY1369" s="2"/>
      <c r="EZ1369" s="2"/>
      <c r="FA1369" s="2"/>
      <c r="FB1369" s="2"/>
      <c r="FC1369" s="2"/>
      <c r="FD1369" s="2"/>
      <c r="FE1369" s="2"/>
      <c r="FF1369" s="2"/>
      <c r="FG1369" s="2"/>
      <c r="FH1369" s="2"/>
      <c r="FI1369" s="2"/>
      <c r="FJ1369" s="2"/>
      <c r="FK1369" s="2"/>
      <c r="FL1369" s="2"/>
      <c r="FM1369" s="2"/>
      <c r="FN1369" s="2"/>
      <c r="FO1369" s="2"/>
      <c r="FP1369" s="2"/>
      <c r="FQ1369" s="2"/>
      <c r="FR1369" s="2"/>
      <c r="FS1369" s="2"/>
      <c r="FT1369" s="2"/>
      <c r="FU1369" s="2"/>
      <c r="FV1369" s="2"/>
      <c r="FW1369" s="2"/>
      <c r="FX1369" s="2"/>
      <c r="FY1369" s="2"/>
      <c r="FZ1369" s="2"/>
      <c r="GA1369" s="2"/>
      <c r="GB1369" s="2"/>
      <c r="GC1369" s="2"/>
      <c r="GD1369" s="2"/>
      <c r="GE1369" s="2"/>
      <c r="GF1369" s="2"/>
      <c r="GG1369" s="2"/>
      <c r="GH1369" s="2"/>
      <c r="GI1369" s="2"/>
      <c r="GJ1369" s="2"/>
      <c r="GK1369" s="2"/>
      <c r="GL1369" s="2"/>
      <c r="GM1369" s="2"/>
      <c r="GN1369" s="2"/>
      <c r="GO1369" s="2"/>
      <c r="GP1369" s="2"/>
      <c r="GQ1369" s="2"/>
      <c r="GR1369" s="2"/>
      <c r="GS1369" s="2"/>
      <c r="GT1369" s="2"/>
      <c r="GU1369" s="2"/>
      <c r="GV1369" s="2"/>
      <c r="GW1369" s="2"/>
      <c r="GX1369" s="2"/>
      <c r="GY1369" s="2"/>
      <c r="GZ1369" s="2"/>
      <c r="HA1369" s="2"/>
      <c r="HB1369" s="2"/>
      <c r="HC1369" s="2"/>
      <c r="HD1369" s="2"/>
      <c r="HE1369" s="2"/>
      <c r="HF1369" s="2"/>
      <c r="HG1369" s="2"/>
      <c r="HH1369" s="2"/>
      <c r="HI1369" s="2"/>
      <c r="HJ1369" s="2"/>
      <c r="HK1369" s="2"/>
      <c r="HL1369" s="2"/>
      <c r="HM1369" s="2"/>
      <c r="HN1369" s="2"/>
      <c r="HO1369" s="2"/>
      <c r="HP1369" s="2"/>
    </row>
    <row r="1370" spans="1:224" ht="15" customHeight="1">
      <c r="A1370" s="59" t="s">
        <v>3701</v>
      </c>
      <c r="B1370" s="59" t="s">
        <v>3707</v>
      </c>
      <c r="C1370" s="9" t="s">
        <v>3701</v>
      </c>
      <c r="D1370" s="9" t="s">
        <v>833</v>
      </c>
      <c r="E1370" s="9" t="s">
        <v>3715</v>
      </c>
      <c r="F1370" s="11">
        <v>9787122274212</v>
      </c>
      <c r="G1370" s="10" t="s">
        <v>4439</v>
      </c>
      <c r="H1370" s="9" t="s">
        <v>4440</v>
      </c>
      <c r="I1370" s="9" t="s">
        <v>4441</v>
      </c>
      <c r="J1370" s="10">
        <v>35</v>
      </c>
      <c r="K1370" s="12">
        <v>44840</v>
      </c>
      <c r="L1370" s="12">
        <v>42614</v>
      </c>
      <c r="M1370" s="10">
        <v>2</v>
      </c>
      <c r="N1370" s="10"/>
      <c r="O1370" s="10"/>
      <c r="P1370" s="10" t="s">
        <v>40</v>
      </c>
      <c r="Q1370" s="10"/>
      <c r="R1370" s="10"/>
      <c r="S1370" s="10"/>
      <c r="T1370" s="13" t="s">
        <v>40</v>
      </c>
    </row>
    <row r="1371" spans="1:224" ht="15" customHeight="1">
      <c r="A1371" s="59" t="s">
        <v>3701</v>
      </c>
      <c r="B1371" s="59" t="s">
        <v>3707</v>
      </c>
      <c r="C1371" s="9" t="s">
        <v>3701</v>
      </c>
      <c r="D1371" s="9" t="s">
        <v>833</v>
      </c>
      <c r="E1371" s="9" t="s">
        <v>3715</v>
      </c>
      <c r="F1371" s="11">
        <v>9787122274229</v>
      </c>
      <c r="G1371" s="10" t="s">
        <v>4442</v>
      </c>
      <c r="H1371" s="9" t="s">
        <v>4443</v>
      </c>
      <c r="I1371" s="9" t="s">
        <v>4444</v>
      </c>
      <c r="J1371" s="10">
        <v>25</v>
      </c>
      <c r="K1371" s="12">
        <v>44805</v>
      </c>
      <c r="L1371" s="12">
        <v>42614</v>
      </c>
      <c r="M1371" s="10">
        <v>2</v>
      </c>
      <c r="N1371" s="10"/>
      <c r="O1371" s="10"/>
      <c r="P1371" s="10" t="s">
        <v>40</v>
      </c>
      <c r="Q1371" s="10"/>
      <c r="R1371" s="10"/>
      <c r="S1371" s="10"/>
      <c r="T1371" s="13" t="s">
        <v>40</v>
      </c>
    </row>
    <row r="1372" spans="1:224" ht="15" customHeight="1">
      <c r="A1372" s="59" t="s">
        <v>3701</v>
      </c>
      <c r="B1372" s="59" t="s">
        <v>3707</v>
      </c>
      <c r="C1372" s="9" t="s">
        <v>3701</v>
      </c>
      <c r="D1372" s="9" t="s">
        <v>833</v>
      </c>
      <c r="E1372" s="9" t="s">
        <v>3715</v>
      </c>
      <c r="F1372" s="11">
        <v>9787122274199</v>
      </c>
      <c r="G1372" s="10" t="s">
        <v>4445</v>
      </c>
      <c r="H1372" s="9" t="s">
        <v>4446</v>
      </c>
      <c r="I1372" s="9" t="s">
        <v>4447</v>
      </c>
      <c r="J1372" s="10">
        <v>30</v>
      </c>
      <c r="K1372" s="12">
        <v>44958</v>
      </c>
      <c r="L1372" s="12">
        <v>42614</v>
      </c>
      <c r="M1372" s="10">
        <v>2</v>
      </c>
      <c r="N1372" s="10"/>
      <c r="O1372" s="10"/>
      <c r="P1372" s="10" t="s">
        <v>40</v>
      </c>
      <c r="Q1372" s="10"/>
      <c r="R1372" s="10"/>
      <c r="S1372" s="10"/>
      <c r="T1372" s="13" t="s">
        <v>40</v>
      </c>
    </row>
    <row r="1373" spans="1:224" ht="15" customHeight="1">
      <c r="A1373" s="59" t="s">
        <v>3701</v>
      </c>
      <c r="B1373" s="59" t="s">
        <v>3707</v>
      </c>
      <c r="C1373" s="9" t="s">
        <v>3701</v>
      </c>
      <c r="D1373" s="9" t="s">
        <v>833</v>
      </c>
      <c r="E1373" s="9" t="s">
        <v>3715</v>
      </c>
      <c r="F1373" s="11">
        <v>9787122363855</v>
      </c>
      <c r="G1373" s="10" t="s">
        <v>4448</v>
      </c>
      <c r="H1373" s="9" t="s">
        <v>4449</v>
      </c>
      <c r="I1373" s="9" t="s">
        <v>4342</v>
      </c>
      <c r="J1373" s="10">
        <v>58</v>
      </c>
      <c r="K1373" s="12">
        <v>44927</v>
      </c>
      <c r="L1373" s="12">
        <v>44075</v>
      </c>
      <c r="M1373" s="10">
        <v>1</v>
      </c>
      <c r="N1373" s="10"/>
      <c r="O1373" s="10"/>
      <c r="P1373" s="10"/>
      <c r="Q1373" s="10"/>
      <c r="R1373" s="10"/>
      <c r="S1373" s="10"/>
      <c r="T1373" s="13"/>
    </row>
    <row r="1374" spans="1:224" ht="15" customHeight="1">
      <c r="A1374" s="59" t="s">
        <v>3701</v>
      </c>
      <c r="B1374" s="59" t="s">
        <v>3707</v>
      </c>
      <c r="C1374" s="9" t="s">
        <v>3701</v>
      </c>
      <c r="D1374" s="9" t="s">
        <v>833</v>
      </c>
      <c r="E1374" s="9" t="s">
        <v>3715</v>
      </c>
      <c r="F1374" s="11">
        <v>9787122017772</v>
      </c>
      <c r="G1374" s="10" t="s">
        <v>4450</v>
      </c>
      <c r="H1374" s="9" t="s">
        <v>4451</v>
      </c>
      <c r="I1374" s="9" t="s">
        <v>4322</v>
      </c>
      <c r="J1374" s="10">
        <v>25</v>
      </c>
      <c r="K1374" s="12">
        <v>44958</v>
      </c>
      <c r="L1374" s="12">
        <v>39503</v>
      </c>
      <c r="M1374" s="10">
        <v>1</v>
      </c>
      <c r="N1374" s="10"/>
      <c r="O1374" s="10"/>
      <c r="P1374" s="10"/>
      <c r="Q1374" s="10"/>
      <c r="R1374" s="10"/>
      <c r="S1374" s="10"/>
      <c r="T1374" s="13"/>
    </row>
    <row r="1375" spans="1:224" ht="15" customHeight="1">
      <c r="A1375" s="59" t="s">
        <v>3701</v>
      </c>
      <c r="B1375" s="59" t="s">
        <v>3707</v>
      </c>
      <c r="C1375" s="9" t="s">
        <v>3701</v>
      </c>
      <c r="D1375" s="9" t="s">
        <v>833</v>
      </c>
      <c r="E1375" s="9" t="s">
        <v>3715</v>
      </c>
      <c r="F1375" s="11">
        <v>9787122243683</v>
      </c>
      <c r="G1375" s="10" t="s">
        <v>4452</v>
      </c>
      <c r="H1375" s="9" t="s">
        <v>4453</v>
      </c>
      <c r="I1375" s="9" t="s">
        <v>4043</v>
      </c>
      <c r="J1375" s="10">
        <v>25</v>
      </c>
      <c r="K1375" s="12">
        <v>44774</v>
      </c>
      <c r="L1375" s="12">
        <v>42248</v>
      </c>
      <c r="M1375" s="10">
        <v>2</v>
      </c>
      <c r="N1375" s="10"/>
      <c r="O1375" s="10"/>
      <c r="P1375" s="10"/>
      <c r="Q1375" s="10"/>
      <c r="R1375" s="10"/>
      <c r="S1375" s="10"/>
      <c r="T1375" s="13"/>
    </row>
    <row r="1376" spans="1:224" ht="15" customHeight="1">
      <c r="A1376" s="59" t="s">
        <v>3701</v>
      </c>
      <c r="B1376" s="59" t="s">
        <v>3707</v>
      </c>
      <c r="C1376" s="9" t="s">
        <v>3701</v>
      </c>
      <c r="D1376" s="9" t="s">
        <v>833</v>
      </c>
      <c r="E1376" s="9" t="s">
        <v>3715</v>
      </c>
      <c r="F1376" s="11">
        <v>9787122372963</v>
      </c>
      <c r="G1376" s="10" t="s">
        <v>4454</v>
      </c>
      <c r="H1376" s="9" t="s">
        <v>4455</v>
      </c>
      <c r="I1376" s="9" t="s">
        <v>4456</v>
      </c>
      <c r="J1376" s="10">
        <v>42</v>
      </c>
      <c r="K1376" s="12">
        <v>44927</v>
      </c>
      <c r="L1376" s="12">
        <v>44105</v>
      </c>
      <c r="M1376" s="10">
        <v>3</v>
      </c>
      <c r="N1376" s="10"/>
      <c r="O1376" s="10"/>
      <c r="P1376" s="10"/>
      <c r="Q1376" s="10"/>
      <c r="R1376" s="10"/>
      <c r="S1376" s="10"/>
      <c r="T1376" s="13"/>
    </row>
    <row r="1377" spans="1:20" ht="15" customHeight="1">
      <c r="A1377" s="59" t="s">
        <v>3701</v>
      </c>
      <c r="B1377" s="59" t="s">
        <v>3707</v>
      </c>
      <c r="C1377" s="9" t="s">
        <v>3701</v>
      </c>
      <c r="D1377" s="9" t="s">
        <v>833</v>
      </c>
      <c r="E1377" s="9" t="s">
        <v>3715</v>
      </c>
      <c r="F1377" s="11">
        <v>9787122416285</v>
      </c>
      <c r="G1377" s="10" t="s">
        <v>4457</v>
      </c>
      <c r="H1377" s="9" t="s">
        <v>4458</v>
      </c>
      <c r="I1377" s="9" t="s">
        <v>4459</v>
      </c>
      <c r="J1377" s="10">
        <v>35</v>
      </c>
      <c r="K1377" s="12">
        <v>44805</v>
      </c>
      <c r="L1377" s="12">
        <v>44805</v>
      </c>
      <c r="M1377" s="10" t="s">
        <v>70</v>
      </c>
      <c r="N1377" s="10"/>
      <c r="O1377" s="10"/>
      <c r="P1377" s="10"/>
      <c r="Q1377" s="10"/>
      <c r="R1377" s="10"/>
      <c r="S1377" s="10"/>
      <c r="T1377" s="13"/>
    </row>
    <row r="1378" spans="1:20" ht="15" customHeight="1">
      <c r="A1378" s="59" t="s">
        <v>3701</v>
      </c>
      <c r="B1378" s="59" t="s">
        <v>3707</v>
      </c>
      <c r="C1378" s="9" t="s">
        <v>3701</v>
      </c>
      <c r="D1378" s="9" t="s">
        <v>833</v>
      </c>
      <c r="E1378" s="9" t="s">
        <v>4460</v>
      </c>
      <c r="F1378" s="11">
        <v>9787122206855</v>
      </c>
      <c r="G1378" s="10" t="s">
        <v>4461</v>
      </c>
      <c r="H1378" s="9" t="s">
        <v>4462</v>
      </c>
      <c r="I1378" s="9" t="s">
        <v>4463</v>
      </c>
      <c r="J1378" s="10">
        <v>36</v>
      </c>
      <c r="K1378" s="12">
        <v>44927</v>
      </c>
      <c r="L1378" s="12">
        <v>41883</v>
      </c>
      <c r="M1378" s="10">
        <v>2</v>
      </c>
      <c r="N1378" s="10"/>
      <c r="O1378" s="10"/>
      <c r="P1378" s="10"/>
      <c r="Q1378" s="10"/>
      <c r="R1378" s="10"/>
      <c r="S1378" s="10"/>
      <c r="T1378" s="13"/>
    </row>
    <row r="1379" spans="1:20" ht="15" customHeight="1">
      <c r="A1379" s="59" t="s">
        <v>3701</v>
      </c>
      <c r="B1379" s="59" t="s">
        <v>3707</v>
      </c>
      <c r="C1379" s="9" t="s">
        <v>3701</v>
      </c>
      <c r="D1379" s="9" t="s">
        <v>833</v>
      </c>
      <c r="E1379" s="9" t="s">
        <v>4460</v>
      </c>
      <c r="F1379" s="11">
        <v>9787122341938</v>
      </c>
      <c r="G1379" s="10" t="s">
        <v>4464</v>
      </c>
      <c r="H1379" s="9" t="s">
        <v>4465</v>
      </c>
      <c r="I1379" s="9" t="s">
        <v>4466</v>
      </c>
      <c r="J1379" s="10">
        <v>39.799999999999997</v>
      </c>
      <c r="K1379" s="12">
        <v>44927</v>
      </c>
      <c r="L1379" s="12">
        <v>43647</v>
      </c>
      <c r="M1379" s="10">
        <v>2</v>
      </c>
      <c r="N1379" s="10"/>
      <c r="O1379" s="10"/>
      <c r="P1379" s="10"/>
      <c r="Q1379" s="10"/>
      <c r="R1379" s="10"/>
      <c r="S1379" s="10"/>
      <c r="T1379" s="13"/>
    </row>
    <row r="1380" spans="1:20" ht="15" customHeight="1">
      <c r="A1380" s="59" t="s">
        <v>3701</v>
      </c>
      <c r="B1380" s="59" t="s">
        <v>3707</v>
      </c>
      <c r="C1380" s="9" t="s">
        <v>3701</v>
      </c>
      <c r="D1380" s="9" t="s">
        <v>833</v>
      </c>
      <c r="E1380" s="9" t="s">
        <v>4460</v>
      </c>
      <c r="F1380" s="11">
        <v>9787122371089</v>
      </c>
      <c r="G1380" s="10" t="s">
        <v>4467</v>
      </c>
      <c r="H1380" s="9" t="s">
        <v>4468</v>
      </c>
      <c r="I1380" s="9" t="s">
        <v>4469</v>
      </c>
      <c r="J1380" s="10">
        <v>58</v>
      </c>
      <c r="K1380" s="12">
        <v>44774</v>
      </c>
      <c r="L1380" s="12">
        <v>44044</v>
      </c>
      <c r="M1380" s="10">
        <v>1</v>
      </c>
      <c r="N1380" s="10"/>
      <c r="O1380" s="10"/>
      <c r="P1380" s="10"/>
      <c r="Q1380" s="10"/>
      <c r="R1380" s="10"/>
      <c r="S1380" s="10"/>
      <c r="T1380" s="13"/>
    </row>
    <row r="1381" spans="1:20" ht="15" customHeight="1">
      <c r="A1381" s="59" t="s">
        <v>3701</v>
      </c>
      <c r="B1381" s="59" t="s">
        <v>3707</v>
      </c>
      <c r="C1381" s="9" t="s">
        <v>3701</v>
      </c>
      <c r="D1381" s="9" t="s">
        <v>833</v>
      </c>
      <c r="E1381" s="9" t="s">
        <v>4460</v>
      </c>
      <c r="F1381" s="11">
        <v>9787122297044</v>
      </c>
      <c r="G1381" s="10" t="s">
        <v>4470</v>
      </c>
      <c r="H1381" s="9" t="s">
        <v>4471</v>
      </c>
      <c r="I1381" s="9" t="s">
        <v>4472</v>
      </c>
      <c r="J1381" s="10">
        <v>22</v>
      </c>
      <c r="K1381" s="12">
        <v>44805</v>
      </c>
      <c r="L1381" s="12">
        <v>42948</v>
      </c>
      <c r="M1381" s="10">
        <v>1</v>
      </c>
      <c r="N1381" s="10"/>
      <c r="O1381" s="10"/>
      <c r="P1381" s="10"/>
      <c r="Q1381" s="10"/>
      <c r="R1381" s="10"/>
      <c r="S1381" s="10"/>
      <c r="T1381" s="13"/>
    </row>
    <row r="1382" spans="1:20" ht="15" customHeight="1">
      <c r="A1382" s="59" t="s">
        <v>3701</v>
      </c>
      <c r="B1382" s="59" t="s">
        <v>3707</v>
      </c>
      <c r="C1382" s="9" t="s">
        <v>3701</v>
      </c>
      <c r="D1382" s="9" t="s">
        <v>833</v>
      </c>
      <c r="E1382" s="9" t="s">
        <v>4460</v>
      </c>
      <c r="F1382" s="11">
        <v>9787122367228</v>
      </c>
      <c r="G1382" s="10" t="s">
        <v>4473</v>
      </c>
      <c r="H1382" s="9" t="s">
        <v>4474</v>
      </c>
      <c r="I1382" s="9" t="s">
        <v>3007</v>
      </c>
      <c r="J1382" s="10">
        <v>45</v>
      </c>
      <c r="K1382" s="12">
        <v>43983</v>
      </c>
      <c r="L1382" s="12">
        <v>43983</v>
      </c>
      <c r="M1382" s="10">
        <v>1</v>
      </c>
      <c r="N1382" s="10"/>
      <c r="O1382" s="10"/>
      <c r="P1382" s="10"/>
      <c r="Q1382" s="10"/>
      <c r="R1382" s="10"/>
      <c r="S1382" s="10"/>
      <c r="T1382" s="13"/>
    </row>
    <row r="1383" spans="1:20" ht="15" customHeight="1">
      <c r="A1383" s="59" t="s">
        <v>3701</v>
      </c>
      <c r="B1383" s="59" t="s">
        <v>3707</v>
      </c>
      <c r="C1383" s="9" t="s">
        <v>3701</v>
      </c>
      <c r="D1383" s="9" t="s">
        <v>833</v>
      </c>
      <c r="E1383" s="9" t="s">
        <v>4460</v>
      </c>
      <c r="F1383" s="11">
        <v>9787122365675</v>
      </c>
      <c r="G1383" s="10" t="s">
        <v>4475</v>
      </c>
      <c r="H1383" s="9" t="s">
        <v>4476</v>
      </c>
      <c r="I1383" s="9" t="s">
        <v>4477</v>
      </c>
      <c r="J1383" s="10">
        <v>38</v>
      </c>
      <c r="K1383" s="12">
        <v>44958</v>
      </c>
      <c r="L1383" s="12">
        <v>44197</v>
      </c>
      <c r="M1383" s="10">
        <v>2</v>
      </c>
      <c r="N1383" s="9" t="s">
        <v>39</v>
      </c>
      <c r="O1383" s="10"/>
      <c r="P1383" s="10"/>
      <c r="Q1383" s="10"/>
      <c r="R1383" s="9" t="s">
        <v>28</v>
      </c>
      <c r="S1383" s="9" t="s">
        <v>33</v>
      </c>
      <c r="T1383" s="13" t="s">
        <v>28</v>
      </c>
    </row>
    <row r="1384" spans="1:20" ht="15" customHeight="1">
      <c r="A1384" s="59" t="s">
        <v>3701</v>
      </c>
      <c r="B1384" s="59" t="s">
        <v>3707</v>
      </c>
      <c r="C1384" s="9" t="s">
        <v>3701</v>
      </c>
      <c r="D1384" s="9" t="s">
        <v>833</v>
      </c>
      <c r="E1384" s="9" t="s">
        <v>4460</v>
      </c>
      <c r="F1384" s="11">
        <v>9787122386359</v>
      </c>
      <c r="G1384" s="10" t="s">
        <v>4478</v>
      </c>
      <c r="H1384" s="9" t="s">
        <v>4479</v>
      </c>
      <c r="I1384" s="9" t="s">
        <v>4480</v>
      </c>
      <c r="J1384" s="10">
        <v>43</v>
      </c>
      <c r="K1384" s="12">
        <v>44774</v>
      </c>
      <c r="L1384" s="12">
        <v>44470</v>
      </c>
      <c r="M1384" s="10">
        <v>2</v>
      </c>
      <c r="N1384" s="9" t="s">
        <v>39</v>
      </c>
      <c r="O1384" s="10"/>
      <c r="P1384" s="10"/>
      <c r="Q1384" s="10"/>
      <c r="R1384" s="9" t="s">
        <v>28</v>
      </c>
      <c r="S1384" s="9" t="s">
        <v>33</v>
      </c>
      <c r="T1384" s="13" t="s">
        <v>28</v>
      </c>
    </row>
    <row r="1385" spans="1:20" ht="15" customHeight="1">
      <c r="A1385" s="59" t="s">
        <v>3701</v>
      </c>
      <c r="B1385" s="59" t="s">
        <v>3707</v>
      </c>
      <c r="C1385" s="9" t="s">
        <v>3701</v>
      </c>
      <c r="D1385" s="9" t="s">
        <v>833</v>
      </c>
      <c r="E1385" s="9" t="s">
        <v>4424</v>
      </c>
      <c r="F1385" s="11">
        <v>9787122358325</v>
      </c>
      <c r="G1385" s="10" t="s">
        <v>4481</v>
      </c>
      <c r="H1385" s="9" t="s">
        <v>4482</v>
      </c>
      <c r="I1385" s="9" t="s">
        <v>4483</v>
      </c>
      <c r="J1385" s="10">
        <v>48</v>
      </c>
      <c r="K1385" s="12">
        <v>44866</v>
      </c>
      <c r="L1385" s="12">
        <v>43800</v>
      </c>
      <c r="M1385" s="10">
        <v>1</v>
      </c>
      <c r="N1385" s="10"/>
      <c r="O1385" s="10"/>
      <c r="P1385" s="10"/>
      <c r="Q1385" s="10"/>
      <c r="R1385" s="10"/>
      <c r="S1385" s="10"/>
      <c r="T1385" s="13"/>
    </row>
    <row r="1386" spans="1:20" ht="15" customHeight="1">
      <c r="A1386" s="59" t="s">
        <v>3701</v>
      </c>
      <c r="B1386" s="59" t="s">
        <v>3707</v>
      </c>
      <c r="C1386" s="9" t="s">
        <v>3701</v>
      </c>
      <c r="D1386" s="9" t="s">
        <v>833</v>
      </c>
      <c r="E1386" s="9" t="s">
        <v>4424</v>
      </c>
      <c r="F1386" s="11">
        <v>9787122112613</v>
      </c>
      <c r="G1386" s="10" t="s">
        <v>4484</v>
      </c>
      <c r="H1386" s="9" t="s">
        <v>4485</v>
      </c>
      <c r="I1386" s="9" t="s">
        <v>4486</v>
      </c>
      <c r="J1386" s="10">
        <v>56</v>
      </c>
      <c r="K1386" s="12">
        <v>44774</v>
      </c>
      <c r="L1386" s="12">
        <v>40764</v>
      </c>
      <c r="M1386" s="10">
        <v>2</v>
      </c>
      <c r="N1386" s="9" t="s">
        <v>39</v>
      </c>
      <c r="O1386" s="10"/>
      <c r="P1386" s="10"/>
      <c r="Q1386" s="10"/>
      <c r="R1386" s="10"/>
      <c r="S1386" s="9" t="s">
        <v>33</v>
      </c>
      <c r="T1386" s="13"/>
    </row>
    <row r="1387" spans="1:20" ht="15" customHeight="1">
      <c r="A1387" s="59" t="s">
        <v>3701</v>
      </c>
      <c r="B1387" s="59" t="s">
        <v>3707</v>
      </c>
      <c r="C1387" s="9" t="s">
        <v>3701</v>
      </c>
      <c r="D1387" s="9" t="s">
        <v>833</v>
      </c>
      <c r="E1387" s="9" t="s">
        <v>4424</v>
      </c>
      <c r="F1387" s="11">
        <v>9787122225917</v>
      </c>
      <c r="G1387" s="10" t="s">
        <v>4487</v>
      </c>
      <c r="H1387" s="9" t="s">
        <v>4488</v>
      </c>
      <c r="I1387" s="9" t="s">
        <v>4489</v>
      </c>
      <c r="J1387" s="10">
        <v>69</v>
      </c>
      <c r="K1387" s="12">
        <v>44959</v>
      </c>
      <c r="L1387" s="12">
        <v>41974</v>
      </c>
      <c r="M1387" s="10">
        <v>2</v>
      </c>
      <c r="N1387" s="10"/>
      <c r="O1387" s="10"/>
      <c r="P1387" s="10"/>
      <c r="Q1387" s="10"/>
      <c r="R1387" s="10"/>
      <c r="S1387" s="10"/>
      <c r="T1387" s="13"/>
    </row>
    <row r="1388" spans="1:20" ht="15" customHeight="1">
      <c r="A1388" s="59" t="s">
        <v>3701</v>
      </c>
      <c r="B1388" s="59" t="s">
        <v>3707</v>
      </c>
      <c r="C1388" s="9" t="s">
        <v>3701</v>
      </c>
      <c r="D1388" s="9" t="s">
        <v>833</v>
      </c>
      <c r="E1388" s="9" t="s">
        <v>4424</v>
      </c>
      <c r="F1388" s="15">
        <v>9787122410429</v>
      </c>
      <c r="G1388" s="10" t="s">
        <v>4490</v>
      </c>
      <c r="H1388" s="16" t="s">
        <v>4491</v>
      </c>
      <c r="I1388" s="16" t="s">
        <v>4492</v>
      </c>
      <c r="J1388" s="10">
        <v>79.900000000000006</v>
      </c>
      <c r="K1388" s="12">
        <v>44927</v>
      </c>
      <c r="L1388" s="12">
        <v>44805</v>
      </c>
      <c r="M1388" s="10">
        <v>4</v>
      </c>
      <c r="N1388" s="9" t="s">
        <v>32</v>
      </c>
      <c r="O1388" s="9" t="s">
        <v>4493</v>
      </c>
      <c r="P1388" s="10" t="s">
        <v>4494</v>
      </c>
      <c r="Q1388" s="10"/>
      <c r="R1388" s="10"/>
      <c r="S1388" s="9" t="s">
        <v>33</v>
      </c>
      <c r="T1388" s="13" t="s">
        <v>4494</v>
      </c>
    </row>
    <row r="1389" spans="1:20" ht="15" customHeight="1">
      <c r="A1389" s="59" t="s">
        <v>3701</v>
      </c>
      <c r="B1389" s="59" t="s">
        <v>3707</v>
      </c>
      <c r="C1389" s="9" t="s">
        <v>3701</v>
      </c>
      <c r="D1389" s="9" t="s">
        <v>833</v>
      </c>
      <c r="E1389" s="9" t="s">
        <v>4424</v>
      </c>
      <c r="F1389" s="11">
        <v>9787122192455</v>
      </c>
      <c r="G1389" s="10" t="s">
        <v>4495</v>
      </c>
      <c r="H1389" s="9" t="s">
        <v>4496</v>
      </c>
      <c r="I1389" s="9" t="s">
        <v>4497</v>
      </c>
      <c r="J1389" s="10">
        <v>48</v>
      </c>
      <c r="K1389" s="12">
        <v>44930</v>
      </c>
      <c r="L1389" s="12">
        <v>41699</v>
      </c>
      <c r="M1389" s="10">
        <v>1</v>
      </c>
      <c r="N1389" s="10"/>
      <c r="O1389" s="10"/>
      <c r="P1389" s="10"/>
      <c r="Q1389" s="10"/>
      <c r="R1389" s="10"/>
      <c r="S1389" s="10"/>
      <c r="T1389" s="13"/>
    </row>
    <row r="1390" spans="1:20" ht="15" customHeight="1">
      <c r="A1390" s="59" t="s">
        <v>3701</v>
      </c>
      <c r="B1390" s="59" t="s">
        <v>3707</v>
      </c>
      <c r="C1390" s="9" t="s">
        <v>3701</v>
      </c>
      <c r="D1390" s="9" t="s">
        <v>833</v>
      </c>
      <c r="E1390" s="9" t="s">
        <v>4424</v>
      </c>
      <c r="F1390" s="11">
        <v>9787122190314</v>
      </c>
      <c r="G1390" s="10" t="s">
        <v>4498</v>
      </c>
      <c r="H1390" s="9" t="s">
        <v>4499</v>
      </c>
      <c r="I1390" s="9" t="s">
        <v>4128</v>
      </c>
      <c r="J1390" s="10">
        <v>46</v>
      </c>
      <c r="K1390" s="12">
        <v>44958</v>
      </c>
      <c r="L1390" s="12">
        <v>41699</v>
      </c>
      <c r="M1390" s="10">
        <v>1</v>
      </c>
      <c r="N1390" s="9" t="s">
        <v>4500</v>
      </c>
      <c r="O1390" s="10"/>
      <c r="P1390" s="10"/>
      <c r="Q1390" s="10"/>
      <c r="R1390" s="9" t="s">
        <v>28</v>
      </c>
      <c r="S1390" s="9" t="s">
        <v>33</v>
      </c>
      <c r="T1390" s="13" t="s">
        <v>4501</v>
      </c>
    </row>
    <row r="1391" spans="1:20" ht="15" customHeight="1">
      <c r="A1391" s="59" t="s">
        <v>3701</v>
      </c>
      <c r="B1391" s="59" t="s">
        <v>3707</v>
      </c>
      <c r="C1391" s="9" t="s">
        <v>3701</v>
      </c>
      <c r="D1391" s="9" t="s">
        <v>833</v>
      </c>
      <c r="E1391" s="9" t="s">
        <v>4424</v>
      </c>
      <c r="F1391" s="11">
        <v>9787122414939</v>
      </c>
      <c r="G1391" s="10" t="s">
        <v>4502</v>
      </c>
      <c r="H1391" s="9" t="s">
        <v>4503</v>
      </c>
      <c r="I1391" s="9" t="s">
        <v>4504</v>
      </c>
      <c r="J1391" s="10">
        <v>49.8</v>
      </c>
      <c r="K1391" s="12">
        <v>44805</v>
      </c>
      <c r="L1391" s="12">
        <v>44805</v>
      </c>
      <c r="M1391" s="10" t="s">
        <v>70</v>
      </c>
      <c r="N1391" s="10"/>
      <c r="O1391" s="10"/>
      <c r="P1391" s="10"/>
      <c r="Q1391" s="10"/>
      <c r="R1391" s="10"/>
      <c r="S1391" s="9" t="s">
        <v>33</v>
      </c>
      <c r="T1391" s="13"/>
    </row>
    <row r="1392" spans="1:20" ht="15" customHeight="1">
      <c r="A1392" s="59" t="s">
        <v>3701</v>
      </c>
      <c r="B1392" s="59" t="s">
        <v>3707</v>
      </c>
      <c r="C1392" s="9" t="s">
        <v>3701</v>
      </c>
      <c r="D1392" s="9" t="s">
        <v>833</v>
      </c>
      <c r="E1392" s="9" t="s">
        <v>4424</v>
      </c>
      <c r="F1392" s="11">
        <v>9787122275394</v>
      </c>
      <c r="G1392" s="10" t="s">
        <v>4505</v>
      </c>
      <c r="H1392" s="9" t="s">
        <v>4506</v>
      </c>
      <c r="I1392" s="9" t="s">
        <v>4507</v>
      </c>
      <c r="J1392" s="10">
        <v>45</v>
      </c>
      <c r="K1392" s="12">
        <v>44930</v>
      </c>
      <c r="L1392" s="12">
        <v>42614</v>
      </c>
      <c r="M1392" s="10">
        <v>2</v>
      </c>
      <c r="N1392" s="9" t="s">
        <v>32</v>
      </c>
      <c r="O1392" s="10"/>
      <c r="P1392" s="10"/>
      <c r="Q1392" s="10"/>
      <c r="R1392" s="9" t="s">
        <v>28</v>
      </c>
      <c r="S1392" s="9" t="s">
        <v>33</v>
      </c>
      <c r="T1392" s="13" t="s">
        <v>28</v>
      </c>
    </row>
    <row r="1393" spans="1:20" ht="15" customHeight="1">
      <c r="A1393" s="59" t="s">
        <v>3701</v>
      </c>
      <c r="B1393" s="59" t="s">
        <v>3707</v>
      </c>
      <c r="C1393" s="9" t="s">
        <v>3701</v>
      </c>
      <c r="D1393" s="9" t="s">
        <v>833</v>
      </c>
      <c r="E1393" s="9" t="s">
        <v>4424</v>
      </c>
      <c r="F1393" s="11">
        <v>9787122299109</v>
      </c>
      <c r="G1393" s="10" t="s">
        <v>4508</v>
      </c>
      <c r="H1393" s="9" t="s">
        <v>4509</v>
      </c>
      <c r="I1393" s="9" t="s">
        <v>4483</v>
      </c>
      <c r="J1393" s="10">
        <v>25</v>
      </c>
      <c r="K1393" s="12">
        <v>44927</v>
      </c>
      <c r="L1393" s="12">
        <v>42948</v>
      </c>
      <c r="M1393" s="10">
        <v>2</v>
      </c>
      <c r="N1393" s="10"/>
      <c r="O1393" s="10"/>
      <c r="P1393" s="10"/>
      <c r="Q1393" s="10"/>
      <c r="R1393" s="10"/>
      <c r="S1393" s="10"/>
      <c r="T1393" s="13"/>
    </row>
    <row r="1394" spans="1:20" ht="15" customHeight="1">
      <c r="A1394" s="59" t="s">
        <v>3701</v>
      </c>
      <c r="B1394" s="59" t="s">
        <v>3707</v>
      </c>
      <c r="C1394" s="9" t="s">
        <v>3701</v>
      </c>
      <c r="D1394" s="9" t="s">
        <v>833</v>
      </c>
      <c r="E1394" s="9" t="s">
        <v>4424</v>
      </c>
      <c r="F1394" s="11">
        <v>9787122372994</v>
      </c>
      <c r="G1394" s="10" t="s">
        <v>4510</v>
      </c>
      <c r="H1394" s="9" t="s">
        <v>4511</v>
      </c>
      <c r="I1394" s="9" t="s">
        <v>4512</v>
      </c>
      <c r="J1394" s="10">
        <v>32</v>
      </c>
      <c r="K1394" s="12">
        <v>44743</v>
      </c>
      <c r="L1394" s="12">
        <v>44105</v>
      </c>
      <c r="M1394" s="10">
        <v>1</v>
      </c>
      <c r="N1394" s="10"/>
      <c r="O1394" s="10"/>
      <c r="P1394" s="10"/>
      <c r="Q1394" s="10"/>
      <c r="R1394" s="10"/>
      <c r="S1394" s="10"/>
      <c r="T1394" s="13"/>
    </row>
    <row r="1395" spans="1:20" ht="15" customHeight="1">
      <c r="A1395" s="59" t="s">
        <v>3701</v>
      </c>
      <c r="B1395" s="59" t="s">
        <v>3707</v>
      </c>
      <c r="C1395" s="9" t="s">
        <v>3701</v>
      </c>
      <c r="D1395" s="9" t="s">
        <v>833</v>
      </c>
      <c r="E1395" s="9" t="s">
        <v>4424</v>
      </c>
      <c r="F1395" s="11">
        <v>9787122345981</v>
      </c>
      <c r="G1395" s="10" t="s">
        <v>4513</v>
      </c>
      <c r="H1395" s="9" t="s">
        <v>4514</v>
      </c>
      <c r="I1395" s="9" t="s">
        <v>4515</v>
      </c>
      <c r="J1395" s="10">
        <v>39.799999999999997</v>
      </c>
      <c r="K1395" s="12">
        <v>44927</v>
      </c>
      <c r="L1395" s="12">
        <v>43709</v>
      </c>
      <c r="M1395" s="10">
        <v>1</v>
      </c>
      <c r="N1395" s="10"/>
      <c r="O1395" s="10"/>
      <c r="P1395" s="10"/>
      <c r="Q1395" s="10"/>
      <c r="R1395" s="10"/>
      <c r="S1395" s="10"/>
      <c r="T1395" s="13"/>
    </row>
    <row r="1396" spans="1:20" ht="15" customHeight="1">
      <c r="A1396" s="59" t="s">
        <v>3701</v>
      </c>
      <c r="B1396" s="59" t="s">
        <v>3707</v>
      </c>
      <c r="C1396" s="9" t="s">
        <v>3701</v>
      </c>
      <c r="D1396" s="9" t="s">
        <v>833</v>
      </c>
      <c r="E1396" s="9" t="s">
        <v>4424</v>
      </c>
      <c r="F1396" s="11">
        <v>9787122350404</v>
      </c>
      <c r="G1396" s="10" t="s">
        <v>4516</v>
      </c>
      <c r="H1396" s="9" t="s">
        <v>4517</v>
      </c>
      <c r="I1396" s="9" t="s">
        <v>4518</v>
      </c>
      <c r="J1396" s="10">
        <v>25</v>
      </c>
      <c r="K1396" s="12">
        <v>44593</v>
      </c>
      <c r="L1396" s="12">
        <v>43739</v>
      </c>
      <c r="M1396" s="10">
        <v>1</v>
      </c>
      <c r="N1396" s="10"/>
      <c r="O1396" s="10"/>
      <c r="P1396" s="10"/>
      <c r="Q1396" s="10"/>
      <c r="R1396" s="10"/>
      <c r="S1396" s="10"/>
      <c r="T1396" s="13"/>
    </row>
    <row r="1397" spans="1:20" ht="15" customHeight="1">
      <c r="A1397" s="59" t="s">
        <v>3701</v>
      </c>
      <c r="B1397" s="59" t="s">
        <v>3707</v>
      </c>
      <c r="C1397" s="9" t="s">
        <v>3701</v>
      </c>
      <c r="D1397" s="9" t="s">
        <v>833</v>
      </c>
      <c r="E1397" s="9" t="s">
        <v>4424</v>
      </c>
      <c r="F1397" s="11">
        <v>9787122190727</v>
      </c>
      <c r="G1397" s="10" t="s">
        <v>4519</v>
      </c>
      <c r="H1397" s="9" t="s">
        <v>4520</v>
      </c>
      <c r="I1397" s="9" t="s">
        <v>4128</v>
      </c>
      <c r="J1397" s="10">
        <v>21</v>
      </c>
      <c r="K1397" s="12">
        <v>44743</v>
      </c>
      <c r="L1397" s="12">
        <v>41671</v>
      </c>
      <c r="M1397" s="10">
        <v>1</v>
      </c>
      <c r="N1397" s="10"/>
      <c r="O1397" s="10"/>
      <c r="P1397" s="10"/>
      <c r="Q1397" s="10"/>
      <c r="R1397" s="9" t="s">
        <v>28</v>
      </c>
      <c r="S1397" s="10"/>
      <c r="T1397" s="13" t="s">
        <v>28</v>
      </c>
    </row>
    <row r="1398" spans="1:20" ht="15" customHeight="1">
      <c r="A1398" s="59" t="s">
        <v>3701</v>
      </c>
      <c r="B1398" s="59" t="s">
        <v>3707</v>
      </c>
      <c r="C1398" s="9" t="s">
        <v>3701</v>
      </c>
      <c r="D1398" s="9" t="s">
        <v>833</v>
      </c>
      <c r="E1398" s="9" t="s">
        <v>4424</v>
      </c>
      <c r="F1398" s="11">
        <v>9787122372871</v>
      </c>
      <c r="G1398" s="10" t="s">
        <v>4521</v>
      </c>
      <c r="H1398" s="9" t="s">
        <v>4522</v>
      </c>
      <c r="I1398" s="9" t="s">
        <v>4523</v>
      </c>
      <c r="J1398" s="10">
        <v>40</v>
      </c>
      <c r="K1398" s="12">
        <v>44105</v>
      </c>
      <c r="L1398" s="12">
        <v>44105</v>
      </c>
      <c r="M1398" s="10">
        <v>1</v>
      </c>
      <c r="N1398" s="10"/>
      <c r="O1398" s="10"/>
      <c r="P1398" s="10"/>
      <c r="Q1398" s="10"/>
      <c r="R1398" s="10"/>
      <c r="S1398" s="10"/>
      <c r="T1398" s="13"/>
    </row>
    <row r="1399" spans="1:20" ht="15" customHeight="1">
      <c r="A1399" s="59" t="s">
        <v>3701</v>
      </c>
      <c r="B1399" s="59" t="s">
        <v>3707</v>
      </c>
      <c r="C1399" s="9" t="s">
        <v>3701</v>
      </c>
      <c r="D1399" s="9" t="s">
        <v>833</v>
      </c>
      <c r="E1399" s="9" t="s">
        <v>4424</v>
      </c>
      <c r="F1399" s="11">
        <v>9787122373311</v>
      </c>
      <c r="G1399" s="10" t="s">
        <v>4524</v>
      </c>
      <c r="H1399" s="9" t="s">
        <v>4525</v>
      </c>
      <c r="I1399" s="9" t="s">
        <v>4507</v>
      </c>
      <c r="J1399" s="10">
        <v>29.8</v>
      </c>
      <c r="K1399" s="12">
        <v>44743</v>
      </c>
      <c r="L1399" s="12">
        <v>44105</v>
      </c>
      <c r="M1399" s="10">
        <v>1</v>
      </c>
      <c r="N1399" s="10"/>
      <c r="O1399" s="10"/>
      <c r="P1399" s="10"/>
      <c r="Q1399" s="10"/>
      <c r="R1399" s="10"/>
      <c r="S1399" s="10"/>
      <c r="T1399" s="13"/>
    </row>
    <row r="1400" spans="1:20" ht="15" customHeight="1">
      <c r="A1400" s="59" t="s">
        <v>3701</v>
      </c>
      <c r="B1400" s="59" t="s">
        <v>3707</v>
      </c>
      <c r="C1400" s="9" t="s">
        <v>3701</v>
      </c>
      <c r="D1400" s="9" t="s">
        <v>833</v>
      </c>
      <c r="E1400" s="9" t="s">
        <v>4424</v>
      </c>
      <c r="F1400" s="11">
        <v>9787122424525</v>
      </c>
      <c r="G1400" s="10" t="s">
        <v>4526</v>
      </c>
      <c r="H1400" s="9" t="s">
        <v>4527</v>
      </c>
      <c r="I1400" s="9" t="s">
        <v>4528</v>
      </c>
      <c r="J1400" s="10">
        <v>28</v>
      </c>
      <c r="K1400" s="12">
        <v>44986</v>
      </c>
      <c r="L1400" s="12">
        <v>44986</v>
      </c>
      <c r="M1400" s="10">
        <v>1</v>
      </c>
      <c r="N1400" s="9"/>
      <c r="O1400" s="10"/>
      <c r="P1400" s="10"/>
      <c r="Q1400" s="10"/>
      <c r="R1400" s="9"/>
      <c r="S1400" s="9"/>
      <c r="T1400" s="13"/>
    </row>
    <row r="1401" spans="1:20" ht="15" customHeight="1">
      <c r="A1401" s="59" t="s">
        <v>3701</v>
      </c>
      <c r="B1401" s="59" t="s">
        <v>3707</v>
      </c>
      <c r="C1401" s="9" t="s">
        <v>3701</v>
      </c>
      <c r="D1401" s="9" t="s">
        <v>833</v>
      </c>
      <c r="E1401" s="9" t="s">
        <v>3795</v>
      </c>
      <c r="F1401" s="11">
        <v>9787122378101</v>
      </c>
      <c r="G1401" s="10" t="s">
        <v>4529</v>
      </c>
      <c r="H1401" s="9" t="s">
        <v>4530</v>
      </c>
      <c r="I1401" s="9" t="s">
        <v>4531</v>
      </c>
      <c r="J1401" s="10">
        <v>39</v>
      </c>
      <c r="K1401" s="12">
        <v>44256</v>
      </c>
      <c r="L1401" s="12">
        <v>44256</v>
      </c>
      <c r="M1401" s="10">
        <v>1</v>
      </c>
      <c r="N1401" s="10"/>
      <c r="O1401" s="10"/>
      <c r="P1401" s="10"/>
      <c r="Q1401" s="10"/>
      <c r="R1401" s="10"/>
      <c r="S1401" s="10"/>
      <c r="T1401" s="13"/>
    </row>
    <row r="1402" spans="1:20" ht="15" customHeight="1">
      <c r="A1402" s="59" t="s">
        <v>3701</v>
      </c>
      <c r="B1402" s="59" t="s">
        <v>3707</v>
      </c>
      <c r="C1402" s="9" t="s">
        <v>3701</v>
      </c>
      <c r="D1402" s="9" t="s">
        <v>833</v>
      </c>
      <c r="E1402" s="9" t="s">
        <v>3795</v>
      </c>
      <c r="F1402" s="11">
        <v>9787122307408</v>
      </c>
      <c r="G1402" s="10" t="s">
        <v>4532</v>
      </c>
      <c r="H1402" s="9" t="s">
        <v>4533</v>
      </c>
      <c r="I1402" s="9" t="s">
        <v>4534</v>
      </c>
      <c r="J1402" s="10">
        <v>49.8</v>
      </c>
      <c r="K1402" s="12">
        <v>44986</v>
      </c>
      <c r="L1402" s="12">
        <v>43132</v>
      </c>
      <c r="M1402" s="10">
        <v>2</v>
      </c>
      <c r="N1402" s="9" t="s">
        <v>39</v>
      </c>
      <c r="O1402" s="10"/>
      <c r="P1402" s="9" t="s">
        <v>190</v>
      </c>
      <c r="Q1402" s="10"/>
      <c r="R1402" s="10"/>
      <c r="S1402" s="9" t="s">
        <v>33</v>
      </c>
      <c r="T1402" s="13" t="s">
        <v>190</v>
      </c>
    </row>
    <row r="1403" spans="1:20" ht="15" customHeight="1">
      <c r="A1403" s="59" t="s">
        <v>3701</v>
      </c>
      <c r="B1403" s="59" t="s">
        <v>3707</v>
      </c>
      <c r="C1403" s="9" t="s">
        <v>3701</v>
      </c>
      <c r="D1403" s="9" t="s">
        <v>833</v>
      </c>
      <c r="E1403" s="9" t="s">
        <v>3795</v>
      </c>
      <c r="F1403" s="11">
        <v>9787122320032</v>
      </c>
      <c r="G1403" s="10" t="s">
        <v>4535</v>
      </c>
      <c r="H1403" s="9" t="s">
        <v>4536</v>
      </c>
      <c r="I1403" s="9" t="s">
        <v>4537</v>
      </c>
      <c r="J1403" s="10">
        <v>79</v>
      </c>
      <c r="K1403" s="12">
        <v>44562</v>
      </c>
      <c r="L1403" s="12">
        <v>43344</v>
      </c>
      <c r="M1403" s="10">
        <v>2</v>
      </c>
      <c r="N1403" s="10"/>
      <c r="O1403" s="10"/>
      <c r="P1403" s="10"/>
      <c r="Q1403" s="10"/>
      <c r="R1403" s="10"/>
      <c r="S1403" s="10"/>
      <c r="T1403" s="13"/>
    </row>
    <row r="1404" spans="1:20" ht="15" customHeight="1">
      <c r="A1404" s="59" t="s">
        <v>3701</v>
      </c>
      <c r="B1404" s="59" t="s">
        <v>3707</v>
      </c>
      <c r="C1404" s="9" t="s">
        <v>3701</v>
      </c>
      <c r="D1404" s="9" t="s">
        <v>833</v>
      </c>
      <c r="E1404" s="9" t="s">
        <v>3795</v>
      </c>
      <c r="F1404" s="11">
        <v>9787122258618</v>
      </c>
      <c r="G1404" s="10" t="s">
        <v>4538</v>
      </c>
      <c r="H1404" s="9" t="s">
        <v>4539</v>
      </c>
      <c r="I1404" s="9" t="s">
        <v>4540</v>
      </c>
      <c r="J1404" s="10">
        <v>39.799999999999997</v>
      </c>
      <c r="K1404" s="12">
        <v>44958</v>
      </c>
      <c r="L1404" s="12">
        <v>42430</v>
      </c>
      <c r="M1404" s="10">
        <v>2</v>
      </c>
      <c r="N1404" s="10"/>
      <c r="O1404" s="10"/>
      <c r="P1404" s="10"/>
      <c r="Q1404" s="10"/>
      <c r="R1404" s="9" t="s">
        <v>28</v>
      </c>
      <c r="S1404" s="10"/>
      <c r="T1404" s="13" t="s">
        <v>28</v>
      </c>
    </row>
    <row r="1405" spans="1:20" ht="15" customHeight="1">
      <c r="A1405" s="59" t="s">
        <v>3701</v>
      </c>
      <c r="B1405" s="59" t="s">
        <v>3707</v>
      </c>
      <c r="C1405" s="9" t="s">
        <v>3701</v>
      </c>
      <c r="D1405" s="9" t="s">
        <v>833</v>
      </c>
      <c r="E1405" s="9" t="s">
        <v>3795</v>
      </c>
      <c r="F1405" s="11">
        <v>9787122357878</v>
      </c>
      <c r="G1405" s="10" t="s">
        <v>4541</v>
      </c>
      <c r="H1405" s="9" t="s">
        <v>4542</v>
      </c>
      <c r="I1405" s="9" t="s">
        <v>4543</v>
      </c>
      <c r="J1405" s="10">
        <v>68</v>
      </c>
      <c r="K1405" s="12">
        <v>44927</v>
      </c>
      <c r="L1405" s="12">
        <v>43862</v>
      </c>
      <c r="M1405" s="10">
        <v>2</v>
      </c>
      <c r="N1405" s="10"/>
      <c r="O1405" s="10"/>
      <c r="P1405" s="10"/>
      <c r="Q1405" s="10"/>
      <c r="R1405" s="10"/>
      <c r="S1405" s="10"/>
      <c r="T1405" s="13"/>
    </row>
    <row r="1406" spans="1:20" ht="15" customHeight="1">
      <c r="A1406" s="59" t="s">
        <v>3701</v>
      </c>
      <c r="B1406" s="59" t="s">
        <v>3707</v>
      </c>
      <c r="C1406" s="9" t="s">
        <v>3701</v>
      </c>
      <c r="D1406" s="9" t="s">
        <v>833</v>
      </c>
      <c r="E1406" s="9" t="s">
        <v>3795</v>
      </c>
      <c r="F1406" s="11">
        <v>9787122314406</v>
      </c>
      <c r="G1406" s="10" t="s">
        <v>4544</v>
      </c>
      <c r="H1406" s="9" t="s">
        <v>4545</v>
      </c>
      <c r="I1406" s="9" t="s">
        <v>4546</v>
      </c>
      <c r="J1406" s="10">
        <v>68</v>
      </c>
      <c r="K1406" s="12">
        <v>44652</v>
      </c>
      <c r="L1406" s="12">
        <v>43466</v>
      </c>
      <c r="M1406" s="10">
        <v>2</v>
      </c>
      <c r="N1406" s="10"/>
      <c r="O1406" s="10"/>
      <c r="P1406" s="10"/>
      <c r="Q1406" s="10"/>
      <c r="R1406" s="9" t="s">
        <v>28</v>
      </c>
      <c r="S1406" s="10"/>
      <c r="T1406" s="13" t="s">
        <v>28</v>
      </c>
    </row>
    <row r="1407" spans="1:20" ht="15" customHeight="1">
      <c r="A1407" s="59" t="s">
        <v>3701</v>
      </c>
      <c r="B1407" s="59" t="s">
        <v>3707</v>
      </c>
      <c r="C1407" s="9" t="s">
        <v>3701</v>
      </c>
      <c r="D1407" s="9" t="s">
        <v>833</v>
      </c>
      <c r="E1407" s="9" t="s">
        <v>3795</v>
      </c>
      <c r="F1407" s="11">
        <v>9787122350626</v>
      </c>
      <c r="G1407" s="10" t="s">
        <v>4547</v>
      </c>
      <c r="H1407" s="9" t="s">
        <v>4548</v>
      </c>
      <c r="I1407" s="9" t="s">
        <v>4549</v>
      </c>
      <c r="J1407" s="10">
        <v>68</v>
      </c>
      <c r="K1407" s="12">
        <v>44593</v>
      </c>
      <c r="L1407" s="12">
        <v>43831</v>
      </c>
      <c r="M1407" s="10">
        <v>2</v>
      </c>
      <c r="N1407" s="9" t="s">
        <v>283</v>
      </c>
      <c r="O1407" s="9" t="s">
        <v>4550</v>
      </c>
      <c r="P1407" s="10"/>
      <c r="Q1407" s="10"/>
      <c r="R1407" s="9" t="s">
        <v>28</v>
      </c>
      <c r="S1407" s="9" t="s">
        <v>33</v>
      </c>
      <c r="T1407" s="13" t="s">
        <v>28</v>
      </c>
    </row>
    <row r="1408" spans="1:20" ht="15" customHeight="1">
      <c r="A1408" s="59" t="s">
        <v>3701</v>
      </c>
      <c r="B1408" s="59" t="s">
        <v>3707</v>
      </c>
      <c r="C1408" s="9" t="s">
        <v>3701</v>
      </c>
      <c r="D1408" s="9" t="s">
        <v>833</v>
      </c>
      <c r="E1408" s="9" t="s">
        <v>3795</v>
      </c>
      <c r="F1408" s="11">
        <v>9787122413130</v>
      </c>
      <c r="G1408" s="10" t="s">
        <v>4551</v>
      </c>
      <c r="H1408" s="9" t="s">
        <v>4552</v>
      </c>
      <c r="I1408" s="9" t="s">
        <v>4553</v>
      </c>
      <c r="J1408" s="10">
        <v>52</v>
      </c>
      <c r="K1408" s="12">
        <v>44774</v>
      </c>
      <c r="L1408" s="12">
        <v>44774</v>
      </c>
      <c r="M1408" s="10">
        <v>2</v>
      </c>
      <c r="N1408" s="10"/>
      <c r="O1408" s="10"/>
      <c r="P1408" s="10"/>
      <c r="Q1408" s="10"/>
      <c r="R1408" s="10"/>
      <c r="S1408" s="10"/>
      <c r="T1408" s="13"/>
    </row>
    <row r="1409" spans="1:20" ht="15" customHeight="1">
      <c r="A1409" s="59" t="s">
        <v>3701</v>
      </c>
      <c r="B1409" s="59" t="s">
        <v>3707</v>
      </c>
      <c r="C1409" s="9" t="s">
        <v>3701</v>
      </c>
      <c r="D1409" s="9" t="s">
        <v>833</v>
      </c>
      <c r="E1409" s="9" t="s">
        <v>3795</v>
      </c>
      <c r="F1409" s="11">
        <v>9787122417916</v>
      </c>
      <c r="G1409" s="10" t="s">
        <v>4554</v>
      </c>
      <c r="H1409" s="9" t="s">
        <v>4555</v>
      </c>
      <c r="I1409" s="9" t="s">
        <v>4556</v>
      </c>
      <c r="J1409" s="10">
        <v>69.8</v>
      </c>
      <c r="K1409" s="12">
        <v>44958</v>
      </c>
      <c r="L1409" s="12">
        <v>44958</v>
      </c>
      <c r="M1409" s="10">
        <v>2</v>
      </c>
      <c r="N1409" s="9" t="s">
        <v>4557</v>
      </c>
      <c r="O1409" s="9" t="s">
        <v>2459</v>
      </c>
      <c r="P1409" s="10"/>
      <c r="Q1409" s="10"/>
      <c r="R1409" s="9"/>
      <c r="S1409" s="9"/>
      <c r="T1409" s="13"/>
    </row>
    <row r="1410" spans="1:20" ht="15" customHeight="1">
      <c r="A1410" s="59" t="s">
        <v>3701</v>
      </c>
      <c r="B1410" s="59" t="s">
        <v>3707</v>
      </c>
      <c r="C1410" s="9" t="s">
        <v>3701</v>
      </c>
      <c r="D1410" s="9" t="s">
        <v>833</v>
      </c>
      <c r="E1410" s="9" t="s">
        <v>3795</v>
      </c>
      <c r="F1410" s="11">
        <v>9787122382726</v>
      </c>
      <c r="G1410" s="10" t="s">
        <v>4558</v>
      </c>
      <c r="H1410" s="9" t="s">
        <v>4559</v>
      </c>
      <c r="I1410" s="9" t="s">
        <v>4560</v>
      </c>
      <c r="J1410" s="10">
        <v>56</v>
      </c>
      <c r="K1410" s="12">
        <v>44986</v>
      </c>
      <c r="L1410" s="12">
        <v>44256</v>
      </c>
      <c r="M1410" s="10">
        <v>3</v>
      </c>
      <c r="N1410" s="9" t="s">
        <v>39</v>
      </c>
      <c r="O1410" s="10"/>
      <c r="P1410" s="10"/>
      <c r="Q1410" s="10"/>
      <c r="R1410" s="9" t="s">
        <v>28</v>
      </c>
      <c r="S1410" s="9" t="s">
        <v>33</v>
      </c>
      <c r="T1410" s="13" t="s">
        <v>28</v>
      </c>
    </row>
    <row r="1411" spans="1:20" ht="15" customHeight="1">
      <c r="A1411" s="59" t="s">
        <v>3701</v>
      </c>
      <c r="B1411" s="59" t="s">
        <v>3707</v>
      </c>
      <c r="C1411" s="9" t="s">
        <v>3701</v>
      </c>
      <c r="D1411" s="9" t="s">
        <v>833</v>
      </c>
      <c r="E1411" s="9" t="s">
        <v>3795</v>
      </c>
      <c r="F1411" s="11">
        <v>9787122206091</v>
      </c>
      <c r="G1411" s="10" t="s">
        <v>4561</v>
      </c>
      <c r="H1411" s="9" t="s">
        <v>4562</v>
      </c>
      <c r="I1411" s="9" t="s">
        <v>4563</v>
      </c>
      <c r="J1411" s="10">
        <v>59</v>
      </c>
      <c r="K1411" s="12">
        <v>44927</v>
      </c>
      <c r="L1411" s="12">
        <v>41883</v>
      </c>
      <c r="M1411" s="10">
        <v>3</v>
      </c>
      <c r="N1411" s="9" t="s">
        <v>39</v>
      </c>
      <c r="O1411" s="10"/>
      <c r="P1411" s="10" t="s">
        <v>347</v>
      </c>
      <c r="Q1411" s="10"/>
      <c r="R1411" s="10"/>
      <c r="S1411" s="9" t="s">
        <v>33</v>
      </c>
      <c r="T1411" s="13" t="s">
        <v>347</v>
      </c>
    </row>
    <row r="1412" spans="1:20" ht="15" customHeight="1">
      <c r="A1412" s="59" t="s">
        <v>3701</v>
      </c>
      <c r="B1412" s="59" t="s">
        <v>3707</v>
      </c>
      <c r="C1412" s="9" t="s">
        <v>3701</v>
      </c>
      <c r="D1412" s="9" t="s">
        <v>833</v>
      </c>
      <c r="E1412" s="9" t="s">
        <v>3795</v>
      </c>
      <c r="F1412" s="11">
        <v>9787122371201</v>
      </c>
      <c r="G1412" s="10" t="s">
        <v>4564</v>
      </c>
      <c r="H1412" s="9" t="s">
        <v>4565</v>
      </c>
      <c r="I1412" s="9" t="s">
        <v>4566</v>
      </c>
      <c r="J1412" s="10">
        <v>79.8</v>
      </c>
      <c r="K1412" s="12">
        <v>44927</v>
      </c>
      <c r="L1412" s="12">
        <v>44105</v>
      </c>
      <c r="M1412" s="10">
        <v>4</v>
      </c>
      <c r="N1412" s="9" t="s">
        <v>39</v>
      </c>
      <c r="O1412" s="10"/>
      <c r="P1412" s="10" t="s">
        <v>347</v>
      </c>
      <c r="Q1412" s="10"/>
      <c r="R1412" s="9" t="s">
        <v>28</v>
      </c>
      <c r="S1412" s="9" t="s">
        <v>33</v>
      </c>
      <c r="T1412" s="13" t="s">
        <v>891</v>
      </c>
    </row>
    <row r="1413" spans="1:20" ht="15" customHeight="1">
      <c r="A1413" s="59" t="s">
        <v>3701</v>
      </c>
      <c r="B1413" s="59" t="s">
        <v>3707</v>
      </c>
      <c r="C1413" s="9" t="s">
        <v>3701</v>
      </c>
      <c r="D1413" s="9" t="s">
        <v>833</v>
      </c>
      <c r="E1413" s="9" t="s">
        <v>3795</v>
      </c>
      <c r="F1413" s="11">
        <v>9787122395047</v>
      </c>
      <c r="G1413" s="10" t="s">
        <v>4567</v>
      </c>
      <c r="H1413" s="9" t="s">
        <v>4568</v>
      </c>
      <c r="I1413" s="9" t="s">
        <v>3990</v>
      </c>
      <c r="J1413" s="10">
        <v>58</v>
      </c>
      <c r="K1413" s="12">
        <v>44927</v>
      </c>
      <c r="L1413" s="12">
        <v>44562</v>
      </c>
      <c r="M1413" s="10">
        <v>1</v>
      </c>
      <c r="N1413" s="10"/>
      <c r="O1413" s="10"/>
      <c r="P1413" s="10"/>
      <c r="Q1413" s="10"/>
      <c r="R1413" s="10"/>
      <c r="S1413" s="10"/>
      <c r="T1413" s="13"/>
    </row>
    <row r="1414" spans="1:20" ht="15" customHeight="1">
      <c r="A1414" s="59" t="s">
        <v>3701</v>
      </c>
      <c r="B1414" s="59" t="s">
        <v>3707</v>
      </c>
      <c r="C1414" s="9" t="s">
        <v>3701</v>
      </c>
      <c r="D1414" s="9" t="s">
        <v>833</v>
      </c>
      <c r="E1414" s="9" t="s">
        <v>3795</v>
      </c>
      <c r="F1414" s="11">
        <v>9787122118400</v>
      </c>
      <c r="G1414" s="10" t="s">
        <v>4569</v>
      </c>
      <c r="H1414" s="9" t="s">
        <v>4570</v>
      </c>
      <c r="I1414" s="9" t="s">
        <v>4571</v>
      </c>
      <c r="J1414" s="10">
        <v>38</v>
      </c>
      <c r="K1414" s="12">
        <v>44874</v>
      </c>
      <c r="L1414" s="12">
        <v>40817</v>
      </c>
      <c r="M1414" s="10">
        <v>1</v>
      </c>
      <c r="N1414" s="10"/>
      <c r="O1414" s="10"/>
      <c r="P1414" s="10"/>
      <c r="Q1414" s="10"/>
      <c r="R1414" s="9" t="s">
        <v>4572</v>
      </c>
      <c r="S1414" s="10"/>
      <c r="T1414" s="13" t="s">
        <v>4572</v>
      </c>
    </row>
    <row r="1415" spans="1:20" ht="15" customHeight="1">
      <c r="A1415" s="59" t="s">
        <v>3701</v>
      </c>
      <c r="B1415" s="59" t="s">
        <v>3707</v>
      </c>
      <c r="C1415" s="9" t="s">
        <v>3701</v>
      </c>
      <c r="D1415" s="9" t="s">
        <v>833</v>
      </c>
      <c r="E1415" s="9" t="s">
        <v>3795</v>
      </c>
      <c r="F1415" s="11">
        <v>9787122322449</v>
      </c>
      <c r="G1415" s="10" t="s">
        <v>4573</v>
      </c>
      <c r="H1415" s="9" t="s">
        <v>4574</v>
      </c>
      <c r="I1415" s="9" t="s">
        <v>4575</v>
      </c>
      <c r="J1415" s="10">
        <v>65</v>
      </c>
      <c r="K1415" s="12">
        <v>44774</v>
      </c>
      <c r="L1415" s="12">
        <v>43344</v>
      </c>
      <c r="M1415" s="10">
        <v>2</v>
      </c>
      <c r="N1415" s="9" t="s">
        <v>39</v>
      </c>
      <c r="O1415" s="10"/>
      <c r="P1415" s="10" t="s">
        <v>40</v>
      </c>
      <c r="Q1415" s="10"/>
      <c r="R1415" s="9" t="s">
        <v>28</v>
      </c>
      <c r="S1415" s="9" t="s">
        <v>33</v>
      </c>
      <c r="T1415" s="13" t="s">
        <v>586</v>
      </c>
    </row>
    <row r="1416" spans="1:20" ht="15" customHeight="1">
      <c r="A1416" s="59" t="s">
        <v>3701</v>
      </c>
      <c r="B1416" s="59" t="s">
        <v>3707</v>
      </c>
      <c r="C1416" s="9" t="s">
        <v>3701</v>
      </c>
      <c r="D1416" s="9" t="s">
        <v>833</v>
      </c>
      <c r="E1416" s="9" t="s">
        <v>3795</v>
      </c>
      <c r="F1416" s="15">
        <v>9787122415448</v>
      </c>
      <c r="G1416" s="10" t="s">
        <v>4576</v>
      </c>
      <c r="H1416" s="16" t="s">
        <v>4577</v>
      </c>
      <c r="I1416" s="9" t="s">
        <v>4578</v>
      </c>
      <c r="J1416" s="10">
        <v>68</v>
      </c>
      <c r="K1416" s="12">
        <v>44805</v>
      </c>
      <c r="L1416" s="12">
        <v>44805</v>
      </c>
      <c r="M1416" s="10">
        <v>2</v>
      </c>
      <c r="N1416" s="10"/>
      <c r="O1416" s="10"/>
      <c r="P1416" s="10"/>
      <c r="Q1416" s="10"/>
      <c r="R1416" s="9" t="s">
        <v>28</v>
      </c>
      <c r="S1416" s="10"/>
      <c r="T1416" s="13" t="s">
        <v>28</v>
      </c>
    </row>
    <row r="1417" spans="1:20" ht="15" customHeight="1">
      <c r="A1417" s="59" t="s">
        <v>3701</v>
      </c>
      <c r="B1417" s="59" t="s">
        <v>3707</v>
      </c>
      <c r="C1417" s="9" t="s">
        <v>3701</v>
      </c>
      <c r="D1417" s="9" t="s">
        <v>833</v>
      </c>
      <c r="E1417" s="9" t="s">
        <v>3795</v>
      </c>
      <c r="F1417" s="11">
        <v>9787122017635</v>
      </c>
      <c r="G1417" s="10" t="s">
        <v>4579</v>
      </c>
      <c r="H1417" s="9" t="s">
        <v>4580</v>
      </c>
      <c r="I1417" s="9" t="s">
        <v>4581</v>
      </c>
      <c r="J1417" s="10">
        <v>39.799999999999997</v>
      </c>
      <c r="K1417" s="12">
        <v>44774</v>
      </c>
      <c r="L1417" s="12">
        <v>39503</v>
      </c>
      <c r="M1417" s="10">
        <v>1</v>
      </c>
      <c r="N1417" s="10"/>
      <c r="O1417" s="10"/>
      <c r="P1417" s="10"/>
      <c r="Q1417" s="10"/>
      <c r="R1417" s="9" t="s">
        <v>28</v>
      </c>
      <c r="S1417" s="10"/>
      <c r="T1417" s="13" t="s">
        <v>28</v>
      </c>
    </row>
    <row r="1418" spans="1:20" ht="15" customHeight="1">
      <c r="A1418" s="59" t="s">
        <v>3701</v>
      </c>
      <c r="B1418" s="59" t="s">
        <v>3707</v>
      </c>
      <c r="C1418" s="9" t="s">
        <v>3701</v>
      </c>
      <c r="D1418" s="9" t="s">
        <v>833</v>
      </c>
      <c r="E1418" s="9" t="s">
        <v>3795</v>
      </c>
      <c r="F1418" s="11">
        <v>9787122416100</v>
      </c>
      <c r="G1418" s="10" t="s">
        <v>4582</v>
      </c>
      <c r="H1418" s="9" t="s">
        <v>4583</v>
      </c>
      <c r="I1418" s="9" t="s">
        <v>4584</v>
      </c>
      <c r="J1418" s="10">
        <v>50</v>
      </c>
      <c r="K1418" s="12">
        <v>44986</v>
      </c>
      <c r="L1418" s="12">
        <v>44986</v>
      </c>
      <c r="M1418" s="10">
        <v>1</v>
      </c>
      <c r="N1418" s="10"/>
      <c r="O1418" s="10"/>
      <c r="P1418" s="10"/>
      <c r="Q1418" s="10"/>
      <c r="R1418" s="10"/>
      <c r="S1418" s="10"/>
      <c r="T1418" s="13"/>
    </row>
    <row r="1419" spans="1:20" ht="15" customHeight="1">
      <c r="A1419" s="59" t="s">
        <v>3701</v>
      </c>
      <c r="B1419" s="59" t="s">
        <v>3707</v>
      </c>
      <c r="C1419" s="9" t="s">
        <v>3701</v>
      </c>
      <c r="D1419" s="9" t="s">
        <v>833</v>
      </c>
      <c r="E1419" s="9" t="s">
        <v>3795</v>
      </c>
      <c r="F1419" s="11">
        <v>9787122411808</v>
      </c>
      <c r="G1419" s="10" t="s">
        <v>4585</v>
      </c>
      <c r="H1419" s="9" t="s">
        <v>4586</v>
      </c>
      <c r="I1419" s="9" t="s">
        <v>4587</v>
      </c>
      <c r="J1419" s="10">
        <v>79.8</v>
      </c>
      <c r="K1419" s="12">
        <v>44805</v>
      </c>
      <c r="L1419" s="12">
        <v>44805</v>
      </c>
      <c r="M1419" s="10" t="s">
        <v>70</v>
      </c>
      <c r="N1419" s="9" t="s">
        <v>3685</v>
      </c>
      <c r="O1419" s="10"/>
      <c r="P1419" s="10"/>
      <c r="Q1419" s="10"/>
      <c r="R1419" s="10"/>
      <c r="S1419" s="9" t="s">
        <v>33</v>
      </c>
      <c r="T1419" s="13"/>
    </row>
    <row r="1420" spans="1:20" ht="15" customHeight="1">
      <c r="A1420" s="59" t="s">
        <v>3701</v>
      </c>
      <c r="B1420" s="59" t="s">
        <v>3707</v>
      </c>
      <c r="C1420" s="9" t="s">
        <v>3701</v>
      </c>
      <c r="D1420" s="9" t="s">
        <v>833</v>
      </c>
      <c r="E1420" s="9" t="s">
        <v>3795</v>
      </c>
      <c r="F1420" s="11">
        <v>9787122370990</v>
      </c>
      <c r="G1420" s="10" t="s">
        <v>4588</v>
      </c>
      <c r="H1420" s="9" t="s">
        <v>4589</v>
      </c>
      <c r="I1420" s="9" t="s">
        <v>4590</v>
      </c>
      <c r="J1420" s="10">
        <v>69</v>
      </c>
      <c r="K1420" s="12">
        <v>44105</v>
      </c>
      <c r="L1420" s="12">
        <v>44105</v>
      </c>
      <c r="M1420" s="10">
        <v>1</v>
      </c>
      <c r="N1420" s="10"/>
      <c r="O1420" s="10"/>
      <c r="P1420" s="10"/>
      <c r="Q1420" s="10"/>
      <c r="R1420" s="10"/>
      <c r="S1420" s="10"/>
      <c r="T1420" s="13"/>
    </row>
    <row r="1421" spans="1:20" ht="15" customHeight="1">
      <c r="A1421" s="59" t="s">
        <v>3701</v>
      </c>
      <c r="B1421" s="59" t="s">
        <v>3707</v>
      </c>
      <c r="C1421" s="9" t="s">
        <v>3701</v>
      </c>
      <c r="D1421" s="9" t="s">
        <v>833</v>
      </c>
      <c r="E1421" s="9" t="s">
        <v>3795</v>
      </c>
      <c r="F1421" s="11">
        <v>9787122293251</v>
      </c>
      <c r="G1421" s="10" t="s">
        <v>4591</v>
      </c>
      <c r="H1421" s="9" t="s">
        <v>4592</v>
      </c>
      <c r="I1421" s="9" t="s">
        <v>4593</v>
      </c>
      <c r="J1421" s="10">
        <v>48</v>
      </c>
      <c r="K1421" s="12">
        <v>44927</v>
      </c>
      <c r="L1421" s="12">
        <v>42948</v>
      </c>
      <c r="M1421" s="10">
        <v>1</v>
      </c>
      <c r="N1421" s="10"/>
      <c r="O1421" s="10"/>
      <c r="P1421" s="10"/>
      <c r="Q1421" s="10"/>
      <c r="R1421" s="9" t="s">
        <v>28</v>
      </c>
      <c r="S1421" s="10"/>
      <c r="T1421" s="13" t="s">
        <v>28</v>
      </c>
    </row>
    <row r="1422" spans="1:20" ht="15" customHeight="1">
      <c r="A1422" s="59" t="s">
        <v>3701</v>
      </c>
      <c r="B1422" s="59" t="s">
        <v>3707</v>
      </c>
      <c r="C1422" s="9" t="s">
        <v>3701</v>
      </c>
      <c r="D1422" s="9" t="s">
        <v>833</v>
      </c>
      <c r="E1422" s="9" t="s">
        <v>3795</v>
      </c>
      <c r="F1422" s="11">
        <v>9787122228659</v>
      </c>
      <c r="G1422" s="10" t="s">
        <v>4594</v>
      </c>
      <c r="H1422" s="9" t="s">
        <v>4595</v>
      </c>
      <c r="I1422" s="9" t="s">
        <v>4596</v>
      </c>
      <c r="J1422" s="10">
        <v>36</v>
      </c>
      <c r="K1422" s="12">
        <v>44593</v>
      </c>
      <c r="L1422" s="12">
        <v>42095</v>
      </c>
      <c r="M1422" s="10">
        <v>1</v>
      </c>
      <c r="N1422" s="10"/>
      <c r="O1422" s="10"/>
      <c r="P1422" s="10"/>
      <c r="Q1422" s="10"/>
      <c r="R1422" s="10"/>
      <c r="S1422" s="10"/>
      <c r="T1422" s="13"/>
    </row>
    <row r="1423" spans="1:20" ht="15" customHeight="1">
      <c r="A1423" s="59" t="s">
        <v>3701</v>
      </c>
      <c r="B1423" s="59" t="s">
        <v>3707</v>
      </c>
      <c r="C1423" s="9" t="s">
        <v>3701</v>
      </c>
      <c r="D1423" s="9" t="s">
        <v>833</v>
      </c>
      <c r="E1423" s="9" t="s">
        <v>3795</v>
      </c>
      <c r="F1423" s="11">
        <v>9787122383549</v>
      </c>
      <c r="G1423" s="10" t="s">
        <v>4597</v>
      </c>
      <c r="H1423" s="9" t="s">
        <v>4598</v>
      </c>
      <c r="I1423" s="9" t="s">
        <v>4599</v>
      </c>
      <c r="J1423" s="10">
        <v>69.8</v>
      </c>
      <c r="K1423" s="12">
        <v>44958</v>
      </c>
      <c r="L1423" s="12">
        <v>44256</v>
      </c>
      <c r="M1423" s="10">
        <v>1</v>
      </c>
      <c r="N1423" s="10"/>
      <c r="O1423" s="9" t="s">
        <v>3731</v>
      </c>
      <c r="P1423" s="10"/>
      <c r="Q1423" s="10"/>
      <c r="R1423" s="10"/>
      <c r="S1423" s="10"/>
      <c r="T1423" s="13"/>
    </row>
    <row r="1424" spans="1:20" ht="15" customHeight="1">
      <c r="A1424" s="59" t="s">
        <v>3701</v>
      </c>
      <c r="B1424" s="59" t="s">
        <v>3707</v>
      </c>
      <c r="C1424" s="9" t="s">
        <v>3701</v>
      </c>
      <c r="D1424" s="9" t="s">
        <v>833</v>
      </c>
      <c r="E1424" s="9" t="s">
        <v>3795</v>
      </c>
      <c r="F1424" s="11">
        <v>9787122273376</v>
      </c>
      <c r="G1424" s="10" t="s">
        <v>4600</v>
      </c>
      <c r="H1424" s="9" t="s">
        <v>4601</v>
      </c>
      <c r="I1424" s="9" t="s">
        <v>4602</v>
      </c>
      <c r="J1424" s="10">
        <v>45</v>
      </c>
      <c r="K1424" s="12">
        <v>44958</v>
      </c>
      <c r="L1424" s="12">
        <v>42614</v>
      </c>
      <c r="M1424" s="10">
        <v>1</v>
      </c>
      <c r="N1424" s="10"/>
      <c r="O1424" s="10"/>
      <c r="P1424" s="10"/>
      <c r="Q1424" s="10"/>
      <c r="R1424" s="9" t="s">
        <v>28</v>
      </c>
      <c r="S1424" s="10"/>
      <c r="T1424" s="13" t="s">
        <v>28</v>
      </c>
    </row>
    <row r="1425" spans="1:20" ht="15" customHeight="1">
      <c r="A1425" s="59" t="s">
        <v>3701</v>
      </c>
      <c r="B1425" s="59" t="s">
        <v>3707</v>
      </c>
      <c r="C1425" s="9" t="s">
        <v>3701</v>
      </c>
      <c r="D1425" s="9" t="s">
        <v>833</v>
      </c>
      <c r="E1425" s="9" t="s">
        <v>3795</v>
      </c>
      <c r="F1425" s="11">
        <v>9787122117816</v>
      </c>
      <c r="G1425" s="10" t="s">
        <v>4603</v>
      </c>
      <c r="H1425" s="9" t="s">
        <v>4604</v>
      </c>
      <c r="I1425" s="9" t="s">
        <v>4605</v>
      </c>
      <c r="J1425" s="10">
        <v>36</v>
      </c>
      <c r="K1425" s="12">
        <v>44927</v>
      </c>
      <c r="L1425" s="12">
        <v>40780</v>
      </c>
      <c r="M1425" s="10">
        <v>1</v>
      </c>
      <c r="N1425" s="9" t="s">
        <v>4606</v>
      </c>
      <c r="O1425" s="10"/>
      <c r="P1425" s="10"/>
      <c r="Q1425" s="10"/>
      <c r="R1425" s="9" t="s">
        <v>28</v>
      </c>
      <c r="S1425" s="9" t="s">
        <v>33</v>
      </c>
      <c r="T1425" s="13" t="s">
        <v>28</v>
      </c>
    </row>
    <row r="1426" spans="1:20" ht="15" customHeight="1">
      <c r="A1426" s="59" t="s">
        <v>3701</v>
      </c>
      <c r="B1426" s="59" t="s">
        <v>3707</v>
      </c>
      <c r="C1426" s="9" t="s">
        <v>3701</v>
      </c>
      <c r="D1426" s="9" t="s">
        <v>833</v>
      </c>
      <c r="E1426" s="9" t="s">
        <v>3795</v>
      </c>
      <c r="F1426" s="11">
        <v>9787122362636</v>
      </c>
      <c r="G1426" s="10" t="s">
        <v>4607</v>
      </c>
      <c r="H1426" s="9" t="s">
        <v>4608</v>
      </c>
      <c r="I1426" s="10" t="s">
        <v>4609</v>
      </c>
      <c r="J1426" s="10">
        <v>368</v>
      </c>
      <c r="K1426" s="12">
        <v>44835</v>
      </c>
      <c r="L1426" s="12">
        <v>44105</v>
      </c>
      <c r="M1426" s="10">
        <v>1</v>
      </c>
      <c r="N1426" s="10"/>
      <c r="O1426" s="10"/>
      <c r="P1426" s="10"/>
      <c r="Q1426" s="10"/>
      <c r="R1426" s="10"/>
      <c r="S1426" s="10"/>
      <c r="T1426" s="13"/>
    </row>
    <row r="1427" spans="1:20" ht="15" customHeight="1">
      <c r="A1427" s="59" t="s">
        <v>3701</v>
      </c>
      <c r="B1427" s="59" t="s">
        <v>3707</v>
      </c>
      <c r="C1427" s="9" t="s">
        <v>3701</v>
      </c>
      <c r="D1427" s="9" t="s">
        <v>833</v>
      </c>
      <c r="E1427" s="9" t="s">
        <v>3795</v>
      </c>
      <c r="F1427" s="11">
        <v>9787122364098</v>
      </c>
      <c r="G1427" s="10" t="s">
        <v>4610</v>
      </c>
      <c r="H1427" s="9" t="s">
        <v>4611</v>
      </c>
      <c r="I1427" s="9" t="s">
        <v>4612</v>
      </c>
      <c r="J1427" s="10">
        <v>49.8</v>
      </c>
      <c r="K1427" s="12">
        <v>44866</v>
      </c>
      <c r="L1427" s="12">
        <v>44044</v>
      </c>
      <c r="M1427" s="10">
        <v>2</v>
      </c>
      <c r="N1427" s="10"/>
      <c r="O1427" s="10"/>
      <c r="P1427" s="10"/>
      <c r="Q1427" s="10"/>
      <c r="R1427" s="10"/>
      <c r="S1427" s="10"/>
      <c r="T1427" s="13"/>
    </row>
    <row r="1428" spans="1:20" ht="15" customHeight="1">
      <c r="A1428" s="59" t="s">
        <v>3701</v>
      </c>
      <c r="B1428" s="59" t="s">
        <v>3707</v>
      </c>
      <c r="C1428" s="9" t="s">
        <v>3701</v>
      </c>
      <c r="D1428" s="9" t="s">
        <v>833</v>
      </c>
      <c r="E1428" s="9" t="s">
        <v>3795</v>
      </c>
      <c r="F1428" s="11">
        <v>9787122333698</v>
      </c>
      <c r="G1428" s="10" t="s">
        <v>4613</v>
      </c>
      <c r="H1428" s="9" t="s">
        <v>4614</v>
      </c>
      <c r="I1428" s="9" t="s">
        <v>4615</v>
      </c>
      <c r="J1428" s="10">
        <v>55</v>
      </c>
      <c r="K1428" s="12">
        <v>43586</v>
      </c>
      <c r="L1428" s="12">
        <v>43586</v>
      </c>
      <c r="M1428" s="10">
        <v>1</v>
      </c>
      <c r="N1428" s="10"/>
      <c r="O1428" s="10"/>
      <c r="P1428" s="10"/>
      <c r="Q1428" s="10"/>
      <c r="R1428" s="10"/>
      <c r="S1428" s="10"/>
      <c r="T1428" s="13"/>
    </row>
    <row r="1429" spans="1:20" ht="15" customHeight="1">
      <c r="A1429" s="59" t="s">
        <v>3701</v>
      </c>
      <c r="B1429" s="59" t="s">
        <v>3707</v>
      </c>
      <c r="C1429" s="9" t="s">
        <v>3701</v>
      </c>
      <c r="D1429" s="9" t="s">
        <v>833</v>
      </c>
      <c r="E1429" s="9" t="s">
        <v>3795</v>
      </c>
      <c r="F1429" s="11">
        <v>9787122311627</v>
      </c>
      <c r="G1429" s="10" t="s">
        <v>4616</v>
      </c>
      <c r="H1429" s="9" t="s">
        <v>4617</v>
      </c>
      <c r="I1429" s="9" t="s">
        <v>4618</v>
      </c>
      <c r="J1429" s="10">
        <v>25</v>
      </c>
      <c r="K1429" s="12">
        <v>44866</v>
      </c>
      <c r="L1429" s="12">
        <v>43160</v>
      </c>
      <c r="M1429" s="10">
        <v>2</v>
      </c>
      <c r="N1429" s="10"/>
      <c r="O1429" s="10"/>
      <c r="P1429" s="10"/>
      <c r="Q1429" s="10"/>
      <c r="R1429" s="10"/>
      <c r="S1429" s="10"/>
      <c r="T1429" s="13"/>
    </row>
    <row r="1430" spans="1:20" ht="15" customHeight="1">
      <c r="A1430" s="59" t="s">
        <v>3701</v>
      </c>
      <c r="B1430" s="59" t="s">
        <v>3707</v>
      </c>
      <c r="C1430" s="9" t="s">
        <v>3701</v>
      </c>
      <c r="D1430" s="9" t="s">
        <v>833</v>
      </c>
      <c r="E1430" s="9" t="s">
        <v>3795</v>
      </c>
      <c r="F1430" s="11">
        <v>9787122269850</v>
      </c>
      <c r="G1430" s="10" t="s">
        <v>4619</v>
      </c>
      <c r="H1430" s="9" t="s">
        <v>4620</v>
      </c>
      <c r="I1430" s="9" t="s">
        <v>4621</v>
      </c>
      <c r="J1430" s="10">
        <v>25</v>
      </c>
      <c r="K1430" s="12">
        <v>44958</v>
      </c>
      <c r="L1430" s="12">
        <v>42583</v>
      </c>
      <c r="M1430" s="10">
        <v>2</v>
      </c>
      <c r="N1430" s="10"/>
      <c r="O1430" s="10"/>
      <c r="P1430" s="10"/>
      <c r="Q1430" s="10"/>
      <c r="R1430" s="10"/>
      <c r="S1430" s="10"/>
      <c r="T1430" s="13"/>
    </row>
    <row r="1431" spans="1:20" ht="15" customHeight="1">
      <c r="A1431" s="59" t="s">
        <v>3701</v>
      </c>
      <c r="B1431" s="59" t="s">
        <v>3707</v>
      </c>
      <c r="C1431" s="9" t="s">
        <v>3701</v>
      </c>
      <c r="D1431" s="9" t="s">
        <v>833</v>
      </c>
      <c r="E1431" s="9" t="s">
        <v>3795</v>
      </c>
      <c r="F1431" s="11">
        <v>9787122310965</v>
      </c>
      <c r="G1431" s="10" t="s">
        <v>4622</v>
      </c>
      <c r="H1431" s="9" t="s">
        <v>4623</v>
      </c>
      <c r="I1431" s="9" t="s">
        <v>4624</v>
      </c>
      <c r="J1431" s="10">
        <v>28</v>
      </c>
      <c r="K1431" s="12">
        <v>44927</v>
      </c>
      <c r="L1431" s="12">
        <v>43132</v>
      </c>
      <c r="M1431" s="10">
        <v>2</v>
      </c>
      <c r="N1431" s="10"/>
      <c r="O1431" s="10"/>
      <c r="P1431" s="10"/>
      <c r="Q1431" s="10"/>
      <c r="R1431" s="10"/>
      <c r="S1431" s="10"/>
      <c r="T1431" s="13"/>
    </row>
    <row r="1432" spans="1:20" ht="15" customHeight="1">
      <c r="A1432" s="59" t="s">
        <v>3701</v>
      </c>
      <c r="B1432" s="59" t="s">
        <v>3707</v>
      </c>
      <c r="C1432" s="9" t="s">
        <v>3701</v>
      </c>
      <c r="D1432" s="9" t="s">
        <v>833</v>
      </c>
      <c r="E1432" s="9" t="s">
        <v>3795</v>
      </c>
      <c r="F1432" s="11">
        <v>9787122381170</v>
      </c>
      <c r="G1432" s="10" t="s">
        <v>4625</v>
      </c>
      <c r="H1432" s="9" t="s">
        <v>4626</v>
      </c>
      <c r="I1432" s="9" t="s">
        <v>4627</v>
      </c>
      <c r="J1432" s="10">
        <v>39</v>
      </c>
      <c r="K1432" s="12">
        <v>44958</v>
      </c>
      <c r="L1432" s="12">
        <v>44256</v>
      </c>
      <c r="M1432" s="10">
        <v>2</v>
      </c>
      <c r="N1432" s="10"/>
      <c r="O1432" s="10"/>
      <c r="P1432" s="10"/>
      <c r="Q1432" s="10"/>
      <c r="R1432" s="9" t="s">
        <v>28</v>
      </c>
      <c r="S1432" s="9" t="s">
        <v>33</v>
      </c>
      <c r="T1432" s="13" t="s">
        <v>28</v>
      </c>
    </row>
    <row r="1433" spans="1:20" ht="15" customHeight="1">
      <c r="A1433" s="59" t="s">
        <v>3701</v>
      </c>
      <c r="B1433" s="59" t="s">
        <v>3707</v>
      </c>
      <c r="C1433" s="9" t="s">
        <v>3701</v>
      </c>
      <c r="D1433" s="9" t="s">
        <v>833</v>
      </c>
      <c r="E1433" s="9" t="s">
        <v>3795</v>
      </c>
      <c r="F1433" s="11">
        <v>9787122222657</v>
      </c>
      <c r="G1433" s="10" t="s">
        <v>4628</v>
      </c>
      <c r="H1433" s="9" t="s">
        <v>4629</v>
      </c>
      <c r="I1433" s="9" t="s">
        <v>4466</v>
      </c>
      <c r="J1433" s="10">
        <v>20</v>
      </c>
      <c r="K1433" s="12">
        <v>44927</v>
      </c>
      <c r="L1433" s="12">
        <v>42017</v>
      </c>
      <c r="M1433" s="10">
        <v>2</v>
      </c>
      <c r="N1433" s="10"/>
      <c r="O1433" s="10"/>
      <c r="P1433" s="10"/>
      <c r="Q1433" s="10"/>
      <c r="R1433" s="10"/>
      <c r="S1433" s="10"/>
      <c r="T1433" s="13"/>
    </row>
    <row r="1434" spans="1:20" ht="15" customHeight="1">
      <c r="A1434" s="59" t="s">
        <v>3701</v>
      </c>
      <c r="B1434" s="59" t="s">
        <v>3707</v>
      </c>
      <c r="C1434" s="9" t="s">
        <v>3701</v>
      </c>
      <c r="D1434" s="9" t="s">
        <v>833</v>
      </c>
      <c r="E1434" s="9" t="s">
        <v>3795</v>
      </c>
      <c r="F1434" s="11">
        <v>9787122379368</v>
      </c>
      <c r="G1434" s="10" t="s">
        <v>4630</v>
      </c>
      <c r="H1434" s="9" t="s">
        <v>4631</v>
      </c>
      <c r="I1434" s="9" t="s">
        <v>4632</v>
      </c>
      <c r="J1434" s="10">
        <v>35</v>
      </c>
      <c r="K1434" s="12">
        <v>44927</v>
      </c>
      <c r="L1434" s="12">
        <v>44166</v>
      </c>
      <c r="M1434" s="10">
        <v>3</v>
      </c>
      <c r="N1434" s="10"/>
      <c r="O1434" s="10"/>
      <c r="P1434" s="10" t="s">
        <v>40</v>
      </c>
      <c r="Q1434" s="10"/>
      <c r="R1434" s="10"/>
      <c r="S1434" s="10"/>
      <c r="T1434" s="13" t="s">
        <v>40</v>
      </c>
    </row>
    <row r="1435" spans="1:20" ht="15" customHeight="1">
      <c r="A1435" s="59" t="s">
        <v>3701</v>
      </c>
      <c r="B1435" s="59" t="s">
        <v>3707</v>
      </c>
      <c r="C1435" s="9" t="s">
        <v>3701</v>
      </c>
      <c r="D1435" s="9" t="s">
        <v>833</v>
      </c>
      <c r="E1435" s="9" t="s">
        <v>3795</v>
      </c>
      <c r="F1435" s="11">
        <v>9787122366726</v>
      </c>
      <c r="G1435" s="10" t="s">
        <v>4633</v>
      </c>
      <c r="H1435" s="9" t="s">
        <v>4634</v>
      </c>
      <c r="I1435" s="9" t="s">
        <v>4635</v>
      </c>
      <c r="J1435" s="10">
        <v>29</v>
      </c>
      <c r="K1435" s="12">
        <v>44927</v>
      </c>
      <c r="L1435" s="12">
        <v>44075</v>
      </c>
      <c r="M1435" s="10">
        <v>3</v>
      </c>
      <c r="N1435" s="10"/>
      <c r="O1435" s="10"/>
      <c r="P1435" s="10"/>
      <c r="Q1435" s="10"/>
      <c r="R1435" s="10"/>
      <c r="S1435" s="10"/>
      <c r="T1435" s="13"/>
    </row>
    <row r="1436" spans="1:20" ht="15" customHeight="1">
      <c r="A1436" s="59" t="s">
        <v>3701</v>
      </c>
      <c r="B1436" s="59" t="s">
        <v>3707</v>
      </c>
      <c r="C1436" s="9" t="s">
        <v>3701</v>
      </c>
      <c r="D1436" s="9" t="s">
        <v>833</v>
      </c>
      <c r="E1436" s="9" t="s">
        <v>3795</v>
      </c>
      <c r="F1436" s="11">
        <v>9787122312167</v>
      </c>
      <c r="G1436" s="10" t="s">
        <v>4636</v>
      </c>
      <c r="H1436" s="9" t="s">
        <v>4637</v>
      </c>
      <c r="I1436" s="9" t="s">
        <v>4638</v>
      </c>
      <c r="J1436" s="10">
        <v>28</v>
      </c>
      <c r="K1436" s="12">
        <v>44866</v>
      </c>
      <c r="L1436" s="12">
        <v>43160</v>
      </c>
      <c r="M1436" s="10">
        <v>3</v>
      </c>
      <c r="N1436" s="10"/>
      <c r="O1436" s="10"/>
      <c r="P1436" s="10"/>
      <c r="Q1436" s="10"/>
      <c r="R1436" s="10"/>
      <c r="S1436" s="10"/>
      <c r="T1436" s="13"/>
    </row>
    <row r="1437" spans="1:20" ht="15" customHeight="1">
      <c r="A1437" s="59" t="s">
        <v>3701</v>
      </c>
      <c r="B1437" s="59" t="s">
        <v>3707</v>
      </c>
      <c r="C1437" s="9" t="s">
        <v>3701</v>
      </c>
      <c r="D1437" s="9" t="s">
        <v>833</v>
      </c>
      <c r="E1437" s="9" t="s">
        <v>3795</v>
      </c>
      <c r="F1437" s="11">
        <v>9787122390851</v>
      </c>
      <c r="G1437" s="10" t="s">
        <v>4639</v>
      </c>
      <c r="H1437" s="9" t="s">
        <v>4640</v>
      </c>
      <c r="I1437" s="9" t="s">
        <v>4641</v>
      </c>
      <c r="J1437" s="10">
        <v>48</v>
      </c>
      <c r="K1437" s="12">
        <v>44927</v>
      </c>
      <c r="L1437" s="12">
        <v>44440</v>
      </c>
      <c r="M1437" s="10">
        <v>1</v>
      </c>
      <c r="N1437" s="10"/>
      <c r="O1437" s="10"/>
      <c r="P1437" s="10"/>
      <c r="Q1437" s="10"/>
      <c r="R1437" s="10"/>
      <c r="S1437" s="10"/>
      <c r="T1437" s="13"/>
    </row>
    <row r="1438" spans="1:20" ht="15" customHeight="1">
      <c r="A1438" s="59" t="s">
        <v>3701</v>
      </c>
      <c r="B1438" s="59" t="s">
        <v>3707</v>
      </c>
      <c r="C1438" s="9" t="s">
        <v>3701</v>
      </c>
      <c r="D1438" s="9" t="s">
        <v>833</v>
      </c>
      <c r="E1438" s="9" t="s">
        <v>3795</v>
      </c>
      <c r="F1438" s="11">
        <v>9787122393890</v>
      </c>
      <c r="G1438" s="10" t="s">
        <v>4642</v>
      </c>
      <c r="H1438" s="9" t="s">
        <v>4643</v>
      </c>
      <c r="I1438" s="9" t="s">
        <v>4644</v>
      </c>
      <c r="J1438" s="10">
        <v>45</v>
      </c>
      <c r="K1438" s="12">
        <v>44927</v>
      </c>
      <c r="L1438" s="12">
        <v>44562</v>
      </c>
      <c r="M1438" s="10">
        <v>2</v>
      </c>
      <c r="N1438" s="9" t="s">
        <v>4645</v>
      </c>
      <c r="O1438" s="10"/>
      <c r="P1438" s="10"/>
      <c r="Q1438" s="10"/>
      <c r="R1438" s="10"/>
      <c r="S1438" s="9" t="s">
        <v>33</v>
      </c>
      <c r="T1438" s="13"/>
    </row>
    <row r="1439" spans="1:20" ht="15" customHeight="1">
      <c r="A1439" s="59" t="s">
        <v>3701</v>
      </c>
      <c r="B1439" s="59" t="s">
        <v>3707</v>
      </c>
      <c r="C1439" s="9" t="s">
        <v>3701</v>
      </c>
      <c r="D1439" s="9" t="s">
        <v>833</v>
      </c>
      <c r="E1439" s="9" t="s">
        <v>3795</v>
      </c>
      <c r="F1439" s="11">
        <v>9787122322579</v>
      </c>
      <c r="G1439" s="10" t="s">
        <v>4646</v>
      </c>
      <c r="H1439" s="9" t="s">
        <v>4647</v>
      </c>
      <c r="I1439" s="9" t="s">
        <v>4575</v>
      </c>
      <c r="J1439" s="10">
        <v>28</v>
      </c>
      <c r="K1439" s="12">
        <v>44986</v>
      </c>
      <c r="L1439" s="12">
        <v>43344</v>
      </c>
      <c r="M1439" s="10">
        <v>2</v>
      </c>
      <c r="N1439" s="10"/>
      <c r="O1439" s="10"/>
      <c r="P1439" s="10" t="s">
        <v>40</v>
      </c>
      <c r="Q1439" s="10"/>
      <c r="R1439" s="9" t="s">
        <v>28</v>
      </c>
      <c r="S1439" s="10"/>
      <c r="T1439" s="13" t="s">
        <v>586</v>
      </c>
    </row>
    <row r="1440" spans="1:20" ht="15" customHeight="1">
      <c r="A1440" s="59" t="s">
        <v>3701</v>
      </c>
      <c r="B1440" s="59" t="s">
        <v>3707</v>
      </c>
      <c r="C1440" s="9" t="s">
        <v>3701</v>
      </c>
      <c r="D1440" s="9" t="s">
        <v>833</v>
      </c>
      <c r="E1440" s="9" t="s">
        <v>3795</v>
      </c>
      <c r="F1440" s="11">
        <v>9787122223203</v>
      </c>
      <c r="G1440" s="10" t="s">
        <v>4648</v>
      </c>
      <c r="H1440" s="9" t="s">
        <v>4649</v>
      </c>
      <c r="I1440" s="9" t="s">
        <v>4650</v>
      </c>
      <c r="J1440" s="10">
        <v>22</v>
      </c>
      <c r="K1440" s="12">
        <v>44958</v>
      </c>
      <c r="L1440" s="12">
        <v>42036</v>
      </c>
      <c r="M1440" s="10">
        <v>1</v>
      </c>
      <c r="N1440" s="10"/>
      <c r="O1440" s="10"/>
      <c r="P1440" s="10"/>
      <c r="Q1440" s="10"/>
      <c r="R1440" s="10"/>
      <c r="S1440" s="10"/>
      <c r="T1440" s="13"/>
    </row>
    <row r="1441" spans="1:224" ht="15" customHeight="1">
      <c r="A1441" s="59" t="s">
        <v>3701</v>
      </c>
      <c r="B1441" s="59" t="s">
        <v>3707</v>
      </c>
      <c r="C1441" s="9" t="s">
        <v>3701</v>
      </c>
      <c r="D1441" s="9" t="s">
        <v>833</v>
      </c>
      <c r="E1441" s="9" t="s">
        <v>3795</v>
      </c>
      <c r="F1441" s="11">
        <v>9787122008008</v>
      </c>
      <c r="G1441" s="10" t="s">
        <v>4651</v>
      </c>
      <c r="H1441" s="9" t="s">
        <v>4652</v>
      </c>
      <c r="I1441" s="9" t="s">
        <v>4540</v>
      </c>
      <c r="J1441" s="10">
        <v>18</v>
      </c>
      <c r="K1441" s="12">
        <v>44927</v>
      </c>
      <c r="L1441" s="12">
        <v>39310</v>
      </c>
      <c r="M1441" s="10">
        <v>1</v>
      </c>
      <c r="N1441" s="10"/>
      <c r="O1441" s="10"/>
      <c r="P1441" s="10"/>
      <c r="Q1441" s="10"/>
      <c r="R1441" s="10"/>
      <c r="S1441" s="10"/>
      <c r="T1441" s="13"/>
    </row>
    <row r="1442" spans="1:224" ht="15" customHeight="1">
      <c r="A1442" s="59" t="s">
        <v>3701</v>
      </c>
      <c r="B1442" s="59" t="s">
        <v>3707</v>
      </c>
      <c r="C1442" s="9" t="s">
        <v>3701</v>
      </c>
      <c r="D1442" s="9" t="s">
        <v>833</v>
      </c>
      <c r="E1442" s="9" t="s">
        <v>3795</v>
      </c>
      <c r="F1442" s="11">
        <v>9787122324436</v>
      </c>
      <c r="G1442" s="10" t="s">
        <v>4653</v>
      </c>
      <c r="H1442" s="9" t="s">
        <v>4654</v>
      </c>
      <c r="I1442" s="9" t="s">
        <v>4655</v>
      </c>
      <c r="J1442" s="10">
        <v>35</v>
      </c>
      <c r="K1442" s="12">
        <v>44927</v>
      </c>
      <c r="L1442" s="12">
        <v>43344</v>
      </c>
      <c r="M1442" s="10">
        <v>1</v>
      </c>
      <c r="N1442" s="10"/>
      <c r="O1442" s="10"/>
      <c r="P1442" s="10"/>
      <c r="Q1442" s="10"/>
      <c r="R1442" s="10"/>
      <c r="S1442" s="10"/>
      <c r="T1442" s="13"/>
    </row>
    <row r="1443" spans="1:224" ht="15" customHeight="1">
      <c r="A1443" s="59" t="s">
        <v>3701</v>
      </c>
      <c r="B1443" s="59" t="s">
        <v>3707</v>
      </c>
      <c r="C1443" s="9" t="s">
        <v>3701</v>
      </c>
      <c r="D1443" s="9" t="s">
        <v>833</v>
      </c>
      <c r="E1443" s="9" t="s">
        <v>3795</v>
      </c>
      <c r="F1443" s="11">
        <v>9787122357939</v>
      </c>
      <c r="G1443" s="10" t="s">
        <v>4656</v>
      </c>
      <c r="H1443" s="9" t="s">
        <v>4657</v>
      </c>
      <c r="I1443" s="9" t="s">
        <v>4658</v>
      </c>
      <c r="J1443" s="10">
        <v>28</v>
      </c>
      <c r="K1443" s="12">
        <v>44927</v>
      </c>
      <c r="L1443" s="12">
        <v>43862</v>
      </c>
      <c r="M1443" s="10">
        <v>1</v>
      </c>
      <c r="N1443" s="10"/>
      <c r="O1443" s="10"/>
      <c r="P1443" s="10"/>
      <c r="Q1443" s="10"/>
      <c r="R1443" s="10"/>
      <c r="S1443" s="10"/>
      <c r="T1443" s="13"/>
    </row>
    <row r="1444" spans="1:224" ht="15" customHeight="1">
      <c r="A1444" s="59" t="s">
        <v>3701</v>
      </c>
      <c r="B1444" s="59" t="s">
        <v>3707</v>
      </c>
      <c r="C1444" s="9" t="s">
        <v>3701</v>
      </c>
      <c r="D1444" s="9" t="s">
        <v>833</v>
      </c>
      <c r="E1444" s="9" t="s">
        <v>3795</v>
      </c>
      <c r="F1444" s="11">
        <v>9787122385000</v>
      </c>
      <c r="G1444" s="10" t="s">
        <v>4659</v>
      </c>
      <c r="H1444" s="9" t="s">
        <v>4660</v>
      </c>
      <c r="I1444" s="9" t="s">
        <v>1369</v>
      </c>
      <c r="J1444" s="10">
        <v>29.8</v>
      </c>
      <c r="K1444" s="12">
        <v>44317</v>
      </c>
      <c r="L1444" s="12">
        <v>44317</v>
      </c>
      <c r="M1444" s="10">
        <v>1</v>
      </c>
      <c r="N1444" s="10"/>
      <c r="O1444" s="10"/>
      <c r="P1444" s="10"/>
      <c r="Q1444" s="10"/>
      <c r="R1444" s="10"/>
      <c r="S1444" s="10"/>
      <c r="T1444" s="13"/>
    </row>
    <row r="1445" spans="1:224" ht="15" customHeight="1">
      <c r="A1445" s="59" t="s">
        <v>3701</v>
      </c>
      <c r="B1445" s="59" t="s">
        <v>3707</v>
      </c>
      <c r="C1445" s="9" t="s">
        <v>3701</v>
      </c>
      <c r="D1445" s="9" t="s">
        <v>833</v>
      </c>
      <c r="E1445" s="9" t="s">
        <v>3795</v>
      </c>
      <c r="F1445" s="11">
        <v>9787122322814</v>
      </c>
      <c r="G1445" s="10" t="s">
        <v>4661</v>
      </c>
      <c r="H1445" s="9" t="s">
        <v>4662</v>
      </c>
      <c r="I1445" s="9" t="s">
        <v>4593</v>
      </c>
      <c r="J1445" s="10">
        <v>26</v>
      </c>
      <c r="K1445" s="12">
        <v>44927</v>
      </c>
      <c r="L1445" s="12">
        <v>43344</v>
      </c>
      <c r="M1445" s="10">
        <v>1</v>
      </c>
      <c r="N1445" s="10"/>
      <c r="O1445" s="10"/>
      <c r="P1445" s="10"/>
      <c r="Q1445" s="10"/>
      <c r="R1445" s="10"/>
      <c r="S1445" s="10"/>
      <c r="T1445" s="13"/>
    </row>
    <row r="1446" spans="1:224" ht="15" customHeight="1">
      <c r="A1446" s="59" t="s">
        <v>3701</v>
      </c>
      <c r="B1446" s="59" t="s">
        <v>3707</v>
      </c>
      <c r="C1446" s="9" t="s">
        <v>3701</v>
      </c>
      <c r="D1446" s="9" t="s">
        <v>833</v>
      </c>
      <c r="E1446" s="9" t="s">
        <v>3795</v>
      </c>
      <c r="F1446" s="11">
        <v>9787122309952</v>
      </c>
      <c r="G1446" s="10" t="s">
        <v>4663</v>
      </c>
      <c r="H1446" s="9" t="s">
        <v>4664</v>
      </c>
      <c r="I1446" s="9" t="s">
        <v>4665</v>
      </c>
      <c r="J1446" s="10">
        <v>26</v>
      </c>
      <c r="K1446" s="12">
        <v>44958</v>
      </c>
      <c r="L1446" s="12">
        <v>43132</v>
      </c>
      <c r="M1446" s="10">
        <v>1</v>
      </c>
      <c r="N1446" s="10"/>
      <c r="O1446" s="10"/>
      <c r="P1446" s="10"/>
      <c r="Q1446" s="10"/>
      <c r="R1446" s="10"/>
      <c r="S1446" s="10"/>
      <c r="T1446" s="13"/>
    </row>
    <row r="1447" spans="1:224" ht="15" customHeight="1">
      <c r="A1447" s="59" t="s">
        <v>3701</v>
      </c>
      <c r="B1447" s="59" t="s">
        <v>3707</v>
      </c>
      <c r="C1447" s="9" t="s">
        <v>3701</v>
      </c>
      <c r="D1447" s="9" t="s">
        <v>833</v>
      </c>
      <c r="E1447" s="9" t="s">
        <v>3795</v>
      </c>
      <c r="F1447" s="11">
        <v>9787122404893</v>
      </c>
      <c r="G1447" s="10" t="s">
        <v>4666</v>
      </c>
      <c r="H1447" s="9" t="s">
        <v>4667</v>
      </c>
      <c r="I1447" s="9" t="s">
        <v>4668</v>
      </c>
      <c r="J1447" s="10">
        <v>49.8</v>
      </c>
      <c r="K1447" s="12">
        <v>44958</v>
      </c>
      <c r="L1447" s="12">
        <v>44562</v>
      </c>
      <c r="M1447" s="10">
        <v>1</v>
      </c>
      <c r="N1447" s="10"/>
      <c r="O1447" s="10"/>
      <c r="P1447" s="10"/>
      <c r="Q1447" s="10"/>
      <c r="R1447" s="10"/>
      <c r="S1447" s="10"/>
      <c r="T1447" s="13"/>
    </row>
    <row r="1448" spans="1:224" ht="15" customHeight="1">
      <c r="A1448" s="59" t="s">
        <v>3701</v>
      </c>
      <c r="B1448" s="59" t="s">
        <v>3707</v>
      </c>
      <c r="C1448" s="9" t="s">
        <v>3701</v>
      </c>
      <c r="D1448" s="9" t="s">
        <v>833</v>
      </c>
      <c r="E1448" s="9" t="s">
        <v>3795</v>
      </c>
      <c r="F1448" s="11">
        <v>9787122114990</v>
      </c>
      <c r="G1448" s="10" t="s">
        <v>4669</v>
      </c>
      <c r="H1448" s="9" t="s">
        <v>4670</v>
      </c>
      <c r="I1448" s="9" t="s">
        <v>4671</v>
      </c>
      <c r="J1448" s="10">
        <v>33</v>
      </c>
      <c r="K1448" s="12">
        <v>44927</v>
      </c>
      <c r="L1448" s="12">
        <v>40778</v>
      </c>
      <c r="M1448" s="10">
        <v>1</v>
      </c>
      <c r="N1448" s="10"/>
      <c r="O1448" s="10"/>
      <c r="P1448" s="10"/>
      <c r="Q1448" s="10"/>
      <c r="R1448" s="9" t="s">
        <v>28</v>
      </c>
      <c r="S1448" s="10"/>
      <c r="T1448" s="13" t="s">
        <v>28</v>
      </c>
    </row>
    <row r="1449" spans="1:224" ht="15" customHeight="1">
      <c r="A1449" s="59" t="s">
        <v>3701</v>
      </c>
      <c r="B1449" s="59" t="s">
        <v>3707</v>
      </c>
      <c r="C1449" s="9" t="s">
        <v>3701</v>
      </c>
      <c r="D1449" s="9" t="s">
        <v>833</v>
      </c>
      <c r="E1449" s="9" t="s">
        <v>3795</v>
      </c>
      <c r="F1449" s="11">
        <v>9787122418234</v>
      </c>
      <c r="G1449" s="10" t="s">
        <v>4672</v>
      </c>
      <c r="H1449" s="9" t="s">
        <v>4673</v>
      </c>
      <c r="I1449" s="9" t="s">
        <v>4674</v>
      </c>
      <c r="J1449" s="10">
        <v>33</v>
      </c>
      <c r="K1449" s="12">
        <v>44927</v>
      </c>
      <c r="L1449" s="12">
        <v>44927</v>
      </c>
      <c r="M1449" s="10">
        <v>1</v>
      </c>
      <c r="N1449" s="10"/>
      <c r="O1449" s="10"/>
      <c r="P1449" s="10"/>
      <c r="Q1449" s="10"/>
      <c r="R1449" s="10"/>
      <c r="S1449" s="10"/>
      <c r="T1449" s="13"/>
    </row>
    <row r="1450" spans="1:224" ht="15" customHeight="1">
      <c r="A1450" s="59" t="s">
        <v>3701</v>
      </c>
      <c r="B1450" s="59" t="s">
        <v>3707</v>
      </c>
      <c r="C1450" s="9" t="s">
        <v>3701</v>
      </c>
      <c r="D1450" s="9" t="s">
        <v>833</v>
      </c>
      <c r="E1450" s="9" t="s">
        <v>3795</v>
      </c>
      <c r="F1450" s="11">
        <v>9787122404008</v>
      </c>
      <c r="G1450" s="10" t="s">
        <v>4675</v>
      </c>
      <c r="H1450" s="9" t="s">
        <v>4676</v>
      </c>
      <c r="I1450" s="9" t="s">
        <v>4556</v>
      </c>
      <c r="J1450" s="10">
        <v>35</v>
      </c>
      <c r="K1450" s="12">
        <v>44927</v>
      </c>
      <c r="L1450" s="12">
        <v>44593</v>
      </c>
      <c r="M1450" s="10">
        <v>2</v>
      </c>
      <c r="N1450" s="10"/>
      <c r="O1450" s="10"/>
      <c r="P1450" s="10"/>
      <c r="Q1450" s="10"/>
      <c r="R1450" s="10"/>
      <c r="S1450" s="10"/>
      <c r="T1450" s="13"/>
    </row>
    <row r="1451" spans="1:224" ht="15" customHeight="1">
      <c r="A1451" s="59" t="s">
        <v>3701</v>
      </c>
      <c r="B1451" s="59" t="s">
        <v>3707</v>
      </c>
      <c r="C1451" s="9" t="s">
        <v>3701</v>
      </c>
      <c r="D1451" s="9" t="s">
        <v>833</v>
      </c>
      <c r="E1451" s="9" t="s">
        <v>3795</v>
      </c>
      <c r="F1451" s="11">
        <v>9787122327192</v>
      </c>
      <c r="G1451" s="10" t="s">
        <v>4677</v>
      </c>
      <c r="H1451" s="9" t="s">
        <v>4678</v>
      </c>
      <c r="I1451" s="9" t="s">
        <v>4679</v>
      </c>
      <c r="J1451" s="10">
        <v>39.799999999999997</v>
      </c>
      <c r="K1451" s="12">
        <v>44958</v>
      </c>
      <c r="L1451" s="12">
        <v>43313</v>
      </c>
      <c r="M1451" s="10">
        <v>1</v>
      </c>
      <c r="N1451" s="10"/>
      <c r="O1451" s="10"/>
      <c r="P1451" s="10"/>
      <c r="Q1451" s="10"/>
      <c r="R1451" s="10"/>
      <c r="S1451" s="10"/>
      <c r="T1451" s="13"/>
      <c r="U1451" s="14"/>
      <c r="V1451" s="14"/>
      <c r="W1451" s="14"/>
      <c r="X1451" s="14"/>
      <c r="Y1451" s="14"/>
      <c r="Z1451" s="14"/>
      <c r="AA1451" s="14"/>
      <c r="AB1451" s="14"/>
      <c r="AC1451" s="14"/>
      <c r="AD1451" s="14"/>
      <c r="AE1451" s="14"/>
      <c r="AF1451" s="14"/>
      <c r="AG1451" s="14"/>
      <c r="AH1451" s="14"/>
      <c r="AI1451" s="14"/>
      <c r="AJ1451" s="14"/>
      <c r="AK1451" s="14"/>
      <c r="AL1451" s="14"/>
      <c r="AM1451" s="14"/>
      <c r="AN1451" s="14"/>
      <c r="AO1451" s="14"/>
      <c r="AP1451" s="14"/>
      <c r="AQ1451" s="14"/>
      <c r="AR1451" s="14"/>
      <c r="AS1451" s="14"/>
      <c r="AT1451" s="14"/>
      <c r="AU1451" s="14"/>
      <c r="AV1451" s="14"/>
      <c r="AW1451" s="14"/>
      <c r="AX1451" s="14"/>
      <c r="AY1451" s="14"/>
      <c r="AZ1451" s="14"/>
      <c r="BA1451" s="14"/>
      <c r="BB1451" s="14"/>
      <c r="BC1451" s="14"/>
      <c r="BD1451" s="14"/>
      <c r="BE1451" s="14"/>
      <c r="BF1451" s="14"/>
      <c r="BG1451" s="14"/>
      <c r="BH1451" s="14"/>
      <c r="BI1451" s="14"/>
      <c r="BJ1451" s="14"/>
      <c r="BK1451" s="14"/>
      <c r="BL1451" s="14"/>
      <c r="BM1451" s="14"/>
      <c r="BN1451" s="14"/>
      <c r="BO1451" s="14"/>
      <c r="BP1451" s="14"/>
      <c r="BQ1451" s="14"/>
      <c r="BR1451" s="14"/>
      <c r="BS1451" s="14"/>
      <c r="BT1451" s="14"/>
      <c r="BU1451" s="14"/>
      <c r="BV1451" s="14"/>
      <c r="BW1451" s="14"/>
      <c r="BX1451" s="14"/>
      <c r="BY1451" s="14"/>
      <c r="BZ1451" s="14"/>
      <c r="CA1451" s="14"/>
      <c r="CB1451" s="14"/>
      <c r="CC1451" s="14"/>
      <c r="CD1451" s="14"/>
      <c r="CE1451" s="14"/>
      <c r="CF1451" s="14"/>
      <c r="CG1451" s="14"/>
      <c r="CH1451" s="14"/>
      <c r="CI1451" s="14"/>
      <c r="CJ1451" s="14"/>
      <c r="CK1451" s="14"/>
      <c r="CL1451" s="14"/>
      <c r="CM1451" s="14"/>
      <c r="CN1451" s="14"/>
      <c r="CO1451" s="14"/>
      <c r="CP1451" s="14"/>
      <c r="CQ1451" s="14"/>
      <c r="CR1451" s="14"/>
      <c r="CS1451" s="14"/>
      <c r="CT1451" s="14"/>
      <c r="CU1451" s="14"/>
      <c r="CV1451" s="14"/>
      <c r="CW1451" s="14"/>
      <c r="CX1451" s="14"/>
      <c r="CY1451" s="14"/>
      <c r="CZ1451" s="14"/>
      <c r="DA1451" s="14"/>
      <c r="DB1451" s="14"/>
      <c r="DC1451" s="14"/>
      <c r="DD1451" s="14"/>
      <c r="DE1451" s="14"/>
      <c r="DF1451" s="14"/>
      <c r="DG1451" s="14"/>
      <c r="DH1451" s="14"/>
      <c r="DI1451" s="14"/>
      <c r="DJ1451" s="14"/>
      <c r="DK1451" s="14"/>
      <c r="DL1451" s="14"/>
      <c r="DM1451" s="14"/>
      <c r="DN1451" s="14"/>
      <c r="DO1451" s="14"/>
      <c r="DP1451" s="14"/>
      <c r="DQ1451" s="14"/>
      <c r="DR1451" s="14"/>
      <c r="DS1451" s="14"/>
      <c r="DT1451" s="14"/>
      <c r="DU1451" s="14"/>
      <c r="DV1451" s="14"/>
      <c r="DW1451" s="14"/>
      <c r="DX1451" s="14"/>
      <c r="DY1451" s="14"/>
      <c r="DZ1451" s="14"/>
      <c r="EA1451" s="14"/>
      <c r="EB1451" s="14"/>
      <c r="EC1451" s="14"/>
      <c r="ED1451" s="14"/>
      <c r="EE1451" s="14"/>
      <c r="EF1451" s="14"/>
      <c r="EG1451" s="14"/>
      <c r="EH1451" s="14"/>
      <c r="EI1451" s="14"/>
      <c r="EJ1451" s="14"/>
      <c r="EK1451" s="14"/>
      <c r="EL1451" s="14"/>
      <c r="EM1451" s="14"/>
      <c r="EN1451" s="14"/>
      <c r="EO1451" s="14"/>
      <c r="EP1451" s="14"/>
      <c r="EQ1451" s="14"/>
      <c r="ER1451" s="14"/>
      <c r="ES1451" s="14"/>
      <c r="ET1451" s="14"/>
      <c r="EU1451" s="14"/>
      <c r="EV1451" s="14"/>
      <c r="EW1451" s="14"/>
      <c r="EX1451" s="14"/>
      <c r="EY1451" s="14"/>
      <c r="EZ1451" s="14"/>
      <c r="FA1451" s="14"/>
      <c r="FB1451" s="14"/>
      <c r="FC1451" s="14"/>
      <c r="FD1451" s="14"/>
      <c r="FE1451" s="14"/>
      <c r="FF1451" s="14"/>
      <c r="FG1451" s="14"/>
      <c r="FH1451" s="14"/>
      <c r="FI1451" s="14"/>
      <c r="FJ1451" s="14"/>
      <c r="FK1451" s="14"/>
      <c r="FL1451" s="14"/>
      <c r="FM1451" s="14"/>
      <c r="FN1451" s="14"/>
      <c r="FO1451" s="14"/>
      <c r="FP1451" s="14"/>
      <c r="FQ1451" s="14"/>
      <c r="FR1451" s="14"/>
      <c r="FS1451" s="14"/>
      <c r="FT1451" s="14"/>
      <c r="FU1451" s="14"/>
      <c r="FV1451" s="14"/>
      <c r="FW1451" s="14"/>
      <c r="FX1451" s="14"/>
      <c r="FY1451" s="14"/>
      <c r="FZ1451" s="14"/>
      <c r="GA1451" s="14"/>
      <c r="GB1451" s="14"/>
      <c r="GC1451" s="14"/>
      <c r="GD1451" s="14"/>
      <c r="GE1451" s="14"/>
      <c r="GF1451" s="14"/>
      <c r="GG1451" s="14"/>
      <c r="GH1451" s="14"/>
      <c r="GI1451" s="14"/>
      <c r="GJ1451" s="14"/>
      <c r="GK1451" s="14"/>
      <c r="GL1451" s="14"/>
      <c r="GM1451" s="14"/>
      <c r="GN1451" s="14"/>
      <c r="GO1451" s="14"/>
      <c r="GP1451" s="14"/>
      <c r="GQ1451" s="14"/>
      <c r="GR1451" s="14"/>
      <c r="GS1451" s="14"/>
      <c r="GT1451" s="14"/>
      <c r="GU1451" s="14"/>
      <c r="GV1451" s="14"/>
      <c r="GW1451" s="14"/>
      <c r="GX1451" s="14"/>
      <c r="GY1451" s="14"/>
      <c r="GZ1451" s="14"/>
      <c r="HA1451" s="14"/>
      <c r="HB1451" s="14"/>
      <c r="HC1451" s="14"/>
      <c r="HD1451" s="14"/>
      <c r="HE1451" s="14"/>
      <c r="HF1451" s="14"/>
      <c r="HG1451" s="14"/>
      <c r="HH1451" s="14"/>
      <c r="HI1451" s="14"/>
      <c r="HJ1451" s="14"/>
      <c r="HK1451" s="14"/>
      <c r="HL1451" s="14"/>
      <c r="HM1451" s="14"/>
      <c r="HN1451" s="14"/>
      <c r="HO1451" s="14"/>
      <c r="HP1451" s="14"/>
    </row>
    <row r="1452" spans="1:224" s="14" customFormat="1" ht="15" customHeight="1">
      <c r="A1452" s="59" t="s">
        <v>3701</v>
      </c>
      <c r="B1452" s="59" t="s">
        <v>3707</v>
      </c>
      <c r="C1452" s="9" t="s">
        <v>3701</v>
      </c>
      <c r="D1452" s="9" t="s">
        <v>833</v>
      </c>
      <c r="E1452" s="9" t="s">
        <v>3795</v>
      </c>
      <c r="F1452" s="11">
        <v>9787122223449</v>
      </c>
      <c r="G1452" s="10" t="s">
        <v>4680</v>
      </c>
      <c r="H1452" s="9" t="s">
        <v>4681</v>
      </c>
      <c r="I1452" s="9" t="s">
        <v>4682</v>
      </c>
      <c r="J1452" s="10">
        <v>25</v>
      </c>
      <c r="K1452" s="12">
        <v>44927</v>
      </c>
      <c r="L1452" s="12">
        <v>42064</v>
      </c>
      <c r="M1452" s="10">
        <v>1</v>
      </c>
      <c r="N1452" s="10"/>
      <c r="O1452" s="10"/>
      <c r="P1452" s="10"/>
      <c r="Q1452" s="10"/>
      <c r="R1452" s="10"/>
      <c r="S1452" s="10"/>
      <c r="T1452" s="13"/>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c r="DJ1452" s="2"/>
      <c r="DK1452" s="2"/>
      <c r="DL1452" s="2"/>
      <c r="DM1452" s="2"/>
      <c r="DN1452" s="2"/>
      <c r="DO1452" s="2"/>
      <c r="DP1452" s="2"/>
      <c r="DQ1452" s="2"/>
      <c r="DR1452" s="2"/>
      <c r="DS1452" s="2"/>
      <c r="DT1452" s="2"/>
      <c r="DU1452" s="2"/>
      <c r="DV1452" s="2"/>
      <c r="DW1452" s="2"/>
      <c r="DX1452" s="2"/>
      <c r="DY1452" s="2"/>
      <c r="DZ1452" s="2"/>
      <c r="EA1452" s="2"/>
      <c r="EB1452" s="2"/>
      <c r="EC1452" s="2"/>
      <c r="ED1452" s="2"/>
      <c r="EE1452" s="2"/>
      <c r="EF1452" s="2"/>
      <c r="EG1452" s="2"/>
      <c r="EH1452" s="2"/>
      <c r="EI1452" s="2"/>
      <c r="EJ1452" s="2"/>
      <c r="EK1452" s="2"/>
      <c r="EL1452" s="2"/>
      <c r="EM1452" s="2"/>
      <c r="EN1452" s="2"/>
      <c r="EO1452" s="2"/>
      <c r="EP1452" s="2"/>
      <c r="EQ1452" s="2"/>
      <c r="ER1452" s="2"/>
      <c r="ES1452" s="2"/>
      <c r="ET1452" s="2"/>
      <c r="EU1452" s="2"/>
      <c r="EV1452" s="2"/>
      <c r="EW1452" s="2"/>
      <c r="EX1452" s="2"/>
      <c r="EY1452" s="2"/>
      <c r="EZ1452" s="2"/>
      <c r="FA1452" s="2"/>
      <c r="FB1452" s="2"/>
      <c r="FC1452" s="2"/>
      <c r="FD1452" s="2"/>
      <c r="FE1452" s="2"/>
      <c r="FF1452" s="2"/>
      <c r="FG1452" s="2"/>
      <c r="FH1452" s="2"/>
      <c r="FI1452" s="2"/>
      <c r="FJ1452" s="2"/>
      <c r="FK1452" s="2"/>
      <c r="FL1452" s="2"/>
      <c r="FM1452" s="2"/>
      <c r="FN1452" s="2"/>
      <c r="FO1452" s="2"/>
      <c r="FP1452" s="2"/>
      <c r="FQ1452" s="2"/>
      <c r="FR1452" s="2"/>
      <c r="FS1452" s="2"/>
      <c r="FT1452" s="2"/>
      <c r="FU1452" s="2"/>
      <c r="FV1452" s="2"/>
      <c r="FW1452" s="2"/>
      <c r="FX1452" s="2"/>
      <c r="FY1452" s="2"/>
      <c r="FZ1452" s="2"/>
      <c r="GA1452" s="2"/>
      <c r="GB1452" s="2"/>
      <c r="GC1452" s="2"/>
      <c r="GD1452" s="2"/>
      <c r="GE1452" s="2"/>
      <c r="GF1452" s="2"/>
      <c r="GG1452" s="2"/>
      <c r="GH1452" s="2"/>
      <c r="GI1452" s="2"/>
      <c r="GJ1452" s="2"/>
      <c r="GK1452" s="2"/>
      <c r="GL1452" s="2"/>
      <c r="GM1452" s="2"/>
      <c r="GN1452" s="2"/>
      <c r="GO1452" s="2"/>
      <c r="GP1452" s="2"/>
      <c r="GQ1452" s="2"/>
      <c r="GR1452" s="2"/>
      <c r="GS1452" s="2"/>
      <c r="GT1452" s="2"/>
      <c r="GU1452" s="2"/>
      <c r="GV1452" s="2"/>
      <c r="GW1452" s="2"/>
      <c r="GX1452" s="2"/>
      <c r="GY1452" s="2"/>
      <c r="GZ1452" s="2"/>
      <c r="HA1452" s="2"/>
      <c r="HB1452" s="2"/>
      <c r="HC1452" s="2"/>
      <c r="HD1452" s="2"/>
      <c r="HE1452" s="2"/>
      <c r="HF1452" s="2"/>
      <c r="HG1452" s="2"/>
      <c r="HH1452" s="2"/>
      <c r="HI1452" s="2"/>
      <c r="HJ1452" s="2"/>
      <c r="HK1452" s="2"/>
      <c r="HL1452" s="2"/>
      <c r="HM1452" s="2"/>
      <c r="HN1452" s="2"/>
      <c r="HO1452" s="2"/>
      <c r="HP1452" s="2"/>
    </row>
    <row r="1453" spans="1:224" s="14" customFormat="1" ht="15" customHeight="1">
      <c r="A1453" s="59" t="s">
        <v>3701</v>
      </c>
      <c r="B1453" s="59" t="s">
        <v>3707</v>
      </c>
      <c r="C1453" s="9" t="s">
        <v>3701</v>
      </c>
      <c r="D1453" s="9" t="s">
        <v>833</v>
      </c>
      <c r="E1453" s="9" t="s">
        <v>3795</v>
      </c>
      <c r="F1453" s="11">
        <v>9787122220578</v>
      </c>
      <c r="G1453" s="10" t="s">
        <v>4683</v>
      </c>
      <c r="H1453" s="9" t="s">
        <v>4684</v>
      </c>
      <c r="I1453" s="9" t="s">
        <v>4685</v>
      </c>
      <c r="J1453" s="10">
        <v>16</v>
      </c>
      <c r="K1453" s="12">
        <v>44562</v>
      </c>
      <c r="L1453" s="12">
        <v>42036</v>
      </c>
      <c r="M1453" s="10">
        <v>1</v>
      </c>
      <c r="N1453" s="10"/>
      <c r="O1453" s="10"/>
      <c r="P1453" s="10"/>
      <c r="Q1453" s="10"/>
      <c r="R1453" s="10"/>
      <c r="S1453" s="10"/>
      <c r="T1453" s="13"/>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c r="DJ1453" s="2"/>
      <c r="DK1453" s="2"/>
      <c r="DL1453" s="2"/>
      <c r="DM1453" s="2"/>
      <c r="DN1453" s="2"/>
      <c r="DO1453" s="2"/>
      <c r="DP1453" s="2"/>
      <c r="DQ1453" s="2"/>
      <c r="DR1453" s="2"/>
      <c r="DS1453" s="2"/>
      <c r="DT1453" s="2"/>
      <c r="DU1453" s="2"/>
      <c r="DV1453" s="2"/>
      <c r="DW1453" s="2"/>
      <c r="DX1453" s="2"/>
      <c r="DY1453" s="2"/>
      <c r="DZ1453" s="2"/>
      <c r="EA1453" s="2"/>
      <c r="EB1453" s="2"/>
      <c r="EC1453" s="2"/>
      <c r="ED1453" s="2"/>
      <c r="EE1453" s="2"/>
      <c r="EF1453" s="2"/>
      <c r="EG1453" s="2"/>
      <c r="EH1453" s="2"/>
      <c r="EI1453" s="2"/>
      <c r="EJ1453" s="2"/>
      <c r="EK1453" s="2"/>
      <c r="EL1453" s="2"/>
      <c r="EM1453" s="2"/>
      <c r="EN1453" s="2"/>
      <c r="EO1453" s="2"/>
      <c r="EP1453" s="2"/>
      <c r="EQ1453" s="2"/>
      <c r="ER1453" s="2"/>
      <c r="ES1453" s="2"/>
      <c r="ET1453" s="2"/>
      <c r="EU1453" s="2"/>
      <c r="EV1453" s="2"/>
      <c r="EW1453" s="2"/>
      <c r="EX1453" s="2"/>
      <c r="EY1453" s="2"/>
      <c r="EZ1453" s="2"/>
      <c r="FA1453" s="2"/>
      <c r="FB1453" s="2"/>
      <c r="FC1453" s="2"/>
      <c r="FD1453" s="2"/>
      <c r="FE1453" s="2"/>
      <c r="FF1453" s="2"/>
      <c r="FG1453" s="2"/>
      <c r="FH1453" s="2"/>
      <c r="FI1453" s="2"/>
      <c r="FJ1453" s="2"/>
      <c r="FK1453" s="2"/>
      <c r="FL1453" s="2"/>
      <c r="FM1453" s="2"/>
      <c r="FN1453" s="2"/>
      <c r="FO1453" s="2"/>
      <c r="FP1453" s="2"/>
      <c r="FQ1453" s="2"/>
      <c r="FR1453" s="2"/>
      <c r="FS1453" s="2"/>
      <c r="FT1453" s="2"/>
      <c r="FU1453" s="2"/>
      <c r="FV1453" s="2"/>
      <c r="FW1453" s="2"/>
      <c r="FX1453" s="2"/>
      <c r="FY1453" s="2"/>
      <c r="FZ1453" s="2"/>
      <c r="GA1453" s="2"/>
      <c r="GB1453" s="2"/>
      <c r="GC1453" s="2"/>
      <c r="GD1453" s="2"/>
      <c r="GE1453" s="2"/>
      <c r="GF1453" s="2"/>
      <c r="GG1453" s="2"/>
      <c r="GH1453" s="2"/>
      <c r="GI1453" s="2"/>
      <c r="GJ1453" s="2"/>
      <c r="GK1453" s="2"/>
      <c r="GL1453" s="2"/>
      <c r="GM1453" s="2"/>
      <c r="GN1453" s="2"/>
      <c r="GO1453" s="2"/>
      <c r="GP1453" s="2"/>
      <c r="GQ1453" s="2"/>
      <c r="GR1453" s="2"/>
      <c r="GS1453" s="2"/>
      <c r="GT1453" s="2"/>
      <c r="GU1453" s="2"/>
      <c r="GV1453" s="2"/>
      <c r="GW1453" s="2"/>
      <c r="GX1453" s="2"/>
      <c r="GY1453" s="2"/>
      <c r="GZ1453" s="2"/>
      <c r="HA1453" s="2"/>
      <c r="HB1453" s="2"/>
      <c r="HC1453" s="2"/>
      <c r="HD1453" s="2"/>
      <c r="HE1453" s="2"/>
      <c r="HF1453" s="2"/>
      <c r="HG1453" s="2"/>
      <c r="HH1453" s="2"/>
      <c r="HI1453" s="2"/>
      <c r="HJ1453" s="2"/>
      <c r="HK1453" s="2"/>
      <c r="HL1453" s="2"/>
      <c r="HM1453" s="2"/>
      <c r="HN1453" s="2"/>
      <c r="HO1453" s="2"/>
      <c r="HP1453" s="2"/>
    </row>
    <row r="1454" spans="1:224" ht="15" customHeight="1">
      <c r="A1454" s="59" t="s">
        <v>3701</v>
      </c>
      <c r="B1454" s="59" t="s">
        <v>3707</v>
      </c>
      <c r="C1454" s="9" t="s">
        <v>3701</v>
      </c>
      <c r="D1454" s="9" t="s">
        <v>833</v>
      </c>
      <c r="E1454" s="9" t="s">
        <v>3795</v>
      </c>
      <c r="F1454" s="11">
        <v>9787122303110</v>
      </c>
      <c r="G1454" s="10" t="s">
        <v>4686</v>
      </c>
      <c r="H1454" s="9" t="s">
        <v>4687</v>
      </c>
      <c r="I1454" s="9" t="s">
        <v>4688</v>
      </c>
      <c r="J1454" s="10">
        <v>29</v>
      </c>
      <c r="K1454" s="12">
        <v>44927</v>
      </c>
      <c r="L1454" s="12">
        <v>42979</v>
      </c>
      <c r="M1454" s="10">
        <v>1</v>
      </c>
      <c r="N1454" s="10"/>
      <c r="O1454" s="10"/>
      <c r="P1454" s="10"/>
      <c r="Q1454" s="10"/>
      <c r="R1454" s="10"/>
      <c r="S1454" s="10"/>
      <c r="T1454" s="13"/>
    </row>
    <row r="1455" spans="1:224" s="14" customFormat="1" ht="15" customHeight="1">
      <c r="A1455" s="59" t="s">
        <v>3701</v>
      </c>
      <c r="B1455" s="59" t="s">
        <v>3707</v>
      </c>
      <c r="C1455" s="9" t="s">
        <v>3701</v>
      </c>
      <c r="D1455" s="9" t="s">
        <v>833</v>
      </c>
      <c r="E1455" s="9" t="s">
        <v>3795</v>
      </c>
      <c r="F1455" s="11">
        <v>9787122325990</v>
      </c>
      <c r="G1455" s="10" t="s">
        <v>4689</v>
      </c>
      <c r="H1455" s="9" t="s">
        <v>4690</v>
      </c>
      <c r="I1455" s="9" t="s">
        <v>4691</v>
      </c>
      <c r="J1455" s="10">
        <v>28</v>
      </c>
      <c r="K1455" s="12">
        <v>44927</v>
      </c>
      <c r="L1455" s="12">
        <v>43466</v>
      </c>
      <c r="M1455" s="10">
        <v>3</v>
      </c>
      <c r="N1455" s="10"/>
      <c r="O1455" s="10"/>
      <c r="P1455" s="10"/>
      <c r="Q1455" s="10"/>
      <c r="R1455" s="10"/>
      <c r="S1455" s="10"/>
      <c r="T1455" s="13"/>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c r="DJ1455" s="2"/>
      <c r="DK1455" s="2"/>
      <c r="DL1455" s="2"/>
      <c r="DM1455" s="2"/>
      <c r="DN1455" s="2"/>
      <c r="DO1455" s="2"/>
      <c r="DP1455" s="2"/>
      <c r="DQ1455" s="2"/>
      <c r="DR1455" s="2"/>
      <c r="DS1455" s="2"/>
      <c r="DT1455" s="2"/>
      <c r="DU1455" s="2"/>
      <c r="DV1455" s="2"/>
      <c r="DW1455" s="2"/>
      <c r="DX1455" s="2"/>
      <c r="DY1455" s="2"/>
      <c r="DZ1455" s="2"/>
      <c r="EA1455" s="2"/>
      <c r="EB1455" s="2"/>
      <c r="EC1455" s="2"/>
      <c r="ED1455" s="2"/>
      <c r="EE1455" s="2"/>
      <c r="EF1455" s="2"/>
      <c r="EG1455" s="2"/>
      <c r="EH1455" s="2"/>
      <c r="EI1455" s="2"/>
      <c r="EJ1455" s="2"/>
      <c r="EK1455" s="2"/>
      <c r="EL1455" s="2"/>
      <c r="EM1455" s="2"/>
      <c r="EN1455" s="2"/>
      <c r="EO1455" s="2"/>
      <c r="EP1455" s="2"/>
      <c r="EQ1455" s="2"/>
      <c r="ER1455" s="2"/>
      <c r="ES1455" s="2"/>
      <c r="ET1455" s="2"/>
      <c r="EU1455" s="2"/>
      <c r="EV1455" s="2"/>
      <c r="EW1455" s="2"/>
      <c r="EX1455" s="2"/>
      <c r="EY1455" s="2"/>
      <c r="EZ1455" s="2"/>
      <c r="FA1455" s="2"/>
      <c r="FB1455" s="2"/>
      <c r="FC1455" s="2"/>
      <c r="FD1455" s="2"/>
      <c r="FE1455" s="2"/>
      <c r="FF1455" s="2"/>
      <c r="FG1455" s="2"/>
      <c r="FH1455" s="2"/>
      <c r="FI1455" s="2"/>
      <c r="FJ1455" s="2"/>
      <c r="FK1455" s="2"/>
      <c r="FL1455" s="2"/>
      <c r="FM1455" s="2"/>
      <c r="FN1455" s="2"/>
      <c r="FO1455" s="2"/>
      <c r="FP1455" s="2"/>
      <c r="FQ1455" s="2"/>
      <c r="FR1455" s="2"/>
      <c r="FS1455" s="2"/>
      <c r="FT1455" s="2"/>
      <c r="FU1455" s="2"/>
      <c r="FV1455" s="2"/>
      <c r="FW1455" s="2"/>
      <c r="FX1455" s="2"/>
      <c r="FY1455" s="2"/>
      <c r="FZ1455" s="2"/>
      <c r="GA1455" s="2"/>
      <c r="GB1455" s="2"/>
      <c r="GC1455" s="2"/>
      <c r="GD1455" s="2"/>
      <c r="GE1455" s="2"/>
      <c r="GF1455" s="2"/>
      <c r="GG1455" s="2"/>
      <c r="GH1455" s="2"/>
      <c r="GI1455" s="2"/>
      <c r="GJ1455" s="2"/>
      <c r="GK1455" s="2"/>
      <c r="GL1455" s="2"/>
      <c r="GM1455" s="2"/>
      <c r="GN1455" s="2"/>
      <c r="GO1455" s="2"/>
      <c r="GP1455" s="2"/>
      <c r="GQ1455" s="2"/>
      <c r="GR1455" s="2"/>
      <c r="GS1455" s="2"/>
      <c r="GT1455" s="2"/>
      <c r="GU1455" s="2"/>
      <c r="GV1455" s="2"/>
      <c r="GW1455" s="2"/>
      <c r="GX1455" s="2"/>
      <c r="GY1455" s="2"/>
      <c r="GZ1455" s="2"/>
      <c r="HA1455" s="2"/>
      <c r="HB1455" s="2"/>
      <c r="HC1455" s="2"/>
      <c r="HD1455" s="2"/>
      <c r="HE1455" s="2"/>
      <c r="HF1455" s="2"/>
      <c r="HG1455" s="2"/>
      <c r="HH1455" s="2"/>
      <c r="HI1455" s="2"/>
      <c r="HJ1455" s="2"/>
      <c r="HK1455" s="2"/>
      <c r="HL1455" s="2"/>
      <c r="HM1455" s="2"/>
      <c r="HN1455" s="2"/>
      <c r="HO1455" s="2"/>
      <c r="HP1455" s="2"/>
    </row>
    <row r="1456" spans="1:224" ht="15" customHeight="1">
      <c r="A1456" s="59" t="s">
        <v>3701</v>
      </c>
      <c r="B1456" s="59" t="s">
        <v>3707</v>
      </c>
      <c r="C1456" s="9" t="s">
        <v>3701</v>
      </c>
      <c r="D1456" s="9" t="s">
        <v>833</v>
      </c>
      <c r="E1456" s="9" t="s">
        <v>3795</v>
      </c>
      <c r="F1456" s="11">
        <v>9787122345646</v>
      </c>
      <c r="G1456" s="10" t="s">
        <v>4692</v>
      </c>
      <c r="H1456" s="9" t="s">
        <v>4693</v>
      </c>
      <c r="I1456" s="9" t="s">
        <v>4694</v>
      </c>
      <c r="J1456" s="10">
        <v>59</v>
      </c>
      <c r="K1456" s="12">
        <v>44652</v>
      </c>
      <c r="L1456" s="12">
        <v>43709</v>
      </c>
      <c r="M1456" s="10">
        <v>3</v>
      </c>
      <c r="N1456" s="9" t="s">
        <v>32</v>
      </c>
      <c r="O1456" s="10"/>
      <c r="P1456" s="10"/>
      <c r="Q1456" s="10"/>
      <c r="R1456" s="10"/>
      <c r="S1456" s="9" t="s">
        <v>33</v>
      </c>
      <c r="T1456" s="13"/>
    </row>
    <row r="1457" spans="1:20" ht="15" customHeight="1">
      <c r="A1457" s="59" t="s">
        <v>3701</v>
      </c>
      <c r="B1457" s="59" t="s">
        <v>3707</v>
      </c>
      <c r="C1457" s="9" t="s">
        <v>3701</v>
      </c>
      <c r="D1457" s="9" t="s">
        <v>833</v>
      </c>
      <c r="E1457" s="9" t="s">
        <v>3795</v>
      </c>
      <c r="F1457" s="11">
        <v>9787122366214</v>
      </c>
      <c r="G1457" s="10" t="s">
        <v>4695</v>
      </c>
      <c r="H1457" s="9" t="s">
        <v>4696</v>
      </c>
      <c r="I1457" s="9" t="s">
        <v>4537</v>
      </c>
      <c r="J1457" s="10">
        <v>49</v>
      </c>
      <c r="K1457" s="12">
        <v>44866</v>
      </c>
      <c r="L1457" s="12">
        <v>44105</v>
      </c>
      <c r="M1457" s="10">
        <v>3</v>
      </c>
      <c r="N1457" s="10"/>
      <c r="O1457" s="10"/>
      <c r="P1457" s="10"/>
      <c r="Q1457" s="10"/>
      <c r="R1457" s="9" t="s">
        <v>28</v>
      </c>
      <c r="S1457" s="10"/>
      <c r="T1457" s="13" t="s">
        <v>28</v>
      </c>
    </row>
    <row r="1458" spans="1:20" ht="15" customHeight="1">
      <c r="A1458" s="59" t="s">
        <v>3701</v>
      </c>
      <c r="B1458" s="59" t="s">
        <v>3707</v>
      </c>
      <c r="C1458" s="9" t="s">
        <v>3701</v>
      </c>
      <c r="D1458" s="9" t="s">
        <v>833</v>
      </c>
      <c r="E1458" s="9" t="s">
        <v>3795</v>
      </c>
      <c r="F1458" s="11">
        <v>9787122366924</v>
      </c>
      <c r="G1458" s="10" t="s">
        <v>4697</v>
      </c>
      <c r="H1458" s="9" t="s">
        <v>4698</v>
      </c>
      <c r="I1458" s="9" t="s">
        <v>4699</v>
      </c>
      <c r="J1458" s="10">
        <v>48</v>
      </c>
      <c r="K1458" s="12">
        <v>44986</v>
      </c>
      <c r="L1458" s="12">
        <v>44075</v>
      </c>
      <c r="M1458" s="10">
        <v>1</v>
      </c>
      <c r="N1458" s="10"/>
      <c r="O1458" s="10"/>
      <c r="P1458" s="10"/>
      <c r="Q1458" s="10"/>
      <c r="R1458" s="10"/>
      <c r="S1458" s="10"/>
      <c r="T1458" s="13"/>
    </row>
    <row r="1459" spans="1:20" ht="15" customHeight="1">
      <c r="A1459" s="59" t="s">
        <v>3701</v>
      </c>
      <c r="B1459" s="59" t="s">
        <v>3707</v>
      </c>
      <c r="C1459" s="9" t="s">
        <v>3701</v>
      </c>
      <c r="D1459" s="9" t="s">
        <v>833</v>
      </c>
      <c r="E1459" s="9" t="s">
        <v>3795</v>
      </c>
      <c r="F1459" s="11">
        <v>9787122380418</v>
      </c>
      <c r="G1459" s="10" t="s">
        <v>4700</v>
      </c>
      <c r="H1459" s="9" t="s">
        <v>4701</v>
      </c>
      <c r="I1459" s="9" t="s">
        <v>4702</v>
      </c>
      <c r="J1459" s="10">
        <v>39.799999999999997</v>
      </c>
      <c r="K1459" s="12">
        <v>44927</v>
      </c>
      <c r="L1459" s="12">
        <v>44228</v>
      </c>
      <c r="M1459" s="10">
        <v>1</v>
      </c>
      <c r="N1459" s="10"/>
      <c r="O1459" s="9" t="s">
        <v>3731</v>
      </c>
      <c r="P1459" s="10"/>
      <c r="Q1459" s="10"/>
      <c r="R1459" s="10"/>
      <c r="S1459" s="10"/>
      <c r="T1459" s="13"/>
    </row>
    <row r="1460" spans="1:20" ht="15" customHeight="1">
      <c r="A1460" s="59" t="s">
        <v>3701</v>
      </c>
      <c r="B1460" s="59" t="s">
        <v>3707</v>
      </c>
      <c r="C1460" s="9" t="s">
        <v>3701</v>
      </c>
      <c r="D1460" s="9" t="s">
        <v>833</v>
      </c>
      <c r="E1460" s="9" t="s">
        <v>3795</v>
      </c>
      <c r="F1460" s="11">
        <v>9787122413826</v>
      </c>
      <c r="G1460" s="10" t="s">
        <v>4703</v>
      </c>
      <c r="H1460" s="9" t="s">
        <v>4704</v>
      </c>
      <c r="I1460" s="10" t="s">
        <v>4705</v>
      </c>
      <c r="J1460" s="10">
        <v>128</v>
      </c>
      <c r="K1460" s="12">
        <v>44835</v>
      </c>
      <c r="L1460" s="12">
        <v>44835</v>
      </c>
      <c r="M1460" s="10">
        <v>1</v>
      </c>
      <c r="N1460" s="10"/>
      <c r="O1460" s="9" t="s">
        <v>1365</v>
      </c>
      <c r="P1460" s="10"/>
      <c r="Q1460" s="10"/>
      <c r="R1460" s="10"/>
      <c r="S1460" s="10"/>
      <c r="T1460" s="13"/>
    </row>
    <row r="1461" spans="1:20" ht="15" customHeight="1">
      <c r="A1461" s="59" t="s">
        <v>3701</v>
      </c>
      <c r="B1461" s="59" t="s">
        <v>3707</v>
      </c>
      <c r="C1461" s="9" t="s">
        <v>3701</v>
      </c>
      <c r="D1461" s="9" t="s">
        <v>833</v>
      </c>
      <c r="E1461" s="9" t="s">
        <v>3795</v>
      </c>
      <c r="F1461" s="11">
        <v>9787122312990</v>
      </c>
      <c r="G1461" s="10" t="s">
        <v>4706</v>
      </c>
      <c r="H1461" s="9" t="s">
        <v>4707</v>
      </c>
      <c r="I1461" s="9" t="s">
        <v>4560</v>
      </c>
      <c r="J1461" s="10">
        <v>49</v>
      </c>
      <c r="K1461" s="12">
        <v>44986</v>
      </c>
      <c r="L1461" s="12">
        <v>43221</v>
      </c>
      <c r="M1461" s="10">
        <v>1</v>
      </c>
      <c r="N1461" s="10"/>
      <c r="O1461" s="10"/>
      <c r="P1461" s="10"/>
      <c r="Q1461" s="10"/>
      <c r="R1461" s="9" t="s">
        <v>28</v>
      </c>
      <c r="S1461" s="10"/>
      <c r="T1461" s="13" t="s">
        <v>28</v>
      </c>
    </row>
    <row r="1462" spans="1:20" ht="15" customHeight="1">
      <c r="A1462" s="59" t="s">
        <v>3701</v>
      </c>
      <c r="B1462" s="59" t="s">
        <v>3707</v>
      </c>
      <c r="C1462" s="9" t="s">
        <v>3701</v>
      </c>
      <c r="D1462" s="9" t="s">
        <v>833</v>
      </c>
      <c r="E1462" s="9" t="s">
        <v>4460</v>
      </c>
      <c r="F1462" s="11">
        <v>9787122404794</v>
      </c>
      <c r="G1462" s="10" t="s">
        <v>4708</v>
      </c>
      <c r="H1462" s="9" t="s">
        <v>4709</v>
      </c>
      <c r="I1462" s="9" t="s">
        <v>4710</v>
      </c>
      <c r="J1462" s="10">
        <v>45</v>
      </c>
      <c r="K1462" s="12">
        <v>44593</v>
      </c>
      <c r="L1462" s="12">
        <v>44593</v>
      </c>
      <c r="M1462" s="10">
        <v>2</v>
      </c>
      <c r="N1462" s="10"/>
      <c r="O1462" s="10"/>
      <c r="P1462" s="10"/>
      <c r="Q1462" s="10"/>
      <c r="R1462" s="10"/>
      <c r="S1462" s="10"/>
      <c r="T1462" s="13"/>
    </row>
    <row r="1463" spans="1:20" ht="15" customHeight="1">
      <c r="A1463" s="59" t="s">
        <v>3701</v>
      </c>
      <c r="B1463" s="59" t="s">
        <v>3707</v>
      </c>
      <c r="C1463" s="9" t="s">
        <v>3701</v>
      </c>
      <c r="D1463" s="9" t="s">
        <v>833</v>
      </c>
      <c r="E1463" s="9" t="s">
        <v>3795</v>
      </c>
      <c r="F1463" s="11">
        <v>9787122190147</v>
      </c>
      <c r="G1463" s="10" t="s">
        <v>4711</v>
      </c>
      <c r="H1463" s="9" t="s">
        <v>4712</v>
      </c>
      <c r="I1463" s="9" t="s">
        <v>4713</v>
      </c>
      <c r="J1463" s="10">
        <v>39.9</v>
      </c>
      <c r="K1463" s="12">
        <v>44958</v>
      </c>
      <c r="L1463" s="12">
        <v>41699</v>
      </c>
      <c r="M1463" s="10">
        <v>1</v>
      </c>
      <c r="N1463" s="10"/>
      <c r="O1463" s="10"/>
      <c r="P1463" s="10"/>
      <c r="Q1463" s="10"/>
      <c r="R1463" s="10"/>
      <c r="S1463" s="10"/>
      <c r="T1463" s="13"/>
    </row>
    <row r="1464" spans="1:20" ht="15" customHeight="1">
      <c r="A1464" s="59" t="s">
        <v>3701</v>
      </c>
      <c r="B1464" s="59" t="s">
        <v>3707</v>
      </c>
      <c r="C1464" s="9" t="s">
        <v>3701</v>
      </c>
      <c r="D1464" s="9" t="s">
        <v>3703</v>
      </c>
      <c r="E1464" s="10"/>
      <c r="F1464" s="11">
        <v>9787122347657</v>
      </c>
      <c r="G1464" s="10" t="s">
        <v>4714</v>
      </c>
      <c r="H1464" s="9" t="s">
        <v>4715</v>
      </c>
      <c r="I1464" s="9" t="s">
        <v>3690</v>
      </c>
      <c r="J1464" s="10">
        <v>50</v>
      </c>
      <c r="K1464" s="12">
        <v>43770</v>
      </c>
      <c r="L1464" s="12">
        <v>43770</v>
      </c>
      <c r="M1464" s="10">
        <v>1</v>
      </c>
      <c r="N1464" s="10"/>
      <c r="O1464" s="10"/>
      <c r="P1464" s="10"/>
      <c r="Q1464" s="10"/>
      <c r="R1464" s="10"/>
      <c r="S1464" s="10"/>
      <c r="T1464" s="13"/>
    </row>
    <row r="1465" spans="1:20" ht="15" customHeight="1">
      <c r="A1465" s="59" t="s">
        <v>3701</v>
      </c>
      <c r="B1465" s="59" t="s">
        <v>3707</v>
      </c>
      <c r="C1465" s="9" t="s">
        <v>3701</v>
      </c>
      <c r="D1465" s="9" t="s">
        <v>3703</v>
      </c>
      <c r="E1465" s="10"/>
      <c r="F1465" s="11">
        <v>9787122320094</v>
      </c>
      <c r="G1465" s="10" t="s">
        <v>4716</v>
      </c>
      <c r="H1465" s="9" t="s">
        <v>4717</v>
      </c>
      <c r="I1465" s="9" t="s">
        <v>4718</v>
      </c>
      <c r="J1465" s="10">
        <v>40</v>
      </c>
      <c r="K1465" s="12">
        <v>44774</v>
      </c>
      <c r="L1465" s="12">
        <v>43344</v>
      </c>
      <c r="M1465" s="10">
        <v>2</v>
      </c>
      <c r="N1465" s="10"/>
      <c r="O1465" s="10"/>
      <c r="P1465" s="10"/>
      <c r="Q1465" s="10"/>
      <c r="R1465" s="10"/>
      <c r="S1465" s="10"/>
      <c r="T1465" s="13"/>
    </row>
    <row r="1466" spans="1:20" ht="15" customHeight="1">
      <c r="A1466" s="59" t="s">
        <v>3701</v>
      </c>
      <c r="B1466" s="59" t="s">
        <v>3707</v>
      </c>
      <c r="C1466" s="9" t="s">
        <v>3701</v>
      </c>
      <c r="D1466" s="9" t="s">
        <v>833</v>
      </c>
      <c r="E1466" s="9"/>
      <c r="F1466" s="11">
        <v>9787122419170</v>
      </c>
      <c r="G1466" s="10" t="s">
        <v>4719</v>
      </c>
      <c r="H1466" s="9" t="s">
        <v>4720</v>
      </c>
      <c r="I1466" s="9" t="s">
        <v>3934</v>
      </c>
      <c r="J1466" s="10">
        <v>49</v>
      </c>
      <c r="K1466" s="12">
        <v>44927</v>
      </c>
      <c r="L1466" s="12">
        <v>44927</v>
      </c>
      <c r="M1466" s="10">
        <v>1</v>
      </c>
      <c r="N1466" s="10"/>
      <c r="O1466" s="10"/>
      <c r="P1466" s="10"/>
      <c r="Q1466" s="10"/>
      <c r="R1466" s="10"/>
      <c r="S1466" s="10"/>
      <c r="T1466" s="13"/>
    </row>
    <row r="1467" spans="1:20" ht="15" customHeight="1">
      <c r="A1467" s="59" t="s">
        <v>3701</v>
      </c>
      <c r="B1467" s="59" t="s">
        <v>3707</v>
      </c>
      <c r="C1467" s="9" t="s">
        <v>3701</v>
      </c>
      <c r="D1467" s="9" t="s">
        <v>833</v>
      </c>
      <c r="E1467" s="9" t="s">
        <v>3715</v>
      </c>
      <c r="F1467" s="11">
        <v>9787122400376</v>
      </c>
      <c r="G1467" s="10" t="s">
        <v>4721</v>
      </c>
      <c r="H1467" s="9" t="s">
        <v>4722</v>
      </c>
      <c r="I1467" s="9" t="s">
        <v>4289</v>
      </c>
      <c r="J1467" s="10">
        <v>32</v>
      </c>
      <c r="K1467" s="12">
        <v>44440</v>
      </c>
      <c r="L1467" s="12">
        <v>44440</v>
      </c>
      <c r="M1467" s="10">
        <v>1</v>
      </c>
      <c r="N1467" s="10"/>
      <c r="O1467" s="10"/>
      <c r="P1467" s="10"/>
      <c r="Q1467" s="10"/>
      <c r="R1467" s="10"/>
      <c r="S1467" s="10"/>
      <c r="T1467" s="13"/>
    </row>
    <row r="1468" spans="1:20" ht="15" customHeight="1">
      <c r="A1468" s="59" t="s">
        <v>3701</v>
      </c>
      <c r="B1468" s="59" t="s">
        <v>4723</v>
      </c>
      <c r="C1468" s="9" t="s">
        <v>3701</v>
      </c>
      <c r="D1468" s="9" t="s">
        <v>3703</v>
      </c>
      <c r="E1468" s="10"/>
      <c r="F1468" s="11">
        <v>9787122391469</v>
      </c>
      <c r="G1468" s="10" t="s">
        <v>4724</v>
      </c>
      <c r="H1468" s="9" t="s">
        <v>4725</v>
      </c>
      <c r="I1468" s="10" t="s">
        <v>4726</v>
      </c>
      <c r="J1468" s="10">
        <v>168</v>
      </c>
      <c r="K1468" s="12">
        <v>44621</v>
      </c>
      <c r="L1468" s="12">
        <v>44470</v>
      </c>
      <c r="M1468" s="10">
        <v>1</v>
      </c>
      <c r="N1468" s="10"/>
      <c r="O1468" s="10"/>
      <c r="P1468" s="10"/>
      <c r="Q1468" s="10"/>
      <c r="R1468" s="10"/>
      <c r="S1468" s="10"/>
      <c r="T1468" s="13"/>
    </row>
    <row r="1469" spans="1:20" ht="15" customHeight="1">
      <c r="A1469" s="59" t="s">
        <v>3701</v>
      </c>
      <c r="B1469" s="59" t="s">
        <v>4727</v>
      </c>
      <c r="C1469" s="9" t="s">
        <v>3701</v>
      </c>
      <c r="D1469" s="9" t="s">
        <v>3703</v>
      </c>
      <c r="E1469" s="10"/>
      <c r="F1469" s="11">
        <v>9787122341785</v>
      </c>
      <c r="G1469" s="10" t="s">
        <v>4728</v>
      </c>
      <c r="H1469" s="9" t="s">
        <v>4729</v>
      </c>
      <c r="I1469" s="9" t="s">
        <v>1387</v>
      </c>
      <c r="J1469" s="10">
        <v>88</v>
      </c>
      <c r="K1469" s="12">
        <v>44927</v>
      </c>
      <c r="L1469" s="12">
        <v>43709</v>
      </c>
      <c r="M1469" s="10">
        <v>2</v>
      </c>
      <c r="N1469" s="10"/>
      <c r="O1469" s="10"/>
      <c r="P1469" s="10"/>
      <c r="Q1469" s="10"/>
      <c r="R1469" s="10"/>
      <c r="S1469" s="10"/>
      <c r="T1469" s="13"/>
    </row>
    <row r="1470" spans="1:20" ht="15" customHeight="1">
      <c r="A1470" s="59" t="s">
        <v>3701</v>
      </c>
      <c r="B1470" s="59" t="s">
        <v>4727</v>
      </c>
      <c r="C1470" s="9" t="s">
        <v>3701</v>
      </c>
      <c r="D1470" s="9" t="s">
        <v>3703</v>
      </c>
      <c r="E1470" s="10"/>
      <c r="F1470" s="11">
        <v>9787122393180</v>
      </c>
      <c r="G1470" s="10" t="s">
        <v>4730</v>
      </c>
      <c r="H1470" s="9" t="s">
        <v>4731</v>
      </c>
      <c r="I1470" s="9" t="s">
        <v>4732</v>
      </c>
      <c r="J1470" s="10">
        <v>49</v>
      </c>
      <c r="K1470" s="12">
        <v>44774</v>
      </c>
      <c r="L1470" s="12">
        <v>44774</v>
      </c>
      <c r="M1470" s="10">
        <v>3</v>
      </c>
      <c r="N1470" s="10"/>
      <c r="O1470" s="9" t="s">
        <v>842</v>
      </c>
      <c r="P1470" s="10"/>
      <c r="Q1470" s="10"/>
      <c r="R1470" s="10"/>
      <c r="S1470" s="10"/>
      <c r="T1470" s="13"/>
    </row>
    <row r="1471" spans="1:20" ht="15" customHeight="1">
      <c r="A1471" s="59" t="s">
        <v>3701</v>
      </c>
      <c r="B1471" s="59" t="s">
        <v>4727</v>
      </c>
      <c r="C1471" s="9" t="s">
        <v>3701</v>
      </c>
      <c r="D1471" s="9" t="s">
        <v>3703</v>
      </c>
      <c r="E1471" s="10"/>
      <c r="F1471" s="11">
        <v>9787122382993</v>
      </c>
      <c r="G1471" s="10" t="s">
        <v>4733</v>
      </c>
      <c r="H1471" s="9" t="s">
        <v>4734</v>
      </c>
      <c r="I1471" s="9" t="s">
        <v>2617</v>
      </c>
      <c r="J1471" s="10">
        <v>58</v>
      </c>
      <c r="K1471" s="12">
        <v>44927</v>
      </c>
      <c r="L1471" s="12">
        <v>44166</v>
      </c>
      <c r="M1471" s="10">
        <v>1</v>
      </c>
      <c r="N1471" s="10"/>
      <c r="O1471" s="10"/>
      <c r="P1471" s="10"/>
      <c r="Q1471" s="10"/>
      <c r="R1471" s="10"/>
      <c r="S1471" s="10"/>
      <c r="T1471" s="13"/>
    </row>
    <row r="1472" spans="1:20" ht="15" customHeight="1">
      <c r="A1472" s="59" t="s">
        <v>3701</v>
      </c>
      <c r="B1472" s="59" t="s">
        <v>4727</v>
      </c>
      <c r="C1472" s="9" t="s">
        <v>3701</v>
      </c>
      <c r="D1472" s="9" t="s">
        <v>3703</v>
      </c>
      <c r="E1472" s="10"/>
      <c r="F1472" s="11">
        <v>9787122414281</v>
      </c>
      <c r="G1472" s="10" t="s">
        <v>4735</v>
      </c>
      <c r="H1472" s="9" t="s">
        <v>4736</v>
      </c>
      <c r="I1472" s="9" t="s">
        <v>4737</v>
      </c>
      <c r="J1472" s="10">
        <v>45</v>
      </c>
      <c r="K1472" s="12">
        <v>44805</v>
      </c>
      <c r="L1472" s="12">
        <v>44805</v>
      </c>
      <c r="M1472" s="10">
        <v>2</v>
      </c>
      <c r="N1472" s="9" t="s">
        <v>32</v>
      </c>
      <c r="O1472" s="10"/>
      <c r="P1472" s="10"/>
      <c r="Q1472" s="10"/>
      <c r="R1472" s="10"/>
      <c r="S1472" s="9" t="s">
        <v>33</v>
      </c>
      <c r="T1472" s="13"/>
    </row>
    <row r="1473" spans="1:20" ht="15" customHeight="1">
      <c r="A1473" s="59" t="s">
        <v>3701</v>
      </c>
      <c r="B1473" s="59" t="s">
        <v>4727</v>
      </c>
      <c r="C1473" s="9" t="s">
        <v>3701</v>
      </c>
      <c r="D1473" s="9" t="s">
        <v>3703</v>
      </c>
      <c r="E1473" s="10"/>
      <c r="F1473" s="11">
        <v>9787122355508</v>
      </c>
      <c r="G1473" s="10" t="s">
        <v>4738</v>
      </c>
      <c r="H1473" s="9" t="s">
        <v>4739</v>
      </c>
      <c r="I1473" s="9" t="s">
        <v>4740</v>
      </c>
      <c r="J1473" s="10">
        <v>48</v>
      </c>
      <c r="K1473" s="12">
        <v>44805</v>
      </c>
      <c r="L1473" s="12">
        <v>44805</v>
      </c>
      <c r="M1473" s="10" t="s">
        <v>70</v>
      </c>
      <c r="N1473" s="10"/>
      <c r="O1473" s="10"/>
      <c r="P1473" s="10"/>
      <c r="Q1473" s="10"/>
      <c r="R1473" s="10"/>
      <c r="S1473" s="10"/>
      <c r="T1473" s="13"/>
    </row>
    <row r="1474" spans="1:20" ht="15" customHeight="1">
      <c r="A1474" s="59" t="s">
        <v>3701</v>
      </c>
      <c r="B1474" s="59" t="s">
        <v>4727</v>
      </c>
      <c r="C1474" s="9" t="s">
        <v>3701</v>
      </c>
      <c r="D1474" s="9" t="s">
        <v>3703</v>
      </c>
      <c r="E1474" s="10"/>
      <c r="F1474" s="11">
        <v>9787122327185</v>
      </c>
      <c r="G1474" s="10" t="s">
        <v>4741</v>
      </c>
      <c r="H1474" s="9" t="s">
        <v>4742</v>
      </c>
      <c r="I1474" s="9" t="s">
        <v>4743</v>
      </c>
      <c r="J1474" s="10">
        <v>58</v>
      </c>
      <c r="K1474" s="12">
        <v>44927</v>
      </c>
      <c r="L1474" s="12">
        <v>43374</v>
      </c>
      <c r="M1474" s="10">
        <v>2</v>
      </c>
      <c r="N1474" s="10"/>
      <c r="O1474" s="10"/>
      <c r="P1474" s="10"/>
      <c r="Q1474" s="10"/>
      <c r="R1474" s="10"/>
      <c r="S1474" s="10"/>
      <c r="T1474" s="13"/>
    </row>
    <row r="1475" spans="1:20" ht="15" customHeight="1">
      <c r="A1475" s="59" t="s">
        <v>3701</v>
      </c>
      <c r="B1475" s="59" t="s">
        <v>4727</v>
      </c>
      <c r="C1475" s="9" t="s">
        <v>3701</v>
      </c>
      <c r="D1475" s="9" t="s">
        <v>3703</v>
      </c>
      <c r="E1475" s="10"/>
      <c r="F1475" s="11">
        <v>9787122352194</v>
      </c>
      <c r="G1475" s="10" t="s">
        <v>4744</v>
      </c>
      <c r="H1475" s="9" t="s">
        <v>4745</v>
      </c>
      <c r="I1475" s="9" t="s">
        <v>4746</v>
      </c>
      <c r="J1475" s="10">
        <v>58</v>
      </c>
      <c r="K1475" s="12">
        <v>44927</v>
      </c>
      <c r="L1475" s="12">
        <v>43831</v>
      </c>
      <c r="M1475" s="10">
        <v>1</v>
      </c>
      <c r="N1475" s="10"/>
      <c r="O1475" s="10"/>
      <c r="P1475" s="10"/>
      <c r="Q1475" s="10"/>
      <c r="R1475" s="10"/>
      <c r="S1475" s="10"/>
      <c r="T1475" s="13"/>
    </row>
    <row r="1476" spans="1:20" ht="15" customHeight="1">
      <c r="A1476" s="59" t="s">
        <v>3701</v>
      </c>
      <c r="B1476" s="59" t="s">
        <v>4727</v>
      </c>
      <c r="C1476" s="9" t="s">
        <v>3701</v>
      </c>
      <c r="D1476" s="9" t="s">
        <v>3703</v>
      </c>
      <c r="E1476" s="10"/>
      <c r="F1476" s="11">
        <v>9787122333568</v>
      </c>
      <c r="G1476" s="10" t="s">
        <v>4747</v>
      </c>
      <c r="H1476" s="9" t="s">
        <v>4748</v>
      </c>
      <c r="I1476" s="9" t="s">
        <v>4749</v>
      </c>
      <c r="J1476" s="10">
        <v>39</v>
      </c>
      <c r="K1476" s="12">
        <v>44927</v>
      </c>
      <c r="L1476" s="12">
        <v>43525</v>
      </c>
      <c r="M1476" s="10">
        <v>2</v>
      </c>
      <c r="N1476" s="9" t="s">
        <v>39</v>
      </c>
      <c r="O1476" s="10"/>
      <c r="P1476" s="10"/>
      <c r="Q1476" s="10"/>
      <c r="R1476" s="9" t="s">
        <v>28</v>
      </c>
      <c r="S1476" s="9" t="s">
        <v>33</v>
      </c>
      <c r="T1476" s="13" t="s">
        <v>28</v>
      </c>
    </row>
    <row r="1477" spans="1:20" ht="15" customHeight="1">
      <c r="A1477" s="59" t="s">
        <v>3701</v>
      </c>
      <c r="B1477" s="59" t="s">
        <v>4727</v>
      </c>
      <c r="C1477" s="9" t="s">
        <v>3701</v>
      </c>
      <c r="D1477" s="9" t="s">
        <v>3703</v>
      </c>
      <c r="E1477" s="10"/>
      <c r="F1477" s="11">
        <v>9787122335111</v>
      </c>
      <c r="G1477" s="10" t="s">
        <v>4750</v>
      </c>
      <c r="H1477" s="9" t="s">
        <v>4751</v>
      </c>
      <c r="I1477" s="9" t="s">
        <v>4483</v>
      </c>
      <c r="J1477" s="10">
        <v>42</v>
      </c>
      <c r="K1477" s="12">
        <v>44927</v>
      </c>
      <c r="L1477" s="12">
        <v>43435</v>
      </c>
      <c r="M1477" s="10">
        <v>1</v>
      </c>
      <c r="N1477" s="10"/>
      <c r="O1477" s="10"/>
      <c r="P1477" s="10"/>
      <c r="Q1477" s="10"/>
      <c r="R1477" s="10"/>
      <c r="S1477" s="10"/>
      <c r="T1477" s="13"/>
    </row>
    <row r="1478" spans="1:20" ht="15" customHeight="1">
      <c r="A1478" s="59" t="s">
        <v>3701</v>
      </c>
      <c r="B1478" s="59" t="s">
        <v>4727</v>
      </c>
      <c r="C1478" s="9" t="s">
        <v>3701</v>
      </c>
      <c r="D1478" s="9" t="s">
        <v>3703</v>
      </c>
      <c r="E1478" s="10"/>
      <c r="F1478" s="11">
        <v>9787122334770</v>
      </c>
      <c r="G1478" s="10" t="s">
        <v>4752</v>
      </c>
      <c r="H1478" s="9" t="s">
        <v>4753</v>
      </c>
      <c r="I1478" s="9" t="s">
        <v>4754</v>
      </c>
      <c r="J1478" s="10">
        <v>18</v>
      </c>
      <c r="K1478" s="12">
        <v>44927</v>
      </c>
      <c r="L1478" s="12">
        <v>43435</v>
      </c>
      <c r="M1478" s="10">
        <v>1</v>
      </c>
      <c r="N1478" s="10"/>
      <c r="O1478" s="10"/>
      <c r="P1478" s="10"/>
      <c r="Q1478" s="10"/>
      <c r="R1478" s="10"/>
      <c r="S1478" s="10"/>
      <c r="T1478" s="13"/>
    </row>
    <row r="1479" spans="1:20" ht="15" customHeight="1">
      <c r="A1479" s="59" t="s">
        <v>3701</v>
      </c>
      <c r="B1479" s="59" t="s">
        <v>4727</v>
      </c>
      <c r="C1479" s="9" t="s">
        <v>3701</v>
      </c>
      <c r="D1479" s="9" t="s">
        <v>3703</v>
      </c>
      <c r="E1479" s="10"/>
      <c r="F1479" s="11">
        <v>9787122301130</v>
      </c>
      <c r="G1479" s="10" t="s">
        <v>4755</v>
      </c>
      <c r="H1479" s="9" t="s">
        <v>4756</v>
      </c>
      <c r="I1479" s="9" t="s">
        <v>4757</v>
      </c>
      <c r="J1479" s="10">
        <v>58</v>
      </c>
      <c r="K1479" s="12">
        <v>44578</v>
      </c>
      <c r="L1479" s="12">
        <v>42979</v>
      </c>
      <c r="M1479" s="10">
        <v>2</v>
      </c>
      <c r="N1479" s="10"/>
      <c r="O1479" s="10"/>
      <c r="P1479" s="10"/>
      <c r="Q1479" s="10"/>
      <c r="R1479" s="10"/>
      <c r="S1479" s="10"/>
      <c r="T1479" s="13"/>
    </row>
    <row r="1480" spans="1:20" ht="15" customHeight="1">
      <c r="A1480" s="59" t="s">
        <v>3701</v>
      </c>
      <c r="B1480" s="59" t="s">
        <v>4727</v>
      </c>
      <c r="C1480" s="9" t="s">
        <v>3701</v>
      </c>
      <c r="D1480" s="9" t="s">
        <v>3703</v>
      </c>
      <c r="E1480" s="10"/>
      <c r="F1480" s="11">
        <v>9787122364272</v>
      </c>
      <c r="G1480" s="10" t="s">
        <v>4758</v>
      </c>
      <c r="H1480" s="9" t="s">
        <v>4759</v>
      </c>
      <c r="I1480" s="9" t="s">
        <v>4492</v>
      </c>
      <c r="J1480" s="10">
        <v>78</v>
      </c>
      <c r="K1480" s="12">
        <v>44562</v>
      </c>
      <c r="L1480" s="12">
        <v>44044</v>
      </c>
      <c r="M1480" s="10">
        <v>3</v>
      </c>
      <c r="N1480" s="10"/>
      <c r="O1480" s="9" t="s">
        <v>4760</v>
      </c>
      <c r="P1480" s="10"/>
      <c r="Q1480" s="10"/>
      <c r="R1480" s="9" t="s">
        <v>28</v>
      </c>
      <c r="S1480" s="10"/>
      <c r="T1480" s="13" t="s">
        <v>28</v>
      </c>
    </row>
    <row r="1481" spans="1:20" ht="15" customHeight="1">
      <c r="A1481" s="59" t="s">
        <v>3701</v>
      </c>
      <c r="B1481" s="59" t="s">
        <v>4727</v>
      </c>
      <c r="C1481" s="9" t="s">
        <v>3701</v>
      </c>
      <c r="D1481" s="9" t="s">
        <v>3703</v>
      </c>
      <c r="E1481" s="10"/>
      <c r="F1481" s="11">
        <v>9787122382870</v>
      </c>
      <c r="G1481" s="10" t="s">
        <v>4761</v>
      </c>
      <c r="H1481" s="9" t="s">
        <v>4762</v>
      </c>
      <c r="I1481" s="9" t="s">
        <v>1932</v>
      </c>
      <c r="J1481" s="10">
        <v>49</v>
      </c>
      <c r="K1481" s="12">
        <v>44652</v>
      </c>
      <c r="L1481" s="12">
        <v>44256</v>
      </c>
      <c r="M1481" s="10">
        <v>3</v>
      </c>
      <c r="N1481" s="9" t="s">
        <v>32</v>
      </c>
      <c r="O1481" s="10"/>
      <c r="P1481" s="10"/>
      <c r="Q1481" s="10"/>
      <c r="R1481" s="9" t="s">
        <v>28</v>
      </c>
      <c r="S1481" s="9" t="s">
        <v>33</v>
      </c>
      <c r="T1481" s="13" t="s">
        <v>28</v>
      </c>
    </row>
    <row r="1482" spans="1:20" ht="15" customHeight="1">
      <c r="A1482" s="59" t="s">
        <v>3701</v>
      </c>
      <c r="B1482" s="59" t="s">
        <v>4727</v>
      </c>
      <c r="C1482" s="9" t="s">
        <v>3701</v>
      </c>
      <c r="D1482" s="9" t="s">
        <v>3703</v>
      </c>
      <c r="E1482" s="10"/>
      <c r="F1482" s="11">
        <v>9787122395535</v>
      </c>
      <c r="G1482" s="10" t="s">
        <v>4763</v>
      </c>
      <c r="H1482" s="9" t="s">
        <v>4764</v>
      </c>
      <c r="I1482" s="9" t="s">
        <v>4765</v>
      </c>
      <c r="J1482" s="10">
        <v>59.8</v>
      </c>
      <c r="K1482" s="12">
        <v>44440</v>
      </c>
      <c r="L1482" s="12">
        <v>44440</v>
      </c>
      <c r="M1482" s="10">
        <v>2</v>
      </c>
      <c r="N1482" s="9" t="s">
        <v>32</v>
      </c>
      <c r="O1482" s="10"/>
      <c r="P1482" s="10"/>
      <c r="Q1482" s="10"/>
      <c r="R1482" s="10"/>
      <c r="S1482" s="9" t="s">
        <v>33</v>
      </c>
      <c r="T1482" s="13"/>
    </row>
    <row r="1483" spans="1:20" ht="15" customHeight="1">
      <c r="A1483" s="59" t="s">
        <v>3701</v>
      </c>
      <c r="B1483" s="59" t="s">
        <v>4727</v>
      </c>
      <c r="C1483" s="9" t="s">
        <v>3701</v>
      </c>
      <c r="D1483" s="9" t="s">
        <v>3703</v>
      </c>
      <c r="E1483" s="10"/>
      <c r="F1483" s="11">
        <v>9787122322364</v>
      </c>
      <c r="G1483" s="10" t="s">
        <v>4766</v>
      </c>
      <c r="H1483" s="9" t="s">
        <v>4767</v>
      </c>
      <c r="I1483" s="9" t="s">
        <v>4768</v>
      </c>
      <c r="J1483" s="10">
        <v>49</v>
      </c>
      <c r="K1483" s="12">
        <v>44743</v>
      </c>
      <c r="L1483" s="12">
        <v>43344</v>
      </c>
      <c r="M1483" s="10">
        <v>3</v>
      </c>
      <c r="N1483" s="9" t="s">
        <v>39</v>
      </c>
      <c r="O1483" s="10"/>
      <c r="P1483" s="10"/>
      <c r="Q1483" s="10"/>
      <c r="R1483" s="10"/>
      <c r="S1483" s="9" t="s">
        <v>33</v>
      </c>
      <c r="T1483" s="13"/>
    </row>
    <row r="1484" spans="1:20" ht="15" customHeight="1">
      <c r="A1484" s="59" t="s">
        <v>3701</v>
      </c>
      <c r="B1484" s="59" t="s">
        <v>4727</v>
      </c>
      <c r="C1484" s="9" t="s">
        <v>3701</v>
      </c>
      <c r="D1484" s="9" t="s">
        <v>3703</v>
      </c>
      <c r="E1484" s="10"/>
      <c r="F1484" s="11">
        <v>9787122308795</v>
      </c>
      <c r="G1484" s="10" t="s">
        <v>4769</v>
      </c>
      <c r="H1484" s="9" t="s">
        <v>4770</v>
      </c>
      <c r="I1484" s="9" t="s">
        <v>4771</v>
      </c>
      <c r="J1484" s="10">
        <v>26</v>
      </c>
      <c r="K1484" s="12">
        <v>44287</v>
      </c>
      <c r="L1484" s="12">
        <v>43101</v>
      </c>
      <c r="M1484" s="10">
        <v>2</v>
      </c>
      <c r="N1484" s="10"/>
      <c r="O1484" s="10"/>
      <c r="P1484" s="10"/>
      <c r="Q1484" s="10"/>
      <c r="R1484" s="10"/>
      <c r="S1484" s="10"/>
      <c r="T1484" s="13"/>
    </row>
    <row r="1485" spans="1:20" ht="15" customHeight="1">
      <c r="A1485" s="59" t="s">
        <v>3701</v>
      </c>
      <c r="B1485" s="59" t="s">
        <v>4727</v>
      </c>
      <c r="C1485" s="9" t="s">
        <v>3701</v>
      </c>
      <c r="D1485" s="9" t="s">
        <v>3703</v>
      </c>
      <c r="E1485" s="10"/>
      <c r="F1485" s="11">
        <v>9787122327789</v>
      </c>
      <c r="G1485" s="10" t="s">
        <v>4772</v>
      </c>
      <c r="H1485" s="9" t="s">
        <v>4773</v>
      </c>
      <c r="I1485" s="9" t="s">
        <v>4774</v>
      </c>
      <c r="J1485" s="10">
        <v>48</v>
      </c>
      <c r="K1485" s="12">
        <v>44927</v>
      </c>
      <c r="L1485" s="12">
        <v>43466</v>
      </c>
      <c r="M1485" s="10">
        <v>2</v>
      </c>
      <c r="N1485" s="10"/>
      <c r="O1485" s="10"/>
      <c r="P1485" s="10"/>
      <c r="Q1485" s="10"/>
      <c r="R1485" s="10"/>
      <c r="S1485" s="10"/>
      <c r="T1485" s="13"/>
    </row>
    <row r="1486" spans="1:20" ht="15" customHeight="1">
      <c r="A1486" s="59" t="s">
        <v>3701</v>
      </c>
      <c r="B1486" s="59" t="s">
        <v>4727</v>
      </c>
      <c r="C1486" s="9" t="s">
        <v>3701</v>
      </c>
      <c r="D1486" s="9" t="s">
        <v>3703</v>
      </c>
      <c r="E1486" s="10"/>
      <c r="F1486" s="11">
        <v>9787122298744</v>
      </c>
      <c r="G1486" s="10" t="s">
        <v>4775</v>
      </c>
      <c r="H1486" s="9" t="s">
        <v>4776</v>
      </c>
      <c r="I1486" s="9" t="s">
        <v>4777</v>
      </c>
      <c r="J1486" s="10">
        <v>59</v>
      </c>
      <c r="K1486" s="12">
        <v>44927</v>
      </c>
      <c r="L1486" s="12">
        <v>42948</v>
      </c>
      <c r="M1486" s="10">
        <v>3</v>
      </c>
      <c r="N1486" s="10"/>
      <c r="O1486" s="10"/>
      <c r="P1486" s="9" t="s">
        <v>190</v>
      </c>
      <c r="Q1486" s="10"/>
      <c r="R1486" s="10"/>
      <c r="S1486" s="10"/>
      <c r="T1486" s="13" t="s">
        <v>190</v>
      </c>
    </row>
    <row r="1487" spans="1:20" ht="15" customHeight="1">
      <c r="A1487" s="59" t="s">
        <v>3701</v>
      </c>
      <c r="B1487" s="59" t="s">
        <v>4727</v>
      </c>
      <c r="C1487" s="9" t="s">
        <v>3701</v>
      </c>
      <c r="D1487" s="9" t="s">
        <v>3703</v>
      </c>
      <c r="E1487" s="10"/>
      <c r="F1487" s="11">
        <v>9787122341204</v>
      </c>
      <c r="G1487" s="10" t="s">
        <v>4778</v>
      </c>
      <c r="H1487" s="9" t="s">
        <v>4779</v>
      </c>
      <c r="I1487" s="9" t="s">
        <v>4777</v>
      </c>
      <c r="J1487" s="10">
        <v>38</v>
      </c>
      <c r="K1487" s="12">
        <v>44968</v>
      </c>
      <c r="L1487" s="12">
        <v>43617</v>
      </c>
      <c r="M1487" s="10">
        <v>2</v>
      </c>
      <c r="N1487" s="10"/>
      <c r="O1487" s="10"/>
      <c r="P1487" s="10"/>
      <c r="Q1487" s="10"/>
      <c r="R1487" s="10"/>
      <c r="S1487" s="10"/>
      <c r="T1487" s="13"/>
    </row>
    <row r="1488" spans="1:20" ht="15" customHeight="1">
      <c r="A1488" s="59" t="s">
        <v>3701</v>
      </c>
      <c r="B1488" s="59" t="s">
        <v>4727</v>
      </c>
      <c r="C1488" s="9" t="s">
        <v>3701</v>
      </c>
      <c r="D1488" s="9" t="s">
        <v>3703</v>
      </c>
      <c r="E1488" s="10"/>
      <c r="F1488" s="11">
        <v>9787122231598</v>
      </c>
      <c r="G1488" s="10" t="s">
        <v>4780</v>
      </c>
      <c r="H1488" s="9" t="s">
        <v>4781</v>
      </c>
      <c r="I1488" s="9" t="s">
        <v>51</v>
      </c>
      <c r="J1488" s="10">
        <v>36</v>
      </c>
      <c r="K1488" s="12">
        <v>44986</v>
      </c>
      <c r="L1488" s="12">
        <v>42095</v>
      </c>
      <c r="M1488" s="10">
        <v>1</v>
      </c>
      <c r="N1488" s="10"/>
      <c r="O1488" s="10"/>
      <c r="P1488" s="10"/>
      <c r="Q1488" s="10"/>
      <c r="R1488" s="10"/>
      <c r="S1488" s="10"/>
      <c r="T1488" s="13"/>
    </row>
    <row r="1489" spans="1:224" ht="15" customHeight="1">
      <c r="A1489" s="59" t="s">
        <v>3701</v>
      </c>
      <c r="B1489" s="59" t="s">
        <v>4727</v>
      </c>
      <c r="C1489" s="9" t="s">
        <v>3701</v>
      </c>
      <c r="D1489" s="9" t="s">
        <v>3703</v>
      </c>
      <c r="E1489" s="10"/>
      <c r="F1489" s="11">
        <v>9787122402929</v>
      </c>
      <c r="G1489" s="10" t="s">
        <v>4782</v>
      </c>
      <c r="H1489" s="9" t="s">
        <v>4783</v>
      </c>
      <c r="I1489" s="9" t="s">
        <v>4784</v>
      </c>
      <c r="J1489" s="10">
        <v>39.799999999999997</v>
      </c>
      <c r="K1489" s="12">
        <v>44621</v>
      </c>
      <c r="L1489" s="12">
        <v>44621</v>
      </c>
      <c r="M1489" s="10">
        <v>2</v>
      </c>
      <c r="N1489" s="10"/>
      <c r="O1489" s="10"/>
      <c r="P1489" s="10"/>
      <c r="Q1489" s="10"/>
      <c r="R1489" s="10"/>
      <c r="S1489" s="10"/>
      <c r="T1489" s="13"/>
    </row>
    <row r="1490" spans="1:224" ht="15" customHeight="1">
      <c r="A1490" s="59" t="s">
        <v>3701</v>
      </c>
      <c r="B1490" s="59" t="s">
        <v>4727</v>
      </c>
      <c r="C1490" s="9" t="s">
        <v>3701</v>
      </c>
      <c r="D1490" s="9" t="s">
        <v>3703</v>
      </c>
      <c r="E1490" s="10"/>
      <c r="F1490" s="11">
        <v>9787122017512</v>
      </c>
      <c r="G1490" s="10" t="s">
        <v>4785</v>
      </c>
      <c r="H1490" s="9" t="s">
        <v>4786</v>
      </c>
      <c r="I1490" s="9" t="s">
        <v>4787</v>
      </c>
      <c r="J1490" s="10">
        <v>29.8</v>
      </c>
      <c r="K1490" s="12">
        <v>43831</v>
      </c>
      <c r="L1490" s="12">
        <v>39482</v>
      </c>
      <c r="M1490" s="10">
        <v>1</v>
      </c>
      <c r="N1490" s="10"/>
      <c r="O1490" s="10"/>
      <c r="P1490" s="10"/>
      <c r="Q1490" s="10"/>
      <c r="R1490" s="10"/>
      <c r="S1490" s="10"/>
      <c r="T1490" s="13"/>
    </row>
    <row r="1491" spans="1:224" ht="15" customHeight="1">
      <c r="A1491" s="59" t="s">
        <v>3701</v>
      </c>
      <c r="B1491" s="59" t="s">
        <v>4727</v>
      </c>
      <c r="C1491" s="9" t="s">
        <v>3701</v>
      </c>
      <c r="D1491" s="9" t="s">
        <v>3703</v>
      </c>
      <c r="E1491" s="10"/>
      <c r="F1491" s="11">
        <v>9787122390660</v>
      </c>
      <c r="G1491" s="10" t="s">
        <v>4788</v>
      </c>
      <c r="H1491" s="9" t="s">
        <v>4789</v>
      </c>
      <c r="I1491" s="9" t="s">
        <v>4790</v>
      </c>
      <c r="J1491" s="10">
        <v>39.799999999999997</v>
      </c>
      <c r="K1491" s="12">
        <v>44805</v>
      </c>
      <c r="L1491" s="12">
        <v>44409</v>
      </c>
      <c r="M1491" s="10">
        <v>3</v>
      </c>
      <c r="N1491" s="9" t="s">
        <v>32</v>
      </c>
      <c r="O1491" s="10"/>
      <c r="P1491" s="10"/>
      <c r="Q1491" s="9" t="s">
        <v>581</v>
      </c>
      <c r="R1491" s="10"/>
      <c r="S1491" s="9" t="s">
        <v>33</v>
      </c>
      <c r="T1491" s="13" t="s">
        <v>581</v>
      </c>
    </row>
    <row r="1492" spans="1:224" ht="15" customHeight="1">
      <c r="A1492" s="59" t="s">
        <v>3701</v>
      </c>
      <c r="B1492" s="59" t="s">
        <v>4727</v>
      </c>
      <c r="C1492" s="9" t="s">
        <v>3701</v>
      </c>
      <c r="D1492" s="9" t="s">
        <v>3703</v>
      </c>
      <c r="E1492" s="10"/>
      <c r="F1492" s="11">
        <v>9787122343666</v>
      </c>
      <c r="G1492" s="10" t="s">
        <v>4791</v>
      </c>
      <c r="H1492" s="9" t="s">
        <v>4792</v>
      </c>
      <c r="I1492" s="9" t="s">
        <v>4793</v>
      </c>
      <c r="J1492" s="10">
        <v>39.799999999999997</v>
      </c>
      <c r="K1492" s="12">
        <v>43709</v>
      </c>
      <c r="L1492" s="12">
        <v>43709</v>
      </c>
      <c r="M1492" s="10">
        <v>1</v>
      </c>
      <c r="N1492" s="10"/>
      <c r="O1492" s="10"/>
      <c r="P1492" s="10"/>
      <c r="Q1492" s="10"/>
      <c r="R1492" s="10"/>
      <c r="S1492" s="10"/>
      <c r="T1492" s="13"/>
    </row>
    <row r="1493" spans="1:224" ht="15" customHeight="1">
      <c r="A1493" s="59" t="s">
        <v>3701</v>
      </c>
      <c r="B1493" s="59" t="s">
        <v>4727</v>
      </c>
      <c r="C1493" s="9" t="s">
        <v>3701</v>
      </c>
      <c r="D1493" s="9" t="s">
        <v>3703</v>
      </c>
      <c r="E1493" s="10"/>
      <c r="F1493" s="11">
        <v>9787122352712</v>
      </c>
      <c r="G1493" s="10" t="s">
        <v>4794</v>
      </c>
      <c r="H1493" s="9" t="s">
        <v>4795</v>
      </c>
      <c r="I1493" s="9" t="s">
        <v>4796</v>
      </c>
      <c r="J1493" s="10">
        <v>39.799999999999997</v>
      </c>
      <c r="K1493" s="12">
        <v>43739</v>
      </c>
      <c r="L1493" s="12">
        <v>43739</v>
      </c>
      <c r="M1493" s="10">
        <v>1</v>
      </c>
      <c r="N1493" s="10"/>
      <c r="O1493" s="10"/>
      <c r="P1493" s="10"/>
      <c r="Q1493" s="10"/>
      <c r="R1493" s="10"/>
      <c r="S1493" s="10"/>
      <c r="T1493" s="13"/>
    </row>
    <row r="1494" spans="1:224" ht="15" customHeight="1">
      <c r="A1494" s="59" t="s">
        <v>3701</v>
      </c>
      <c r="B1494" s="59" t="s">
        <v>4727</v>
      </c>
      <c r="C1494" s="9" t="s">
        <v>3701</v>
      </c>
      <c r="D1494" s="9" t="s">
        <v>3703</v>
      </c>
      <c r="E1494" s="10"/>
      <c r="F1494" s="11">
        <v>9787122295781</v>
      </c>
      <c r="G1494" s="10" t="s">
        <v>4797</v>
      </c>
      <c r="H1494" s="9" t="s">
        <v>4798</v>
      </c>
      <c r="I1494" s="9" t="s">
        <v>4799</v>
      </c>
      <c r="J1494" s="10">
        <v>38</v>
      </c>
      <c r="K1494" s="12">
        <v>44927</v>
      </c>
      <c r="L1494" s="12">
        <v>42917</v>
      </c>
      <c r="M1494" s="10">
        <v>3</v>
      </c>
      <c r="N1494" s="10"/>
      <c r="O1494" s="10"/>
      <c r="P1494" s="10"/>
      <c r="Q1494" s="10"/>
      <c r="R1494" s="9" t="s">
        <v>28</v>
      </c>
      <c r="S1494" s="10"/>
      <c r="T1494" s="13" t="s">
        <v>28</v>
      </c>
    </row>
    <row r="1495" spans="1:224" ht="15" customHeight="1">
      <c r="A1495" s="59" t="s">
        <v>3701</v>
      </c>
      <c r="B1495" s="59" t="s">
        <v>4727</v>
      </c>
      <c r="C1495" s="9" t="s">
        <v>3701</v>
      </c>
      <c r="D1495" s="9" t="s">
        <v>3703</v>
      </c>
      <c r="E1495" s="10"/>
      <c r="F1495" s="11">
        <v>9787122322357</v>
      </c>
      <c r="G1495" s="10" t="s">
        <v>4800</v>
      </c>
      <c r="H1495" s="9" t="s">
        <v>4801</v>
      </c>
      <c r="I1495" s="9" t="s">
        <v>4802</v>
      </c>
      <c r="J1495" s="10">
        <v>40</v>
      </c>
      <c r="K1495" s="12">
        <v>44774</v>
      </c>
      <c r="L1495" s="12">
        <v>43344</v>
      </c>
      <c r="M1495" s="10">
        <v>2</v>
      </c>
      <c r="N1495" s="9" t="s">
        <v>39</v>
      </c>
      <c r="O1495" s="10"/>
      <c r="P1495" s="10" t="s">
        <v>347</v>
      </c>
      <c r="Q1495" s="10"/>
      <c r="R1495" s="10"/>
      <c r="S1495" s="9" t="s">
        <v>33</v>
      </c>
      <c r="T1495" s="13" t="s">
        <v>347</v>
      </c>
    </row>
    <row r="1496" spans="1:224" ht="15" customHeight="1">
      <c r="A1496" s="59" t="s">
        <v>3701</v>
      </c>
      <c r="B1496" s="59" t="s">
        <v>4727</v>
      </c>
      <c r="C1496" s="9" t="s">
        <v>3701</v>
      </c>
      <c r="D1496" s="9" t="s">
        <v>3703</v>
      </c>
      <c r="E1496" s="10"/>
      <c r="F1496" s="11">
        <v>9787122349255</v>
      </c>
      <c r="G1496" s="10" t="s">
        <v>4803</v>
      </c>
      <c r="H1496" s="9" t="s">
        <v>4804</v>
      </c>
      <c r="I1496" s="9" t="s">
        <v>4805</v>
      </c>
      <c r="J1496" s="10">
        <v>32</v>
      </c>
      <c r="K1496" s="12">
        <v>44927</v>
      </c>
      <c r="L1496" s="12">
        <v>43739</v>
      </c>
      <c r="M1496" s="10">
        <v>1</v>
      </c>
      <c r="N1496" s="10"/>
      <c r="O1496" s="10"/>
      <c r="P1496" s="10"/>
      <c r="Q1496" s="10"/>
      <c r="R1496" s="10"/>
      <c r="S1496" s="10"/>
      <c r="T1496" s="13"/>
    </row>
    <row r="1497" spans="1:224" ht="15" customHeight="1">
      <c r="A1497" s="59" t="s">
        <v>3701</v>
      </c>
      <c r="B1497" s="59" t="s">
        <v>4727</v>
      </c>
      <c r="C1497" s="9" t="s">
        <v>3701</v>
      </c>
      <c r="D1497" s="9" t="s">
        <v>3703</v>
      </c>
      <c r="E1497" s="10"/>
      <c r="F1497" s="11">
        <v>9787122372468</v>
      </c>
      <c r="G1497" s="10" t="s">
        <v>4806</v>
      </c>
      <c r="H1497" s="9" t="s">
        <v>4807</v>
      </c>
      <c r="I1497" s="9" t="s">
        <v>3581</v>
      </c>
      <c r="J1497" s="10">
        <v>48</v>
      </c>
      <c r="K1497" s="12">
        <v>44774</v>
      </c>
      <c r="L1497" s="12">
        <v>44197</v>
      </c>
      <c r="M1497" s="10">
        <v>1</v>
      </c>
      <c r="N1497" s="10"/>
      <c r="O1497" s="10"/>
      <c r="P1497" s="10"/>
      <c r="Q1497" s="10"/>
      <c r="R1497" s="10"/>
      <c r="S1497" s="10"/>
      <c r="T1497" s="13"/>
    </row>
    <row r="1498" spans="1:224" ht="15" customHeight="1">
      <c r="A1498" s="59" t="s">
        <v>3701</v>
      </c>
      <c r="B1498" s="59" t="s">
        <v>4727</v>
      </c>
      <c r="C1498" s="9" t="s">
        <v>3701</v>
      </c>
      <c r="D1498" s="9" t="s">
        <v>3703</v>
      </c>
      <c r="E1498" s="10"/>
      <c r="F1498" s="11">
        <v>9787122396495</v>
      </c>
      <c r="G1498" s="10" t="s">
        <v>4808</v>
      </c>
      <c r="H1498" s="9" t="s">
        <v>4809</v>
      </c>
      <c r="I1498" s="9" t="s">
        <v>4810</v>
      </c>
      <c r="J1498" s="10">
        <v>39</v>
      </c>
      <c r="K1498" s="12">
        <v>44927</v>
      </c>
      <c r="L1498" s="12">
        <v>44501</v>
      </c>
      <c r="M1498" s="10">
        <v>1</v>
      </c>
      <c r="N1498" s="10"/>
      <c r="O1498" s="10"/>
      <c r="P1498" s="10"/>
      <c r="Q1498" s="10"/>
      <c r="R1498" s="10"/>
      <c r="S1498" s="10"/>
      <c r="T1498" s="13"/>
    </row>
    <row r="1499" spans="1:224" ht="15" customHeight="1">
      <c r="A1499" s="59" t="s">
        <v>3701</v>
      </c>
      <c r="B1499" s="59" t="s">
        <v>4727</v>
      </c>
      <c r="C1499" s="9" t="s">
        <v>3701</v>
      </c>
      <c r="D1499" s="9" t="s">
        <v>3703</v>
      </c>
      <c r="E1499" s="10"/>
      <c r="F1499" s="11">
        <v>9787122357915</v>
      </c>
      <c r="G1499" s="10" t="s">
        <v>4811</v>
      </c>
      <c r="H1499" s="9" t="s">
        <v>4812</v>
      </c>
      <c r="I1499" s="9" t="s">
        <v>4813</v>
      </c>
      <c r="J1499" s="10">
        <v>48</v>
      </c>
      <c r="K1499" s="12">
        <v>45017</v>
      </c>
      <c r="L1499" s="12">
        <v>43862</v>
      </c>
      <c r="M1499" s="10">
        <v>1</v>
      </c>
      <c r="N1499" s="10"/>
      <c r="O1499" s="10"/>
      <c r="P1499" s="10"/>
      <c r="Q1499" s="10"/>
      <c r="R1499" s="10"/>
      <c r="S1499" s="10"/>
      <c r="T1499" s="13"/>
    </row>
    <row r="1500" spans="1:224" ht="15" customHeight="1">
      <c r="A1500" s="59" t="s">
        <v>3701</v>
      </c>
      <c r="B1500" s="59" t="s">
        <v>4727</v>
      </c>
      <c r="C1500" s="9" t="s">
        <v>3701</v>
      </c>
      <c r="D1500" s="9" t="s">
        <v>3703</v>
      </c>
      <c r="E1500" s="10"/>
      <c r="F1500" s="11">
        <v>9787122167040</v>
      </c>
      <c r="G1500" s="10" t="s">
        <v>4814</v>
      </c>
      <c r="H1500" s="9" t="s">
        <v>4815</v>
      </c>
      <c r="I1500" s="9" t="s">
        <v>4816</v>
      </c>
      <c r="J1500" s="10">
        <v>45</v>
      </c>
      <c r="K1500" s="12">
        <v>44805</v>
      </c>
      <c r="L1500" s="12">
        <v>41699</v>
      </c>
      <c r="M1500" s="10">
        <v>2</v>
      </c>
      <c r="N1500" s="10"/>
      <c r="O1500" s="10"/>
      <c r="P1500" s="10"/>
      <c r="Q1500" s="10"/>
      <c r="R1500" s="10"/>
      <c r="S1500" s="10"/>
      <c r="T1500" s="13"/>
    </row>
    <row r="1501" spans="1:224" ht="15" customHeight="1">
      <c r="A1501" s="59" t="s">
        <v>3701</v>
      </c>
      <c r="B1501" s="59" t="s">
        <v>4727</v>
      </c>
      <c r="C1501" s="9" t="s">
        <v>3701</v>
      </c>
      <c r="D1501" s="9" t="s">
        <v>3703</v>
      </c>
      <c r="E1501" s="10"/>
      <c r="F1501" s="11">
        <v>9787122354464</v>
      </c>
      <c r="G1501" s="10" t="s">
        <v>4817</v>
      </c>
      <c r="H1501" s="9" t="s">
        <v>4818</v>
      </c>
      <c r="I1501" s="9" t="s">
        <v>4819</v>
      </c>
      <c r="J1501" s="10">
        <v>45</v>
      </c>
      <c r="K1501" s="12">
        <v>44562</v>
      </c>
      <c r="L1501" s="12">
        <v>43862</v>
      </c>
      <c r="M1501" s="10">
        <v>3</v>
      </c>
      <c r="N1501" s="9" t="s">
        <v>32</v>
      </c>
      <c r="O1501" s="10"/>
      <c r="P1501" s="10"/>
      <c r="Q1501" s="10"/>
      <c r="R1501" s="9" t="s">
        <v>28</v>
      </c>
      <c r="S1501" s="9" t="s">
        <v>33</v>
      </c>
      <c r="T1501" s="13" t="s">
        <v>28</v>
      </c>
    </row>
    <row r="1502" spans="1:224" ht="15" customHeight="1">
      <c r="A1502" s="59" t="s">
        <v>3701</v>
      </c>
      <c r="B1502" s="59" t="s">
        <v>4727</v>
      </c>
      <c r="C1502" s="9" t="s">
        <v>3701</v>
      </c>
      <c r="D1502" s="9" t="s">
        <v>3703</v>
      </c>
      <c r="E1502" s="10"/>
      <c r="F1502" s="11">
        <v>9787122378903</v>
      </c>
      <c r="G1502" s="10" t="s">
        <v>4820</v>
      </c>
      <c r="H1502" s="9" t="s">
        <v>4821</v>
      </c>
      <c r="I1502" s="9" t="s">
        <v>4822</v>
      </c>
      <c r="J1502" s="10">
        <v>49.8</v>
      </c>
      <c r="K1502" s="12">
        <v>44835</v>
      </c>
      <c r="L1502" s="12">
        <v>44197</v>
      </c>
      <c r="M1502" s="10">
        <v>3</v>
      </c>
      <c r="N1502" s="9" t="s">
        <v>32</v>
      </c>
      <c r="O1502" s="10"/>
      <c r="P1502" s="10"/>
      <c r="Q1502" s="10"/>
      <c r="R1502" s="10"/>
      <c r="S1502" s="9" t="s">
        <v>33</v>
      </c>
      <c r="T1502" s="13"/>
    </row>
    <row r="1503" spans="1:224" s="14" customFormat="1" ht="15" customHeight="1">
      <c r="A1503" s="59" t="s">
        <v>3701</v>
      </c>
      <c r="B1503" s="59" t="s">
        <v>4727</v>
      </c>
      <c r="C1503" s="9" t="s">
        <v>3701</v>
      </c>
      <c r="D1503" s="9" t="s">
        <v>3703</v>
      </c>
      <c r="E1503" s="10"/>
      <c r="F1503" s="11">
        <v>9787122357441</v>
      </c>
      <c r="G1503" s="10" t="s">
        <v>4823</v>
      </c>
      <c r="H1503" s="9" t="s">
        <v>4824</v>
      </c>
      <c r="I1503" s="9" t="s">
        <v>4825</v>
      </c>
      <c r="J1503" s="10">
        <v>58</v>
      </c>
      <c r="K1503" s="12">
        <v>43800</v>
      </c>
      <c r="L1503" s="12">
        <v>43800</v>
      </c>
      <c r="M1503" s="10">
        <v>1</v>
      </c>
      <c r="N1503" s="10"/>
      <c r="O1503" s="10"/>
      <c r="P1503" s="10"/>
      <c r="Q1503" s="10"/>
      <c r="R1503" s="10"/>
      <c r="S1503" s="10"/>
      <c r="T1503" s="13"/>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c r="DJ1503" s="2"/>
      <c r="DK1503" s="2"/>
      <c r="DL1503" s="2"/>
      <c r="DM1503" s="2"/>
      <c r="DN1503" s="2"/>
      <c r="DO1503" s="2"/>
      <c r="DP1503" s="2"/>
      <c r="DQ1503" s="2"/>
      <c r="DR1503" s="2"/>
      <c r="DS1503" s="2"/>
      <c r="DT1503" s="2"/>
      <c r="DU1503" s="2"/>
      <c r="DV1503" s="2"/>
      <c r="DW1503" s="2"/>
      <c r="DX1503" s="2"/>
      <c r="DY1503" s="2"/>
      <c r="DZ1503" s="2"/>
      <c r="EA1503" s="2"/>
      <c r="EB1503" s="2"/>
      <c r="EC1503" s="2"/>
      <c r="ED1503" s="2"/>
      <c r="EE1503" s="2"/>
      <c r="EF1503" s="2"/>
      <c r="EG1503" s="2"/>
      <c r="EH1503" s="2"/>
      <c r="EI1503" s="2"/>
      <c r="EJ1503" s="2"/>
      <c r="EK1503" s="2"/>
      <c r="EL1503" s="2"/>
      <c r="EM1503" s="2"/>
      <c r="EN1503" s="2"/>
      <c r="EO1503" s="2"/>
      <c r="EP1503" s="2"/>
      <c r="EQ1503" s="2"/>
      <c r="ER1503" s="2"/>
      <c r="ES1503" s="2"/>
      <c r="ET1503" s="2"/>
      <c r="EU1503" s="2"/>
      <c r="EV1503" s="2"/>
      <c r="EW1503" s="2"/>
      <c r="EX1503" s="2"/>
      <c r="EY1503" s="2"/>
      <c r="EZ1503" s="2"/>
      <c r="FA1503" s="2"/>
      <c r="FB1503" s="2"/>
      <c r="FC1503" s="2"/>
      <c r="FD1503" s="2"/>
      <c r="FE1503" s="2"/>
      <c r="FF1503" s="2"/>
      <c r="FG1503" s="2"/>
      <c r="FH1503" s="2"/>
      <c r="FI1503" s="2"/>
      <c r="FJ1503" s="2"/>
      <c r="FK1503" s="2"/>
      <c r="FL1503" s="2"/>
      <c r="FM1503" s="2"/>
      <c r="FN1503" s="2"/>
      <c r="FO1503" s="2"/>
      <c r="FP1503" s="2"/>
      <c r="FQ1503" s="2"/>
      <c r="FR1503" s="2"/>
      <c r="FS1503" s="2"/>
      <c r="FT1503" s="2"/>
      <c r="FU1503" s="2"/>
      <c r="FV1503" s="2"/>
      <c r="FW1503" s="2"/>
      <c r="FX1503" s="2"/>
      <c r="FY1503" s="2"/>
      <c r="FZ1503" s="2"/>
      <c r="GA1503" s="2"/>
      <c r="GB1503" s="2"/>
      <c r="GC1503" s="2"/>
      <c r="GD1503" s="2"/>
      <c r="GE1503" s="2"/>
      <c r="GF1503" s="2"/>
      <c r="GG1503" s="2"/>
      <c r="GH1503" s="2"/>
      <c r="GI1503" s="2"/>
      <c r="GJ1503" s="2"/>
      <c r="GK1503" s="2"/>
      <c r="GL1503" s="2"/>
      <c r="GM1503" s="2"/>
      <c r="GN1503" s="2"/>
      <c r="GO1503" s="2"/>
      <c r="GP1503" s="2"/>
      <c r="GQ1503" s="2"/>
      <c r="GR1503" s="2"/>
      <c r="GS1503" s="2"/>
      <c r="GT1503" s="2"/>
      <c r="GU1503" s="2"/>
      <c r="GV1503" s="2"/>
      <c r="GW1503" s="2"/>
      <c r="GX1503" s="2"/>
      <c r="GY1503" s="2"/>
      <c r="GZ1503" s="2"/>
      <c r="HA1503" s="2"/>
      <c r="HB1503" s="2"/>
      <c r="HC1503" s="2"/>
      <c r="HD1503" s="2"/>
      <c r="HE1503" s="2"/>
      <c r="HF1503" s="2"/>
      <c r="HG1503" s="2"/>
      <c r="HH1503" s="2"/>
      <c r="HI1503" s="2"/>
      <c r="HJ1503" s="2"/>
      <c r="HK1503" s="2"/>
      <c r="HL1503" s="2"/>
      <c r="HM1503" s="2"/>
      <c r="HN1503" s="2"/>
      <c r="HO1503" s="2"/>
      <c r="HP1503" s="2"/>
    </row>
    <row r="1504" spans="1:224" s="14" customFormat="1" ht="15" customHeight="1">
      <c r="A1504" s="59" t="s">
        <v>3701</v>
      </c>
      <c r="B1504" s="59" t="s">
        <v>4727</v>
      </c>
      <c r="C1504" s="9" t="s">
        <v>3701</v>
      </c>
      <c r="D1504" s="9" t="s">
        <v>3703</v>
      </c>
      <c r="E1504" s="10"/>
      <c r="F1504" s="11">
        <v>9787122190994</v>
      </c>
      <c r="G1504" s="10" t="s">
        <v>4826</v>
      </c>
      <c r="H1504" s="9" t="s">
        <v>4827</v>
      </c>
      <c r="I1504" s="9" t="s">
        <v>4679</v>
      </c>
      <c r="J1504" s="10">
        <v>35</v>
      </c>
      <c r="K1504" s="12">
        <v>44562</v>
      </c>
      <c r="L1504" s="12">
        <v>41671</v>
      </c>
      <c r="M1504" s="10">
        <v>1</v>
      </c>
      <c r="N1504" s="9" t="s">
        <v>32</v>
      </c>
      <c r="O1504" s="10"/>
      <c r="P1504" s="10"/>
      <c r="Q1504" s="10"/>
      <c r="R1504" s="9" t="s">
        <v>28</v>
      </c>
      <c r="S1504" s="9" t="s">
        <v>33</v>
      </c>
      <c r="T1504" s="13" t="s">
        <v>28</v>
      </c>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c r="DJ1504" s="2"/>
      <c r="DK1504" s="2"/>
      <c r="DL1504" s="2"/>
      <c r="DM1504" s="2"/>
      <c r="DN1504" s="2"/>
      <c r="DO1504" s="2"/>
      <c r="DP1504" s="2"/>
      <c r="DQ1504" s="2"/>
      <c r="DR1504" s="2"/>
      <c r="DS1504" s="2"/>
      <c r="DT1504" s="2"/>
      <c r="DU1504" s="2"/>
      <c r="DV1504" s="2"/>
      <c r="DW1504" s="2"/>
      <c r="DX1504" s="2"/>
      <c r="DY1504" s="2"/>
      <c r="DZ1504" s="2"/>
      <c r="EA1504" s="2"/>
      <c r="EB1504" s="2"/>
      <c r="EC1504" s="2"/>
      <c r="ED1504" s="2"/>
      <c r="EE1504" s="2"/>
      <c r="EF1504" s="2"/>
      <c r="EG1504" s="2"/>
      <c r="EH1504" s="2"/>
      <c r="EI1504" s="2"/>
      <c r="EJ1504" s="2"/>
      <c r="EK1504" s="2"/>
      <c r="EL1504" s="2"/>
      <c r="EM1504" s="2"/>
      <c r="EN1504" s="2"/>
      <c r="EO1504" s="2"/>
      <c r="EP1504" s="2"/>
      <c r="EQ1504" s="2"/>
      <c r="ER1504" s="2"/>
      <c r="ES1504" s="2"/>
      <c r="ET1504" s="2"/>
      <c r="EU1504" s="2"/>
      <c r="EV1504" s="2"/>
      <c r="EW1504" s="2"/>
      <c r="EX1504" s="2"/>
      <c r="EY1504" s="2"/>
      <c r="EZ1504" s="2"/>
      <c r="FA1504" s="2"/>
      <c r="FB1504" s="2"/>
      <c r="FC1504" s="2"/>
      <c r="FD1504" s="2"/>
      <c r="FE1504" s="2"/>
      <c r="FF1504" s="2"/>
      <c r="FG1504" s="2"/>
      <c r="FH1504" s="2"/>
      <c r="FI1504" s="2"/>
      <c r="FJ1504" s="2"/>
      <c r="FK1504" s="2"/>
      <c r="FL1504" s="2"/>
      <c r="FM1504" s="2"/>
      <c r="FN1504" s="2"/>
      <c r="FO1504" s="2"/>
      <c r="FP1504" s="2"/>
      <c r="FQ1504" s="2"/>
      <c r="FR1504" s="2"/>
      <c r="FS1504" s="2"/>
      <c r="FT1504" s="2"/>
      <c r="FU1504" s="2"/>
      <c r="FV1504" s="2"/>
      <c r="FW1504" s="2"/>
      <c r="FX1504" s="2"/>
      <c r="FY1504" s="2"/>
      <c r="FZ1504" s="2"/>
      <c r="GA1504" s="2"/>
      <c r="GB1504" s="2"/>
      <c r="GC1504" s="2"/>
      <c r="GD1504" s="2"/>
      <c r="GE1504" s="2"/>
      <c r="GF1504" s="2"/>
      <c r="GG1504" s="2"/>
      <c r="GH1504" s="2"/>
      <c r="GI1504" s="2"/>
      <c r="GJ1504" s="2"/>
      <c r="GK1504" s="2"/>
      <c r="GL1504" s="2"/>
      <c r="GM1504" s="2"/>
      <c r="GN1504" s="2"/>
      <c r="GO1504" s="2"/>
      <c r="GP1504" s="2"/>
      <c r="GQ1504" s="2"/>
      <c r="GR1504" s="2"/>
      <c r="GS1504" s="2"/>
      <c r="GT1504" s="2"/>
      <c r="GU1504" s="2"/>
      <c r="GV1504" s="2"/>
      <c r="GW1504" s="2"/>
      <c r="GX1504" s="2"/>
      <c r="GY1504" s="2"/>
      <c r="GZ1504" s="2"/>
      <c r="HA1504" s="2"/>
      <c r="HB1504" s="2"/>
      <c r="HC1504" s="2"/>
      <c r="HD1504" s="2"/>
      <c r="HE1504" s="2"/>
      <c r="HF1504" s="2"/>
      <c r="HG1504" s="2"/>
      <c r="HH1504" s="2"/>
      <c r="HI1504" s="2"/>
      <c r="HJ1504" s="2"/>
      <c r="HK1504" s="2"/>
      <c r="HL1504" s="2"/>
      <c r="HM1504" s="2"/>
      <c r="HN1504" s="2"/>
      <c r="HO1504" s="2"/>
      <c r="HP1504" s="2"/>
    </row>
    <row r="1505" spans="1:224" s="14" customFormat="1" ht="15" customHeight="1">
      <c r="A1505" s="59" t="s">
        <v>3701</v>
      </c>
      <c r="B1505" s="59" t="s">
        <v>4727</v>
      </c>
      <c r="C1505" s="9" t="s">
        <v>3701</v>
      </c>
      <c r="D1505" s="9" t="s">
        <v>3703</v>
      </c>
      <c r="E1505" s="10"/>
      <c r="F1505" s="11">
        <v>9787122030504</v>
      </c>
      <c r="G1505" s="10" t="s">
        <v>4828</v>
      </c>
      <c r="H1505" s="9" t="s">
        <v>4829</v>
      </c>
      <c r="I1505" s="9" t="s">
        <v>4830</v>
      </c>
      <c r="J1505" s="10">
        <v>45</v>
      </c>
      <c r="K1505" s="12">
        <v>44593</v>
      </c>
      <c r="L1505" s="12">
        <v>39674</v>
      </c>
      <c r="M1505" s="10">
        <v>1</v>
      </c>
      <c r="N1505" s="9" t="s">
        <v>39</v>
      </c>
      <c r="O1505" s="10"/>
      <c r="P1505" s="10"/>
      <c r="Q1505" s="10"/>
      <c r="R1505" s="10"/>
      <c r="S1505" s="9" t="s">
        <v>33</v>
      </c>
      <c r="T1505" s="13"/>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c r="DJ1505" s="2"/>
      <c r="DK1505" s="2"/>
      <c r="DL1505" s="2"/>
      <c r="DM1505" s="2"/>
      <c r="DN1505" s="2"/>
      <c r="DO1505" s="2"/>
      <c r="DP1505" s="2"/>
      <c r="DQ1505" s="2"/>
      <c r="DR1505" s="2"/>
      <c r="DS1505" s="2"/>
      <c r="DT1505" s="2"/>
      <c r="DU1505" s="2"/>
      <c r="DV1505" s="2"/>
      <c r="DW1505" s="2"/>
      <c r="DX1505" s="2"/>
      <c r="DY1505" s="2"/>
      <c r="DZ1505" s="2"/>
      <c r="EA1505" s="2"/>
      <c r="EB1505" s="2"/>
      <c r="EC1505" s="2"/>
      <c r="ED1505" s="2"/>
      <c r="EE1505" s="2"/>
      <c r="EF1505" s="2"/>
      <c r="EG1505" s="2"/>
      <c r="EH1505" s="2"/>
      <c r="EI1505" s="2"/>
      <c r="EJ1505" s="2"/>
      <c r="EK1505" s="2"/>
      <c r="EL1505" s="2"/>
      <c r="EM1505" s="2"/>
      <c r="EN1505" s="2"/>
      <c r="EO1505" s="2"/>
      <c r="EP1505" s="2"/>
      <c r="EQ1505" s="2"/>
      <c r="ER1505" s="2"/>
      <c r="ES1505" s="2"/>
      <c r="ET1505" s="2"/>
      <c r="EU1505" s="2"/>
      <c r="EV1505" s="2"/>
      <c r="EW1505" s="2"/>
      <c r="EX1505" s="2"/>
      <c r="EY1505" s="2"/>
      <c r="EZ1505" s="2"/>
      <c r="FA1505" s="2"/>
      <c r="FB1505" s="2"/>
      <c r="FC1505" s="2"/>
      <c r="FD1505" s="2"/>
      <c r="FE1505" s="2"/>
      <c r="FF1505" s="2"/>
      <c r="FG1505" s="2"/>
      <c r="FH1505" s="2"/>
      <c r="FI1505" s="2"/>
      <c r="FJ1505" s="2"/>
      <c r="FK1505" s="2"/>
      <c r="FL1505" s="2"/>
      <c r="FM1505" s="2"/>
      <c r="FN1505" s="2"/>
      <c r="FO1505" s="2"/>
      <c r="FP1505" s="2"/>
      <c r="FQ1505" s="2"/>
      <c r="FR1505" s="2"/>
      <c r="FS1505" s="2"/>
      <c r="FT1505" s="2"/>
      <c r="FU1505" s="2"/>
      <c r="FV1505" s="2"/>
      <c r="FW1505" s="2"/>
      <c r="FX1505" s="2"/>
      <c r="FY1505" s="2"/>
      <c r="FZ1505" s="2"/>
      <c r="GA1505" s="2"/>
      <c r="GB1505" s="2"/>
      <c r="GC1505" s="2"/>
      <c r="GD1505" s="2"/>
      <c r="GE1505" s="2"/>
      <c r="GF1505" s="2"/>
      <c r="GG1505" s="2"/>
      <c r="GH1505" s="2"/>
      <c r="GI1505" s="2"/>
      <c r="GJ1505" s="2"/>
      <c r="GK1505" s="2"/>
      <c r="GL1505" s="2"/>
      <c r="GM1505" s="2"/>
      <c r="GN1505" s="2"/>
      <c r="GO1505" s="2"/>
      <c r="GP1505" s="2"/>
      <c r="GQ1505" s="2"/>
      <c r="GR1505" s="2"/>
      <c r="GS1505" s="2"/>
      <c r="GT1505" s="2"/>
      <c r="GU1505" s="2"/>
      <c r="GV1505" s="2"/>
      <c r="GW1505" s="2"/>
      <c r="GX1505" s="2"/>
      <c r="GY1505" s="2"/>
      <c r="GZ1505" s="2"/>
      <c r="HA1505" s="2"/>
      <c r="HB1505" s="2"/>
      <c r="HC1505" s="2"/>
      <c r="HD1505" s="2"/>
      <c r="HE1505" s="2"/>
      <c r="HF1505" s="2"/>
      <c r="HG1505" s="2"/>
      <c r="HH1505" s="2"/>
      <c r="HI1505" s="2"/>
      <c r="HJ1505" s="2"/>
      <c r="HK1505" s="2"/>
      <c r="HL1505" s="2"/>
      <c r="HM1505" s="2"/>
      <c r="HN1505" s="2"/>
      <c r="HO1505" s="2"/>
      <c r="HP1505" s="2"/>
    </row>
    <row r="1506" spans="1:224" s="14" customFormat="1" ht="15" customHeight="1">
      <c r="A1506" s="59" t="s">
        <v>3701</v>
      </c>
      <c r="B1506" s="59" t="s">
        <v>4727</v>
      </c>
      <c r="C1506" s="9" t="s">
        <v>3701</v>
      </c>
      <c r="D1506" s="9" t="s">
        <v>3703</v>
      </c>
      <c r="E1506" s="10"/>
      <c r="F1506" s="11">
        <v>9787122033932</v>
      </c>
      <c r="G1506" s="10" t="s">
        <v>4831</v>
      </c>
      <c r="H1506" s="9" t="s">
        <v>4832</v>
      </c>
      <c r="I1506" s="9" t="s">
        <v>4830</v>
      </c>
      <c r="J1506" s="10">
        <v>49.8</v>
      </c>
      <c r="K1506" s="12">
        <v>44619</v>
      </c>
      <c r="L1506" s="12">
        <v>39692</v>
      </c>
      <c r="M1506" s="10">
        <v>1</v>
      </c>
      <c r="N1506" s="10"/>
      <c r="O1506" s="10"/>
      <c r="P1506" s="10"/>
      <c r="Q1506" s="10"/>
      <c r="R1506" s="10"/>
      <c r="S1506" s="10"/>
      <c r="T1506" s="13"/>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c r="DJ1506" s="2"/>
      <c r="DK1506" s="2"/>
      <c r="DL1506" s="2"/>
      <c r="DM1506" s="2"/>
      <c r="DN1506" s="2"/>
      <c r="DO1506" s="2"/>
      <c r="DP1506" s="2"/>
      <c r="DQ1506" s="2"/>
      <c r="DR1506" s="2"/>
      <c r="DS1506" s="2"/>
      <c r="DT1506" s="2"/>
      <c r="DU1506" s="2"/>
      <c r="DV1506" s="2"/>
      <c r="DW1506" s="2"/>
      <c r="DX1506" s="2"/>
      <c r="DY1506" s="2"/>
      <c r="DZ1506" s="2"/>
      <c r="EA1506" s="2"/>
      <c r="EB1506" s="2"/>
      <c r="EC1506" s="2"/>
      <c r="ED1506" s="2"/>
      <c r="EE1506" s="2"/>
      <c r="EF1506" s="2"/>
      <c r="EG1506" s="2"/>
      <c r="EH1506" s="2"/>
      <c r="EI1506" s="2"/>
      <c r="EJ1506" s="2"/>
      <c r="EK1506" s="2"/>
      <c r="EL1506" s="2"/>
      <c r="EM1506" s="2"/>
      <c r="EN1506" s="2"/>
      <c r="EO1506" s="2"/>
      <c r="EP1506" s="2"/>
      <c r="EQ1506" s="2"/>
      <c r="ER1506" s="2"/>
      <c r="ES1506" s="2"/>
      <c r="ET1506" s="2"/>
      <c r="EU1506" s="2"/>
      <c r="EV1506" s="2"/>
      <c r="EW1506" s="2"/>
      <c r="EX1506" s="2"/>
      <c r="EY1506" s="2"/>
      <c r="EZ1506" s="2"/>
      <c r="FA1506" s="2"/>
      <c r="FB1506" s="2"/>
      <c r="FC1506" s="2"/>
      <c r="FD1506" s="2"/>
      <c r="FE1506" s="2"/>
      <c r="FF1506" s="2"/>
      <c r="FG1506" s="2"/>
      <c r="FH1506" s="2"/>
      <c r="FI1506" s="2"/>
      <c r="FJ1506" s="2"/>
      <c r="FK1506" s="2"/>
      <c r="FL1506" s="2"/>
      <c r="FM1506" s="2"/>
      <c r="FN1506" s="2"/>
      <c r="FO1506" s="2"/>
      <c r="FP1506" s="2"/>
      <c r="FQ1506" s="2"/>
      <c r="FR1506" s="2"/>
      <c r="FS1506" s="2"/>
      <c r="FT1506" s="2"/>
      <c r="FU1506" s="2"/>
      <c r="FV1506" s="2"/>
      <c r="FW1506" s="2"/>
      <c r="FX1506" s="2"/>
      <c r="FY1506" s="2"/>
      <c r="FZ1506" s="2"/>
      <c r="GA1506" s="2"/>
      <c r="GB1506" s="2"/>
      <c r="GC1506" s="2"/>
      <c r="GD1506" s="2"/>
      <c r="GE1506" s="2"/>
      <c r="GF1506" s="2"/>
      <c r="GG1506" s="2"/>
      <c r="GH1506" s="2"/>
      <c r="GI1506" s="2"/>
      <c r="GJ1506" s="2"/>
      <c r="GK1506" s="2"/>
      <c r="GL1506" s="2"/>
      <c r="GM1506" s="2"/>
      <c r="GN1506" s="2"/>
      <c r="GO1506" s="2"/>
      <c r="GP1506" s="2"/>
      <c r="GQ1506" s="2"/>
      <c r="GR1506" s="2"/>
      <c r="GS1506" s="2"/>
      <c r="GT1506" s="2"/>
      <c r="GU1506" s="2"/>
      <c r="GV1506" s="2"/>
      <c r="GW1506" s="2"/>
      <c r="GX1506" s="2"/>
      <c r="GY1506" s="2"/>
      <c r="GZ1506" s="2"/>
      <c r="HA1506" s="2"/>
      <c r="HB1506" s="2"/>
      <c r="HC1506" s="2"/>
      <c r="HD1506" s="2"/>
      <c r="HE1506" s="2"/>
      <c r="HF1506" s="2"/>
      <c r="HG1506" s="2"/>
      <c r="HH1506" s="2"/>
      <c r="HI1506" s="2"/>
      <c r="HJ1506" s="2"/>
      <c r="HK1506" s="2"/>
      <c r="HL1506" s="2"/>
      <c r="HM1506" s="2"/>
      <c r="HN1506" s="2"/>
      <c r="HO1506" s="2"/>
      <c r="HP1506" s="2"/>
    </row>
    <row r="1507" spans="1:224" ht="15" customHeight="1">
      <c r="A1507" s="59" t="s">
        <v>3701</v>
      </c>
      <c r="B1507" s="59" t="s">
        <v>4727</v>
      </c>
      <c r="C1507" s="9" t="s">
        <v>3701</v>
      </c>
      <c r="D1507" s="9" t="s">
        <v>3703</v>
      </c>
      <c r="E1507" s="10"/>
      <c r="F1507" s="11">
        <v>9787122330284</v>
      </c>
      <c r="G1507" s="10" t="s">
        <v>4833</v>
      </c>
      <c r="H1507" s="9" t="s">
        <v>4834</v>
      </c>
      <c r="I1507" s="9" t="s">
        <v>4835</v>
      </c>
      <c r="J1507" s="10">
        <v>60</v>
      </c>
      <c r="K1507" s="12">
        <v>43466</v>
      </c>
      <c r="L1507" s="12">
        <v>43466</v>
      </c>
      <c r="M1507" s="10">
        <v>3</v>
      </c>
      <c r="N1507" s="10"/>
      <c r="O1507" s="10"/>
      <c r="P1507" s="10"/>
      <c r="Q1507" s="10"/>
      <c r="R1507" s="10"/>
      <c r="S1507" s="10"/>
      <c r="T1507" s="13"/>
    </row>
    <row r="1508" spans="1:224" s="14" customFormat="1" ht="15" customHeight="1">
      <c r="A1508" s="59" t="s">
        <v>3701</v>
      </c>
      <c r="B1508" s="59" t="s">
        <v>4727</v>
      </c>
      <c r="C1508" s="9" t="s">
        <v>3701</v>
      </c>
      <c r="D1508" s="9" t="s">
        <v>3703</v>
      </c>
      <c r="E1508" s="10"/>
      <c r="F1508" s="11">
        <v>9787122422132</v>
      </c>
      <c r="G1508" s="10" t="s">
        <v>4836</v>
      </c>
      <c r="H1508" s="9" t="s">
        <v>4837</v>
      </c>
      <c r="I1508" s="9" t="s">
        <v>4632</v>
      </c>
      <c r="J1508" s="10">
        <v>58</v>
      </c>
      <c r="K1508" s="12">
        <v>44896</v>
      </c>
      <c r="L1508" s="12">
        <v>44896</v>
      </c>
      <c r="M1508" s="10">
        <v>3</v>
      </c>
      <c r="N1508" s="9" t="s">
        <v>4838</v>
      </c>
      <c r="O1508" s="9" t="s">
        <v>4839</v>
      </c>
      <c r="P1508" s="10" t="s">
        <v>347</v>
      </c>
      <c r="Q1508" s="9" t="s">
        <v>406</v>
      </c>
      <c r="R1508" s="9" t="s">
        <v>28</v>
      </c>
      <c r="S1508" s="9" t="s">
        <v>33</v>
      </c>
      <c r="T1508" s="13" t="s">
        <v>4840</v>
      </c>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c r="DJ1508" s="2"/>
      <c r="DK1508" s="2"/>
      <c r="DL1508" s="2"/>
      <c r="DM1508" s="2"/>
      <c r="DN1508" s="2"/>
      <c r="DO1508" s="2"/>
      <c r="DP1508" s="2"/>
      <c r="DQ1508" s="2"/>
      <c r="DR1508" s="2"/>
      <c r="DS1508" s="2"/>
      <c r="DT1508" s="2"/>
      <c r="DU1508" s="2"/>
      <c r="DV1508" s="2"/>
      <c r="DW1508" s="2"/>
      <c r="DX1508" s="2"/>
      <c r="DY1508" s="2"/>
      <c r="DZ1508" s="2"/>
      <c r="EA1508" s="2"/>
      <c r="EB1508" s="2"/>
      <c r="EC1508" s="2"/>
      <c r="ED1508" s="2"/>
      <c r="EE1508" s="2"/>
      <c r="EF1508" s="2"/>
      <c r="EG1508" s="2"/>
      <c r="EH1508" s="2"/>
      <c r="EI1508" s="2"/>
      <c r="EJ1508" s="2"/>
      <c r="EK1508" s="2"/>
      <c r="EL1508" s="2"/>
      <c r="EM1508" s="2"/>
      <c r="EN1508" s="2"/>
      <c r="EO1508" s="2"/>
      <c r="EP1508" s="2"/>
      <c r="EQ1508" s="2"/>
      <c r="ER1508" s="2"/>
      <c r="ES1508" s="2"/>
      <c r="ET1508" s="2"/>
      <c r="EU1508" s="2"/>
      <c r="EV1508" s="2"/>
      <c r="EW1508" s="2"/>
      <c r="EX1508" s="2"/>
      <c r="EY1508" s="2"/>
      <c r="EZ1508" s="2"/>
      <c r="FA1508" s="2"/>
      <c r="FB1508" s="2"/>
      <c r="FC1508" s="2"/>
      <c r="FD1508" s="2"/>
      <c r="FE1508" s="2"/>
      <c r="FF1508" s="2"/>
      <c r="FG1508" s="2"/>
      <c r="FH1508" s="2"/>
      <c r="FI1508" s="2"/>
      <c r="FJ1508" s="2"/>
      <c r="FK1508" s="2"/>
      <c r="FL1508" s="2"/>
      <c r="FM1508" s="2"/>
      <c r="FN1508" s="2"/>
      <c r="FO1508" s="2"/>
      <c r="FP1508" s="2"/>
      <c r="FQ1508" s="2"/>
      <c r="FR1508" s="2"/>
      <c r="FS1508" s="2"/>
      <c r="FT1508" s="2"/>
      <c r="FU1508" s="2"/>
      <c r="FV1508" s="2"/>
      <c r="FW1508" s="2"/>
      <c r="FX1508" s="2"/>
      <c r="FY1508" s="2"/>
      <c r="FZ1508" s="2"/>
      <c r="GA1508" s="2"/>
      <c r="GB1508" s="2"/>
      <c r="GC1508" s="2"/>
      <c r="GD1508" s="2"/>
      <c r="GE1508" s="2"/>
      <c r="GF1508" s="2"/>
      <c r="GG1508" s="2"/>
      <c r="GH1508" s="2"/>
      <c r="GI1508" s="2"/>
      <c r="GJ1508" s="2"/>
      <c r="GK1508" s="2"/>
      <c r="GL1508" s="2"/>
      <c r="GM1508" s="2"/>
      <c r="GN1508" s="2"/>
      <c r="GO1508" s="2"/>
      <c r="GP1508" s="2"/>
      <c r="GQ1508" s="2"/>
      <c r="GR1508" s="2"/>
      <c r="GS1508" s="2"/>
      <c r="GT1508" s="2"/>
      <c r="GU1508" s="2"/>
      <c r="GV1508" s="2"/>
      <c r="GW1508" s="2"/>
      <c r="GX1508" s="2"/>
      <c r="GY1508" s="2"/>
      <c r="GZ1508" s="2"/>
      <c r="HA1508" s="2"/>
      <c r="HB1508" s="2"/>
      <c r="HC1508" s="2"/>
      <c r="HD1508" s="2"/>
      <c r="HE1508" s="2"/>
      <c r="HF1508" s="2"/>
      <c r="HG1508" s="2"/>
      <c r="HH1508" s="2"/>
      <c r="HI1508" s="2"/>
      <c r="HJ1508" s="2"/>
      <c r="HK1508" s="2"/>
      <c r="HL1508" s="2"/>
      <c r="HM1508" s="2"/>
      <c r="HN1508" s="2"/>
      <c r="HO1508" s="2"/>
      <c r="HP1508" s="2"/>
    </row>
    <row r="1509" spans="1:224" s="14" customFormat="1" ht="15" customHeight="1">
      <c r="A1509" s="59" t="s">
        <v>3701</v>
      </c>
      <c r="B1509" s="59" t="s">
        <v>4727</v>
      </c>
      <c r="C1509" s="9" t="s">
        <v>3701</v>
      </c>
      <c r="D1509" s="9" t="s">
        <v>3703</v>
      </c>
      <c r="E1509" s="10"/>
      <c r="F1509" s="11">
        <v>9787122379603</v>
      </c>
      <c r="G1509" s="10" t="s">
        <v>4841</v>
      </c>
      <c r="H1509" s="9" t="s">
        <v>4842</v>
      </c>
      <c r="I1509" s="9" t="s">
        <v>4843</v>
      </c>
      <c r="J1509" s="10">
        <v>48</v>
      </c>
      <c r="K1509" s="12">
        <v>44927</v>
      </c>
      <c r="L1509" s="12">
        <v>44228</v>
      </c>
      <c r="M1509" s="10">
        <v>1</v>
      </c>
      <c r="N1509" s="10"/>
      <c r="O1509" s="10"/>
      <c r="P1509" s="10"/>
      <c r="Q1509" s="10"/>
      <c r="R1509" s="10"/>
      <c r="S1509" s="10"/>
      <c r="T1509" s="13"/>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c r="DJ1509" s="2"/>
      <c r="DK1509" s="2"/>
      <c r="DL1509" s="2"/>
      <c r="DM1509" s="2"/>
      <c r="DN1509" s="2"/>
      <c r="DO1509" s="2"/>
      <c r="DP1509" s="2"/>
      <c r="DQ1509" s="2"/>
      <c r="DR1509" s="2"/>
      <c r="DS1509" s="2"/>
      <c r="DT1509" s="2"/>
      <c r="DU1509" s="2"/>
      <c r="DV1509" s="2"/>
      <c r="DW1509" s="2"/>
      <c r="DX1509" s="2"/>
      <c r="DY1509" s="2"/>
      <c r="DZ1509" s="2"/>
      <c r="EA1509" s="2"/>
      <c r="EB1509" s="2"/>
      <c r="EC1509" s="2"/>
      <c r="ED1509" s="2"/>
      <c r="EE1509" s="2"/>
      <c r="EF1509" s="2"/>
      <c r="EG1509" s="2"/>
      <c r="EH1509" s="2"/>
      <c r="EI1509" s="2"/>
      <c r="EJ1509" s="2"/>
      <c r="EK1509" s="2"/>
      <c r="EL1509" s="2"/>
      <c r="EM1509" s="2"/>
      <c r="EN1509" s="2"/>
      <c r="EO1509" s="2"/>
      <c r="EP1509" s="2"/>
      <c r="EQ1509" s="2"/>
      <c r="ER1509" s="2"/>
      <c r="ES1509" s="2"/>
      <c r="ET1509" s="2"/>
      <c r="EU1509" s="2"/>
      <c r="EV1509" s="2"/>
      <c r="EW1509" s="2"/>
      <c r="EX1509" s="2"/>
      <c r="EY1509" s="2"/>
      <c r="EZ1509" s="2"/>
      <c r="FA1509" s="2"/>
      <c r="FB1509" s="2"/>
      <c r="FC1509" s="2"/>
      <c r="FD1509" s="2"/>
      <c r="FE1509" s="2"/>
      <c r="FF1509" s="2"/>
      <c r="FG1509" s="2"/>
      <c r="FH1509" s="2"/>
      <c r="FI1509" s="2"/>
      <c r="FJ1509" s="2"/>
      <c r="FK1509" s="2"/>
      <c r="FL1509" s="2"/>
      <c r="FM1509" s="2"/>
      <c r="FN1509" s="2"/>
      <c r="FO1509" s="2"/>
      <c r="FP1509" s="2"/>
      <c r="FQ1509" s="2"/>
      <c r="FR1509" s="2"/>
      <c r="FS1509" s="2"/>
      <c r="FT1509" s="2"/>
      <c r="FU1509" s="2"/>
      <c r="FV1509" s="2"/>
      <c r="FW1509" s="2"/>
      <c r="FX1509" s="2"/>
      <c r="FY1509" s="2"/>
      <c r="FZ1509" s="2"/>
      <c r="GA1509" s="2"/>
      <c r="GB1509" s="2"/>
      <c r="GC1509" s="2"/>
      <c r="GD1509" s="2"/>
      <c r="GE1509" s="2"/>
      <c r="GF1509" s="2"/>
      <c r="GG1509" s="2"/>
      <c r="GH1509" s="2"/>
      <c r="GI1509" s="2"/>
      <c r="GJ1509" s="2"/>
      <c r="GK1509" s="2"/>
      <c r="GL1509" s="2"/>
      <c r="GM1509" s="2"/>
      <c r="GN1509" s="2"/>
      <c r="GO1509" s="2"/>
      <c r="GP1509" s="2"/>
      <c r="GQ1509" s="2"/>
      <c r="GR1509" s="2"/>
      <c r="GS1509" s="2"/>
      <c r="GT1509" s="2"/>
      <c r="GU1509" s="2"/>
      <c r="GV1509" s="2"/>
      <c r="GW1509" s="2"/>
      <c r="GX1509" s="2"/>
      <c r="GY1509" s="2"/>
      <c r="GZ1509" s="2"/>
      <c r="HA1509" s="2"/>
      <c r="HB1509" s="2"/>
      <c r="HC1509" s="2"/>
      <c r="HD1509" s="2"/>
      <c r="HE1509" s="2"/>
      <c r="HF1509" s="2"/>
      <c r="HG1509" s="2"/>
      <c r="HH1509" s="2"/>
      <c r="HI1509" s="2"/>
      <c r="HJ1509" s="2"/>
      <c r="HK1509" s="2"/>
      <c r="HL1509" s="2"/>
      <c r="HM1509" s="2"/>
      <c r="HN1509" s="2"/>
      <c r="HO1509" s="2"/>
      <c r="HP1509" s="2"/>
    </row>
    <row r="1510" spans="1:224" s="14" customFormat="1" ht="15" customHeight="1">
      <c r="A1510" s="59" t="s">
        <v>3701</v>
      </c>
      <c r="B1510" s="59" t="s">
        <v>4727</v>
      </c>
      <c r="C1510" s="9" t="s">
        <v>3701</v>
      </c>
      <c r="D1510" s="9" t="s">
        <v>3703</v>
      </c>
      <c r="E1510" s="10"/>
      <c r="F1510" s="11">
        <v>9787122360298</v>
      </c>
      <c r="G1510" s="10" t="s">
        <v>4844</v>
      </c>
      <c r="H1510" s="9" t="s">
        <v>4845</v>
      </c>
      <c r="I1510" s="9" t="s">
        <v>4843</v>
      </c>
      <c r="J1510" s="10">
        <v>25</v>
      </c>
      <c r="K1510" s="12">
        <v>44774</v>
      </c>
      <c r="L1510" s="12">
        <v>44013</v>
      </c>
      <c r="M1510" s="10">
        <v>1</v>
      </c>
      <c r="N1510" s="10"/>
      <c r="O1510" s="10"/>
      <c r="P1510" s="10"/>
      <c r="Q1510" s="10"/>
      <c r="R1510" s="10"/>
      <c r="S1510" s="10"/>
      <c r="T1510" s="13"/>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c r="DJ1510" s="2"/>
      <c r="DK1510" s="2"/>
      <c r="DL1510" s="2"/>
      <c r="DM1510" s="2"/>
      <c r="DN1510" s="2"/>
      <c r="DO1510" s="2"/>
      <c r="DP1510" s="2"/>
      <c r="DQ1510" s="2"/>
      <c r="DR1510" s="2"/>
      <c r="DS1510" s="2"/>
      <c r="DT1510" s="2"/>
      <c r="DU1510" s="2"/>
      <c r="DV1510" s="2"/>
      <c r="DW1510" s="2"/>
      <c r="DX1510" s="2"/>
      <c r="DY1510" s="2"/>
      <c r="DZ1510" s="2"/>
      <c r="EA1510" s="2"/>
      <c r="EB1510" s="2"/>
      <c r="EC1510" s="2"/>
      <c r="ED1510" s="2"/>
      <c r="EE1510" s="2"/>
      <c r="EF1510" s="2"/>
      <c r="EG1510" s="2"/>
      <c r="EH1510" s="2"/>
      <c r="EI1510" s="2"/>
      <c r="EJ1510" s="2"/>
      <c r="EK1510" s="2"/>
      <c r="EL1510" s="2"/>
      <c r="EM1510" s="2"/>
      <c r="EN1510" s="2"/>
      <c r="EO1510" s="2"/>
      <c r="EP1510" s="2"/>
      <c r="EQ1510" s="2"/>
      <c r="ER1510" s="2"/>
      <c r="ES1510" s="2"/>
      <c r="ET1510" s="2"/>
      <c r="EU1510" s="2"/>
      <c r="EV1510" s="2"/>
      <c r="EW1510" s="2"/>
      <c r="EX1510" s="2"/>
      <c r="EY1510" s="2"/>
      <c r="EZ1510" s="2"/>
      <c r="FA1510" s="2"/>
      <c r="FB1510" s="2"/>
      <c r="FC1510" s="2"/>
      <c r="FD1510" s="2"/>
      <c r="FE1510" s="2"/>
      <c r="FF1510" s="2"/>
      <c r="FG1510" s="2"/>
      <c r="FH1510" s="2"/>
      <c r="FI1510" s="2"/>
      <c r="FJ1510" s="2"/>
      <c r="FK1510" s="2"/>
      <c r="FL1510" s="2"/>
      <c r="FM1510" s="2"/>
      <c r="FN1510" s="2"/>
      <c r="FO1510" s="2"/>
      <c r="FP1510" s="2"/>
      <c r="FQ1510" s="2"/>
      <c r="FR1510" s="2"/>
      <c r="FS1510" s="2"/>
      <c r="FT1510" s="2"/>
      <c r="FU1510" s="2"/>
      <c r="FV1510" s="2"/>
      <c r="FW1510" s="2"/>
      <c r="FX1510" s="2"/>
      <c r="FY1510" s="2"/>
      <c r="FZ1510" s="2"/>
      <c r="GA1510" s="2"/>
      <c r="GB1510" s="2"/>
      <c r="GC1510" s="2"/>
      <c r="GD1510" s="2"/>
      <c r="GE1510" s="2"/>
      <c r="GF1510" s="2"/>
      <c r="GG1510" s="2"/>
      <c r="GH1510" s="2"/>
      <c r="GI1510" s="2"/>
      <c r="GJ1510" s="2"/>
      <c r="GK1510" s="2"/>
      <c r="GL1510" s="2"/>
      <c r="GM1510" s="2"/>
      <c r="GN1510" s="2"/>
      <c r="GO1510" s="2"/>
      <c r="GP1510" s="2"/>
      <c r="GQ1510" s="2"/>
      <c r="GR1510" s="2"/>
      <c r="GS1510" s="2"/>
      <c r="GT1510" s="2"/>
      <c r="GU1510" s="2"/>
      <c r="GV1510" s="2"/>
      <c r="GW1510" s="2"/>
      <c r="GX1510" s="2"/>
      <c r="GY1510" s="2"/>
      <c r="GZ1510" s="2"/>
      <c r="HA1510" s="2"/>
      <c r="HB1510" s="2"/>
      <c r="HC1510" s="2"/>
      <c r="HD1510" s="2"/>
      <c r="HE1510" s="2"/>
      <c r="HF1510" s="2"/>
      <c r="HG1510" s="2"/>
      <c r="HH1510" s="2"/>
      <c r="HI1510" s="2"/>
      <c r="HJ1510" s="2"/>
      <c r="HK1510" s="2"/>
      <c r="HL1510" s="2"/>
      <c r="HM1510" s="2"/>
      <c r="HN1510" s="2"/>
      <c r="HO1510" s="2"/>
      <c r="HP1510" s="2"/>
    </row>
    <row r="1511" spans="1:224" ht="15" customHeight="1">
      <c r="A1511" s="59" t="s">
        <v>3701</v>
      </c>
      <c r="B1511" s="59" t="s">
        <v>4727</v>
      </c>
      <c r="C1511" s="9" t="s">
        <v>3701</v>
      </c>
      <c r="D1511" s="9" t="s">
        <v>3703</v>
      </c>
      <c r="E1511" s="10"/>
      <c r="F1511" s="11">
        <v>9787122347107</v>
      </c>
      <c r="G1511" s="10" t="s">
        <v>4846</v>
      </c>
      <c r="H1511" s="9" t="s">
        <v>4847</v>
      </c>
      <c r="I1511" s="9" t="s">
        <v>920</v>
      </c>
      <c r="J1511" s="10">
        <v>38</v>
      </c>
      <c r="K1511" s="12">
        <v>43739</v>
      </c>
      <c r="L1511" s="12">
        <v>43739</v>
      </c>
      <c r="M1511" s="10">
        <v>1</v>
      </c>
      <c r="N1511" s="10"/>
      <c r="O1511" s="10"/>
      <c r="P1511" s="10"/>
      <c r="Q1511" s="10"/>
      <c r="R1511" s="10"/>
      <c r="S1511" s="10"/>
      <c r="T1511" s="13"/>
    </row>
    <row r="1512" spans="1:224" s="14" customFormat="1" ht="15" customHeight="1">
      <c r="A1512" s="59" t="s">
        <v>3701</v>
      </c>
      <c r="B1512" s="59" t="s">
        <v>4727</v>
      </c>
      <c r="C1512" s="9" t="s">
        <v>3701</v>
      </c>
      <c r="D1512" s="9" t="s">
        <v>3703</v>
      </c>
      <c r="E1512" s="10"/>
      <c r="F1512" s="11">
        <v>9787122354457</v>
      </c>
      <c r="G1512" s="10" t="s">
        <v>4848</v>
      </c>
      <c r="H1512" s="9" t="s">
        <v>4849</v>
      </c>
      <c r="I1512" s="9" t="s">
        <v>4850</v>
      </c>
      <c r="J1512" s="10">
        <v>48</v>
      </c>
      <c r="K1512" s="12">
        <v>44986</v>
      </c>
      <c r="L1512" s="12">
        <v>43922</v>
      </c>
      <c r="M1512" s="10">
        <v>3</v>
      </c>
      <c r="N1512" s="9" t="s">
        <v>32</v>
      </c>
      <c r="O1512" s="10"/>
      <c r="P1512" s="10"/>
      <c r="Q1512" s="10"/>
      <c r="R1512" s="10"/>
      <c r="S1512" s="9" t="s">
        <v>33</v>
      </c>
      <c r="T1512" s="13"/>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c r="DJ1512" s="2"/>
      <c r="DK1512" s="2"/>
      <c r="DL1512" s="2"/>
      <c r="DM1512" s="2"/>
      <c r="DN1512" s="2"/>
      <c r="DO1512" s="2"/>
      <c r="DP1512" s="2"/>
      <c r="DQ1512" s="2"/>
      <c r="DR1512" s="2"/>
      <c r="DS1512" s="2"/>
      <c r="DT1512" s="2"/>
      <c r="DU1512" s="2"/>
      <c r="DV1512" s="2"/>
      <c r="DW1512" s="2"/>
      <c r="DX1512" s="2"/>
      <c r="DY1512" s="2"/>
      <c r="DZ1512" s="2"/>
      <c r="EA1512" s="2"/>
      <c r="EB1512" s="2"/>
      <c r="EC1512" s="2"/>
      <c r="ED1512" s="2"/>
      <c r="EE1512" s="2"/>
      <c r="EF1512" s="2"/>
      <c r="EG1512" s="2"/>
      <c r="EH1512" s="2"/>
      <c r="EI1512" s="2"/>
      <c r="EJ1512" s="2"/>
      <c r="EK1512" s="2"/>
      <c r="EL1512" s="2"/>
      <c r="EM1512" s="2"/>
      <c r="EN1512" s="2"/>
      <c r="EO1512" s="2"/>
      <c r="EP1512" s="2"/>
      <c r="EQ1512" s="2"/>
      <c r="ER1512" s="2"/>
      <c r="ES1512" s="2"/>
      <c r="ET1512" s="2"/>
      <c r="EU1512" s="2"/>
      <c r="EV1512" s="2"/>
      <c r="EW1512" s="2"/>
      <c r="EX1512" s="2"/>
      <c r="EY1512" s="2"/>
      <c r="EZ1512" s="2"/>
      <c r="FA1512" s="2"/>
      <c r="FB1512" s="2"/>
      <c r="FC1512" s="2"/>
      <c r="FD1512" s="2"/>
      <c r="FE1512" s="2"/>
      <c r="FF1512" s="2"/>
      <c r="FG1512" s="2"/>
      <c r="FH1512" s="2"/>
      <c r="FI1512" s="2"/>
      <c r="FJ1512" s="2"/>
      <c r="FK1512" s="2"/>
      <c r="FL1512" s="2"/>
      <c r="FM1512" s="2"/>
      <c r="FN1512" s="2"/>
      <c r="FO1512" s="2"/>
      <c r="FP1512" s="2"/>
      <c r="FQ1512" s="2"/>
      <c r="FR1512" s="2"/>
      <c r="FS1512" s="2"/>
      <c r="FT1512" s="2"/>
      <c r="FU1512" s="2"/>
      <c r="FV1512" s="2"/>
      <c r="FW1512" s="2"/>
      <c r="FX1512" s="2"/>
      <c r="FY1512" s="2"/>
      <c r="FZ1512" s="2"/>
      <c r="GA1512" s="2"/>
      <c r="GB1512" s="2"/>
      <c r="GC1512" s="2"/>
      <c r="GD1512" s="2"/>
      <c r="GE1512" s="2"/>
      <c r="GF1512" s="2"/>
      <c r="GG1512" s="2"/>
      <c r="GH1512" s="2"/>
      <c r="GI1512" s="2"/>
      <c r="GJ1512" s="2"/>
      <c r="GK1512" s="2"/>
      <c r="GL1512" s="2"/>
      <c r="GM1512" s="2"/>
      <c r="GN1512" s="2"/>
      <c r="GO1512" s="2"/>
      <c r="GP1512" s="2"/>
      <c r="GQ1512" s="2"/>
      <c r="GR1512" s="2"/>
      <c r="GS1512" s="2"/>
      <c r="GT1512" s="2"/>
      <c r="GU1512" s="2"/>
      <c r="GV1512" s="2"/>
      <c r="GW1512" s="2"/>
      <c r="GX1512" s="2"/>
      <c r="GY1512" s="2"/>
      <c r="GZ1512" s="2"/>
      <c r="HA1512" s="2"/>
      <c r="HB1512" s="2"/>
      <c r="HC1512" s="2"/>
      <c r="HD1512" s="2"/>
      <c r="HE1512" s="2"/>
      <c r="HF1512" s="2"/>
      <c r="HG1512" s="2"/>
      <c r="HH1512" s="2"/>
      <c r="HI1512" s="2"/>
      <c r="HJ1512" s="2"/>
      <c r="HK1512" s="2"/>
      <c r="HL1512" s="2"/>
      <c r="HM1512" s="2"/>
      <c r="HN1512" s="2"/>
      <c r="HO1512" s="2"/>
      <c r="HP1512" s="2"/>
    </row>
    <row r="1513" spans="1:224" ht="15" customHeight="1">
      <c r="A1513" s="59" t="s">
        <v>3701</v>
      </c>
      <c r="B1513" s="59" t="s">
        <v>4727</v>
      </c>
      <c r="C1513" s="9" t="s">
        <v>3701</v>
      </c>
      <c r="D1513" s="9" t="s">
        <v>3703</v>
      </c>
      <c r="E1513" s="10"/>
      <c r="F1513" s="11">
        <v>9787122334909</v>
      </c>
      <c r="G1513" s="10" t="s">
        <v>4851</v>
      </c>
      <c r="H1513" s="9" t="s">
        <v>4852</v>
      </c>
      <c r="I1513" s="9" t="s">
        <v>4853</v>
      </c>
      <c r="J1513" s="10">
        <v>39</v>
      </c>
      <c r="K1513" s="12">
        <v>44927</v>
      </c>
      <c r="L1513" s="12">
        <v>43525</v>
      </c>
      <c r="M1513" s="10">
        <v>1</v>
      </c>
      <c r="N1513" s="10"/>
      <c r="O1513" s="10"/>
      <c r="P1513" s="10"/>
      <c r="Q1513" s="10"/>
      <c r="R1513" s="10"/>
      <c r="S1513" s="10"/>
      <c r="T1513" s="13"/>
    </row>
    <row r="1514" spans="1:224" ht="15" customHeight="1">
      <c r="A1514" s="59" t="s">
        <v>3701</v>
      </c>
      <c r="B1514" s="59" t="s">
        <v>4727</v>
      </c>
      <c r="C1514" s="9" t="s">
        <v>3701</v>
      </c>
      <c r="D1514" s="9" t="s">
        <v>3703</v>
      </c>
      <c r="E1514" s="10"/>
      <c r="F1514" s="11">
        <v>9787122300669</v>
      </c>
      <c r="G1514" s="10" t="s">
        <v>4854</v>
      </c>
      <c r="H1514" s="9" t="s">
        <v>4855</v>
      </c>
      <c r="I1514" s="9" t="s">
        <v>4856</v>
      </c>
      <c r="J1514" s="10">
        <v>45</v>
      </c>
      <c r="K1514" s="12">
        <v>44805</v>
      </c>
      <c r="L1514" s="12">
        <v>42979</v>
      </c>
      <c r="M1514" s="10">
        <v>1</v>
      </c>
      <c r="N1514" s="10"/>
      <c r="O1514" s="10"/>
      <c r="P1514" s="10"/>
      <c r="Q1514" s="10"/>
      <c r="R1514" s="9" t="s">
        <v>28</v>
      </c>
      <c r="S1514" s="10"/>
      <c r="T1514" s="13" t="s">
        <v>28</v>
      </c>
    </row>
    <row r="1515" spans="1:224" ht="15" customHeight="1">
      <c r="A1515" s="59" t="s">
        <v>3701</v>
      </c>
      <c r="B1515" s="59" t="s">
        <v>4727</v>
      </c>
      <c r="C1515" s="9" t="s">
        <v>3701</v>
      </c>
      <c r="D1515" s="9" t="s">
        <v>3703</v>
      </c>
      <c r="E1515" s="10"/>
      <c r="F1515" s="11">
        <v>9787122000408</v>
      </c>
      <c r="G1515" s="10" t="s">
        <v>4857</v>
      </c>
      <c r="H1515" s="9" t="s">
        <v>4858</v>
      </c>
      <c r="I1515" s="9" t="s">
        <v>4859</v>
      </c>
      <c r="J1515" s="10">
        <v>48</v>
      </c>
      <c r="K1515" s="12">
        <v>44927</v>
      </c>
      <c r="L1515" s="12">
        <v>39217</v>
      </c>
      <c r="M1515" s="10">
        <v>2</v>
      </c>
      <c r="N1515" s="9" t="s">
        <v>39</v>
      </c>
      <c r="O1515" s="10"/>
      <c r="P1515" s="10"/>
      <c r="Q1515" s="10"/>
      <c r="R1515" s="9" t="s">
        <v>28</v>
      </c>
      <c r="S1515" s="9" t="s">
        <v>33</v>
      </c>
      <c r="T1515" s="13" t="s">
        <v>28</v>
      </c>
    </row>
    <row r="1516" spans="1:224" ht="15" customHeight="1">
      <c r="A1516" s="59" t="s">
        <v>3701</v>
      </c>
      <c r="B1516" s="59" t="s">
        <v>4727</v>
      </c>
      <c r="C1516" s="9" t="s">
        <v>3701</v>
      </c>
      <c r="D1516" s="9" t="s">
        <v>3703</v>
      </c>
      <c r="E1516" s="10"/>
      <c r="F1516" s="11">
        <v>9787122335869</v>
      </c>
      <c r="G1516" s="10" t="s">
        <v>4860</v>
      </c>
      <c r="H1516" s="9" t="s">
        <v>4861</v>
      </c>
      <c r="I1516" s="9" t="s">
        <v>4862</v>
      </c>
      <c r="J1516" s="10">
        <v>40</v>
      </c>
      <c r="K1516" s="12">
        <v>44927</v>
      </c>
      <c r="L1516" s="12">
        <v>43617</v>
      </c>
      <c r="M1516" s="10">
        <v>2</v>
      </c>
      <c r="N1516" s="9" t="s">
        <v>39</v>
      </c>
      <c r="O1516" s="10"/>
      <c r="P1516" s="10"/>
      <c r="Q1516" s="10"/>
      <c r="R1516" s="10"/>
      <c r="S1516" s="9" t="s">
        <v>33</v>
      </c>
      <c r="T1516" s="13"/>
    </row>
    <row r="1517" spans="1:224" ht="15" customHeight="1">
      <c r="A1517" s="59" t="s">
        <v>3701</v>
      </c>
      <c r="B1517" s="59" t="s">
        <v>4727</v>
      </c>
      <c r="C1517" s="9" t="s">
        <v>3701</v>
      </c>
      <c r="D1517" s="9" t="s">
        <v>3703</v>
      </c>
      <c r="E1517" s="10"/>
      <c r="F1517" s="11">
        <v>9787122021588</v>
      </c>
      <c r="G1517" s="10" t="s">
        <v>4863</v>
      </c>
      <c r="H1517" s="9" t="s">
        <v>4864</v>
      </c>
      <c r="I1517" s="9" t="s">
        <v>4865</v>
      </c>
      <c r="J1517" s="10">
        <v>39</v>
      </c>
      <c r="K1517" s="12">
        <v>44866</v>
      </c>
      <c r="L1517" s="12">
        <v>39628</v>
      </c>
      <c r="M1517" s="10">
        <v>2</v>
      </c>
      <c r="N1517" s="9" t="s">
        <v>39</v>
      </c>
      <c r="O1517" s="10"/>
      <c r="P1517" s="10"/>
      <c r="Q1517" s="10"/>
      <c r="R1517" s="10"/>
      <c r="S1517" s="9" t="s">
        <v>33</v>
      </c>
      <c r="T1517" s="13"/>
    </row>
    <row r="1518" spans="1:224" ht="15" customHeight="1">
      <c r="A1518" s="59" t="s">
        <v>3701</v>
      </c>
      <c r="B1518" s="59" t="s">
        <v>4727</v>
      </c>
      <c r="C1518" s="9" t="s">
        <v>3701</v>
      </c>
      <c r="D1518" s="9" t="s">
        <v>3703</v>
      </c>
      <c r="E1518" s="10"/>
      <c r="F1518" s="11">
        <v>9787122098641</v>
      </c>
      <c r="G1518" s="10" t="s">
        <v>4866</v>
      </c>
      <c r="H1518" s="9" t="s">
        <v>4867</v>
      </c>
      <c r="I1518" s="9" t="s">
        <v>4691</v>
      </c>
      <c r="J1518" s="10">
        <v>39.799999999999997</v>
      </c>
      <c r="K1518" s="12">
        <v>44935</v>
      </c>
      <c r="L1518" s="12">
        <v>40554</v>
      </c>
      <c r="M1518" s="10">
        <v>2</v>
      </c>
      <c r="N1518" s="10"/>
      <c r="O1518" s="10"/>
      <c r="P1518" s="10"/>
      <c r="Q1518" s="10"/>
      <c r="R1518" s="10"/>
      <c r="S1518" s="10"/>
      <c r="T1518" s="13"/>
    </row>
    <row r="1519" spans="1:224" ht="15" customHeight="1">
      <c r="A1519" s="59" t="s">
        <v>3701</v>
      </c>
      <c r="B1519" s="59" t="s">
        <v>4727</v>
      </c>
      <c r="C1519" s="9" t="s">
        <v>3701</v>
      </c>
      <c r="D1519" s="9" t="s">
        <v>3703</v>
      </c>
      <c r="E1519" s="10"/>
      <c r="F1519" s="11">
        <v>9787122295460</v>
      </c>
      <c r="G1519" s="10" t="s">
        <v>4868</v>
      </c>
      <c r="H1519" s="9" t="s">
        <v>4869</v>
      </c>
      <c r="I1519" s="9" t="s">
        <v>4870</v>
      </c>
      <c r="J1519" s="10">
        <v>59</v>
      </c>
      <c r="K1519" s="12">
        <v>44743</v>
      </c>
      <c r="L1519" s="12">
        <v>43160</v>
      </c>
      <c r="M1519" s="10">
        <v>2</v>
      </c>
      <c r="N1519" s="9" t="s">
        <v>39</v>
      </c>
      <c r="O1519" s="10"/>
      <c r="P1519" s="10"/>
      <c r="Q1519" s="10"/>
      <c r="R1519" s="10"/>
      <c r="S1519" s="9" t="s">
        <v>33</v>
      </c>
      <c r="T1519" s="13"/>
    </row>
    <row r="1520" spans="1:224" ht="15" customHeight="1">
      <c r="A1520" s="59" t="s">
        <v>3701</v>
      </c>
      <c r="B1520" s="59" t="s">
        <v>4727</v>
      </c>
      <c r="C1520" s="9" t="s">
        <v>3701</v>
      </c>
      <c r="D1520" s="9" t="s">
        <v>3703</v>
      </c>
      <c r="E1520" s="10"/>
      <c r="F1520" s="11">
        <v>9787122319456</v>
      </c>
      <c r="G1520" s="10" t="s">
        <v>4871</v>
      </c>
      <c r="H1520" s="9" t="s">
        <v>4872</v>
      </c>
      <c r="I1520" s="9" t="s">
        <v>4873</v>
      </c>
      <c r="J1520" s="10">
        <v>35</v>
      </c>
      <c r="K1520" s="12">
        <v>44593</v>
      </c>
      <c r="L1520" s="12">
        <v>43313</v>
      </c>
      <c r="M1520" s="10">
        <v>2</v>
      </c>
      <c r="N1520" s="9" t="s">
        <v>39</v>
      </c>
      <c r="O1520" s="10"/>
      <c r="P1520" s="10"/>
      <c r="Q1520" s="10"/>
      <c r="R1520" s="10"/>
      <c r="S1520" s="9" t="s">
        <v>33</v>
      </c>
      <c r="T1520" s="13"/>
    </row>
    <row r="1521" spans="1:224" ht="15" customHeight="1">
      <c r="A1521" s="59" t="s">
        <v>3701</v>
      </c>
      <c r="B1521" s="59" t="s">
        <v>4727</v>
      </c>
      <c r="C1521" s="9" t="s">
        <v>3701</v>
      </c>
      <c r="D1521" s="9" t="s">
        <v>3703</v>
      </c>
      <c r="E1521" s="10"/>
      <c r="F1521" s="11">
        <v>9787122314970</v>
      </c>
      <c r="G1521" s="10" t="s">
        <v>4874</v>
      </c>
      <c r="H1521" s="9" t="s">
        <v>4875</v>
      </c>
      <c r="I1521" s="9" t="s">
        <v>4876</v>
      </c>
      <c r="J1521" s="10">
        <v>38</v>
      </c>
      <c r="K1521" s="12">
        <v>44774</v>
      </c>
      <c r="L1521" s="12">
        <v>43221</v>
      </c>
      <c r="M1521" s="10">
        <v>1</v>
      </c>
      <c r="N1521" s="10"/>
      <c r="O1521" s="10"/>
      <c r="P1521" s="10"/>
      <c r="Q1521" s="10"/>
      <c r="R1521" s="10"/>
      <c r="S1521" s="10"/>
      <c r="T1521" s="13"/>
    </row>
    <row r="1522" spans="1:224" ht="15" customHeight="1">
      <c r="A1522" s="59" t="s">
        <v>3701</v>
      </c>
      <c r="B1522" s="59" t="s">
        <v>4727</v>
      </c>
      <c r="C1522" s="9" t="s">
        <v>3701</v>
      </c>
      <c r="D1522" s="9" t="s">
        <v>3703</v>
      </c>
      <c r="E1522" s="10"/>
      <c r="F1522" s="11">
        <v>9787122186775</v>
      </c>
      <c r="G1522" s="10" t="s">
        <v>4877</v>
      </c>
      <c r="H1522" s="9" t="s">
        <v>4878</v>
      </c>
      <c r="I1522" s="9" t="s">
        <v>4879</v>
      </c>
      <c r="J1522" s="10">
        <v>39.799999999999997</v>
      </c>
      <c r="K1522" s="12">
        <v>44927</v>
      </c>
      <c r="L1522" s="12">
        <v>41671</v>
      </c>
      <c r="M1522" s="10">
        <v>1</v>
      </c>
      <c r="N1522" s="10"/>
      <c r="O1522" s="10"/>
      <c r="P1522" s="10"/>
      <c r="Q1522" s="10"/>
      <c r="R1522" s="10"/>
      <c r="S1522" s="10"/>
      <c r="T1522" s="13"/>
    </row>
    <row r="1523" spans="1:224" ht="15" customHeight="1">
      <c r="A1523" s="59" t="s">
        <v>4880</v>
      </c>
      <c r="B1523" s="59" t="s">
        <v>4881</v>
      </c>
      <c r="C1523" s="9" t="s">
        <v>2651</v>
      </c>
      <c r="D1523" s="9" t="s">
        <v>2682</v>
      </c>
      <c r="E1523" s="10"/>
      <c r="F1523" s="11">
        <v>9787122413390</v>
      </c>
      <c r="G1523" s="10" t="s">
        <v>4882</v>
      </c>
      <c r="H1523" s="9" t="s">
        <v>4883</v>
      </c>
      <c r="I1523" s="9" t="s">
        <v>4884</v>
      </c>
      <c r="J1523" s="10">
        <v>69</v>
      </c>
      <c r="K1523" s="12">
        <v>44927</v>
      </c>
      <c r="L1523" s="12">
        <v>44927</v>
      </c>
      <c r="M1523" s="10">
        <v>2</v>
      </c>
      <c r="N1523" s="10"/>
      <c r="O1523" s="9" t="s">
        <v>3369</v>
      </c>
      <c r="P1523" s="10"/>
      <c r="Q1523" s="10"/>
      <c r="R1523" s="9" t="s">
        <v>28</v>
      </c>
      <c r="S1523" s="10"/>
      <c r="T1523" s="13" t="s">
        <v>28</v>
      </c>
    </row>
    <row r="1524" spans="1:224" ht="15" customHeight="1">
      <c r="A1524" s="59" t="s">
        <v>4880</v>
      </c>
      <c r="B1524" s="59" t="s">
        <v>4881</v>
      </c>
      <c r="C1524" s="9" t="s">
        <v>2651</v>
      </c>
      <c r="D1524" s="9" t="s">
        <v>1543</v>
      </c>
      <c r="E1524" s="10"/>
      <c r="F1524" s="11">
        <v>9787122323170</v>
      </c>
      <c r="G1524" s="10" t="s">
        <v>4885</v>
      </c>
      <c r="H1524" s="9" t="s">
        <v>4886</v>
      </c>
      <c r="I1524" s="9" t="s">
        <v>4887</v>
      </c>
      <c r="J1524" s="10">
        <v>49</v>
      </c>
      <c r="K1524" s="12">
        <v>43344</v>
      </c>
      <c r="L1524" s="12">
        <v>43344</v>
      </c>
      <c r="M1524" s="10">
        <v>2</v>
      </c>
      <c r="N1524" s="10"/>
      <c r="O1524" s="10"/>
      <c r="P1524" s="10"/>
      <c r="Q1524" s="10"/>
      <c r="R1524" s="10"/>
      <c r="S1524" s="10"/>
      <c r="T1524" s="13"/>
    </row>
    <row r="1525" spans="1:224" ht="15" customHeight="1">
      <c r="A1525" s="59" t="s">
        <v>4880</v>
      </c>
      <c r="B1525" s="59" t="s">
        <v>4881</v>
      </c>
      <c r="C1525" s="9" t="s">
        <v>2651</v>
      </c>
      <c r="D1525" s="9" t="s">
        <v>2682</v>
      </c>
      <c r="E1525" s="10"/>
      <c r="F1525" s="11">
        <v>9787122017949</v>
      </c>
      <c r="G1525" s="10" t="s">
        <v>4888</v>
      </c>
      <c r="H1525" s="9" t="s">
        <v>4889</v>
      </c>
      <c r="I1525" s="9" t="s">
        <v>4890</v>
      </c>
      <c r="J1525" s="10">
        <v>49</v>
      </c>
      <c r="K1525" s="12">
        <v>44927</v>
      </c>
      <c r="L1525" s="12">
        <v>39507</v>
      </c>
      <c r="M1525" s="10">
        <v>1</v>
      </c>
      <c r="N1525" s="9" t="s">
        <v>39</v>
      </c>
      <c r="O1525" s="10"/>
      <c r="P1525" s="10"/>
      <c r="Q1525" s="10"/>
      <c r="R1525" s="9" t="s">
        <v>28</v>
      </c>
      <c r="S1525" s="9" t="s">
        <v>33</v>
      </c>
      <c r="T1525" s="13" t="s">
        <v>28</v>
      </c>
    </row>
    <row r="1526" spans="1:224" ht="15" customHeight="1">
      <c r="A1526" s="59" t="s">
        <v>4880</v>
      </c>
      <c r="B1526" s="59" t="s">
        <v>4881</v>
      </c>
      <c r="C1526" s="9" t="s">
        <v>2651</v>
      </c>
      <c r="D1526" s="9" t="s">
        <v>2682</v>
      </c>
      <c r="E1526" s="10"/>
      <c r="F1526" s="11">
        <v>9787122325280</v>
      </c>
      <c r="G1526" s="10" t="s">
        <v>4891</v>
      </c>
      <c r="H1526" s="9" t="s">
        <v>4892</v>
      </c>
      <c r="I1526" s="10" t="s">
        <v>4893</v>
      </c>
      <c r="J1526" s="10">
        <v>49</v>
      </c>
      <c r="K1526" s="12">
        <v>44927</v>
      </c>
      <c r="L1526" s="12">
        <v>43405</v>
      </c>
      <c r="M1526" s="10">
        <v>2</v>
      </c>
      <c r="N1526" s="9" t="s">
        <v>4894</v>
      </c>
      <c r="O1526" s="10"/>
      <c r="P1526" s="10"/>
      <c r="Q1526" s="10"/>
      <c r="R1526" s="9" t="s">
        <v>28</v>
      </c>
      <c r="S1526" s="9" t="s">
        <v>33</v>
      </c>
      <c r="T1526" s="13" t="s">
        <v>28</v>
      </c>
    </row>
    <row r="1527" spans="1:224" ht="15" customHeight="1">
      <c r="A1527" s="59" t="s">
        <v>4880</v>
      </c>
      <c r="B1527" s="59" t="s">
        <v>4895</v>
      </c>
      <c r="C1527" s="9" t="s">
        <v>2651</v>
      </c>
      <c r="D1527" s="9" t="s">
        <v>1543</v>
      </c>
      <c r="E1527" s="10"/>
      <c r="F1527" s="11">
        <v>9787122424471</v>
      </c>
      <c r="G1527" s="10" t="s">
        <v>4896</v>
      </c>
      <c r="H1527" s="9" t="s">
        <v>4897</v>
      </c>
      <c r="I1527" s="9" t="s">
        <v>4898</v>
      </c>
      <c r="J1527" s="10">
        <v>49</v>
      </c>
      <c r="K1527" s="12">
        <v>44927</v>
      </c>
      <c r="L1527" s="12">
        <v>44927</v>
      </c>
      <c r="M1527" s="10">
        <v>1</v>
      </c>
      <c r="N1527" s="10"/>
      <c r="O1527" s="9" t="s">
        <v>2459</v>
      </c>
      <c r="P1527" s="10"/>
      <c r="Q1527" s="10"/>
      <c r="R1527" s="10"/>
      <c r="S1527" s="10"/>
      <c r="T1527" s="13"/>
    </row>
    <row r="1528" spans="1:224" ht="15" customHeight="1">
      <c r="A1528" s="59" t="s">
        <v>4880</v>
      </c>
      <c r="B1528" s="59" t="s">
        <v>4895</v>
      </c>
      <c r="C1528" s="9" t="s">
        <v>2651</v>
      </c>
      <c r="D1528" s="9" t="s">
        <v>1543</v>
      </c>
      <c r="E1528" s="10"/>
      <c r="F1528" s="26">
        <v>9787122415653</v>
      </c>
      <c r="G1528" s="10" t="s">
        <v>4899</v>
      </c>
      <c r="H1528" s="9" t="s">
        <v>4900</v>
      </c>
      <c r="I1528" s="9" t="s">
        <v>4901</v>
      </c>
      <c r="J1528" s="10">
        <v>69</v>
      </c>
      <c r="K1528" s="12">
        <v>44866</v>
      </c>
      <c r="L1528" s="12">
        <v>44866</v>
      </c>
      <c r="M1528" s="10">
        <v>1</v>
      </c>
      <c r="N1528" s="10"/>
      <c r="O1528" s="9" t="s">
        <v>4902</v>
      </c>
      <c r="P1528" s="10"/>
      <c r="Q1528" s="10"/>
      <c r="R1528" s="10"/>
      <c r="S1528" s="10"/>
      <c r="T1528" s="13"/>
      <c r="U1528" s="14"/>
      <c r="V1528" s="14"/>
      <c r="W1528" s="14"/>
      <c r="X1528" s="14"/>
      <c r="Y1528" s="14"/>
      <c r="Z1528" s="14"/>
      <c r="AA1528" s="14"/>
      <c r="AB1528" s="14"/>
      <c r="AC1528" s="14"/>
      <c r="AD1528" s="14"/>
      <c r="AE1528" s="14"/>
      <c r="AF1528" s="14"/>
      <c r="AG1528" s="14"/>
      <c r="AH1528" s="14"/>
      <c r="AI1528" s="14"/>
      <c r="AJ1528" s="14"/>
      <c r="AK1528" s="14"/>
      <c r="AL1528" s="14"/>
      <c r="AM1528" s="14"/>
      <c r="AN1528" s="14"/>
      <c r="AO1528" s="14"/>
      <c r="AP1528" s="14"/>
      <c r="AQ1528" s="14"/>
      <c r="AR1528" s="14"/>
      <c r="AS1528" s="14"/>
      <c r="AT1528" s="14"/>
      <c r="AU1528" s="14"/>
      <c r="AV1528" s="14"/>
      <c r="AW1528" s="14"/>
      <c r="AX1528" s="14"/>
      <c r="AY1528" s="14"/>
      <c r="AZ1528" s="14"/>
      <c r="BA1528" s="14"/>
      <c r="BB1528" s="14"/>
      <c r="BC1528" s="14"/>
      <c r="BD1528" s="14"/>
      <c r="BE1528" s="14"/>
      <c r="BF1528" s="14"/>
      <c r="BG1528" s="14"/>
      <c r="BH1528" s="14"/>
      <c r="BI1528" s="14"/>
      <c r="BJ1528" s="14"/>
      <c r="BK1528" s="14"/>
      <c r="BL1528" s="14"/>
      <c r="BM1528" s="14"/>
      <c r="BN1528" s="14"/>
      <c r="BO1528" s="14"/>
      <c r="BP1528" s="14"/>
      <c r="BQ1528" s="14"/>
      <c r="BR1528" s="14"/>
      <c r="BS1528" s="14"/>
      <c r="BT1528" s="14"/>
      <c r="BU1528" s="14"/>
      <c r="BV1528" s="14"/>
      <c r="BW1528" s="14"/>
      <c r="BX1528" s="14"/>
      <c r="BY1528" s="14"/>
      <c r="BZ1528" s="14"/>
      <c r="CA1528" s="14"/>
      <c r="CB1528" s="14"/>
      <c r="CC1528" s="14"/>
      <c r="CD1528" s="14"/>
      <c r="CE1528" s="14"/>
      <c r="CF1528" s="14"/>
      <c r="CG1528" s="14"/>
      <c r="CH1528" s="14"/>
      <c r="CI1528" s="14"/>
      <c r="CJ1528" s="14"/>
      <c r="CK1528" s="14"/>
      <c r="CL1528" s="14"/>
      <c r="CM1528" s="14"/>
      <c r="CN1528" s="14"/>
      <c r="CO1528" s="14"/>
      <c r="CP1528" s="14"/>
      <c r="CQ1528" s="14"/>
      <c r="CR1528" s="14"/>
      <c r="CS1528" s="14"/>
      <c r="CT1528" s="14"/>
      <c r="CU1528" s="14"/>
      <c r="CV1528" s="14"/>
      <c r="CW1528" s="14"/>
      <c r="CX1528" s="14"/>
      <c r="CY1528" s="14"/>
      <c r="CZ1528" s="14"/>
      <c r="DA1528" s="14"/>
      <c r="DB1528" s="14"/>
      <c r="DC1528" s="14"/>
      <c r="DD1528" s="14"/>
      <c r="DE1528" s="14"/>
      <c r="DF1528" s="14"/>
      <c r="DG1528" s="14"/>
      <c r="DH1528" s="14"/>
      <c r="DI1528" s="14"/>
      <c r="DJ1528" s="14"/>
      <c r="DK1528" s="14"/>
      <c r="DL1528" s="14"/>
      <c r="DM1528" s="14"/>
      <c r="DN1528" s="14"/>
      <c r="DO1528" s="14"/>
      <c r="DP1528" s="14"/>
      <c r="DQ1528" s="14"/>
      <c r="DR1528" s="14"/>
      <c r="DS1528" s="14"/>
      <c r="DT1528" s="14"/>
      <c r="DU1528" s="14"/>
      <c r="DV1528" s="14"/>
      <c r="DW1528" s="14"/>
      <c r="DX1528" s="14"/>
      <c r="DY1528" s="14"/>
      <c r="DZ1528" s="14"/>
      <c r="EA1528" s="14"/>
      <c r="EB1528" s="14"/>
      <c r="EC1528" s="14"/>
      <c r="ED1528" s="14"/>
      <c r="EE1528" s="14"/>
      <c r="EF1528" s="14"/>
      <c r="EG1528" s="14"/>
      <c r="EH1528" s="14"/>
      <c r="EI1528" s="14"/>
      <c r="EJ1528" s="14"/>
      <c r="EK1528" s="14"/>
      <c r="EL1528" s="14"/>
      <c r="EM1528" s="14"/>
      <c r="EN1528" s="14"/>
      <c r="EO1528" s="14"/>
      <c r="EP1528" s="14"/>
      <c r="EQ1528" s="14"/>
      <c r="ER1528" s="14"/>
      <c r="ES1528" s="14"/>
      <c r="ET1528" s="14"/>
      <c r="EU1528" s="14"/>
      <c r="EV1528" s="14"/>
      <c r="EW1528" s="14"/>
      <c r="EX1528" s="14"/>
      <c r="EY1528" s="14"/>
      <c r="EZ1528" s="14"/>
      <c r="FA1528" s="14"/>
      <c r="FB1528" s="14"/>
      <c r="FC1528" s="14"/>
      <c r="FD1528" s="14"/>
      <c r="FE1528" s="14"/>
      <c r="FF1528" s="14"/>
      <c r="FG1528" s="14"/>
      <c r="FH1528" s="14"/>
      <c r="FI1528" s="14"/>
      <c r="FJ1528" s="14"/>
      <c r="FK1528" s="14"/>
      <c r="FL1528" s="14"/>
      <c r="FM1528" s="14"/>
      <c r="FN1528" s="14"/>
      <c r="FO1528" s="14"/>
      <c r="FP1528" s="14"/>
      <c r="FQ1528" s="14"/>
      <c r="FR1528" s="14"/>
      <c r="FS1528" s="14"/>
      <c r="FT1528" s="14"/>
      <c r="FU1528" s="14"/>
      <c r="FV1528" s="14"/>
      <c r="FW1528" s="14"/>
      <c r="FX1528" s="14"/>
      <c r="FY1528" s="14"/>
      <c r="FZ1528" s="14"/>
      <c r="GA1528" s="14"/>
      <c r="GB1528" s="14"/>
      <c r="GC1528" s="14"/>
      <c r="GD1528" s="14"/>
      <c r="GE1528" s="14"/>
      <c r="GF1528" s="14"/>
      <c r="GG1528" s="14"/>
      <c r="GH1528" s="14"/>
      <c r="GI1528" s="14"/>
      <c r="GJ1528" s="14"/>
      <c r="GK1528" s="14"/>
      <c r="GL1528" s="14"/>
      <c r="GM1528" s="14"/>
      <c r="GN1528" s="14"/>
      <c r="GO1528" s="14"/>
      <c r="GP1528" s="14"/>
      <c r="GQ1528" s="14"/>
      <c r="GR1528" s="14"/>
      <c r="GS1528" s="14"/>
      <c r="GT1528" s="14"/>
      <c r="GU1528" s="14"/>
      <c r="GV1528" s="14"/>
      <c r="GW1528" s="14"/>
      <c r="GX1528" s="14"/>
      <c r="GY1528" s="14"/>
      <c r="GZ1528" s="14"/>
      <c r="HA1528" s="14"/>
      <c r="HB1528" s="14"/>
      <c r="HC1528" s="14"/>
      <c r="HD1528" s="14"/>
      <c r="HE1528" s="14"/>
      <c r="HF1528" s="14"/>
      <c r="HG1528" s="14"/>
      <c r="HH1528" s="14"/>
      <c r="HI1528" s="14"/>
      <c r="HJ1528" s="14"/>
      <c r="HK1528" s="14"/>
      <c r="HL1528" s="14"/>
      <c r="HM1528" s="14"/>
      <c r="HN1528" s="14"/>
      <c r="HO1528" s="14"/>
      <c r="HP1528" s="14"/>
    </row>
    <row r="1529" spans="1:224" ht="15" customHeight="1">
      <c r="A1529" s="59" t="s">
        <v>4880</v>
      </c>
      <c r="B1529" s="59" t="s">
        <v>4895</v>
      </c>
      <c r="C1529" s="9" t="s">
        <v>2651</v>
      </c>
      <c r="D1529" s="9" t="s">
        <v>1543</v>
      </c>
      <c r="E1529" s="10"/>
      <c r="F1529" s="11">
        <v>9787122417367</v>
      </c>
      <c r="G1529" s="10" t="s">
        <v>4903</v>
      </c>
      <c r="H1529" s="9" t="s">
        <v>4904</v>
      </c>
      <c r="I1529" s="9" t="s">
        <v>2703</v>
      </c>
      <c r="J1529" s="10">
        <v>49</v>
      </c>
      <c r="K1529" s="12">
        <v>44927</v>
      </c>
      <c r="L1529" s="12">
        <v>44927</v>
      </c>
      <c r="M1529" s="10">
        <v>1</v>
      </c>
      <c r="N1529" s="9" t="s">
        <v>4905</v>
      </c>
      <c r="O1529" s="9" t="s">
        <v>4906</v>
      </c>
      <c r="P1529" s="10"/>
      <c r="Q1529" s="10"/>
      <c r="R1529" s="10"/>
      <c r="S1529" s="9" t="s">
        <v>33</v>
      </c>
      <c r="T1529" s="13"/>
    </row>
    <row r="1530" spans="1:224" ht="15" customHeight="1">
      <c r="A1530" s="59" t="s">
        <v>4880</v>
      </c>
      <c r="B1530" s="59" t="s">
        <v>4895</v>
      </c>
      <c r="C1530" s="9" t="s">
        <v>2651</v>
      </c>
      <c r="D1530" s="9" t="s">
        <v>1543</v>
      </c>
      <c r="E1530" s="10"/>
      <c r="F1530" s="11">
        <v>9787122293077</v>
      </c>
      <c r="G1530" s="10" t="s">
        <v>4907</v>
      </c>
      <c r="H1530" s="9" t="s">
        <v>4908</v>
      </c>
      <c r="I1530" s="9" t="s">
        <v>4909</v>
      </c>
      <c r="J1530" s="10">
        <v>45</v>
      </c>
      <c r="K1530" s="12">
        <v>44927</v>
      </c>
      <c r="L1530" s="12">
        <v>42887</v>
      </c>
      <c r="M1530" s="10">
        <v>2</v>
      </c>
      <c r="N1530" s="10"/>
      <c r="O1530" s="10"/>
      <c r="P1530" s="10"/>
      <c r="Q1530" s="10"/>
      <c r="R1530" s="10"/>
      <c r="S1530" s="10"/>
      <c r="T1530" s="13"/>
      <c r="U1530" s="14"/>
      <c r="V1530" s="14"/>
      <c r="W1530" s="14"/>
      <c r="X1530" s="14"/>
      <c r="Y1530" s="14"/>
      <c r="Z1530" s="14"/>
      <c r="AA1530" s="14"/>
      <c r="AB1530" s="14"/>
      <c r="AC1530" s="14"/>
      <c r="AD1530" s="14"/>
      <c r="AE1530" s="14"/>
      <c r="AF1530" s="14"/>
      <c r="AG1530" s="14"/>
      <c r="AH1530" s="14"/>
      <c r="AI1530" s="14"/>
      <c r="AJ1530" s="14"/>
      <c r="AK1530" s="14"/>
      <c r="AL1530" s="14"/>
      <c r="AM1530" s="14"/>
      <c r="AN1530" s="14"/>
      <c r="AO1530" s="14"/>
      <c r="AP1530" s="14"/>
      <c r="AQ1530" s="14"/>
      <c r="AR1530" s="14"/>
      <c r="AS1530" s="14"/>
      <c r="AT1530" s="14"/>
      <c r="AU1530" s="14"/>
      <c r="AV1530" s="14"/>
      <c r="AW1530" s="14"/>
      <c r="AX1530" s="14"/>
      <c r="AY1530" s="14"/>
      <c r="AZ1530" s="14"/>
      <c r="BA1530" s="14"/>
      <c r="BB1530" s="14"/>
      <c r="BC1530" s="14"/>
      <c r="BD1530" s="14"/>
      <c r="BE1530" s="14"/>
      <c r="BF1530" s="14"/>
      <c r="BG1530" s="14"/>
      <c r="BH1530" s="14"/>
      <c r="BI1530" s="14"/>
      <c r="BJ1530" s="14"/>
      <c r="BK1530" s="14"/>
      <c r="BL1530" s="14"/>
      <c r="BM1530" s="14"/>
      <c r="BN1530" s="14"/>
      <c r="BO1530" s="14"/>
      <c r="BP1530" s="14"/>
      <c r="BQ1530" s="14"/>
      <c r="BR1530" s="14"/>
      <c r="BS1530" s="14"/>
      <c r="BT1530" s="14"/>
      <c r="BU1530" s="14"/>
      <c r="BV1530" s="14"/>
      <c r="BW1530" s="14"/>
      <c r="BX1530" s="14"/>
      <c r="BY1530" s="14"/>
      <c r="BZ1530" s="14"/>
      <c r="CA1530" s="14"/>
      <c r="CB1530" s="14"/>
      <c r="CC1530" s="14"/>
      <c r="CD1530" s="14"/>
      <c r="CE1530" s="14"/>
      <c r="CF1530" s="14"/>
      <c r="CG1530" s="14"/>
      <c r="CH1530" s="14"/>
      <c r="CI1530" s="14"/>
      <c r="CJ1530" s="14"/>
      <c r="CK1530" s="14"/>
      <c r="CL1530" s="14"/>
      <c r="CM1530" s="14"/>
      <c r="CN1530" s="14"/>
      <c r="CO1530" s="14"/>
      <c r="CP1530" s="14"/>
      <c r="CQ1530" s="14"/>
      <c r="CR1530" s="14"/>
      <c r="CS1530" s="14"/>
      <c r="CT1530" s="14"/>
      <c r="CU1530" s="14"/>
      <c r="CV1530" s="14"/>
      <c r="CW1530" s="14"/>
      <c r="CX1530" s="14"/>
      <c r="CY1530" s="14"/>
      <c r="CZ1530" s="14"/>
      <c r="DA1530" s="14"/>
      <c r="DB1530" s="14"/>
      <c r="DC1530" s="14"/>
      <c r="DD1530" s="14"/>
      <c r="DE1530" s="14"/>
      <c r="DF1530" s="14"/>
      <c r="DG1530" s="14"/>
      <c r="DH1530" s="14"/>
      <c r="DI1530" s="14"/>
      <c r="DJ1530" s="14"/>
      <c r="DK1530" s="14"/>
      <c r="DL1530" s="14"/>
      <c r="DM1530" s="14"/>
      <c r="DN1530" s="14"/>
      <c r="DO1530" s="14"/>
      <c r="DP1530" s="14"/>
      <c r="DQ1530" s="14"/>
      <c r="DR1530" s="14"/>
      <c r="DS1530" s="14"/>
      <c r="DT1530" s="14"/>
      <c r="DU1530" s="14"/>
      <c r="DV1530" s="14"/>
      <c r="DW1530" s="14"/>
      <c r="DX1530" s="14"/>
      <c r="DY1530" s="14"/>
      <c r="DZ1530" s="14"/>
      <c r="EA1530" s="14"/>
      <c r="EB1530" s="14"/>
      <c r="EC1530" s="14"/>
      <c r="ED1530" s="14"/>
      <c r="EE1530" s="14"/>
      <c r="EF1530" s="14"/>
      <c r="EG1530" s="14"/>
      <c r="EH1530" s="14"/>
      <c r="EI1530" s="14"/>
      <c r="EJ1530" s="14"/>
      <c r="EK1530" s="14"/>
      <c r="EL1530" s="14"/>
      <c r="EM1530" s="14"/>
      <c r="EN1530" s="14"/>
      <c r="EO1530" s="14"/>
      <c r="EP1530" s="14"/>
      <c r="EQ1530" s="14"/>
      <c r="ER1530" s="14"/>
      <c r="ES1530" s="14"/>
      <c r="ET1530" s="14"/>
      <c r="EU1530" s="14"/>
      <c r="EV1530" s="14"/>
      <c r="EW1530" s="14"/>
      <c r="EX1530" s="14"/>
      <c r="EY1530" s="14"/>
      <c r="EZ1530" s="14"/>
      <c r="FA1530" s="14"/>
      <c r="FB1530" s="14"/>
      <c r="FC1530" s="14"/>
      <c r="FD1530" s="14"/>
      <c r="FE1530" s="14"/>
      <c r="FF1530" s="14"/>
      <c r="FG1530" s="14"/>
      <c r="FH1530" s="14"/>
      <c r="FI1530" s="14"/>
      <c r="FJ1530" s="14"/>
      <c r="FK1530" s="14"/>
      <c r="FL1530" s="14"/>
      <c r="FM1530" s="14"/>
      <c r="FN1530" s="14"/>
      <c r="FO1530" s="14"/>
      <c r="FP1530" s="14"/>
      <c r="FQ1530" s="14"/>
      <c r="FR1530" s="14"/>
      <c r="FS1530" s="14"/>
      <c r="FT1530" s="14"/>
      <c r="FU1530" s="14"/>
      <c r="FV1530" s="14"/>
      <c r="FW1530" s="14"/>
      <c r="FX1530" s="14"/>
      <c r="FY1530" s="14"/>
      <c r="FZ1530" s="14"/>
      <c r="GA1530" s="14"/>
      <c r="GB1530" s="14"/>
      <c r="GC1530" s="14"/>
      <c r="GD1530" s="14"/>
      <c r="GE1530" s="14"/>
      <c r="GF1530" s="14"/>
      <c r="GG1530" s="14"/>
      <c r="GH1530" s="14"/>
      <c r="GI1530" s="14"/>
      <c r="GJ1530" s="14"/>
      <c r="GK1530" s="14"/>
      <c r="GL1530" s="14"/>
      <c r="GM1530" s="14"/>
      <c r="GN1530" s="14"/>
      <c r="GO1530" s="14"/>
      <c r="GP1530" s="14"/>
      <c r="GQ1530" s="14"/>
      <c r="GR1530" s="14"/>
      <c r="GS1530" s="14"/>
      <c r="GT1530" s="14"/>
      <c r="GU1530" s="14"/>
      <c r="GV1530" s="14"/>
      <c r="GW1530" s="14"/>
      <c r="GX1530" s="14"/>
      <c r="GY1530" s="14"/>
      <c r="GZ1530" s="14"/>
      <c r="HA1530" s="14"/>
      <c r="HB1530" s="14"/>
      <c r="HC1530" s="14"/>
      <c r="HD1530" s="14"/>
      <c r="HE1530" s="14"/>
      <c r="HF1530" s="14"/>
      <c r="HG1530" s="14"/>
      <c r="HH1530" s="14"/>
      <c r="HI1530" s="14"/>
      <c r="HJ1530" s="14"/>
      <c r="HK1530" s="14"/>
      <c r="HL1530" s="14"/>
      <c r="HM1530" s="14"/>
      <c r="HN1530" s="14"/>
      <c r="HO1530" s="14"/>
      <c r="HP1530" s="14"/>
    </row>
    <row r="1531" spans="1:224" ht="15" customHeight="1">
      <c r="A1531" s="59" t="s">
        <v>4880</v>
      </c>
      <c r="B1531" s="59" t="s">
        <v>4895</v>
      </c>
      <c r="C1531" s="9" t="s">
        <v>2651</v>
      </c>
      <c r="D1531" s="9" t="s">
        <v>2682</v>
      </c>
      <c r="E1531" s="10"/>
      <c r="F1531" s="11">
        <v>9787122158574</v>
      </c>
      <c r="G1531" s="10" t="s">
        <v>4910</v>
      </c>
      <c r="H1531" s="9" t="s">
        <v>4911</v>
      </c>
      <c r="I1531" s="9" t="s">
        <v>4912</v>
      </c>
      <c r="J1531" s="10">
        <v>30</v>
      </c>
      <c r="K1531" s="12">
        <v>44866</v>
      </c>
      <c r="L1531" s="12">
        <v>41352</v>
      </c>
      <c r="M1531" s="10">
        <v>1</v>
      </c>
      <c r="N1531" s="9" t="s">
        <v>4913</v>
      </c>
      <c r="O1531" s="10"/>
      <c r="P1531" s="10"/>
      <c r="Q1531" s="10"/>
      <c r="R1531" s="9" t="s">
        <v>28</v>
      </c>
      <c r="S1531" s="9" t="s">
        <v>33</v>
      </c>
      <c r="T1531" s="13" t="s">
        <v>28</v>
      </c>
    </row>
    <row r="1532" spans="1:224" ht="15" customHeight="1">
      <c r="A1532" s="59" t="s">
        <v>4880</v>
      </c>
      <c r="B1532" s="59" t="s">
        <v>4895</v>
      </c>
      <c r="C1532" s="9" t="s">
        <v>2651</v>
      </c>
      <c r="D1532" s="9" t="s">
        <v>1543</v>
      </c>
      <c r="E1532" s="10"/>
      <c r="F1532" s="11">
        <v>9787122166036</v>
      </c>
      <c r="G1532" s="10" t="s">
        <v>4914</v>
      </c>
      <c r="H1532" s="9" t="s">
        <v>4915</v>
      </c>
      <c r="I1532" s="9" t="s">
        <v>4916</v>
      </c>
      <c r="J1532" s="10">
        <v>48</v>
      </c>
      <c r="K1532" s="12">
        <v>44984</v>
      </c>
      <c r="L1532" s="12">
        <v>41423</v>
      </c>
      <c r="M1532" s="10">
        <v>1</v>
      </c>
      <c r="N1532" s="10"/>
      <c r="O1532" s="10"/>
      <c r="P1532" s="10"/>
      <c r="Q1532" s="10"/>
      <c r="R1532" s="10"/>
      <c r="S1532" s="10"/>
      <c r="T1532" s="13"/>
    </row>
    <row r="1533" spans="1:224" s="22" customFormat="1" ht="15" customHeight="1">
      <c r="A1533" s="59" t="s">
        <v>4880</v>
      </c>
      <c r="B1533" s="59" t="s">
        <v>4895</v>
      </c>
      <c r="C1533" s="9" t="s">
        <v>2651</v>
      </c>
      <c r="D1533" s="9" t="s">
        <v>2682</v>
      </c>
      <c r="E1533" s="10"/>
      <c r="F1533" s="11">
        <v>9787122409782</v>
      </c>
      <c r="G1533" s="10" t="s">
        <v>4917</v>
      </c>
      <c r="H1533" s="9" t="s">
        <v>4918</v>
      </c>
      <c r="I1533" s="9" t="s">
        <v>4919</v>
      </c>
      <c r="J1533" s="10">
        <v>99</v>
      </c>
      <c r="K1533" s="12">
        <v>44805</v>
      </c>
      <c r="L1533" s="12">
        <v>44805</v>
      </c>
      <c r="M1533" s="10">
        <v>2</v>
      </c>
      <c r="N1533" s="10"/>
      <c r="O1533" s="10"/>
      <c r="P1533" s="10"/>
      <c r="Q1533" s="9" t="s">
        <v>581</v>
      </c>
      <c r="R1533" s="10"/>
      <c r="S1533" s="10"/>
      <c r="T1533" s="13" t="s">
        <v>581</v>
      </c>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c r="DJ1533" s="2"/>
      <c r="DK1533" s="2"/>
      <c r="DL1533" s="2"/>
      <c r="DM1533" s="2"/>
      <c r="DN1533" s="2"/>
      <c r="DO1533" s="2"/>
      <c r="DP1533" s="2"/>
      <c r="DQ1533" s="2"/>
      <c r="DR1533" s="2"/>
      <c r="DS1533" s="2"/>
      <c r="DT1533" s="2"/>
      <c r="DU1533" s="2"/>
      <c r="DV1533" s="2"/>
      <c r="DW1533" s="2"/>
      <c r="DX1533" s="2"/>
      <c r="DY1533" s="2"/>
      <c r="DZ1533" s="2"/>
      <c r="EA1533" s="2"/>
      <c r="EB1533" s="2"/>
      <c r="EC1533" s="2"/>
      <c r="ED1533" s="2"/>
      <c r="EE1533" s="2"/>
      <c r="EF1533" s="2"/>
      <c r="EG1533" s="2"/>
      <c r="EH1533" s="2"/>
      <c r="EI1533" s="2"/>
      <c r="EJ1533" s="2"/>
      <c r="EK1533" s="2"/>
      <c r="EL1533" s="2"/>
      <c r="EM1533" s="2"/>
      <c r="EN1533" s="2"/>
      <c r="EO1533" s="2"/>
      <c r="EP1533" s="2"/>
      <c r="EQ1533" s="2"/>
      <c r="ER1533" s="2"/>
      <c r="ES1533" s="2"/>
      <c r="ET1533" s="2"/>
      <c r="EU1533" s="2"/>
      <c r="EV1533" s="2"/>
      <c r="EW1533" s="2"/>
      <c r="EX1533" s="2"/>
      <c r="EY1533" s="2"/>
      <c r="EZ1533" s="2"/>
      <c r="FA1533" s="2"/>
      <c r="FB1533" s="2"/>
      <c r="FC1533" s="2"/>
      <c r="FD1533" s="2"/>
      <c r="FE1533" s="2"/>
      <c r="FF1533" s="2"/>
      <c r="FG1533" s="2"/>
      <c r="FH1533" s="2"/>
      <c r="FI1533" s="2"/>
      <c r="FJ1533" s="2"/>
      <c r="FK1533" s="2"/>
      <c r="FL1533" s="2"/>
      <c r="FM1533" s="2"/>
      <c r="FN1533" s="2"/>
      <c r="FO1533" s="2"/>
      <c r="FP1533" s="2"/>
      <c r="FQ1533" s="2"/>
      <c r="FR1533" s="2"/>
      <c r="FS1533" s="2"/>
      <c r="FT1533" s="2"/>
      <c r="FU1533" s="2"/>
      <c r="FV1533" s="2"/>
      <c r="FW1533" s="2"/>
      <c r="FX1533" s="2"/>
      <c r="FY1533" s="2"/>
      <c r="FZ1533" s="2"/>
      <c r="GA1533" s="2"/>
      <c r="GB1533" s="2"/>
      <c r="GC1533" s="2"/>
      <c r="GD1533" s="2"/>
      <c r="GE1533" s="2"/>
      <c r="GF1533" s="2"/>
      <c r="GG1533" s="2"/>
      <c r="GH1533" s="2"/>
      <c r="GI1533" s="2"/>
      <c r="GJ1533" s="2"/>
      <c r="GK1533" s="2"/>
      <c r="GL1533" s="2"/>
      <c r="GM1533" s="2"/>
      <c r="GN1533" s="2"/>
      <c r="GO1533" s="2"/>
      <c r="GP1533" s="2"/>
      <c r="GQ1533" s="2"/>
      <c r="GR1533" s="2"/>
      <c r="GS1533" s="2"/>
      <c r="GT1533" s="2"/>
      <c r="GU1533" s="2"/>
      <c r="GV1533" s="2"/>
      <c r="GW1533" s="2"/>
      <c r="GX1533" s="2"/>
      <c r="GY1533" s="2"/>
      <c r="GZ1533" s="2"/>
      <c r="HA1533" s="2"/>
      <c r="HB1533" s="2"/>
      <c r="HC1533" s="2"/>
      <c r="HD1533" s="2"/>
      <c r="HE1533" s="2"/>
      <c r="HF1533" s="2"/>
      <c r="HG1533" s="2"/>
      <c r="HH1533" s="2"/>
      <c r="HI1533" s="2"/>
      <c r="HJ1533" s="2"/>
      <c r="HK1533" s="2"/>
      <c r="HL1533" s="2"/>
      <c r="HM1533" s="2"/>
      <c r="HN1533" s="2"/>
      <c r="HO1533" s="2"/>
      <c r="HP1533" s="2"/>
    </row>
    <row r="1534" spans="1:224" ht="15" customHeight="1">
      <c r="A1534" s="59" t="s">
        <v>4880</v>
      </c>
      <c r="B1534" s="59" t="s">
        <v>4895</v>
      </c>
      <c r="C1534" s="9" t="s">
        <v>2651</v>
      </c>
      <c r="D1534" s="9" t="s">
        <v>2682</v>
      </c>
      <c r="E1534" s="10"/>
      <c r="F1534" s="11">
        <v>9787122074034</v>
      </c>
      <c r="G1534" s="10" t="s">
        <v>4920</v>
      </c>
      <c r="H1534" s="9" t="s">
        <v>4921</v>
      </c>
      <c r="I1534" s="9" t="s">
        <v>4922</v>
      </c>
      <c r="J1534" s="10">
        <v>35</v>
      </c>
      <c r="K1534" s="12">
        <v>44927</v>
      </c>
      <c r="L1534" s="12">
        <v>40237</v>
      </c>
      <c r="M1534" s="10">
        <v>1</v>
      </c>
      <c r="N1534" s="10"/>
      <c r="O1534" s="10"/>
      <c r="P1534" s="10"/>
      <c r="Q1534" s="10"/>
      <c r="R1534" s="10"/>
      <c r="S1534" s="10"/>
      <c r="T1534" s="13"/>
    </row>
    <row r="1535" spans="1:224" ht="15" customHeight="1">
      <c r="A1535" s="59" t="s">
        <v>4880</v>
      </c>
      <c r="B1535" s="59" t="s">
        <v>4895</v>
      </c>
      <c r="C1535" s="9" t="s">
        <v>2651</v>
      </c>
      <c r="D1535" s="9" t="s">
        <v>1543</v>
      </c>
      <c r="E1535" s="10"/>
      <c r="F1535" s="11">
        <v>9787122035578</v>
      </c>
      <c r="G1535" s="10" t="s">
        <v>4923</v>
      </c>
      <c r="H1535" s="9" t="s">
        <v>4924</v>
      </c>
      <c r="I1535" s="9" t="s">
        <v>4925</v>
      </c>
      <c r="J1535" s="10">
        <v>45</v>
      </c>
      <c r="K1535" s="12">
        <v>44743</v>
      </c>
      <c r="L1535" s="12">
        <v>39850</v>
      </c>
      <c r="M1535" s="10">
        <v>1</v>
      </c>
      <c r="N1535" s="9" t="s">
        <v>32</v>
      </c>
      <c r="O1535" s="10"/>
      <c r="P1535" s="9" t="s">
        <v>190</v>
      </c>
      <c r="Q1535" s="10" t="s">
        <v>4926</v>
      </c>
      <c r="R1535" s="10"/>
      <c r="S1535" s="9" t="s">
        <v>33</v>
      </c>
      <c r="T1535" s="13" t="s">
        <v>4927</v>
      </c>
    </row>
    <row r="1536" spans="1:224" ht="15" customHeight="1">
      <c r="A1536" s="59" t="s">
        <v>4880</v>
      </c>
      <c r="B1536" s="59" t="s">
        <v>4895</v>
      </c>
      <c r="C1536" s="9" t="s">
        <v>2651</v>
      </c>
      <c r="D1536" s="9" t="s">
        <v>1543</v>
      </c>
      <c r="E1536" s="10"/>
      <c r="F1536" s="11">
        <v>9787122168733</v>
      </c>
      <c r="G1536" s="10" t="s">
        <v>4928</v>
      </c>
      <c r="H1536" s="9" t="s">
        <v>4929</v>
      </c>
      <c r="I1536" s="9" t="s">
        <v>4930</v>
      </c>
      <c r="J1536" s="10">
        <v>30</v>
      </c>
      <c r="K1536" s="12">
        <v>44927</v>
      </c>
      <c r="L1536" s="12">
        <v>41518</v>
      </c>
      <c r="M1536" s="10">
        <v>2</v>
      </c>
      <c r="N1536" s="10"/>
      <c r="O1536" s="10"/>
      <c r="P1536" s="9" t="s">
        <v>190</v>
      </c>
      <c r="Q1536" s="10"/>
      <c r="R1536" s="10"/>
      <c r="S1536" s="10"/>
      <c r="T1536" s="13" t="s">
        <v>190</v>
      </c>
    </row>
    <row r="1537" spans="1:20" ht="15" customHeight="1">
      <c r="A1537" s="59" t="s">
        <v>4880</v>
      </c>
      <c r="B1537" s="59" t="s">
        <v>4895</v>
      </c>
      <c r="C1537" s="9" t="s">
        <v>2651</v>
      </c>
      <c r="D1537" s="9" t="s">
        <v>1543</v>
      </c>
      <c r="E1537" s="10"/>
      <c r="F1537" s="11">
        <v>9787122245472</v>
      </c>
      <c r="G1537" s="10" t="s">
        <v>4931</v>
      </c>
      <c r="H1537" s="9" t="s">
        <v>4932</v>
      </c>
      <c r="I1537" s="9" t="s">
        <v>4933</v>
      </c>
      <c r="J1537" s="10">
        <v>60</v>
      </c>
      <c r="K1537" s="12">
        <v>44927</v>
      </c>
      <c r="L1537" s="12">
        <v>42286</v>
      </c>
      <c r="M1537" s="10">
        <v>2</v>
      </c>
      <c r="N1537" s="9" t="s">
        <v>39</v>
      </c>
      <c r="O1537" s="10"/>
      <c r="P1537" s="10"/>
      <c r="Q1537" s="10"/>
      <c r="R1537" s="9" t="s">
        <v>28</v>
      </c>
      <c r="S1537" s="9" t="s">
        <v>33</v>
      </c>
      <c r="T1537" s="13" t="s">
        <v>28</v>
      </c>
    </row>
    <row r="1538" spans="1:20" ht="15" customHeight="1">
      <c r="A1538" s="59" t="s">
        <v>4880</v>
      </c>
      <c r="B1538" s="59" t="s">
        <v>4895</v>
      </c>
      <c r="C1538" s="9" t="s">
        <v>2651</v>
      </c>
      <c r="D1538" s="9" t="s">
        <v>1543</v>
      </c>
      <c r="E1538" s="10"/>
      <c r="F1538" s="11">
        <v>9787122377647</v>
      </c>
      <c r="G1538" s="10" t="s">
        <v>4934</v>
      </c>
      <c r="H1538" s="9" t="s">
        <v>4935</v>
      </c>
      <c r="I1538" s="9" t="s">
        <v>4936</v>
      </c>
      <c r="J1538" s="10">
        <v>32</v>
      </c>
      <c r="K1538" s="12">
        <v>44927</v>
      </c>
      <c r="L1538" s="12">
        <v>44136</v>
      </c>
      <c r="M1538" s="10">
        <v>1</v>
      </c>
      <c r="N1538" s="10"/>
      <c r="O1538" s="10"/>
      <c r="P1538" s="10"/>
      <c r="Q1538" s="10"/>
      <c r="R1538" s="10"/>
      <c r="S1538" s="10"/>
      <c r="T1538" s="13"/>
    </row>
    <row r="1539" spans="1:20" ht="15" customHeight="1">
      <c r="A1539" s="59" t="s">
        <v>4880</v>
      </c>
      <c r="B1539" s="59" t="s">
        <v>4895</v>
      </c>
      <c r="C1539" s="9" t="s">
        <v>2651</v>
      </c>
      <c r="D1539" s="9" t="s">
        <v>1543</v>
      </c>
      <c r="E1539" s="10"/>
      <c r="F1539" s="11">
        <v>9787122112446</v>
      </c>
      <c r="G1539" s="10" t="s">
        <v>4937</v>
      </c>
      <c r="H1539" s="9" t="s">
        <v>4938</v>
      </c>
      <c r="I1539" s="9" t="s">
        <v>4939</v>
      </c>
      <c r="J1539" s="10">
        <v>39</v>
      </c>
      <c r="K1539" s="12">
        <v>44927</v>
      </c>
      <c r="L1539" s="12">
        <v>40747</v>
      </c>
      <c r="M1539" s="10">
        <v>2</v>
      </c>
      <c r="N1539" s="9" t="s">
        <v>32</v>
      </c>
      <c r="O1539" s="10"/>
      <c r="P1539" s="9" t="s">
        <v>190</v>
      </c>
      <c r="Q1539" s="10"/>
      <c r="R1539" s="10"/>
      <c r="S1539" s="9" t="s">
        <v>33</v>
      </c>
      <c r="T1539" s="13" t="s">
        <v>190</v>
      </c>
    </row>
    <row r="1540" spans="1:20" ht="15" customHeight="1">
      <c r="A1540" s="59" t="s">
        <v>4880</v>
      </c>
      <c r="B1540" s="59" t="s">
        <v>4895</v>
      </c>
      <c r="C1540" s="9" t="s">
        <v>2651</v>
      </c>
      <c r="D1540" s="9" t="s">
        <v>2682</v>
      </c>
      <c r="E1540" s="10"/>
      <c r="F1540" s="11">
        <v>9787122244277</v>
      </c>
      <c r="G1540" s="10" t="s">
        <v>4940</v>
      </c>
      <c r="H1540" s="9" t="s">
        <v>4941</v>
      </c>
      <c r="I1540" s="9" t="s">
        <v>4942</v>
      </c>
      <c r="J1540" s="10">
        <v>49</v>
      </c>
      <c r="K1540" s="12">
        <v>44866</v>
      </c>
      <c r="L1540" s="12">
        <v>42276</v>
      </c>
      <c r="M1540" s="10">
        <v>2</v>
      </c>
      <c r="N1540" s="10"/>
      <c r="O1540" s="10"/>
      <c r="P1540" s="10"/>
      <c r="Q1540" s="10"/>
      <c r="R1540" s="10"/>
      <c r="S1540" s="10"/>
      <c r="T1540" s="13"/>
    </row>
    <row r="1541" spans="1:20" ht="15" customHeight="1">
      <c r="A1541" s="59" t="s">
        <v>4880</v>
      </c>
      <c r="B1541" s="59" t="s">
        <v>4895</v>
      </c>
      <c r="C1541" s="9" t="s">
        <v>2651</v>
      </c>
      <c r="D1541" s="9" t="s">
        <v>2682</v>
      </c>
      <c r="E1541" s="10"/>
      <c r="F1541" s="11">
        <v>9787122263674</v>
      </c>
      <c r="G1541" s="10" t="s">
        <v>4943</v>
      </c>
      <c r="H1541" s="9" t="s">
        <v>4944</v>
      </c>
      <c r="I1541" s="9" t="s">
        <v>4945</v>
      </c>
      <c r="J1541" s="10">
        <v>25</v>
      </c>
      <c r="K1541" s="12">
        <v>44866</v>
      </c>
      <c r="L1541" s="12">
        <v>42491</v>
      </c>
      <c r="M1541" s="10">
        <v>3</v>
      </c>
      <c r="N1541" s="10"/>
      <c r="O1541" s="10" t="s">
        <v>2459</v>
      </c>
      <c r="P1541" s="10"/>
      <c r="Q1541" s="10"/>
      <c r="R1541" s="10"/>
      <c r="S1541" s="10"/>
      <c r="T1541" s="13"/>
    </row>
    <row r="1542" spans="1:20" ht="15" customHeight="1">
      <c r="A1542" s="59" t="s">
        <v>4880</v>
      </c>
      <c r="B1542" s="59" t="s">
        <v>4895</v>
      </c>
      <c r="C1542" s="9" t="s">
        <v>2651</v>
      </c>
      <c r="D1542" s="9" t="s">
        <v>2682</v>
      </c>
      <c r="E1542" s="10"/>
      <c r="F1542" s="11">
        <v>9787122317636</v>
      </c>
      <c r="G1542" s="10" t="s">
        <v>4946</v>
      </c>
      <c r="H1542" s="9" t="s">
        <v>4947</v>
      </c>
      <c r="I1542" s="9" t="s">
        <v>4948</v>
      </c>
      <c r="J1542" s="10">
        <v>29.8</v>
      </c>
      <c r="K1542" s="12">
        <v>44958</v>
      </c>
      <c r="L1542" s="12">
        <v>43252</v>
      </c>
      <c r="M1542" s="10">
        <v>1</v>
      </c>
      <c r="N1542" s="10"/>
      <c r="O1542" s="10"/>
      <c r="P1542" s="10"/>
      <c r="Q1542" s="10"/>
      <c r="R1542" s="10"/>
      <c r="S1542" s="10"/>
      <c r="T1542" s="13"/>
    </row>
    <row r="1543" spans="1:20" ht="15" customHeight="1">
      <c r="A1543" s="59" t="s">
        <v>4880</v>
      </c>
      <c r="B1543" s="59" t="s">
        <v>4895</v>
      </c>
      <c r="C1543" s="9" t="s">
        <v>2651</v>
      </c>
      <c r="D1543" s="9" t="s">
        <v>2682</v>
      </c>
      <c r="E1543" s="10"/>
      <c r="F1543" s="11">
        <v>9787122247209</v>
      </c>
      <c r="G1543" s="10" t="s">
        <v>4949</v>
      </c>
      <c r="H1543" s="9" t="s">
        <v>4950</v>
      </c>
      <c r="I1543" s="9" t="s">
        <v>4951</v>
      </c>
      <c r="J1543" s="10">
        <v>28</v>
      </c>
      <c r="K1543" s="12">
        <v>44927</v>
      </c>
      <c r="L1543" s="12">
        <v>42278</v>
      </c>
      <c r="M1543" s="10">
        <v>1</v>
      </c>
      <c r="N1543" s="10"/>
      <c r="O1543" s="10"/>
      <c r="P1543" s="10"/>
      <c r="Q1543" s="10"/>
      <c r="R1543" s="10"/>
      <c r="S1543" s="10"/>
      <c r="T1543" s="13"/>
    </row>
    <row r="1544" spans="1:20" ht="15" customHeight="1">
      <c r="A1544" s="59" t="s">
        <v>4880</v>
      </c>
      <c r="B1544" s="59" t="s">
        <v>4895</v>
      </c>
      <c r="C1544" s="9" t="s">
        <v>2651</v>
      </c>
      <c r="D1544" s="9" t="s">
        <v>1543</v>
      </c>
      <c r="E1544" s="10"/>
      <c r="F1544" s="11">
        <v>9787122125590</v>
      </c>
      <c r="G1544" s="10" t="s">
        <v>4952</v>
      </c>
      <c r="H1544" s="9" t="s">
        <v>4953</v>
      </c>
      <c r="I1544" s="9" t="s">
        <v>4954</v>
      </c>
      <c r="J1544" s="10">
        <v>49</v>
      </c>
      <c r="K1544" s="12">
        <v>44835</v>
      </c>
      <c r="L1544" s="12">
        <v>40968</v>
      </c>
      <c r="M1544" s="10">
        <v>1</v>
      </c>
      <c r="N1544" s="10"/>
      <c r="O1544" s="10"/>
      <c r="P1544" s="10"/>
      <c r="Q1544" s="10"/>
      <c r="R1544" s="9" t="s">
        <v>28</v>
      </c>
      <c r="S1544" s="10"/>
      <c r="T1544" s="13" t="s">
        <v>28</v>
      </c>
    </row>
    <row r="1545" spans="1:20" ht="15" customHeight="1">
      <c r="A1545" s="59" t="s">
        <v>4880</v>
      </c>
      <c r="B1545" s="59" t="s">
        <v>4895</v>
      </c>
      <c r="C1545" s="9" t="s">
        <v>2651</v>
      </c>
      <c r="D1545" s="9" t="s">
        <v>2682</v>
      </c>
      <c r="E1545" s="10"/>
      <c r="F1545" s="11">
        <v>9787122413413</v>
      </c>
      <c r="G1545" s="10" t="s">
        <v>4955</v>
      </c>
      <c r="H1545" s="9" t="s">
        <v>4956</v>
      </c>
      <c r="I1545" s="9" t="s">
        <v>4957</v>
      </c>
      <c r="J1545" s="10">
        <v>49</v>
      </c>
      <c r="K1545" s="12">
        <v>44774</v>
      </c>
      <c r="L1545" s="12">
        <v>44774</v>
      </c>
      <c r="M1545" s="10" t="s">
        <v>70</v>
      </c>
      <c r="N1545" s="9" t="s">
        <v>4958</v>
      </c>
      <c r="O1545" s="10"/>
      <c r="P1545" s="10"/>
      <c r="Q1545" s="10"/>
      <c r="R1545" s="10"/>
      <c r="S1545" s="9" t="s">
        <v>33</v>
      </c>
      <c r="T1545" s="13"/>
    </row>
    <row r="1546" spans="1:20" ht="15" customHeight="1">
      <c r="A1546" s="59" t="s">
        <v>2651</v>
      </c>
      <c r="B1546" s="59"/>
      <c r="C1546" s="9" t="s">
        <v>2651</v>
      </c>
      <c r="D1546" s="9" t="s">
        <v>2682</v>
      </c>
      <c r="E1546" s="10"/>
      <c r="F1546" s="11">
        <v>9787122419354</v>
      </c>
      <c r="G1546" s="10" t="s">
        <v>4959</v>
      </c>
      <c r="H1546" s="9" t="s">
        <v>4960</v>
      </c>
      <c r="I1546" s="9" t="s">
        <v>4961</v>
      </c>
      <c r="J1546" s="10">
        <v>58</v>
      </c>
      <c r="K1546" s="12">
        <v>44866</v>
      </c>
      <c r="L1546" s="12">
        <v>44866</v>
      </c>
      <c r="M1546" s="10">
        <v>1</v>
      </c>
      <c r="N1546" s="10"/>
      <c r="O1546" s="9" t="s">
        <v>4962</v>
      </c>
      <c r="P1546" s="10"/>
      <c r="Q1546" s="10"/>
      <c r="R1546" s="10"/>
      <c r="S1546" s="10"/>
      <c r="T1546" s="13"/>
    </row>
    <row r="1547" spans="1:20" ht="15" customHeight="1">
      <c r="A1547" s="59" t="s">
        <v>2651</v>
      </c>
      <c r="B1547" s="59"/>
      <c r="C1547" s="9" t="s">
        <v>2651</v>
      </c>
      <c r="D1547" s="9" t="s">
        <v>2682</v>
      </c>
      <c r="E1547" s="10"/>
      <c r="F1547" s="11">
        <v>9787122063304</v>
      </c>
      <c r="G1547" s="10" t="s">
        <v>4963</v>
      </c>
      <c r="H1547" s="9" t="s">
        <v>4964</v>
      </c>
      <c r="I1547" s="9" t="s">
        <v>4965</v>
      </c>
      <c r="J1547" s="10">
        <v>18</v>
      </c>
      <c r="K1547" s="12">
        <v>44409</v>
      </c>
      <c r="L1547" s="12">
        <v>40029</v>
      </c>
      <c r="M1547" s="10">
        <v>1</v>
      </c>
      <c r="N1547" s="10"/>
      <c r="O1547" s="10"/>
      <c r="P1547" s="10"/>
      <c r="Q1547" s="10"/>
      <c r="R1547" s="10"/>
      <c r="S1547" s="10"/>
      <c r="T1547" s="13"/>
    </row>
    <row r="1548" spans="1:20" ht="15" customHeight="1">
      <c r="A1548" s="59" t="s">
        <v>2651</v>
      </c>
      <c r="B1548" s="59"/>
      <c r="C1548" s="9" t="s">
        <v>2651</v>
      </c>
      <c r="D1548" s="9" t="s">
        <v>2682</v>
      </c>
      <c r="E1548" s="10"/>
      <c r="F1548" s="11">
        <v>9787122368379</v>
      </c>
      <c r="G1548" s="10" t="s">
        <v>4966</v>
      </c>
      <c r="H1548" s="9" t="s">
        <v>4967</v>
      </c>
      <c r="I1548" s="9" t="s">
        <v>4968</v>
      </c>
      <c r="J1548" s="10">
        <v>49</v>
      </c>
      <c r="K1548" s="12">
        <v>44075</v>
      </c>
      <c r="L1548" s="12">
        <v>44075</v>
      </c>
      <c r="M1548" s="10">
        <v>1</v>
      </c>
      <c r="N1548" s="10"/>
      <c r="O1548" s="10"/>
      <c r="P1548" s="10"/>
      <c r="Q1548" s="10"/>
      <c r="R1548" s="10"/>
      <c r="S1548" s="10"/>
      <c r="T1548" s="13"/>
    </row>
    <row r="1549" spans="1:20" ht="15" customHeight="1">
      <c r="A1549" s="59" t="s">
        <v>2651</v>
      </c>
      <c r="B1549" s="59"/>
      <c r="C1549" s="9" t="s">
        <v>2651</v>
      </c>
      <c r="D1549" s="9" t="s">
        <v>2682</v>
      </c>
      <c r="E1549" s="10"/>
      <c r="F1549" s="11">
        <v>9787122312242</v>
      </c>
      <c r="G1549" s="10" t="s">
        <v>4969</v>
      </c>
      <c r="H1549" s="9" t="s">
        <v>4970</v>
      </c>
      <c r="I1549" s="9" t="s">
        <v>4971</v>
      </c>
      <c r="J1549" s="10">
        <v>46</v>
      </c>
      <c r="K1549" s="12">
        <v>44835</v>
      </c>
      <c r="L1549" s="12">
        <v>43282</v>
      </c>
      <c r="M1549" s="10">
        <v>2</v>
      </c>
      <c r="N1549" s="10"/>
      <c r="O1549" s="10"/>
      <c r="P1549" s="10"/>
      <c r="Q1549" s="10"/>
      <c r="R1549" s="9" t="s">
        <v>28</v>
      </c>
      <c r="S1549" s="10"/>
      <c r="T1549" s="13" t="s">
        <v>28</v>
      </c>
    </row>
    <row r="1550" spans="1:20" ht="15" customHeight="1">
      <c r="A1550" s="59" t="s">
        <v>2651</v>
      </c>
      <c r="B1550" s="59"/>
      <c r="C1550" s="9" t="s">
        <v>2651</v>
      </c>
      <c r="D1550" s="9" t="s">
        <v>2682</v>
      </c>
      <c r="E1550" s="10"/>
      <c r="F1550" s="11">
        <v>9787122359551</v>
      </c>
      <c r="G1550" s="10" t="s">
        <v>4972</v>
      </c>
      <c r="H1550" s="9" t="s">
        <v>4973</v>
      </c>
      <c r="I1550" s="9" t="s">
        <v>2696</v>
      </c>
      <c r="J1550" s="10">
        <v>69</v>
      </c>
      <c r="K1550" s="12">
        <v>43952</v>
      </c>
      <c r="L1550" s="12">
        <v>43952</v>
      </c>
      <c r="M1550" s="10">
        <v>1</v>
      </c>
      <c r="N1550" s="10"/>
      <c r="O1550" s="10"/>
      <c r="P1550" s="10"/>
      <c r="Q1550" s="10"/>
      <c r="R1550" s="10"/>
      <c r="S1550" s="10"/>
      <c r="T1550" s="13"/>
    </row>
    <row r="1551" spans="1:20" ht="15" customHeight="1">
      <c r="A1551" s="59" t="s">
        <v>2651</v>
      </c>
      <c r="B1551" s="59"/>
      <c r="C1551" s="9" t="s">
        <v>2651</v>
      </c>
      <c r="D1551" s="9" t="s">
        <v>2682</v>
      </c>
      <c r="E1551" s="10"/>
      <c r="F1551" s="11">
        <v>9787122344267</v>
      </c>
      <c r="G1551" s="10" t="s">
        <v>4974</v>
      </c>
      <c r="H1551" s="9" t="s">
        <v>4975</v>
      </c>
      <c r="I1551" s="9" t="s">
        <v>4976</v>
      </c>
      <c r="J1551" s="10">
        <v>39</v>
      </c>
      <c r="K1551" s="12">
        <v>44927</v>
      </c>
      <c r="L1551" s="12">
        <v>43678</v>
      </c>
      <c r="M1551" s="10">
        <v>2</v>
      </c>
      <c r="N1551" s="9" t="s">
        <v>39</v>
      </c>
      <c r="O1551" s="10"/>
      <c r="P1551" s="10"/>
      <c r="Q1551" s="10"/>
      <c r="R1551" s="9" t="s">
        <v>28</v>
      </c>
      <c r="S1551" s="9" t="s">
        <v>33</v>
      </c>
      <c r="T1551" s="13" t="s">
        <v>28</v>
      </c>
    </row>
    <row r="1552" spans="1:20" ht="15" customHeight="1">
      <c r="A1552" s="59" t="s">
        <v>2651</v>
      </c>
      <c r="B1552" s="59"/>
      <c r="C1552" s="9" t="s">
        <v>2651</v>
      </c>
      <c r="D1552" s="9" t="s">
        <v>2682</v>
      </c>
      <c r="E1552" s="10"/>
      <c r="F1552" s="11">
        <v>9787122381606</v>
      </c>
      <c r="G1552" s="10" t="s">
        <v>4977</v>
      </c>
      <c r="H1552" s="9" t="s">
        <v>4978</v>
      </c>
      <c r="I1552" s="9" t="s">
        <v>4979</v>
      </c>
      <c r="J1552" s="10">
        <v>36</v>
      </c>
      <c r="K1552" s="12">
        <v>44562</v>
      </c>
      <c r="L1552" s="12">
        <v>44228</v>
      </c>
      <c r="M1552" s="10">
        <v>3</v>
      </c>
      <c r="N1552" s="10"/>
      <c r="O1552" s="10"/>
      <c r="P1552" s="10"/>
      <c r="Q1552" s="10"/>
      <c r="R1552" s="10"/>
      <c r="S1552" s="10"/>
      <c r="T1552" s="13"/>
    </row>
    <row r="1553" spans="1:224" ht="15" customHeight="1">
      <c r="A1553" s="59" t="s">
        <v>2651</v>
      </c>
      <c r="B1553" s="59"/>
      <c r="C1553" s="9" t="s">
        <v>2651</v>
      </c>
      <c r="D1553" s="9" t="s">
        <v>2682</v>
      </c>
      <c r="E1553" s="10"/>
      <c r="F1553" s="11">
        <v>9787122407900</v>
      </c>
      <c r="G1553" s="10" t="s">
        <v>4980</v>
      </c>
      <c r="H1553" s="9" t="s">
        <v>4981</v>
      </c>
      <c r="I1553" s="9" t="s">
        <v>4982</v>
      </c>
      <c r="J1553" s="10">
        <v>39</v>
      </c>
      <c r="K1553" s="12">
        <v>44743</v>
      </c>
      <c r="L1553" s="12">
        <v>44743</v>
      </c>
      <c r="M1553" s="10" t="s">
        <v>70</v>
      </c>
      <c r="N1553" s="10"/>
      <c r="O1553" s="10"/>
      <c r="P1553" s="10"/>
      <c r="Q1553" s="10"/>
      <c r="R1553" s="10"/>
      <c r="S1553" s="10"/>
      <c r="T1553" s="13"/>
    </row>
    <row r="1554" spans="1:224" ht="15" customHeight="1">
      <c r="A1554" s="59" t="s">
        <v>2651</v>
      </c>
      <c r="B1554" s="59"/>
      <c r="C1554" s="9" t="s">
        <v>2651</v>
      </c>
      <c r="D1554" s="9" t="s">
        <v>2682</v>
      </c>
      <c r="E1554" s="10"/>
      <c r="F1554" s="11">
        <v>9787122218827</v>
      </c>
      <c r="G1554" s="10" t="s">
        <v>4983</v>
      </c>
      <c r="H1554" s="9" t="s">
        <v>4984</v>
      </c>
      <c r="I1554" s="9" t="s">
        <v>4971</v>
      </c>
      <c r="J1554" s="10">
        <v>36</v>
      </c>
      <c r="K1554" s="12">
        <v>44652</v>
      </c>
      <c r="L1554" s="12">
        <v>42036</v>
      </c>
      <c r="M1554" s="10">
        <v>1</v>
      </c>
      <c r="N1554" s="10"/>
      <c r="O1554" s="10"/>
      <c r="P1554" s="10"/>
      <c r="Q1554" s="10"/>
      <c r="R1554" s="10"/>
      <c r="S1554" s="10"/>
      <c r="T1554" s="13"/>
    </row>
    <row r="1555" spans="1:224" ht="15" customHeight="1">
      <c r="A1555" s="59" t="s">
        <v>2651</v>
      </c>
      <c r="B1555" s="59"/>
      <c r="C1555" s="9" t="s">
        <v>2651</v>
      </c>
      <c r="D1555" s="9" t="s">
        <v>2682</v>
      </c>
      <c r="E1555" s="10"/>
      <c r="F1555" s="11">
        <v>9787122022882</v>
      </c>
      <c r="G1555" s="10" t="s">
        <v>4985</v>
      </c>
      <c r="H1555" s="9" t="s">
        <v>4986</v>
      </c>
      <c r="I1555" s="9" t="s">
        <v>4987</v>
      </c>
      <c r="J1555" s="10">
        <v>36</v>
      </c>
      <c r="K1555" s="12">
        <v>44652</v>
      </c>
      <c r="L1555" s="12">
        <v>39546</v>
      </c>
      <c r="M1555" s="10">
        <v>2</v>
      </c>
      <c r="N1555" s="10"/>
      <c r="O1555" s="10"/>
      <c r="P1555" s="10"/>
      <c r="Q1555" s="10"/>
      <c r="R1555" s="10"/>
      <c r="S1555" s="10"/>
      <c r="T1555" s="13"/>
    </row>
    <row r="1556" spans="1:224" ht="15" customHeight="1">
      <c r="A1556" s="59" t="s">
        <v>2651</v>
      </c>
      <c r="B1556" s="59"/>
      <c r="C1556" s="9" t="s">
        <v>2651</v>
      </c>
      <c r="D1556" s="9" t="s">
        <v>2682</v>
      </c>
      <c r="E1556" s="10"/>
      <c r="F1556" s="11">
        <v>9787122377791</v>
      </c>
      <c r="G1556" s="10" t="s">
        <v>4988</v>
      </c>
      <c r="H1556" s="9" t="s">
        <v>4989</v>
      </c>
      <c r="I1556" s="9" t="s">
        <v>4990</v>
      </c>
      <c r="J1556" s="10">
        <v>29.8</v>
      </c>
      <c r="K1556" s="12">
        <v>44927</v>
      </c>
      <c r="L1556" s="12">
        <v>44197</v>
      </c>
      <c r="M1556" s="10">
        <v>1</v>
      </c>
      <c r="N1556" s="10"/>
      <c r="O1556" s="10"/>
      <c r="P1556" s="10"/>
      <c r="Q1556" s="10"/>
      <c r="R1556" s="10"/>
      <c r="S1556" s="10"/>
      <c r="T1556" s="13"/>
    </row>
    <row r="1557" spans="1:224" ht="15" customHeight="1">
      <c r="A1557" s="59" t="s">
        <v>2651</v>
      </c>
      <c r="B1557" s="59"/>
      <c r="C1557" s="9" t="s">
        <v>2651</v>
      </c>
      <c r="D1557" s="9" t="s">
        <v>2682</v>
      </c>
      <c r="E1557" s="10"/>
      <c r="F1557" s="11">
        <v>9787122135674</v>
      </c>
      <c r="G1557" s="10" t="s">
        <v>4991</v>
      </c>
      <c r="H1557" s="9" t="s">
        <v>4992</v>
      </c>
      <c r="I1557" s="9" t="s">
        <v>4993</v>
      </c>
      <c r="J1557" s="10">
        <v>79</v>
      </c>
      <c r="K1557" s="12">
        <v>44743</v>
      </c>
      <c r="L1557" s="12">
        <v>41155</v>
      </c>
      <c r="M1557" s="10">
        <v>3</v>
      </c>
      <c r="N1557" s="9" t="s">
        <v>32</v>
      </c>
      <c r="O1557" s="10"/>
      <c r="P1557" s="9" t="s">
        <v>190</v>
      </c>
      <c r="Q1557" s="10"/>
      <c r="R1557" s="9" t="s">
        <v>28</v>
      </c>
      <c r="S1557" s="9" t="s">
        <v>33</v>
      </c>
      <c r="T1557" s="13" t="s">
        <v>297</v>
      </c>
    </row>
    <row r="1558" spans="1:224" ht="15" customHeight="1">
      <c r="A1558" s="59" t="s">
        <v>2651</v>
      </c>
      <c r="B1558" s="59"/>
      <c r="C1558" s="9" t="s">
        <v>2651</v>
      </c>
      <c r="D1558" s="9" t="s">
        <v>2682</v>
      </c>
      <c r="E1558" s="10"/>
      <c r="F1558" s="15">
        <v>9787122410863</v>
      </c>
      <c r="G1558" s="10" t="s">
        <v>4994</v>
      </c>
      <c r="H1558" s="16" t="s">
        <v>4995</v>
      </c>
      <c r="I1558" s="16" t="s">
        <v>4996</v>
      </c>
      <c r="J1558" s="10">
        <v>69</v>
      </c>
      <c r="K1558" s="12">
        <v>44805</v>
      </c>
      <c r="L1558" s="12">
        <v>44805</v>
      </c>
      <c r="M1558" s="10">
        <v>3</v>
      </c>
      <c r="N1558" s="9" t="s">
        <v>4997</v>
      </c>
      <c r="O1558" s="10"/>
      <c r="P1558" s="9" t="s">
        <v>190</v>
      </c>
      <c r="Q1558" s="10"/>
      <c r="R1558" s="10"/>
      <c r="S1558" s="9" t="s">
        <v>33</v>
      </c>
      <c r="T1558" s="13" t="s">
        <v>190</v>
      </c>
    </row>
    <row r="1559" spans="1:224" ht="15" customHeight="1">
      <c r="A1559" s="59" t="s">
        <v>4998</v>
      </c>
      <c r="B1559" s="59" t="s">
        <v>4999</v>
      </c>
      <c r="C1559" s="9" t="s">
        <v>2445</v>
      </c>
      <c r="D1559" s="9" t="s">
        <v>826</v>
      </c>
      <c r="E1559" s="10"/>
      <c r="F1559" s="15">
        <v>9787122419002</v>
      </c>
      <c r="G1559" s="10" t="s">
        <v>5000</v>
      </c>
      <c r="H1559" s="16" t="s">
        <v>5001</v>
      </c>
      <c r="I1559" s="16" t="s">
        <v>3180</v>
      </c>
      <c r="J1559" s="10">
        <v>39.799999999999997</v>
      </c>
      <c r="K1559" s="12">
        <v>44805</v>
      </c>
      <c r="L1559" s="12">
        <v>44805</v>
      </c>
      <c r="M1559" s="10">
        <v>1</v>
      </c>
      <c r="N1559" s="10"/>
      <c r="O1559" s="9" t="s">
        <v>581</v>
      </c>
      <c r="P1559" s="10"/>
      <c r="Q1559" s="9" t="s">
        <v>5002</v>
      </c>
      <c r="R1559" s="10"/>
      <c r="S1559" s="10"/>
      <c r="T1559" s="13" t="s">
        <v>5002</v>
      </c>
    </row>
    <row r="1560" spans="1:224" ht="15" customHeight="1">
      <c r="A1560" s="59" t="s">
        <v>4998</v>
      </c>
      <c r="B1560" s="59" t="s">
        <v>4999</v>
      </c>
      <c r="C1560" s="9" t="s">
        <v>2445</v>
      </c>
      <c r="D1560" s="9" t="s">
        <v>826</v>
      </c>
      <c r="E1560" s="10"/>
      <c r="F1560" s="11">
        <v>9787122299376</v>
      </c>
      <c r="G1560" s="10" t="s">
        <v>5003</v>
      </c>
      <c r="H1560" s="9" t="s">
        <v>5004</v>
      </c>
      <c r="I1560" s="9" t="s">
        <v>5005</v>
      </c>
      <c r="J1560" s="10">
        <v>59</v>
      </c>
      <c r="K1560" s="12">
        <v>44774</v>
      </c>
      <c r="L1560" s="12">
        <v>43040</v>
      </c>
      <c r="M1560" s="10">
        <v>1</v>
      </c>
      <c r="N1560" s="10"/>
      <c r="O1560" s="10"/>
      <c r="P1560" s="10"/>
      <c r="Q1560" s="10"/>
      <c r="R1560" s="10"/>
      <c r="S1560" s="10"/>
      <c r="T1560" s="13"/>
      <c r="U1560" s="14"/>
      <c r="V1560" s="14"/>
      <c r="W1560" s="14"/>
      <c r="X1560" s="14"/>
      <c r="Y1560" s="14"/>
      <c r="Z1560" s="14"/>
      <c r="AA1560" s="14"/>
      <c r="AB1560" s="14"/>
      <c r="AC1560" s="14"/>
      <c r="AD1560" s="14"/>
      <c r="AE1560" s="14"/>
      <c r="AF1560" s="14"/>
      <c r="AG1560" s="14"/>
      <c r="AH1560" s="14"/>
      <c r="AI1560" s="14"/>
      <c r="AJ1560" s="14"/>
      <c r="AK1560" s="14"/>
      <c r="AL1560" s="14"/>
      <c r="AM1560" s="14"/>
      <c r="AN1560" s="14"/>
      <c r="AO1560" s="14"/>
      <c r="AP1560" s="14"/>
      <c r="AQ1560" s="14"/>
      <c r="AR1560" s="14"/>
      <c r="AS1560" s="14"/>
      <c r="AT1560" s="14"/>
      <c r="AU1560" s="14"/>
      <c r="AV1560" s="14"/>
      <c r="AW1560" s="14"/>
      <c r="AX1560" s="14"/>
      <c r="AY1560" s="14"/>
      <c r="AZ1560" s="14"/>
      <c r="BA1560" s="14"/>
      <c r="BB1560" s="14"/>
      <c r="BC1560" s="14"/>
      <c r="BD1560" s="14"/>
      <c r="BE1560" s="14"/>
      <c r="BF1560" s="14"/>
      <c r="BG1560" s="14"/>
      <c r="BH1560" s="14"/>
      <c r="BI1560" s="14"/>
      <c r="BJ1560" s="14"/>
      <c r="BK1560" s="14"/>
      <c r="BL1560" s="14"/>
      <c r="BM1560" s="14"/>
      <c r="BN1560" s="14"/>
      <c r="BO1560" s="14"/>
      <c r="BP1560" s="14"/>
      <c r="BQ1560" s="14"/>
      <c r="BR1560" s="14"/>
      <c r="BS1560" s="14"/>
      <c r="BT1560" s="14"/>
      <c r="BU1560" s="14"/>
      <c r="BV1560" s="14"/>
      <c r="BW1560" s="14"/>
      <c r="BX1560" s="14"/>
      <c r="BY1560" s="14"/>
      <c r="BZ1560" s="14"/>
      <c r="CA1560" s="14"/>
      <c r="CB1560" s="14"/>
      <c r="CC1560" s="14"/>
      <c r="CD1560" s="14"/>
      <c r="CE1560" s="14"/>
      <c r="CF1560" s="14"/>
      <c r="CG1560" s="14"/>
      <c r="CH1560" s="14"/>
      <c r="CI1560" s="14"/>
      <c r="CJ1560" s="14"/>
      <c r="CK1560" s="14"/>
      <c r="CL1560" s="14"/>
      <c r="CM1560" s="14"/>
      <c r="CN1560" s="14"/>
      <c r="CO1560" s="14"/>
      <c r="CP1560" s="14"/>
      <c r="CQ1560" s="14"/>
      <c r="CR1560" s="14"/>
      <c r="CS1560" s="14"/>
      <c r="CT1560" s="14"/>
      <c r="CU1560" s="14"/>
      <c r="CV1560" s="14"/>
      <c r="CW1560" s="14"/>
      <c r="CX1560" s="14"/>
      <c r="CY1560" s="14"/>
      <c r="CZ1560" s="14"/>
      <c r="DA1560" s="14"/>
      <c r="DB1560" s="14"/>
      <c r="DC1560" s="14"/>
      <c r="DD1560" s="14"/>
      <c r="DE1560" s="14"/>
      <c r="DF1560" s="14"/>
      <c r="DG1560" s="14"/>
      <c r="DH1560" s="14"/>
      <c r="DI1560" s="14"/>
      <c r="DJ1560" s="14"/>
      <c r="DK1560" s="14"/>
      <c r="DL1560" s="14"/>
      <c r="DM1560" s="14"/>
      <c r="DN1560" s="14"/>
      <c r="DO1560" s="14"/>
      <c r="DP1560" s="14"/>
      <c r="DQ1560" s="14"/>
      <c r="DR1560" s="14"/>
      <c r="DS1560" s="14"/>
      <c r="DT1560" s="14"/>
      <c r="DU1560" s="14"/>
      <c r="DV1560" s="14"/>
      <c r="DW1560" s="14"/>
      <c r="DX1560" s="14"/>
      <c r="DY1560" s="14"/>
      <c r="DZ1560" s="14"/>
      <c r="EA1560" s="14"/>
      <c r="EB1560" s="14"/>
      <c r="EC1560" s="14"/>
      <c r="ED1560" s="14"/>
      <c r="EE1560" s="14"/>
      <c r="EF1560" s="14"/>
      <c r="EG1560" s="14"/>
      <c r="EH1560" s="14"/>
      <c r="EI1560" s="14"/>
      <c r="EJ1560" s="14"/>
      <c r="EK1560" s="14"/>
      <c r="EL1560" s="14"/>
      <c r="EM1560" s="14"/>
      <c r="EN1560" s="14"/>
      <c r="EO1560" s="14"/>
      <c r="EP1560" s="14"/>
      <c r="EQ1560" s="14"/>
      <c r="ER1560" s="14"/>
      <c r="ES1560" s="14"/>
      <c r="ET1560" s="14"/>
      <c r="EU1560" s="14"/>
      <c r="EV1560" s="14"/>
      <c r="EW1560" s="14"/>
      <c r="EX1560" s="14"/>
      <c r="EY1560" s="14"/>
      <c r="EZ1560" s="14"/>
      <c r="FA1560" s="14"/>
      <c r="FB1560" s="14"/>
      <c r="FC1560" s="14"/>
      <c r="FD1560" s="14"/>
      <c r="FE1560" s="14"/>
      <c r="FF1560" s="14"/>
      <c r="FG1560" s="14"/>
      <c r="FH1560" s="14"/>
      <c r="FI1560" s="14"/>
      <c r="FJ1560" s="14"/>
      <c r="FK1560" s="14"/>
      <c r="FL1560" s="14"/>
      <c r="FM1560" s="14"/>
      <c r="FN1560" s="14"/>
      <c r="FO1560" s="14"/>
      <c r="FP1560" s="14"/>
      <c r="FQ1560" s="14"/>
      <c r="FR1560" s="14"/>
      <c r="FS1560" s="14"/>
      <c r="FT1560" s="14"/>
      <c r="FU1560" s="14"/>
      <c r="FV1560" s="14"/>
      <c r="FW1560" s="14"/>
      <c r="FX1560" s="14"/>
      <c r="FY1560" s="14"/>
      <c r="FZ1560" s="14"/>
      <c r="GA1560" s="14"/>
      <c r="GB1560" s="14"/>
      <c r="GC1560" s="14"/>
      <c r="GD1560" s="14"/>
      <c r="GE1560" s="14"/>
      <c r="GF1560" s="14"/>
      <c r="GG1560" s="14"/>
      <c r="GH1560" s="14"/>
      <c r="GI1560" s="14"/>
      <c r="GJ1560" s="14"/>
      <c r="GK1560" s="14"/>
      <c r="GL1560" s="14"/>
      <c r="GM1560" s="14"/>
      <c r="GN1560" s="14"/>
      <c r="GO1560" s="14"/>
      <c r="GP1560" s="14"/>
      <c r="GQ1560" s="14"/>
      <c r="GR1560" s="14"/>
      <c r="GS1560" s="14"/>
      <c r="GT1560" s="14"/>
      <c r="GU1560" s="14"/>
      <c r="GV1560" s="14"/>
      <c r="GW1560" s="14"/>
      <c r="GX1560" s="14"/>
      <c r="GY1560" s="14"/>
      <c r="GZ1560" s="14"/>
      <c r="HA1560" s="14"/>
      <c r="HB1560" s="14"/>
      <c r="HC1560" s="14"/>
      <c r="HD1560" s="14"/>
      <c r="HE1560" s="14"/>
      <c r="HF1560" s="14"/>
      <c r="HG1560" s="14"/>
      <c r="HH1560" s="14"/>
      <c r="HI1560" s="14"/>
      <c r="HJ1560" s="14"/>
      <c r="HK1560" s="14"/>
      <c r="HL1560" s="14"/>
      <c r="HM1560" s="14"/>
      <c r="HN1560" s="14"/>
      <c r="HO1560" s="14"/>
      <c r="HP1560" s="14"/>
    </row>
    <row r="1561" spans="1:224" ht="15" customHeight="1">
      <c r="A1561" s="59" t="s">
        <v>5006</v>
      </c>
      <c r="B1561" s="59" t="s">
        <v>5007</v>
      </c>
      <c r="C1561" s="9" t="s">
        <v>2445</v>
      </c>
      <c r="D1561" s="9" t="s">
        <v>2446</v>
      </c>
      <c r="E1561" s="10"/>
      <c r="F1561" s="11">
        <v>9787122258786</v>
      </c>
      <c r="G1561" s="10" t="s">
        <v>5008</v>
      </c>
      <c r="H1561" s="9" t="s">
        <v>5009</v>
      </c>
      <c r="I1561" s="9" t="s">
        <v>5010</v>
      </c>
      <c r="J1561" s="10">
        <v>59</v>
      </c>
      <c r="K1561" s="12">
        <v>44927</v>
      </c>
      <c r="L1561" s="12">
        <v>42461</v>
      </c>
      <c r="M1561" s="10">
        <v>1</v>
      </c>
      <c r="N1561" s="10"/>
      <c r="O1561" s="10"/>
      <c r="P1561" s="10"/>
      <c r="Q1561" s="10"/>
      <c r="R1561" s="10"/>
      <c r="S1561" s="10"/>
      <c r="T1561" s="13"/>
    </row>
    <row r="1562" spans="1:224" ht="15" customHeight="1">
      <c r="A1562" s="59" t="s">
        <v>5006</v>
      </c>
      <c r="B1562" s="59" t="s">
        <v>5007</v>
      </c>
      <c r="C1562" s="9" t="s">
        <v>2445</v>
      </c>
      <c r="D1562" s="9" t="s">
        <v>2446</v>
      </c>
      <c r="E1562" s="10"/>
      <c r="F1562" s="11">
        <v>9787122391162</v>
      </c>
      <c r="G1562" s="10" t="s">
        <v>5011</v>
      </c>
      <c r="H1562" s="9" t="s">
        <v>5012</v>
      </c>
      <c r="I1562" s="9" t="s">
        <v>5013</v>
      </c>
      <c r="J1562" s="10">
        <v>58</v>
      </c>
      <c r="K1562" s="12">
        <v>44470</v>
      </c>
      <c r="L1562" s="12">
        <v>44470</v>
      </c>
      <c r="M1562" s="10">
        <v>2</v>
      </c>
      <c r="N1562" s="10"/>
      <c r="O1562" s="10"/>
      <c r="P1562" s="10"/>
      <c r="Q1562" s="10"/>
      <c r="R1562" s="10"/>
      <c r="S1562" s="10"/>
      <c r="T1562" s="13"/>
    </row>
    <row r="1563" spans="1:224" ht="15" customHeight="1">
      <c r="A1563" s="59" t="s">
        <v>5006</v>
      </c>
      <c r="B1563" s="59" t="s">
        <v>5007</v>
      </c>
      <c r="C1563" s="9" t="s">
        <v>2445</v>
      </c>
      <c r="D1563" s="9" t="s">
        <v>2446</v>
      </c>
      <c r="E1563" s="10"/>
      <c r="F1563" s="11">
        <v>9787122358073</v>
      </c>
      <c r="G1563" s="10" t="s">
        <v>5014</v>
      </c>
      <c r="H1563" s="9" t="s">
        <v>5015</v>
      </c>
      <c r="I1563" s="9" t="s">
        <v>2505</v>
      </c>
      <c r="J1563" s="10">
        <v>39.799999999999997</v>
      </c>
      <c r="K1563" s="12">
        <v>43862</v>
      </c>
      <c r="L1563" s="12">
        <v>43862</v>
      </c>
      <c r="M1563" s="10">
        <v>1</v>
      </c>
      <c r="N1563" s="10"/>
      <c r="O1563" s="10"/>
      <c r="P1563" s="10"/>
      <c r="Q1563" s="10"/>
      <c r="R1563" s="10"/>
      <c r="S1563" s="10"/>
      <c r="T1563" s="13"/>
    </row>
    <row r="1564" spans="1:224" ht="15" customHeight="1">
      <c r="A1564" s="59" t="s">
        <v>5006</v>
      </c>
      <c r="B1564" s="59" t="s">
        <v>5007</v>
      </c>
      <c r="C1564" s="9" t="s">
        <v>2445</v>
      </c>
      <c r="D1564" s="9" t="s">
        <v>2446</v>
      </c>
      <c r="E1564" s="10"/>
      <c r="F1564" s="11">
        <v>9787122380890</v>
      </c>
      <c r="G1564" s="10" t="s">
        <v>5016</v>
      </c>
      <c r="H1564" s="9" t="s">
        <v>5017</v>
      </c>
      <c r="I1564" s="9" t="s">
        <v>5018</v>
      </c>
      <c r="J1564" s="10">
        <v>48</v>
      </c>
      <c r="K1564" s="12">
        <v>44652</v>
      </c>
      <c r="L1564" s="12">
        <v>44378</v>
      </c>
      <c r="M1564" s="10">
        <v>1</v>
      </c>
      <c r="N1564" s="10"/>
      <c r="O1564" s="10"/>
      <c r="P1564" s="10"/>
      <c r="Q1564" s="10"/>
      <c r="R1564" s="10"/>
      <c r="S1564" s="10"/>
      <c r="T1564" s="13"/>
    </row>
    <row r="1565" spans="1:224" ht="15" customHeight="1">
      <c r="A1565" s="59" t="s">
        <v>5006</v>
      </c>
      <c r="B1565" s="59" t="s">
        <v>5007</v>
      </c>
      <c r="C1565" s="9" t="s">
        <v>2445</v>
      </c>
      <c r="D1565" s="9" t="s">
        <v>2446</v>
      </c>
      <c r="E1565" s="10"/>
      <c r="F1565" s="11">
        <v>9787122351111</v>
      </c>
      <c r="G1565" s="10" t="s">
        <v>5019</v>
      </c>
      <c r="H1565" s="9" t="s">
        <v>5020</v>
      </c>
      <c r="I1565" s="9" t="s">
        <v>2449</v>
      </c>
      <c r="J1565" s="10">
        <v>49</v>
      </c>
      <c r="K1565" s="12">
        <v>43800</v>
      </c>
      <c r="L1565" s="12">
        <v>43800</v>
      </c>
      <c r="M1565" s="10">
        <v>1</v>
      </c>
      <c r="N1565" s="10"/>
      <c r="O1565" s="10"/>
      <c r="P1565" s="10"/>
      <c r="Q1565" s="10"/>
      <c r="R1565" s="10"/>
      <c r="S1565" s="10"/>
      <c r="T1565" s="13"/>
    </row>
    <row r="1566" spans="1:224" ht="15" customHeight="1">
      <c r="A1566" s="59" t="s">
        <v>5006</v>
      </c>
      <c r="B1566" s="59" t="s">
        <v>5007</v>
      </c>
      <c r="C1566" s="9" t="s">
        <v>2445</v>
      </c>
      <c r="D1566" s="9" t="s">
        <v>2446</v>
      </c>
      <c r="E1566" s="10"/>
      <c r="F1566" s="11">
        <v>9787122268143</v>
      </c>
      <c r="G1566" s="10" t="s">
        <v>5021</v>
      </c>
      <c r="H1566" s="9" t="s">
        <v>5022</v>
      </c>
      <c r="I1566" s="9" t="s">
        <v>5023</v>
      </c>
      <c r="J1566" s="10">
        <v>69</v>
      </c>
      <c r="K1566" s="12">
        <v>44927</v>
      </c>
      <c r="L1566" s="12">
        <v>42583</v>
      </c>
      <c r="M1566" s="10">
        <v>1</v>
      </c>
      <c r="N1566" s="10"/>
      <c r="O1566" s="10"/>
      <c r="P1566" s="10"/>
      <c r="Q1566" s="10"/>
      <c r="R1566" s="10"/>
      <c r="S1566" s="10"/>
      <c r="T1566" s="13"/>
    </row>
    <row r="1567" spans="1:224" ht="15" customHeight="1">
      <c r="A1567" s="59" t="s">
        <v>5024</v>
      </c>
      <c r="B1567" s="59" t="s">
        <v>5025</v>
      </c>
      <c r="C1567" s="9" t="s">
        <v>2445</v>
      </c>
      <c r="D1567" s="9" t="s">
        <v>826</v>
      </c>
      <c r="E1567" s="10"/>
      <c r="F1567" s="11">
        <v>9787122380203</v>
      </c>
      <c r="G1567" s="10" t="s">
        <v>5026</v>
      </c>
      <c r="H1567" s="9" t="s">
        <v>5027</v>
      </c>
      <c r="I1567" s="9" t="s">
        <v>5028</v>
      </c>
      <c r="J1567" s="10">
        <v>48</v>
      </c>
      <c r="K1567" s="12">
        <v>44927</v>
      </c>
      <c r="L1567" s="12">
        <v>44256</v>
      </c>
      <c r="M1567" s="10">
        <v>1</v>
      </c>
      <c r="N1567" s="10"/>
      <c r="O1567" s="10"/>
      <c r="P1567" s="10"/>
      <c r="Q1567" s="10"/>
      <c r="R1567" s="10"/>
      <c r="S1567" s="10"/>
      <c r="T1567" s="13"/>
    </row>
    <row r="1568" spans="1:224" ht="15" customHeight="1">
      <c r="A1568" s="59" t="s">
        <v>5024</v>
      </c>
      <c r="B1568" s="59" t="s">
        <v>5025</v>
      </c>
      <c r="C1568" s="9" t="s">
        <v>2445</v>
      </c>
      <c r="D1568" s="9" t="s">
        <v>826</v>
      </c>
      <c r="E1568" s="10"/>
      <c r="F1568" s="11">
        <v>9787122425270</v>
      </c>
      <c r="G1568" s="10" t="s">
        <v>5029</v>
      </c>
      <c r="H1568" s="9" t="s">
        <v>5030</v>
      </c>
      <c r="I1568" s="9" t="s">
        <v>5031</v>
      </c>
      <c r="J1568" s="10">
        <v>39.799999999999997</v>
      </c>
      <c r="K1568" s="12">
        <v>44958</v>
      </c>
      <c r="L1568" s="12">
        <v>44958</v>
      </c>
      <c r="M1568" s="10">
        <v>1</v>
      </c>
      <c r="N1568" s="9" t="s">
        <v>5032</v>
      </c>
      <c r="O1568" s="10"/>
      <c r="P1568" s="10"/>
      <c r="Q1568" s="10"/>
      <c r="R1568" s="9"/>
      <c r="S1568" s="9" t="s">
        <v>33</v>
      </c>
      <c r="T1568" s="13"/>
    </row>
    <row r="1569" spans="1:224" ht="15" customHeight="1">
      <c r="A1569" s="59" t="s">
        <v>5024</v>
      </c>
      <c r="B1569" s="59" t="s">
        <v>5025</v>
      </c>
      <c r="C1569" s="9" t="s">
        <v>2445</v>
      </c>
      <c r="D1569" s="9" t="s">
        <v>826</v>
      </c>
      <c r="E1569" s="10"/>
      <c r="F1569" s="11">
        <v>9787122349644</v>
      </c>
      <c r="G1569" s="10" t="s">
        <v>5033</v>
      </c>
      <c r="H1569" s="9" t="s">
        <v>5034</v>
      </c>
      <c r="I1569" s="9" t="s">
        <v>5035</v>
      </c>
      <c r="J1569" s="10">
        <v>49</v>
      </c>
      <c r="K1569" s="12">
        <v>44927</v>
      </c>
      <c r="L1569" s="12">
        <v>43952</v>
      </c>
      <c r="M1569" s="10">
        <v>2</v>
      </c>
      <c r="N1569" s="9" t="s">
        <v>39</v>
      </c>
      <c r="O1569" s="10"/>
      <c r="P1569" s="10"/>
      <c r="Q1569" s="10"/>
      <c r="R1569" s="9" t="s">
        <v>28</v>
      </c>
      <c r="S1569" s="9" t="s">
        <v>33</v>
      </c>
      <c r="T1569" s="13" t="s">
        <v>28</v>
      </c>
    </row>
    <row r="1570" spans="1:224" ht="15" customHeight="1">
      <c r="A1570" s="59" t="s">
        <v>5024</v>
      </c>
      <c r="B1570" s="59" t="s">
        <v>5025</v>
      </c>
      <c r="C1570" s="9" t="s">
        <v>2445</v>
      </c>
      <c r="D1570" s="9" t="s">
        <v>826</v>
      </c>
      <c r="E1570" s="10"/>
      <c r="F1570" s="11">
        <v>9787122356758</v>
      </c>
      <c r="G1570" s="10" t="s">
        <v>5036</v>
      </c>
      <c r="H1570" s="9" t="s">
        <v>5037</v>
      </c>
      <c r="I1570" s="9" t="s">
        <v>5038</v>
      </c>
      <c r="J1570" s="10">
        <v>49</v>
      </c>
      <c r="K1570" s="12">
        <v>44866</v>
      </c>
      <c r="L1570" s="12">
        <v>44105</v>
      </c>
      <c r="M1570" s="10">
        <v>2</v>
      </c>
      <c r="N1570" s="9" t="s">
        <v>39</v>
      </c>
      <c r="O1570" s="10"/>
      <c r="P1570" s="10"/>
      <c r="Q1570" s="10"/>
      <c r="R1570" s="10"/>
      <c r="S1570" s="9" t="s">
        <v>33</v>
      </c>
      <c r="T1570" s="13"/>
    </row>
    <row r="1571" spans="1:224" ht="15" customHeight="1">
      <c r="A1571" s="59" t="s">
        <v>5024</v>
      </c>
      <c r="B1571" s="59" t="s">
        <v>5025</v>
      </c>
      <c r="C1571" s="9" t="s">
        <v>2445</v>
      </c>
      <c r="D1571" s="9" t="s">
        <v>826</v>
      </c>
      <c r="E1571" s="10"/>
      <c r="F1571" s="11">
        <v>9787122288745</v>
      </c>
      <c r="G1571" s="10" t="s">
        <v>5039</v>
      </c>
      <c r="H1571" s="9" t="s">
        <v>5040</v>
      </c>
      <c r="I1571" s="9" t="s">
        <v>5041</v>
      </c>
      <c r="J1571" s="10">
        <v>39.799999999999997</v>
      </c>
      <c r="K1571" s="12">
        <v>44562</v>
      </c>
      <c r="L1571" s="12">
        <v>42856</v>
      </c>
      <c r="M1571" s="10">
        <v>1</v>
      </c>
      <c r="N1571" s="10"/>
      <c r="O1571" s="10"/>
      <c r="P1571" s="10"/>
      <c r="Q1571" s="10"/>
      <c r="R1571" s="10"/>
      <c r="S1571" s="10"/>
      <c r="T1571" s="13"/>
    </row>
    <row r="1572" spans="1:224" ht="15" customHeight="1">
      <c r="A1572" s="59" t="s">
        <v>5024</v>
      </c>
      <c r="B1572" s="59" t="s">
        <v>5025</v>
      </c>
      <c r="C1572" s="9" t="s">
        <v>2445</v>
      </c>
      <c r="D1572" s="9" t="s">
        <v>826</v>
      </c>
      <c r="E1572" s="10"/>
      <c r="F1572" s="11">
        <v>9787122395108</v>
      </c>
      <c r="G1572" s="10" t="s">
        <v>5042</v>
      </c>
      <c r="H1572" s="9" t="s">
        <v>5043</v>
      </c>
      <c r="I1572" s="9" t="s">
        <v>5038</v>
      </c>
      <c r="J1572" s="10">
        <v>58</v>
      </c>
      <c r="K1572" s="12">
        <v>44470</v>
      </c>
      <c r="L1572" s="12">
        <v>44470</v>
      </c>
      <c r="M1572" s="10">
        <v>1</v>
      </c>
      <c r="N1572" s="10"/>
      <c r="O1572" s="10"/>
      <c r="P1572" s="10"/>
      <c r="Q1572" s="10"/>
      <c r="R1572" s="10"/>
      <c r="S1572" s="10"/>
      <c r="T1572" s="13"/>
    </row>
    <row r="1573" spans="1:224" ht="15" customHeight="1">
      <c r="A1573" s="59" t="s">
        <v>5024</v>
      </c>
      <c r="B1573" s="59" t="s">
        <v>5025</v>
      </c>
      <c r="C1573" s="9" t="s">
        <v>2445</v>
      </c>
      <c r="D1573" s="9" t="s">
        <v>826</v>
      </c>
      <c r="E1573" s="10"/>
      <c r="F1573" s="11">
        <v>9787122139528</v>
      </c>
      <c r="G1573" s="10" t="s">
        <v>5044</v>
      </c>
      <c r="H1573" s="9" t="s">
        <v>5045</v>
      </c>
      <c r="I1573" s="9" t="s">
        <v>5046</v>
      </c>
      <c r="J1573" s="10">
        <v>28</v>
      </c>
      <c r="K1573" s="12">
        <v>44927</v>
      </c>
      <c r="L1573" s="12">
        <v>41149</v>
      </c>
      <c r="M1573" s="10">
        <v>1</v>
      </c>
      <c r="N1573" s="10"/>
      <c r="O1573" s="10"/>
      <c r="P1573" s="10"/>
      <c r="Q1573" s="10"/>
      <c r="R1573" s="9" t="s">
        <v>28</v>
      </c>
      <c r="S1573" s="10"/>
      <c r="T1573" s="13" t="s">
        <v>28</v>
      </c>
    </row>
    <row r="1574" spans="1:224" ht="15" customHeight="1">
      <c r="A1574" s="59" t="s">
        <v>5024</v>
      </c>
      <c r="B1574" s="59" t="s">
        <v>5025</v>
      </c>
      <c r="C1574" s="9" t="s">
        <v>2445</v>
      </c>
      <c r="D1574" s="9" t="s">
        <v>826</v>
      </c>
      <c r="E1574" s="10"/>
      <c r="F1574" s="11">
        <v>9787122065148</v>
      </c>
      <c r="G1574" s="10" t="s">
        <v>5047</v>
      </c>
      <c r="H1574" s="9" t="s">
        <v>5048</v>
      </c>
      <c r="I1574" s="9" t="s">
        <v>5049</v>
      </c>
      <c r="J1574" s="10">
        <v>48</v>
      </c>
      <c r="K1574" s="12">
        <v>44743</v>
      </c>
      <c r="L1574" s="12">
        <v>40035</v>
      </c>
      <c r="M1574" s="10">
        <v>1</v>
      </c>
      <c r="N1574" s="10"/>
      <c r="O1574" s="10"/>
      <c r="P1574" s="10"/>
      <c r="Q1574" s="10"/>
      <c r="R1574" s="9" t="s">
        <v>28</v>
      </c>
      <c r="S1574" s="10"/>
      <c r="T1574" s="13" t="s">
        <v>28</v>
      </c>
    </row>
    <row r="1575" spans="1:224" ht="15" customHeight="1">
      <c r="A1575" s="59" t="s">
        <v>5024</v>
      </c>
      <c r="B1575" s="59" t="s">
        <v>5025</v>
      </c>
      <c r="C1575" s="9" t="s">
        <v>2445</v>
      </c>
      <c r="D1575" s="9" t="s">
        <v>826</v>
      </c>
      <c r="E1575" s="10"/>
      <c r="F1575" s="11">
        <v>9787122402257</v>
      </c>
      <c r="G1575" s="10" t="s">
        <v>5050</v>
      </c>
      <c r="H1575" s="9" t="s">
        <v>5051</v>
      </c>
      <c r="I1575" s="9" t="s">
        <v>5041</v>
      </c>
      <c r="J1575" s="10">
        <v>98</v>
      </c>
      <c r="K1575" s="12">
        <v>44621</v>
      </c>
      <c r="L1575" s="12">
        <v>44621</v>
      </c>
      <c r="M1575" s="10">
        <v>1</v>
      </c>
      <c r="N1575" s="10"/>
      <c r="O1575" s="10"/>
      <c r="P1575" s="10"/>
      <c r="Q1575" s="10"/>
      <c r="R1575" s="10"/>
      <c r="S1575" s="10"/>
      <c r="T1575" s="13"/>
    </row>
    <row r="1576" spans="1:224" ht="15" customHeight="1">
      <c r="A1576" s="59" t="s">
        <v>5024</v>
      </c>
      <c r="B1576" s="59" t="s">
        <v>5025</v>
      </c>
      <c r="C1576" s="9" t="s">
        <v>2445</v>
      </c>
      <c r="D1576" s="9" t="s">
        <v>826</v>
      </c>
      <c r="E1576" s="10"/>
      <c r="F1576" s="11">
        <v>9787122190314</v>
      </c>
      <c r="G1576" s="10" t="s">
        <v>4498</v>
      </c>
      <c r="H1576" s="9" t="s">
        <v>4499</v>
      </c>
      <c r="I1576" s="9" t="s">
        <v>4128</v>
      </c>
      <c r="J1576" s="10">
        <v>46</v>
      </c>
      <c r="K1576" s="12">
        <v>44958</v>
      </c>
      <c r="L1576" s="12">
        <v>41699</v>
      </c>
      <c r="M1576" s="10">
        <v>1</v>
      </c>
      <c r="N1576" s="9" t="s">
        <v>4500</v>
      </c>
      <c r="O1576" s="10"/>
      <c r="P1576" s="10"/>
      <c r="Q1576" s="10" t="s">
        <v>5052</v>
      </c>
      <c r="R1576" s="9" t="s">
        <v>28</v>
      </c>
      <c r="S1576" s="9" t="s">
        <v>33</v>
      </c>
      <c r="T1576" s="13" t="s">
        <v>4501</v>
      </c>
    </row>
    <row r="1577" spans="1:224" ht="15" customHeight="1">
      <c r="A1577" s="59" t="s">
        <v>5024</v>
      </c>
      <c r="B1577" s="59" t="s">
        <v>5025</v>
      </c>
      <c r="C1577" s="9" t="s">
        <v>2445</v>
      </c>
      <c r="D1577" s="9" t="s">
        <v>826</v>
      </c>
      <c r="E1577" s="10"/>
      <c r="F1577" s="11">
        <v>9787122190727</v>
      </c>
      <c r="G1577" s="10" t="s">
        <v>4519</v>
      </c>
      <c r="H1577" s="9" t="s">
        <v>4520</v>
      </c>
      <c r="I1577" s="9" t="s">
        <v>4128</v>
      </c>
      <c r="J1577" s="10">
        <v>21</v>
      </c>
      <c r="K1577" s="12">
        <v>44743</v>
      </c>
      <c r="L1577" s="12">
        <v>41671</v>
      </c>
      <c r="M1577" s="10">
        <v>1</v>
      </c>
      <c r="N1577" s="10"/>
      <c r="O1577" s="10"/>
      <c r="P1577" s="10"/>
      <c r="Q1577" s="10"/>
      <c r="R1577" s="9" t="s">
        <v>28</v>
      </c>
      <c r="S1577" s="10"/>
      <c r="T1577" s="13" t="s">
        <v>28</v>
      </c>
    </row>
    <row r="1578" spans="1:224" ht="15" customHeight="1">
      <c r="A1578" s="59" t="s">
        <v>5024</v>
      </c>
      <c r="B1578" s="59" t="s">
        <v>5025</v>
      </c>
      <c r="C1578" s="9" t="s">
        <v>2445</v>
      </c>
      <c r="D1578" s="9" t="s">
        <v>826</v>
      </c>
      <c r="E1578" s="10"/>
      <c r="F1578" s="11">
        <v>9787122404701</v>
      </c>
      <c r="G1578" s="10" t="s">
        <v>5053</v>
      </c>
      <c r="H1578" s="9" t="s">
        <v>5054</v>
      </c>
      <c r="I1578" s="9" t="s">
        <v>5055</v>
      </c>
      <c r="J1578" s="10">
        <v>59</v>
      </c>
      <c r="K1578" s="12">
        <v>44866</v>
      </c>
      <c r="L1578" s="12">
        <v>44621</v>
      </c>
      <c r="M1578" s="10">
        <v>3</v>
      </c>
      <c r="N1578" s="9" t="s">
        <v>32</v>
      </c>
      <c r="O1578" s="9" t="s">
        <v>5056</v>
      </c>
      <c r="P1578" s="10"/>
      <c r="Q1578" s="10"/>
      <c r="R1578" s="10"/>
      <c r="S1578" s="9" t="s">
        <v>33</v>
      </c>
      <c r="T1578" s="13"/>
      <c r="U1578" s="14"/>
      <c r="V1578" s="14"/>
      <c r="W1578" s="14"/>
      <c r="X1578" s="14"/>
      <c r="Y1578" s="14"/>
      <c r="Z1578" s="14"/>
      <c r="AA1578" s="14"/>
      <c r="AB1578" s="14"/>
      <c r="AC1578" s="14"/>
      <c r="AD1578" s="14"/>
      <c r="AE1578" s="14"/>
      <c r="AF1578" s="14"/>
      <c r="AG1578" s="14"/>
      <c r="AH1578" s="14"/>
      <c r="AI1578" s="14"/>
      <c r="AJ1578" s="14"/>
      <c r="AK1578" s="14"/>
      <c r="AL1578" s="14"/>
      <c r="AM1578" s="14"/>
      <c r="AN1578" s="14"/>
      <c r="AO1578" s="14"/>
      <c r="AP1578" s="14"/>
      <c r="AQ1578" s="14"/>
      <c r="AR1578" s="14"/>
      <c r="AS1578" s="14"/>
      <c r="AT1578" s="14"/>
      <c r="AU1578" s="14"/>
      <c r="AV1578" s="14"/>
      <c r="AW1578" s="14"/>
      <c r="AX1578" s="14"/>
      <c r="AY1578" s="14"/>
      <c r="AZ1578" s="14"/>
      <c r="BA1578" s="14"/>
      <c r="BB1578" s="14"/>
      <c r="BC1578" s="14"/>
      <c r="BD1578" s="14"/>
      <c r="BE1578" s="14"/>
      <c r="BF1578" s="14"/>
      <c r="BG1578" s="14"/>
      <c r="BH1578" s="14"/>
      <c r="BI1578" s="14"/>
      <c r="BJ1578" s="14"/>
      <c r="BK1578" s="14"/>
      <c r="BL1578" s="14"/>
      <c r="BM1578" s="14"/>
      <c r="BN1578" s="14"/>
      <c r="BO1578" s="14"/>
      <c r="BP1578" s="14"/>
      <c r="BQ1578" s="14"/>
      <c r="BR1578" s="14"/>
      <c r="BS1578" s="14"/>
      <c r="BT1578" s="14"/>
      <c r="BU1578" s="14"/>
      <c r="BV1578" s="14"/>
      <c r="BW1578" s="14"/>
      <c r="BX1578" s="14"/>
      <c r="BY1578" s="14"/>
      <c r="BZ1578" s="14"/>
      <c r="CA1578" s="14"/>
      <c r="CB1578" s="14"/>
      <c r="CC1578" s="14"/>
      <c r="CD1578" s="14"/>
      <c r="CE1578" s="14"/>
      <c r="CF1578" s="14"/>
      <c r="CG1578" s="14"/>
      <c r="CH1578" s="14"/>
      <c r="CI1578" s="14"/>
      <c r="CJ1578" s="14"/>
      <c r="CK1578" s="14"/>
      <c r="CL1578" s="14"/>
      <c r="CM1578" s="14"/>
      <c r="CN1578" s="14"/>
      <c r="CO1578" s="14"/>
      <c r="CP1578" s="14"/>
      <c r="CQ1578" s="14"/>
      <c r="CR1578" s="14"/>
      <c r="CS1578" s="14"/>
      <c r="CT1578" s="14"/>
      <c r="CU1578" s="14"/>
      <c r="CV1578" s="14"/>
      <c r="CW1578" s="14"/>
      <c r="CX1578" s="14"/>
      <c r="CY1578" s="14"/>
      <c r="CZ1578" s="14"/>
      <c r="DA1578" s="14"/>
      <c r="DB1578" s="14"/>
      <c r="DC1578" s="14"/>
      <c r="DD1578" s="14"/>
      <c r="DE1578" s="14"/>
      <c r="DF1578" s="14"/>
      <c r="DG1578" s="14"/>
      <c r="DH1578" s="14"/>
      <c r="DI1578" s="14"/>
      <c r="DJ1578" s="14"/>
      <c r="DK1578" s="14"/>
      <c r="DL1578" s="14"/>
      <c r="DM1578" s="14"/>
      <c r="DN1578" s="14"/>
      <c r="DO1578" s="14"/>
      <c r="DP1578" s="14"/>
      <c r="DQ1578" s="14"/>
      <c r="DR1578" s="14"/>
      <c r="DS1578" s="14"/>
      <c r="DT1578" s="14"/>
      <c r="DU1578" s="14"/>
      <c r="DV1578" s="14"/>
      <c r="DW1578" s="14"/>
      <c r="DX1578" s="14"/>
      <c r="DY1578" s="14"/>
      <c r="DZ1578" s="14"/>
      <c r="EA1578" s="14"/>
      <c r="EB1578" s="14"/>
      <c r="EC1578" s="14"/>
      <c r="ED1578" s="14"/>
      <c r="EE1578" s="14"/>
      <c r="EF1578" s="14"/>
      <c r="EG1578" s="14"/>
      <c r="EH1578" s="14"/>
      <c r="EI1578" s="14"/>
      <c r="EJ1578" s="14"/>
      <c r="EK1578" s="14"/>
      <c r="EL1578" s="14"/>
      <c r="EM1578" s="14"/>
      <c r="EN1578" s="14"/>
      <c r="EO1578" s="14"/>
      <c r="EP1578" s="14"/>
      <c r="EQ1578" s="14"/>
      <c r="ER1578" s="14"/>
      <c r="ES1578" s="14"/>
      <c r="ET1578" s="14"/>
      <c r="EU1578" s="14"/>
      <c r="EV1578" s="14"/>
      <c r="EW1578" s="14"/>
      <c r="EX1578" s="14"/>
      <c r="EY1578" s="14"/>
      <c r="EZ1578" s="14"/>
      <c r="FA1578" s="14"/>
      <c r="FB1578" s="14"/>
      <c r="FC1578" s="14"/>
      <c r="FD1578" s="14"/>
      <c r="FE1578" s="14"/>
      <c r="FF1578" s="14"/>
      <c r="FG1578" s="14"/>
      <c r="FH1578" s="14"/>
      <c r="FI1578" s="14"/>
      <c r="FJ1578" s="14"/>
      <c r="FK1578" s="14"/>
      <c r="FL1578" s="14"/>
      <c r="FM1578" s="14"/>
      <c r="FN1578" s="14"/>
      <c r="FO1578" s="14"/>
      <c r="FP1578" s="14"/>
      <c r="FQ1578" s="14"/>
      <c r="FR1578" s="14"/>
      <c r="FS1578" s="14"/>
      <c r="FT1578" s="14"/>
      <c r="FU1578" s="14"/>
      <c r="FV1578" s="14"/>
      <c r="FW1578" s="14"/>
      <c r="FX1578" s="14"/>
      <c r="FY1578" s="14"/>
      <c r="FZ1578" s="14"/>
      <c r="GA1578" s="14"/>
      <c r="GB1578" s="14"/>
      <c r="GC1578" s="14"/>
      <c r="GD1578" s="14"/>
      <c r="GE1578" s="14"/>
      <c r="GF1578" s="14"/>
      <c r="GG1578" s="14"/>
      <c r="GH1578" s="14"/>
      <c r="GI1578" s="14"/>
      <c r="GJ1578" s="14"/>
      <c r="GK1578" s="14"/>
      <c r="GL1578" s="14"/>
      <c r="GM1578" s="14"/>
      <c r="GN1578" s="14"/>
      <c r="GO1578" s="14"/>
      <c r="GP1578" s="14"/>
      <c r="GQ1578" s="14"/>
      <c r="GR1578" s="14"/>
      <c r="GS1578" s="14"/>
      <c r="GT1578" s="14"/>
      <c r="GU1578" s="14"/>
      <c r="GV1578" s="14"/>
      <c r="GW1578" s="14"/>
      <c r="GX1578" s="14"/>
      <c r="GY1578" s="14"/>
      <c r="GZ1578" s="14"/>
      <c r="HA1578" s="14"/>
      <c r="HB1578" s="14"/>
      <c r="HC1578" s="14"/>
      <c r="HD1578" s="14"/>
      <c r="HE1578" s="14"/>
      <c r="HF1578" s="14"/>
      <c r="HG1578" s="14"/>
      <c r="HH1578" s="14"/>
      <c r="HI1578" s="14"/>
      <c r="HJ1578" s="14"/>
      <c r="HK1578" s="14"/>
      <c r="HL1578" s="14"/>
      <c r="HM1578" s="14"/>
      <c r="HN1578" s="14"/>
      <c r="HO1578" s="14"/>
      <c r="HP1578" s="14"/>
    </row>
    <row r="1579" spans="1:224" ht="15" customHeight="1">
      <c r="A1579" s="59" t="s">
        <v>5024</v>
      </c>
      <c r="B1579" s="59" t="s">
        <v>5057</v>
      </c>
      <c r="C1579" s="9" t="s">
        <v>2445</v>
      </c>
      <c r="D1579" s="9" t="s">
        <v>826</v>
      </c>
      <c r="E1579" s="10"/>
      <c r="F1579" s="11">
        <v>9787122343697</v>
      </c>
      <c r="G1579" s="10" t="s">
        <v>5058</v>
      </c>
      <c r="H1579" s="9" t="s">
        <v>5059</v>
      </c>
      <c r="I1579" s="9" t="s">
        <v>5060</v>
      </c>
      <c r="J1579" s="10">
        <v>29.8</v>
      </c>
      <c r="K1579" s="12">
        <v>43709</v>
      </c>
      <c r="L1579" s="12">
        <v>43709</v>
      </c>
      <c r="M1579" s="10">
        <v>1</v>
      </c>
      <c r="N1579" s="10"/>
      <c r="O1579" s="10"/>
      <c r="P1579" s="10"/>
      <c r="Q1579" s="10" t="s">
        <v>245</v>
      </c>
      <c r="R1579" s="10"/>
      <c r="S1579" s="10"/>
      <c r="T1579" s="13" t="s">
        <v>245</v>
      </c>
    </row>
    <row r="1580" spans="1:224" ht="15" customHeight="1">
      <c r="A1580" s="59" t="s">
        <v>5024</v>
      </c>
      <c r="B1580" s="59" t="s">
        <v>5061</v>
      </c>
      <c r="C1580" s="9" t="s">
        <v>2445</v>
      </c>
      <c r="D1580" s="9" t="s">
        <v>2446</v>
      </c>
      <c r="E1580" s="10"/>
      <c r="F1580" s="11">
        <v>9787122378262</v>
      </c>
      <c r="G1580" s="10" t="s">
        <v>5062</v>
      </c>
      <c r="H1580" s="9" t="s">
        <v>5063</v>
      </c>
      <c r="I1580" s="9" t="s">
        <v>5064</v>
      </c>
      <c r="J1580" s="10">
        <v>38</v>
      </c>
      <c r="K1580" s="12">
        <v>44287</v>
      </c>
      <c r="L1580" s="12">
        <v>44287</v>
      </c>
      <c r="M1580" s="10">
        <v>1</v>
      </c>
      <c r="N1580" s="10"/>
      <c r="O1580" s="10"/>
      <c r="P1580" s="10"/>
      <c r="Q1580" s="10"/>
      <c r="R1580" s="10"/>
      <c r="S1580" s="10"/>
      <c r="T1580" s="13"/>
    </row>
    <row r="1581" spans="1:224" ht="15" customHeight="1">
      <c r="A1581" s="59" t="s">
        <v>5024</v>
      </c>
      <c r="B1581" s="59" t="s">
        <v>5061</v>
      </c>
      <c r="C1581" s="9" t="s">
        <v>1707</v>
      </c>
      <c r="D1581" s="9" t="s">
        <v>1543</v>
      </c>
      <c r="E1581" s="10"/>
      <c r="F1581" s="11">
        <v>9787122395801</v>
      </c>
      <c r="G1581" s="10" t="s">
        <v>5065</v>
      </c>
      <c r="H1581" s="9" t="s">
        <v>5066</v>
      </c>
      <c r="I1581" s="9" t="s">
        <v>5067</v>
      </c>
      <c r="J1581" s="10">
        <v>49</v>
      </c>
      <c r="K1581" s="12">
        <v>44470</v>
      </c>
      <c r="L1581" s="12">
        <v>44470</v>
      </c>
      <c r="M1581" s="10">
        <v>1</v>
      </c>
      <c r="N1581" s="10"/>
      <c r="O1581" s="10"/>
      <c r="P1581" s="10"/>
      <c r="Q1581" s="10"/>
      <c r="R1581" s="10"/>
      <c r="S1581" s="10"/>
      <c r="T1581" s="13"/>
    </row>
    <row r="1582" spans="1:224" ht="15" customHeight="1">
      <c r="A1582" s="59" t="s">
        <v>5024</v>
      </c>
      <c r="B1582" s="59" t="s">
        <v>5061</v>
      </c>
      <c r="C1582" s="9" t="s">
        <v>2445</v>
      </c>
      <c r="D1582" s="9" t="s">
        <v>2446</v>
      </c>
      <c r="E1582" s="10"/>
      <c r="F1582" s="11">
        <v>9787122269294</v>
      </c>
      <c r="G1582" s="10" t="s">
        <v>5068</v>
      </c>
      <c r="H1582" s="9" t="s">
        <v>5069</v>
      </c>
      <c r="I1582" s="9" t="s">
        <v>5070</v>
      </c>
      <c r="J1582" s="10">
        <v>38</v>
      </c>
      <c r="K1582" s="12">
        <v>44958</v>
      </c>
      <c r="L1582" s="12">
        <v>42583</v>
      </c>
      <c r="M1582" s="10">
        <v>1</v>
      </c>
      <c r="N1582" s="10"/>
      <c r="O1582" s="10"/>
      <c r="P1582" s="10"/>
      <c r="Q1582" s="10"/>
      <c r="R1582" s="10"/>
      <c r="S1582" s="10"/>
      <c r="T1582" s="13"/>
    </row>
    <row r="1583" spans="1:224" ht="15" customHeight="1">
      <c r="A1583" s="59" t="s">
        <v>5024</v>
      </c>
      <c r="B1583" s="59" t="s">
        <v>5061</v>
      </c>
      <c r="C1583" s="9" t="s">
        <v>2445</v>
      </c>
      <c r="D1583" s="9" t="s">
        <v>2446</v>
      </c>
      <c r="E1583" s="10"/>
      <c r="F1583" s="11">
        <v>9787122347732</v>
      </c>
      <c r="G1583" s="10" t="s">
        <v>5071</v>
      </c>
      <c r="H1583" s="9" t="s">
        <v>5072</v>
      </c>
      <c r="I1583" s="9" t="s">
        <v>5070</v>
      </c>
      <c r="J1583" s="10">
        <v>59</v>
      </c>
      <c r="K1583" s="12">
        <v>44866</v>
      </c>
      <c r="L1583" s="12">
        <v>43770</v>
      </c>
      <c r="M1583" s="10">
        <v>1</v>
      </c>
      <c r="N1583" s="10"/>
      <c r="O1583" s="10"/>
      <c r="P1583" s="10"/>
      <c r="Q1583" s="10"/>
      <c r="R1583" s="10"/>
      <c r="S1583" s="10"/>
      <c r="T1583" s="13"/>
    </row>
    <row r="1584" spans="1:224" ht="15" customHeight="1">
      <c r="A1584" s="59" t="s">
        <v>5073</v>
      </c>
      <c r="B1584" s="59" t="s">
        <v>5074</v>
      </c>
      <c r="C1584" s="9" t="s">
        <v>5073</v>
      </c>
      <c r="D1584" s="10"/>
      <c r="E1584" s="10"/>
      <c r="F1584" s="11">
        <v>9787122372949</v>
      </c>
      <c r="G1584" s="10" t="s">
        <v>5075</v>
      </c>
      <c r="H1584" s="9" t="s">
        <v>5076</v>
      </c>
      <c r="I1584" s="9" t="s">
        <v>5077</v>
      </c>
      <c r="J1584" s="10">
        <v>49</v>
      </c>
      <c r="K1584" s="12">
        <v>44713</v>
      </c>
      <c r="L1584" s="12">
        <v>44075</v>
      </c>
      <c r="M1584" s="10">
        <v>2</v>
      </c>
      <c r="N1584" s="10"/>
      <c r="O1584" s="10"/>
      <c r="P1584" s="10"/>
      <c r="Q1584" s="10"/>
      <c r="R1584" s="10"/>
      <c r="S1584" s="10"/>
      <c r="T1584" s="13"/>
    </row>
    <row r="1585" spans="1:224" ht="15" customHeight="1">
      <c r="A1585" s="59" t="s">
        <v>5073</v>
      </c>
      <c r="B1585" s="59" t="s">
        <v>5078</v>
      </c>
      <c r="C1585" s="9" t="s">
        <v>5073</v>
      </c>
      <c r="D1585" s="10"/>
      <c r="E1585" s="10"/>
      <c r="F1585" s="11">
        <v>9787122410795</v>
      </c>
      <c r="G1585" s="10" t="s">
        <v>5079</v>
      </c>
      <c r="H1585" s="9" t="s">
        <v>5080</v>
      </c>
      <c r="I1585" s="9" t="s">
        <v>5081</v>
      </c>
      <c r="J1585" s="10">
        <v>68</v>
      </c>
      <c r="K1585" s="12">
        <v>44805</v>
      </c>
      <c r="L1585" s="12">
        <v>44805</v>
      </c>
      <c r="M1585" s="10">
        <v>2</v>
      </c>
      <c r="N1585" s="10"/>
      <c r="O1585" s="10"/>
      <c r="P1585" s="10"/>
      <c r="Q1585" s="10"/>
      <c r="R1585" s="10"/>
      <c r="S1585" s="10"/>
      <c r="T1585" s="13"/>
    </row>
    <row r="1586" spans="1:224" ht="15" customHeight="1">
      <c r="A1586" s="59" t="s">
        <v>5082</v>
      </c>
      <c r="B1586" s="59" t="s">
        <v>5083</v>
      </c>
      <c r="C1586" s="9" t="s">
        <v>1542</v>
      </c>
      <c r="D1586" s="9" t="s">
        <v>1543</v>
      </c>
      <c r="E1586" s="10"/>
      <c r="F1586" s="11">
        <v>9787122391988</v>
      </c>
      <c r="G1586" s="10" t="s">
        <v>5084</v>
      </c>
      <c r="H1586" s="9" t="s">
        <v>5085</v>
      </c>
      <c r="I1586" s="9" t="s">
        <v>5086</v>
      </c>
      <c r="J1586" s="10">
        <v>39</v>
      </c>
      <c r="K1586" s="12">
        <v>44409</v>
      </c>
      <c r="L1586" s="12">
        <v>44409</v>
      </c>
      <c r="M1586" s="10">
        <v>1</v>
      </c>
      <c r="N1586" s="10"/>
      <c r="O1586" s="10"/>
      <c r="P1586" s="10"/>
      <c r="Q1586" s="10"/>
      <c r="R1586" s="10"/>
      <c r="S1586" s="10"/>
      <c r="T1586" s="13"/>
    </row>
    <row r="1587" spans="1:224" ht="15" customHeight="1">
      <c r="A1587" s="59" t="s">
        <v>5082</v>
      </c>
      <c r="B1587" s="59" t="s">
        <v>5083</v>
      </c>
      <c r="C1587" s="9" t="s">
        <v>1542</v>
      </c>
      <c r="D1587" s="9" t="s">
        <v>1543</v>
      </c>
      <c r="E1587" s="10"/>
      <c r="F1587" s="11">
        <v>9787122322876</v>
      </c>
      <c r="G1587" s="10" t="s">
        <v>5087</v>
      </c>
      <c r="H1587" s="9" t="s">
        <v>5088</v>
      </c>
      <c r="I1587" s="9" t="s">
        <v>5089</v>
      </c>
      <c r="J1587" s="10">
        <v>39</v>
      </c>
      <c r="K1587" s="12">
        <v>43405</v>
      </c>
      <c r="L1587" s="12">
        <v>43405</v>
      </c>
      <c r="M1587" s="10">
        <v>1</v>
      </c>
      <c r="N1587" s="10"/>
      <c r="O1587" s="10"/>
      <c r="P1587" s="10"/>
      <c r="Q1587" s="10"/>
      <c r="R1587" s="10"/>
      <c r="S1587" s="10"/>
      <c r="T1587" s="13"/>
    </row>
    <row r="1588" spans="1:224" ht="15" customHeight="1">
      <c r="A1588" s="59" t="s">
        <v>5090</v>
      </c>
      <c r="B1588" s="59" t="s">
        <v>5091</v>
      </c>
      <c r="C1588" s="9" t="s">
        <v>2651</v>
      </c>
      <c r="D1588" s="9" t="s">
        <v>1543</v>
      </c>
      <c r="E1588" s="10"/>
      <c r="F1588" s="11">
        <v>9787122348647</v>
      </c>
      <c r="G1588" s="10" t="s">
        <v>5092</v>
      </c>
      <c r="H1588" s="9" t="s">
        <v>5093</v>
      </c>
      <c r="I1588" s="9" t="s">
        <v>5094</v>
      </c>
      <c r="J1588" s="10">
        <v>69</v>
      </c>
      <c r="K1588" s="12">
        <v>44866</v>
      </c>
      <c r="L1588" s="12">
        <v>43739</v>
      </c>
      <c r="M1588" s="10">
        <v>2</v>
      </c>
      <c r="N1588" s="9" t="s">
        <v>39</v>
      </c>
      <c r="O1588" s="10"/>
      <c r="P1588" s="10"/>
      <c r="Q1588" s="10"/>
      <c r="R1588" s="10"/>
      <c r="S1588" s="9" t="s">
        <v>33</v>
      </c>
      <c r="T1588" s="13"/>
      <c r="U1588" s="27"/>
      <c r="V1588" s="27"/>
      <c r="W1588" s="27"/>
      <c r="X1588" s="27"/>
      <c r="Y1588" s="27"/>
      <c r="Z1588" s="27"/>
      <c r="AA1588" s="27"/>
      <c r="AB1588" s="27"/>
      <c r="AC1588" s="27"/>
      <c r="AD1588" s="27"/>
      <c r="AE1588" s="27"/>
      <c r="AF1588" s="27"/>
      <c r="AG1588" s="27"/>
      <c r="AH1588" s="27"/>
      <c r="AI1588" s="27"/>
      <c r="AJ1588" s="27"/>
      <c r="AK1588" s="27"/>
      <c r="AL1588" s="27"/>
      <c r="AM1588" s="27"/>
      <c r="AN1588" s="27"/>
      <c r="AO1588" s="27"/>
      <c r="AP1588" s="27"/>
      <c r="AQ1588" s="27"/>
      <c r="AR1588" s="27"/>
      <c r="AS1588" s="27"/>
      <c r="AT1588" s="27"/>
      <c r="AU1588" s="27"/>
      <c r="AV1588" s="27"/>
      <c r="AW1588" s="27"/>
      <c r="AX1588" s="27"/>
      <c r="AY1588" s="27"/>
      <c r="AZ1588" s="27"/>
      <c r="BA1588" s="27"/>
      <c r="BB1588" s="27"/>
      <c r="BC1588" s="27"/>
      <c r="BD1588" s="27"/>
      <c r="BE1588" s="27"/>
      <c r="BF1588" s="27"/>
      <c r="BG1588" s="27"/>
      <c r="BH1588" s="27"/>
      <c r="BI1588" s="27"/>
      <c r="BJ1588" s="27"/>
      <c r="BK1588" s="27"/>
      <c r="BL1588" s="27"/>
      <c r="BM1588" s="27"/>
      <c r="BN1588" s="27"/>
      <c r="BO1588" s="27"/>
      <c r="BP1588" s="27"/>
      <c r="BQ1588" s="27"/>
      <c r="BR1588" s="27"/>
      <c r="BS1588" s="27"/>
      <c r="BT1588" s="27"/>
      <c r="BU1588" s="27"/>
      <c r="BV1588" s="27"/>
      <c r="BW1588" s="27"/>
      <c r="BX1588" s="27"/>
      <c r="BY1588" s="27"/>
      <c r="BZ1588" s="27"/>
      <c r="CA1588" s="27"/>
      <c r="CB1588" s="27"/>
      <c r="CC1588" s="27"/>
      <c r="CD1588" s="27"/>
      <c r="CE1588" s="27"/>
      <c r="CF1588" s="27"/>
      <c r="CG1588" s="27"/>
      <c r="CH1588" s="27"/>
      <c r="CI1588" s="27"/>
      <c r="CJ1588" s="27"/>
      <c r="CK1588" s="27"/>
      <c r="CL1588" s="27"/>
      <c r="CM1588" s="27"/>
      <c r="CN1588" s="27"/>
      <c r="CO1588" s="27"/>
      <c r="CP1588" s="27"/>
      <c r="CQ1588" s="27"/>
      <c r="CR1588" s="27"/>
      <c r="CS1588" s="27"/>
      <c r="CT1588" s="27"/>
      <c r="CU1588" s="27"/>
      <c r="CV1588" s="27"/>
      <c r="CW1588" s="27"/>
      <c r="CX1588" s="27"/>
      <c r="CY1588" s="27"/>
      <c r="CZ1588" s="27"/>
      <c r="DA1588" s="27"/>
      <c r="DB1588" s="27"/>
      <c r="DC1588" s="27"/>
      <c r="DD1588" s="27"/>
      <c r="DE1588" s="27"/>
      <c r="DF1588" s="27"/>
      <c r="DG1588" s="27"/>
      <c r="DH1588" s="27"/>
      <c r="DI1588" s="27"/>
      <c r="DJ1588" s="27"/>
      <c r="DK1588" s="27"/>
      <c r="DL1588" s="27"/>
      <c r="DM1588" s="27"/>
      <c r="DN1588" s="27"/>
      <c r="DO1588" s="27"/>
      <c r="DP1588" s="27"/>
      <c r="DQ1588" s="27"/>
      <c r="DR1588" s="27"/>
      <c r="DS1588" s="27"/>
      <c r="DT1588" s="27"/>
      <c r="DU1588" s="27"/>
      <c r="DV1588" s="27"/>
      <c r="DW1588" s="27"/>
      <c r="DX1588" s="27"/>
      <c r="DY1588" s="27"/>
      <c r="DZ1588" s="27"/>
      <c r="EA1588" s="27"/>
      <c r="EB1588" s="27"/>
      <c r="EC1588" s="27"/>
      <c r="ED1588" s="27"/>
      <c r="EE1588" s="27"/>
      <c r="EF1588" s="27"/>
      <c r="EG1588" s="27"/>
      <c r="EH1588" s="27"/>
      <c r="EI1588" s="27"/>
      <c r="EJ1588" s="27"/>
      <c r="EK1588" s="27"/>
      <c r="EL1588" s="27"/>
      <c r="EM1588" s="27"/>
      <c r="EN1588" s="27"/>
      <c r="EO1588" s="27"/>
      <c r="EP1588" s="27"/>
      <c r="EQ1588" s="27"/>
      <c r="ER1588" s="27"/>
      <c r="ES1588" s="27"/>
      <c r="ET1588" s="27"/>
      <c r="EU1588" s="27"/>
      <c r="EV1588" s="27"/>
      <c r="EW1588" s="27"/>
      <c r="EX1588" s="27"/>
      <c r="EY1588" s="27"/>
      <c r="EZ1588" s="27"/>
      <c r="FA1588" s="27"/>
      <c r="FB1588" s="27"/>
      <c r="FC1588" s="27"/>
      <c r="FD1588" s="27"/>
      <c r="FE1588" s="27"/>
      <c r="FF1588" s="27"/>
      <c r="FG1588" s="27"/>
      <c r="FH1588" s="27"/>
      <c r="FI1588" s="27"/>
      <c r="FJ1588" s="27"/>
      <c r="FK1588" s="27"/>
      <c r="FL1588" s="27"/>
      <c r="FM1588" s="27"/>
      <c r="FN1588" s="27"/>
      <c r="FO1588" s="27"/>
      <c r="FP1588" s="27"/>
      <c r="FQ1588" s="27"/>
      <c r="FR1588" s="27"/>
      <c r="FS1588" s="27"/>
      <c r="FT1588" s="27"/>
      <c r="FU1588" s="27"/>
      <c r="FV1588" s="27"/>
      <c r="FW1588" s="27"/>
      <c r="FX1588" s="27"/>
      <c r="FY1588" s="27"/>
      <c r="FZ1588" s="27"/>
      <c r="GA1588" s="27"/>
      <c r="GB1588" s="27"/>
      <c r="GC1588" s="27"/>
      <c r="GD1588" s="27"/>
      <c r="GE1588" s="27"/>
      <c r="GF1588" s="27"/>
      <c r="GG1588" s="27"/>
      <c r="GH1588" s="27"/>
      <c r="GI1588" s="27"/>
      <c r="GJ1588" s="27"/>
      <c r="GK1588" s="27"/>
      <c r="GL1588" s="27"/>
      <c r="GM1588" s="27"/>
      <c r="GN1588" s="27"/>
      <c r="GO1588" s="27"/>
      <c r="GP1588" s="27"/>
      <c r="GQ1588" s="27"/>
      <c r="GR1588" s="27"/>
      <c r="GS1588" s="27"/>
      <c r="GT1588" s="27"/>
      <c r="GU1588" s="27"/>
      <c r="GV1588" s="27"/>
      <c r="GW1588" s="27"/>
      <c r="GX1588" s="27"/>
      <c r="GY1588" s="27"/>
      <c r="GZ1588" s="27"/>
      <c r="HA1588" s="27"/>
      <c r="HB1588" s="27"/>
      <c r="HC1588" s="27"/>
      <c r="HD1588" s="27"/>
      <c r="HE1588" s="27"/>
      <c r="HF1588" s="27"/>
      <c r="HG1588" s="27"/>
      <c r="HH1588" s="27"/>
      <c r="HI1588" s="27"/>
      <c r="HJ1588" s="27"/>
      <c r="HK1588" s="27"/>
      <c r="HL1588" s="27"/>
      <c r="HM1588" s="27"/>
      <c r="HN1588" s="27"/>
      <c r="HO1588" s="27"/>
      <c r="HP1588" s="27"/>
    </row>
    <row r="1589" spans="1:224" ht="15" customHeight="1">
      <c r="A1589" s="59" t="s">
        <v>5090</v>
      </c>
      <c r="B1589" s="59" t="s">
        <v>5091</v>
      </c>
      <c r="C1589" s="9" t="s">
        <v>2651</v>
      </c>
      <c r="D1589" s="9" t="s">
        <v>1543</v>
      </c>
      <c r="E1589" s="10"/>
      <c r="F1589" s="11">
        <v>9787122381002</v>
      </c>
      <c r="G1589" s="10" t="s">
        <v>5095</v>
      </c>
      <c r="H1589" s="9" t="s">
        <v>5096</v>
      </c>
      <c r="I1589" s="9" t="s">
        <v>5094</v>
      </c>
      <c r="J1589" s="10">
        <v>35</v>
      </c>
      <c r="K1589" s="12">
        <v>44743</v>
      </c>
      <c r="L1589" s="12">
        <v>44228</v>
      </c>
      <c r="M1589" s="10">
        <v>2</v>
      </c>
      <c r="N1589" s="10"/>
      <c r="O1589" s="10"/>
      <c r="P1589" s="10"/>
      <c r="Q1589" s="10"/>
      <c r="R1589" s="10"/>
      <c r="S1589" s="10"/>
      <c r="T1589" s="13"/>
    </row>
    <row r="1590" spans="1:224" ht="15" customHeight="1">
      <c r="A1590" s="59" t="s">
        <v>5090</v>
      </c>
      <c r="B1590" s="59" t="s">
        <v>5091</v>
      </c>
      <c r="C1590" s="9" t="s">
        <v>1542</v>
      </c>
      <c r="D1590" s="9" t="s">
        <v>1543</v>
      </c>
      <c r="E1590" s="10"/>
      <c r="F1590" s="11">
        <v>9787122270054</v>
      </c>
      <c r="G1590" s="10" t="s">
        <v>5097</v>
      </c>
      <c r="H1590" s="9" t="s">
        <v>5098</v>
      </c>
      <c r="I1590" s="9" t="s">
        <v>5099</v>
      </c>
      <c r="J1590" s="10">
        <v>35</v>
      </c>
      <c r="K1590" s="12">
        <v>44927</v>
      </c>
      <c r="L1590" s="12">
        <v>42552</v>
      </c>
      <c r="M1590" s="10">
        <v>1</v>
      </c>
      <c r="N1590" s="10"/>
      <c r="O1590" s="10"/>
      <c r="P1590" s="10"/>
      <c r="Q1590" s="10"/>
      <c r="R1590" s="10"/>
      <c r="S1590" s="10"/>
      <c r="T1590" s="13"/>
    </row>
    <row r="1591" spans="1:224" ht="15" customHeight="1">
      <c r="A1591" s="59" t="s">
        <v>5090</v>
      </c>
      <c r="B1591" s="59" t="s">
        <v>5091</v>
      </c>
      <c r="C1591" s="9" t="s">
        <v>1542</v>
      </c>
      <c r="D1591" s="9" t="s">
        <v>1543</v>
      </c>
      <c r="E1591" s="10"/>
      <c r="F1591" s="11">
        <v>9787122381613</v>
      </c>
      <c r="G1591" s="10" t="s">
        <v>5100</v>
      </c>
      <c r="H1591" s="9" t="s">
        <v>5101</v>
      </c>
      <c r="I1591" s="9" t="s">
        <v>5102</v>
      </c>
      <c r="J1591" s="10">
        <v>69</v>
      </c>
      <c r="K1591" s="12">
        <v>44166</v>
      </c>
      <c r="L1591" s="12">
        <v>44166</v>
      </c>
      <c r="M1591" s="10">
        <v>1</v>
      </c>
      <c r="N1591" s="10"/>
      <c r="O1591" s="10"/>
      <c r="P1591" s="10"/>
      <c r="Q1591" s="10"/>
      <c r="R1591" s="10"/>
      <c r="S1591" s="10"/>
      <c r="T1591" s="13"/>
    </row>
    <row r="1592" spans="1:224" ht="15" customHeight="1">
      <c r="A1592" s="59" t="s">
        <v>5103</v>
      </c>
      <c r="B1592" s="59" t="s">
        <v>5104</v>
      </c>
      <c r="C1592" s="9" t="s">
        <v>1542</v>
      </c>
      <c r="D1592" s="9" t="s">
        <v>1543</v>
      </c>
      <c r="E1592" s="10"/>
      <c r="F1592" s="11">
        <v>9787122370129</v>
      </c>
      <c r="G1592" s="10" t="s">
        <v>5105</v>
      </c>
      <c r="H1592" s="9" t="s">
        <v>5106</v>
      </c>
      <c r="I1592" s="9" t="s">
        <v>5107</v>
      </c>
      <c r="J1592" s="10">
        <v>39.799999999999997</v>
      </c>
      <c r="K1592" s="12">
        <v>44105</v>
      </c>
      <c r="L1592" s="12">
        <v>44105</v>
      </c>
      <c r="M1592" s="10">
        <v>1</v>
      </c>
      <c r="N1592" s="10"/>
      <c r="O1592" s="10"/>
      <c r="P1592" s="10"/>
      <c r="Q1592" s="10"/>
      <c r="R1592" s="10"/>
      <c r="S1592" s="10"/>
      <c r="T1592" s="13"/>
    </row>
    <row r="1593" spans="1:224" ht="15" customHeight="1">
      <c r="A1593" s="59" t="s">
        <v>5103</v>
      </c>
      <c r="B1593" s="59" t="s">
        <v>5104</v>
      </c>
      <c r="C1593" s="9" t="s">
        <v>1542</v>
      </c>
      <c r="D1593" s="9" t="s">
        <v>1543</v>
      </c>
      <c r="E1593" s="10"/>
      <c r="F1593" s="11">
        <v>9787122379177</v>
      </c>
      <c r="G1593" s="10" t="s">
        <v>5108</v>
      </c>
      <c r="H1593" s="9" t="s">
        <v>5109</v>
      </c>
      <c r="I1593" s="9" t="s">
        <v>5110</v>
      </c>
      <c r="J1593" s="10">
        <v>39.799999999999997</v>
      </c>
      <c r="K1593" s="12">
        <v>44256</v>
      </c>
      <c r="L1593" s="12">
        <v>44256</v>
      </c>
      <c r="M1593" s="10">
        <v>1</v>
      </c>
      <c r="N1593" s="10"/>
      <c r="O1593" s="10"/>
      <c r="P1593" s="10"/>
      <c r="Q1593" s="10"/>
      <c r="R1593" s="10"/>
      <c r="S1593" s="10"/>
      <c r="T1593" s="13"/>
    </row>
    <row r="1594" spans="1:224" ht="15" customHeight="1">
      <c r="A1594" s="59" t="s">
        <v>5103</v>
      </c>
      <c r="B1594" s="59" t="s">
        <v>5104</v>
      </c>
      <c r="C1594" s="9" t="s">
        <v>1542</v>
      </c>
      <c r="D1594" s="9" t="s">
        <v>1543</v>
      </c>
      <c r="E1594" s="10"/>
      <c r="F1594" s="11">
        <v>9787122402721</v>
      </c>
      <c r="G1594" s="10" t="s">
        <v>5111</v>
      </c>
      <c r="H1594" s="9" t="s">
        <v>5112</v>
      </c>
      <c r="I1594" s="9" t="s">
        <v>5113</v>
      </c>
      <c r="J1594" s="10">
        <v>49.8</v>
      </c>
      <c r="K1594" s="12">
        <v>44621</v>
      </c>
      <c r="L1594" s="12">
        <v>44621</v>
      </c>
      <c r="M1594" s="10">
        <v>1</v>
      </c>
      <c r="N1594" s="10"/>
      <c r="O1594" s="10"/>
      <c r="P1594" s="10"/>
      <c r="Q1594" s="10"/>
      <c r="R1594" s="10"/>
      <c r="S1594" s="10"/>
      <c r="T1594" s="13"/>
    </row>
    <row r="1595" spans="1:224" ht="15" customHeight="1">
      <c r="A1595" s="59" t="s">
        <v>5103</v>
      </c>
      <c r="B1595" s="59" t="s">
        <v>5104</v>
      </c>
      <c r="C1595" s="9" t="s">
        <v>1542</v>
      </c>
      <c r="D1595" s="9" t="s">
        <v>1543</v>
      </c>
      <c r="E1595" s="10"/>
      <c r="F1595" s="11">
        <v>9787122406422</v>
      </c>
      <c r="G1595" s="10" t="s">
        <v>5114</v>
      </c>
      <c r="H1595" s="9" t="s">
        <v>5115</v>
      </c>
      <c r="I1595" s="9" t="s">
        <v>5116</v>
      </c>
      <c r="J1595" s="10">
        <v>35</v>
      </c>
      <c r="K1595" s="12">
        <v>44774</v>
      </c>
      <c r="L1595" s="12">
        <v>44682</v>
      </c>
      <c r="M1595" s="10">
        <v>1</v>
      </c>
      <c r="N1595" s="10"/>
      <c r="O1595" s="10"/>
      <c r="P1595" s="10"/>
      <c r="Q1595" s="10"/>
      <c r="R1595" s="10"/>
      <c r="S1595" s="10"/>
      <c r="T1595" s="13"/>
    </row>
    <row r="1596" spans="1:224" ht="15" customHeight="1">
      <c r="A1596" s="59" t="s">
        <v>5117</v>
      </c>
      <c r="B1596" s="59" t="s">
        <v>5118</v>
      </c>
      <c r="C1596" s="9" t="s">
        <v>1542</v>
      </c>
      <c r="D1596" s="9" t="s">
        <v>1547</v>
      </c>
      <c r="E1596" s="9" t="s">
        <v>5119</v>
      </c>
      <c r="F1596" s="11">
        <v>9787122389206</v>
      </c>
      <c r="G1596" s="10" t="s">
        <v>5120</v>
      </c>
      <c r="H1596" s="9" t="s">
        <v>5121</v>
      </c>
      <c r="I1596" s="9" t="s">
        <v>5122</v>
      </c>
      <c r="J1596" s="10">
        <v>58</v>
      </c>
      <c r="K1596" s="12">
        <v>44713</v>
      </c>
      <c r="L1596" s="12">
        <v>44409</v>
      </c>
      <c r="M1596" s="10">
        <v>1</v>
      </c>
      <c r="N1596" s="10"/>
      <c r="O1596" s="10"/>
      <c r="P1596" s="10"/>
      <c r="Q1596" s="10"/>
      <c r="R1596" s="10"/>
      <c r="S1596" s="10"/>
      <c r="T1596" s="13"/>
    </row>
    <row r="1597" spans="1:224" ht="15" customHeight="1">
      <c r="A1597" s="59" t="s">
        <v>5117</v>
      </c>
      <c r="B1597" s="59" t="s">
        <v>1570</v>
      </c>
      <c r="C1597" s="9" t="s">
        <v>1542</v>
      </c>
      <c r="D1597" s="9" t="s">
        <v>1543</v>
      </c>
      <c r="E1597" s="10"/>
      <c r="F1597" s="11">
        <v>9787122377555</v>
      </c>
      <c r="G1597" s="10" t="s">
        <v>5123</v>
      </c>
      <c r="H1597" s="9" t="s">
        <v>5124</v>
      </c>
      <c r="I1597" s="9" t="s">
        <v>5125</v>
      </c>
      <c r="J1597" s="10">
        <v>39.799999999999997</v>
      </c>
      <c r="K1597" s="12">
        <v>44197</v>
      </c>
      <c r="L1597" s="12">
        <v>44197</v>
      </c>
      <c r="M1597" s="10">
        <v>1</v>
      </c>
      <c r="N1597" s="10"/>
      <c r="O1597" s="10"/>
      <c r="P1597" s="10"/>
      <c r="Q1597" s="10"/>
      <c r="R1597" s="10"/>
      <c r="S1597" s="10"/>
      <c r="T1597" s="13"/>
    </row>
    <row r="1598" spans="1:224" ht="15" customHeight="1">
      <c r="A1598" s="59" t="s">
        <v>5117</v>
      </c>
      <c r="B1598" s="59" t="s">
        <v>1570</v>
      </c>
      <c r="C1598" s="9" t="s">
        <v>1542</v>
      </c>
      <c r="D1598" s="9" t="s">
        <v>1547</v>
      </c>
      <c r="E1598" s="9" t="s">
        <v>1570</v>
      </c>
      <c r="F1598" s="11">
        <v>9787122333667</v>
      </c>
      <c r="G1598" s="10" t="s">
        <v>5126</v>
      </c>
      <c r="H1598" s="9" t="s">
        <v>5127</v>
      </c>
      <c r="I1598" s="9" t="s">
        <v>5128</v>
      </c>
      <c r="J1598" s="10">
        <v>65</v>
      </c>
      <c r="K1598" s="12">
        <v>44562</v>
      </c>
      <c r="L1598" s="12">
        <v>43525</v>
      </c>
      <c r="M1598" s="10">
        <v>1</v>
      </c>
      <c r="N1598" s="9" t="s">
        <v>39</v>
      </c>
      <c r="O1598" s="9" t="s">
        <v>1665</v>
      </c>
      <c r="P1598" s="10"/>
      <c r="Q1598" s="10"/>
      <c r="R1598" s="10"/>
      <c r="S1598" s="9" t="s">
        <v>33</v>
      </c>
      <c r="T1598" s="13"/>
    </row>
    <row r="1599" spans="1:224" ht="15" customHeight="1">
      <c r="A1599" s="59" t="s">
        <v>5117</v>
      </c>
      <c r="B1599" s="59" t="s">
        <v>1615</v>
      </c>
      <c r="C1599" s="9" t="s">
        <v>1542</v>
      </c>
      <c r="D1599" s="9" t="s">
        <v>1547</v>
      </c>
      <c r="E1599" s="9" t="s">
        <v>1615</v>
      </c>
      <c r="F1599" s="11">
        <v>9787122335616</v>
      </c>
      <c r="G1599" s="10" t="s">
        <v>5129</v>
      </c>
      <c r="H1599" s="9" t="s">
        <v>5130</v>
      </c>
      <c r="I1599" s="9" t="s">
        <v>5131</v>
      </c>
      <c r="J1599" s="10">
        <v>38</v>
      </c>
      <c r="K1599" s="12">
        <v>44228</v>
      </c>
      <c r="L1599" s="12">
        <v>43556</v>
      </c>
      <c r="M1599" s="10">
        <v>1</v>
      </c>
      <c r="N1599" s="10"/>
      <c r="O1599" s="10"/>
      <c r="P1599" s="10"/>
      <c r="Q1599" s="10"/>
      <c r="R1599" s="10"/>
      <c r="S1599" s="10"/>
      <c r="T1599" s="13"/>
    </row>
    <row r="1600" spans="1:224" ht="15" customHeight="1">
      <c r="A1600" s="59" t="s">
        <v>5117</v>
      </c>
      <c r="B1600" s="59" t="s">
        <v>1615</v>
      </c>
      <c r="C1600" s="9" t="s">
        <v>1542</v>
      </c>
      <c r="D1600" s="9" t="s">
        <v>1547</v>
      </c>
      <c r="E1600" s="9" t="s">
        <v>1615</v>
      </c>
      <c r="F1600" s="11">
        <v>9787122415394</v>
      </c>
      <c r="G1600" s="10" t="s">
        <v>5132</v>
      </c>
      <c r="H1600" s="9" t="s">
        <v>5133</v>
      </c>
      <c r="I1600" s="10" t="s">
        <v>5134</v>
      </c>
      <c r="J1600" s="10">
        <v>169.8</v>
      </c>
      <c r="K1600" s="12">
        <v>44835</v>
      </c>
      <c r="L1600" s="12">
        <v>44835</v>
      </c>
      <c r="M1600" s="10">
        <v>1</v>
      </c>
      <c r="N1600" s="10"/>
      <c r="O1600" s="17" t="s">
        <v>5135</v>
      </c>
      <c r="P1600" s="10"/>
      <c r="Q1600" s="10"/>
      <c r="R1600" s="10"/>
      <c r="S1600" s="10"/>
      <c r="T1600" s="13"/>
    </row>
    <row r="1601" spans="1:20" ht="15" customHeight="1">
      <c r="A1601" s="59" t="s">
        <v>5117</v>
      </c>
      <c r="B1601" s="59" t="s">
        <v>1615</v>
      </c>
      <c r="C1601" s="9" t="s">
        <v>1542</v>
      </c>
      <c r="D1601" s="9" t="s">
        <v>1547</v>
      </c>
      <c r="E1601" s="9" t="s">
        <v>1582</v>
      </c>
      <c r="F1601" s="11">
        <v>9787122318886</v>
      </c>
      <c r="G1601" s="10" t="s">
        <v>5136</v>
      </c>
      <c r="H1601" s="9" t="s">
        <v>5137</v>
      </c>
      <c r="I1601" s="9" t="s">
        <v>5138</v>
      </c>
      <c r="J1601" s="10">
        <v>68</v>
      </c>
      <c r="K1601" s="12">
        <v>43313</v>
      </c>
      <c r="L1601" s="12">
        <v>43313</v>
      </c>
      <c r="M1601" s="10">
        <v>1</v>
      </c>
      <c r="N1601" s="9" t="s">
        <v>39</v>
      </c>
      <c r="O1601" s="9" t="s">
        <v>1665</v>
      </c>
      <c r="P1601" s="10"/>
      <c r="Q1601" s="10" t="s">
        <v>2975</v>
      </c>
      <c r="R1601" s="10"/>
      <c r="S1601" s="9" t="s">
        <v>33</v>
      </c>
      <c r="T1601" s="13" t="s">
        <v>2975</v>
      </c>
    </row>
    <row r="1602" spans="1:20" ht="15" customHeight="1">
      <c r="A1602" s="59" t="s">
        <v>5117</v>
      </c>
      <c r="B1602" s="59" t="s">
        <v>1615</v>
      </c>
      <c r="C1602" s="9" t="s">
        <v>1542</v>
      </c>
      <c r="D1602" s="9" t="s">
        <v>1547</v>
      </c>
      <c r="E1602" s="9" t="s">
        <v>1615</v>
      </c>
      <c r="F1602" s="11">
        <v>9787122402608</v>
      </c>
      <c r="G1602" s="10" t="s">
        <v>5139</v>
      </c>
      <c r="H1602" s="9" t="s">
        <v>5140</v>
      </c>
      <c r="I1602" s="9" t="s">
        <v>5141</v>
      </c>
      <c r="J1602" s="10">
        <v>69.8</v>
      </c>
      <c r="K1602" s="12">
        <v>44958</v>
      </c>
      <c r="L1602" s="12">
        <v>44621</v>
      </c>
      <c r="M1602" s="10">
        <v>1</v>
      </c>
      <c r="N1602" s="10"/>
      <c r="O1602" s="10"/>
      <c r="P1602" s="10"/>
      <c r="Q1602" s="10"/>
      <c r="R1602" s="10"/>
      <c r="S1602" s="10"/>
      <c r="T1602" s="13"/>
    </row>
    <row r="1603" spans="1:20" ht="15" customHeight="1">
      <c r="A1603" s="59" t="s">
        <v>5117</v>
      </c>
      <c r="B1603" s="59" t="s">
        <v>5142</v>
      </c>
      <c r="C1603" s="9"/>
      <c r="D1603" s="9"/>
      <c r="E1603" s="9"/>
      <c r="F1603" s="11">
        <v>9787122420015</v>
      </c>
      <c r="G1603" s="10" t="s">
        <v>5143</v>
      </c>
      <c r="H1603" s="9" t="s">
        <v>5144</v>
      </c>
      <c r="I1603" s="9" t="s">
        <v>5145</v>
      </c>
      <c r="J1603" s="10">
        <v>59.8</v>
      </c>
      <c r="K1603" s="12">
        <v>44986</v>
      </c>
      <c r="L1603" s="12">
        <v>44986</v>
      </c>
      <c r="M1603" s="10">
        <v>1</v>
      </c>
      <c r="N1603" s="9" t="s">
        <v>5146</v>
      </c>
      <c r="O1603" s="10"/>
      <c r="P1603" s="10"/>
      <c r="Q1603" s="10"/>
      <c r="R1603" s="10"/>
      <c r="S1603" s="10"/>
      <c r="T1603" s="13"/>
    </row>
    <row r="1604" spans="1:20" ht="15" customHeight="1">
      <c r="A1604" s="59" t="s">
        <v>5117</v>
      </c>
      <c r="B1604" s="59" t="s">
        <v>1615</v>
      </c>
      <c r="C1604" s="9" t="s">
        <v>1542</v>
      </c>
      <c r="D1604" s="9" t="s">
        <v>1547</v>
      </c>
      <c r="E1604" s="9" t="s">
        <v>1615</v>
      </c>
      <c r="F1604" s="11">
        <v>9787122367143</v>
      </c>
      <c r="G1604" s="10" t="s">
        <v>5147</v>
      </c>
      <c r="H1604" s="9" t="s">
        <v>5148</v>
      </c>
      <c r="I1604" s="9" t="s">
        <v>5149</v>
      </c>
      <c r="J1604" s="10">
        <v>25</v>
      </c>
      <c r="K1604" s="12">
        <v>44927</v>
      </c>
      <c r="L1604" s="12">
        <v>44105</v>
      </c>
      <c r="M1604" s="10">
        <v>1</v>
      </c>
      <c r="N1604" s="10"/>
      <c r="O1604" s="10"/>
      <c r="P1604" s="10"/>
      <c r="Q1604" s="10"/>
      <c r="R1604" s="10"/>
      <c r="S1604" s="10"/>
      <c r="T1604" s="13"/>
    </row>
    <row r="1605" spans="1:20" ht="15" customHeight="1">
      <c r="A1605" s="59" t="s">
        <v>5117</v>
      </c>
      <c r="B1605" s="59" t="s">
        <v>1615</v>
      </c>
      <c r="C1605" s="9" t="s">
        <v>1542</v>
      </c>
      <c r="D1605" s="9" t="s">
        <v>1547</v>
      </c>
      <c r="E1605" s="9" t="s">
        <v>1615</v>
      </c>
      <c r="F1605" s="11">
        <v>9787122414861</v>
      </c>
      <c r="G1605" s="10" t="s">
        <v>5150</v>
      </c>
      <c r="H1605" s="9" t="s">
        <v>5151</v>
      </c>
      <c r="I1605" s="9" t="s">
        <v>5152</v>
      </c>
      <c r="J1605" s="10">
        <v>29.8</v>
      </c>
      <c r="K1605" s="12">
        <v>44805</v>
      </c>
      <c r="L1605" s="12">
        <v>44805</v>
      </c>
      <c r="M1605" s="10">
        <v>1</v>
      </c>
      <c r="N1605" s="10"/>
      <c r="O1605" s="9" t="s">
        <v>1665</v>
      </c>
      <c r="P1605" s="10"/>
      <c r="Q1605" s="10"/>
      <c r="R1605" s="10"/>
      <c r="S1605" s="10"/>
      <c r="T1605" s="13"/>
    </row>
    <row r="1606" spans="1:20" ht="15" customHeight="1">
      <c r="A1606" s="59" t="s">
        <v>5117</v>
      </c>
      <c r="B1606" s="59" t="s">
        <v>5153</v>
      </c>
      <c r="C1606" s="9" t="s">
        <v>1542</v>
      </c>
      <c r="D1606" s="9" t="s">
        <v>1547</v>
      </c>
      <c r="E1606" s="9" t="s">
        <v>1548</v>
      </c>
      <c r="F1606" s="11">
        <v>9787122405630</v>
      </c>
      <c r="G1606" s="10" t="s">
        <v>5154</v>
      </c>
      <c r="H1606" s="9" t="s">
        <v>5155</v>
      </c>
      <c r="I1606" s="9" t="s">
        <v>5156</v>
      </c>
      <c r="J1606" s="10">
        <v>48</v>
      </c>
      <c r="K1606" s="12">
        <v>44713</v>
      </c>
      <c r="L1606" s="12">
        <v>44713</v>
      </c>
      <c r="M1606" s="10">
        <v>1</v>
      </c>
      <c r="N1606" s="10"/>
      <c r="O1606" s="9" t="s">
        <v>1665</v>
      </c>
      <c r="P1606" s="10"/>
      <c r="Q1606" s="10"/>
      <c r="R1606" s="10"/>
      <c r="S1606" s="10"/>
      <c r="T1606" s="13"/>
    </row>
    <row r="1607" spans="1:20" ht="15" customHeight="1">
      <c r="A1607" s="59" t="s">
        <v>5117</v>
      </c>
      <c r="B1607" s="59" t="s">
        <v>5153</v>
      </c>
      <c r="C1607" s="9" t="s">
        <v>1542</v>
      </c>
      <c r="D1607" s="9" t="s">
        <v>1547</v>
      </c>
      <c r="E1607" s="9" t="s">
        <v>1548</v>
      </c>
      <c r="F1607" s="11">
        <v>9787122379566</v>
      </c>
      <c r="G1607" s="10" t="s">
        <v>5157</v>
      </c>
      <c r="H1607" s="9" t="s">
        <v>5158</v>
      </c>
      <c r="I1607" s="9" t="s">
        <v>5159</v>
      </c>
      <c r="J1607" s="10">
        <v>79.8</v>
      </c>
      <c r="K1607" s="12">
        <v>45017</v>
      </c>
      <c r="L1607" s="12">
        <v>44256</v>
      </c>
      <c r="M1607" s="10">
        <v>1</v>
      </c>
      <c r="N1607" s="10"/>
      <c r="O1607" s="9" t="s">
        <v>1665</v>
      </c>
      <c r="P1607" s="10"/>
      <c r="Q1607" s="10"/>
      <c r="R1607" s="10"/>
      <c r="S1607" s="10"/>
      <c r="T1607" s="13"/>
    </row>
    <row r="1608" spans="1:20" ht="15" customHeight="1">
      <c r="A1608" s="59" t="s">
        <v>5117</v>
      </c>
      <c r="B1608" s="59" t="s">
        <v>5153</v>
      </c>
      <c r="C1608" s="9" t="s">
        <v>1542</v>
      </c>
      <c r="D1608" s="9" t="s">
        <v>1547</v>
      </c>
      <c r="E1608" s="9" t="s">
        <v>1548</v>
      </c>
      <c r="F1608" s="11">
        <v>9787122298683</v>
      </c>
      <c r="G1608" s="10" t="s">
        <v>5160</v>
      </c>
      <c r="H1608" s="9" t="s">
        <v>5161</v>
      </c>
      <c r="I1608" s="9" t="s">
        <v>5162</v>
      </c>
      <c r="J1608" s="10">
        <v>58</v>
      </c>
      <c r="K1608" s="12">
        <v>44805</v>
      </c>
      <c r="L1608" s="12">
        <v>42979</v>
      </c>
      <c r="M1608" s="10">
        <v>1</v>
      </c>
      <c r="N1608" s="10"/>
      <c r="O1608" s="9" t="s">
        <v>1665</v>
      </c>
      <c r="P1608" s="10"/>
      <c r="Q1608" s="10"/>
      <c r="R1608" s="9" t="s">
        <v>28</v>
      </c>
      <c r="S1608" s="10"/>
      <c r="T1608" s="13" t="s">
        <v>28</v>
      </c>
    </row>
    <row r="1609" spans="1:20" ht="15" customHeight="1">
      <c r="A1609" s="59" t="s">
        <v>5117</v>
      </c>
      <c r="B1609" s="59" t="s">
        <v>5153</v>
      </c>
      <c r="C1609" s="9" t="s">
        <v>1542</v>
      </c>
      <c r="D1609" s="9" t="s">
        <v>1543</v>
      </c>
      <c r="E1609" s="10"/>
      <c r="F1609" s="11">
        <v>9787122402066</v>
      </c>
      <c r="G1609" s="10" t="s">
        <v>5163</v>
      </c>
      <c r="H1609" s="9" t="s">
        <v>5164</v>
      </c>
      <c r="I1609" s="9" t="s">
        <v>5165</v>
      </c>
      <c r="J1609" s="10">
        <v>58</v>
      </c>
      <c r="K1609" s="12">
        <v>44621</v>
      </c>
      <c r="L1609" s="12">
        <v>44621</v>
      </c>
      <c r="M1609" s="10">
        <v>1</v>
      </c>
      <c r="N1609" s="10"/>
      <c r="O1609" s="10"/>
      <c r="P1609" s="10"/>
      <c r="Q1609" s="10"/>
      <c r="R1609" s="10"/>
      <c r="S1609" s="10"/>
      <c r="T1609" s="13"/>
    </row>
    <row r="1610" spans="1:20" ht="15" customHeight="1">
      <c r="A1610" s="59" t="s">
        <v>5117</v>
      </c>
      <c r="B1610" s="59" t="s">
        <v>5153</v>
      </c>
      <c r="C1610" s="9" t="s">
        <v>1542</v>
      </c>
      <c r="D1610" s="9" t="s">
        <v>1543</v>
      </c>
      <c r="E1610" s="10"/>
      <c r="F1610" s="11">
        <v>9787122404855</v>
      </c>
      <c r="G1610" s="10" t="s">
        <v>5166</v>
      </c>
      <c r="H1610" s="9" t="s">
        <v>5167</v>
      </c>
      <c r="I1610" s="9" t="s">
        <v>5159</v>
      </c>
      <c r="J1610" s="10">
        <v>69.8</v>
      </c>
      <c r="K1610" s="12">
        <v>44652</v>
      </c>
      <c r="L1610" s="12">
        <v>44652</v>
      </c>
      <c r="M1610" s="10">
        <v>1</v>
      </c>
      <c r="N1610" s="10"/>
      <c r="O1610" s="9" t="s">
        <v>1665</v>
      </c>
      <c r="P1610" s="10"/>
      <c r="Q1610" s="9" t="s">
        <v>406</v>
      </c>
      <c r="R1610" s="10"/>
      <c r="S1610" s="10"/>
      <c r="T1610" s="13" t="s">
        <v>406</v>
      </c>
    </row>
    <row r="1611" spans="1:20" ht="15" customHeight="1">
      <c r="A1611" s="59" t="s">
        <v>5117</v>
      </c>
      <c r="B1611" s="59" t="s">
        <v>5153</v>
      </c>
      <c r="C1611" s="9" t="s">
        <v>1542</v>
      </c>
      <c r="D1611" s="9" t="s">
        <v>1547</v>
      </c>
      <c r="E1611" s="9" t="s">
        <v>1630</v>
      </c>
      <c r="F1611" s="11">
        <v>9787122406125</v>
      </c>
      <c r="G1611" s="10" t="s">
        <v>5168</v>
      </c>
      <c r="H1611" s="9" t="s">
        <v>5169</v>
      </c>
      <c r="I1611" s="9" t="s">
        <v>5170</v>
      </c>
      <c r="J1611" s="10">
        <v>69.8</v>
      </c>
      <c r="K1611" s="12">
        <v>44652</v>
      </c>
      <c r="L1611" s="12">
        <v>44652</v>
      </c>
      <c r="M1611" s="10">
        <v>1</v>
      </c>
      <c r="N1611" s="10"/>
      <c r="O1611" s="9" t="s">
        <v>1665</v>
      </c>
      <c r="P1611" s="10"/>
      <c r="Q1611" s="10"/>
      <c r="R1611" s="10"/>
      <c r="S1611" s="10"/>
      <c r="T1611" s="13"/>
    </row>
    <row r="1612" spans="1:20" ht="15" customHeight="1">
      <c r="A1612" s="59" t="s">
        <v>5117</v>
      </c>
      <c r="B1612" s="59" t="s">
        <v>5142</v>
      </c>
      <c r="C1612" s="9" t="s">
        <v>1542</v>
      </c>
      <c r="D1612" s="9" t="s">
        <v>1547</v>
      </c>
      <c r="E1612" s="9" t="s">
        <v>5171</v>
      </c>
      <c r="F1612" s="11">
        <v>9787122417381</v>
      </c>
      <c r="G1612" s="10" t="s">
        <v>5172</v>
      </c>
      <c r="H1612" s="9" t="s">
        <v>5173</v>
      </c>
      <c r="I1612" s="9" t="s">
        <v>5174</v>
      </c>
      <c r="J1612" s="10">
        <v>29.8</v>
      </c>
      <c r="K1612" s="12">
        <v>44958</v>
      </c>
      <c r="L1612" s="12">
        <v>44805</v>
      </c>
      <c r="M1612" s="10" t="s">
        <v>70</v>
      </c>
      <c r="N1612" s="10"/>
      <c r="O1612" s="9" t="s">
        <v>4962</v>
      </c>
      <c r="P1612" s="10"/>
      <c r="Q1612" s="10"/>
      <c r="R1612" s="10"/>
      <c r="S1612" s="10"/>
      <c r="T1612" s="13"/>
    </row>
    <row r="1613" spans="1:20" ht="15" customHeight="1">
      <c r="A1613" s="59" t="s">
        <v>5117</v>
      </c>
      <c r="B1613" s="59" t="s">
        <v>5142</v>
      </c>
      <c r="C1613" s="9" t="s">
        <v>1542</v>
      </c>
      <c r="D1613" s="9" t="s">
        <v>1547</v>
      </c>
      <c r="E1613" s="9" t="s">
        <v>1608</v>
      </c>
      <c r="F1613" s="11">
        <v>9787122286864</v>
      </c>
      <c r="G1613" s="10" t="s">
        <v>5175</v>
      </c>
      <c r="H1613" s="9" t="s">
        <v>5176</v>
      </c>
      <c r="I1613" s="9" t="s">
        <v>5177</v>
      </c>
      <c r="J1613" s="10">
        <v>49.8</v>
      </c>
      <c r="K1613" s="12">
        <v>44927</v>
      </c>
      <c r="L1613" s="12">
        <v>42856</v>
      </c>
      <c r="M1613" s="10">
        <v>4</v>
      </c>
      <c r="N1613" s="9" t="s">
        <v>2384</v>
      </c>
      <c r="O1613" s="9" t="s">
        <v>1665</v>
      </c>
      <c r="P1613" s="10" t="s">
        <v>347</v>
      </c>
      <c r="Q1613" s="10"/>
      <c r="R1613" s="10"/>
      <c r="S1613" s="9" t="s">
        <v>33</v>
      </c>
      <c r="T1613" s="13" t="s">
        <v>347</v>
      </c>
    </row>
    <row r="1614" spans="1:20" ht="15" customHeight="1">
      <c r="A1614" s="59" t="s">
        <v>5117</v>
      </c>
      <c r="B1614" s="59" t="s">
        <v>5142</v>
      </c>
      <c r="C1614" s="9" t="s">
        <v>1542</v>
      </c>
      <c r="D1614" s="9" t="s">
        <v>1547</v>
      </c>
      <c r="E1614" s="9" t="s">
        <v>1615</v>
      </c>
      <c r="F1614" s="11">
        <v>9787122378835</v>
      </c>
      <c r="G1614" s="10" t="s">
        <v>5178</v>
      </c>
      <c r="H1614" s="9" t="s">
        <v>5179</v>
      </c>
      <c r="I1614" s="9" t="s">
        <v>5180</v>
      </c>
      <c r="J1614" s="10">
        <v>79.8</v>
      </c>
      <c r="K1614" s="12">
        <v>44927</v>
      </c>
      <c r="L1614" s="12">
        <v>44256</v>
      </c>
      <c r="M1614" s="10">
        <v>4</v>
      </c>
      <c r="N1614" s="9" t="s">
        <v>39</v>
      </c>
      <c r="O1614" s="9" t="s">
        <v>1665</v>
      </c>
      <c r="P1614" s="10" t="s">
        <v>288</v>
      </c>
      <c r="Q1614" s="10"/>
      <c r="R1614" s="10"/>
      <c r="S1614" s="9" t="s">
        <v>33</v>
      </c>
      <c r="T1614" s="13" t="s">
        <v>288</v>
      </c>
    </row>
    <row r="1615" spans="1:20" ht="15" customHeight="1">
      <c r="A1615" s="59" t="s">
        <v>5117</v>
      </c>
      <c r="B1615" s="59" t="s">
        <v>5142</v>
      </c>
      <c r="C1615" s="9" t="s">
        <v>1542</v>
      </c>
      <c r="D1615" s="9" t="s">
        <v>1543</v>
      </c>
      <c r="E1615" s="10"/>
      <c r="F1615" s="11">
        <v>9787122359933</v>
      </c>
      <c r="G1615" s="10" t="s">
        <v>5181</v>
      </c>
      <c r="H1615" s="9" t="s">
        <v>5182</v>
      </c>
      <c r="I1615" s="9" t="s">
        <v>5183</v>
      </c>
      <c r="J1615" s="10">
        <v>58</v>
      </c>
      <c r="K1615" s="12">
        <v>44621</v>
      </c>
      <c r="L1615" s="12">
        <v>43922</v>
      </c>
      <c r="M1615" s="10">
        <v>1</v>
      </c>
      <c r="N1615" s="10"/>
      <c r="O1615" s="9" t="s">
        <v>1665</v>
      </c>
      <c r="P1615" s="10"/>
      <c r="Q1615" s="10"/>
      <c r="R1615" s="10"/>
      <c r="S1615" s="10"/>
      <c r="T1615" s="13"/>
    </row>
    <row r="1616" spans="1:20" ht="15" customHeight="1">
      <c r="A1616" s="59" t="s">
        <v>5184</v>
      </c>
      <c r="B1616" s="59" t="s">
        <v>5185</v>
      </c>
      <c r="C1616" s="9" t="s">
        <v>5184</v>
      </c>
      <c r="D1616" s="9" t="s">
        <v>1543</v>
      </c>
      <c r="E1616" s="10"/>
      <c r="F1616" s="11">
        <v>9787122360038</v>
      </c>
      <c r="G1616" s="10" t="s">
        <v>5186</v>
      </c>
      <c r="H1616" s="9" t="s">
        <v>5187</v>
      </c>
      <c r="I1616" s="9" t="s">
        <v>5188</v>
      </c>
      <c r="J1616" s="10">
        <v>32</v>
      </c>
      <c r="K1616" s="12">
        <v>44013</v>
      </c>
      <c r="L1616" s="12">
        <v>44013</v>
      </c>
      <c r="M1616" s="10">
        <v>2</v>
      </c>
      <c r="N1616" s="10"/>
      <c r="O1616" s="10"/>
      <c r="P1616" s="10"/>
      <c r="Q1616" s="10"/>
      <c r="R1616" s="10"/>
      <c r="S1616" s="10"/>
      <c r="T1616" s="13"/>
    </row>
    <row r="1617" spans="1:20" ht="15" customHeight="1">
      <c r="A1617" s="59" t="s">
        <v>5184</v>
      </c>
      <c r="B1617" s="59" t="s">
        <v>5189</v>
      </c>
      <c r="C1617" s="9" t="s">
        <v>5184</v>
      </c>
      <c r="D1617" s="9" t="s">
        <v>1543</v>
      </c>
      <c r="E1617" s="10"/>
      <c r="F1617" s="11">
        <v>9787122312372</v>
      </c>
      <c r="G1617" s="10" t="s">
        <v>5190</v>
      </c>
      <c r="H1617" s="9" t="s">
        <v>5191</v>
      </c>
      <c r="I1617" s="9" t="s">
        <v>5192</v>
      </c>
      <c r="J1617" s="10">
        <v>59.8</v>
      </c>
      <c r="K1617" s="12">
        <v>44927</v>
      </c>
      <c r="L1617" s="12">
        <v>43221</v>
      </c>
      <c r="M1617" s="10">
        <v>1</v>
      </c>
      <c r="N1617" s="10"/>
      <c r="O1617" s="10"/>
      <c r="P1617" s="10"/>
      <c r="Q1617" s="10"/>
      <c r="R1617" s="9" t="s">
        <v>28</v>
      </c>
      <c r="S1617" s="10"/>
      <c r="T1617" s="13" t="s">
        <v>28</v>
      </c>
    </row>
    <row r="1618" spans="1:20" ht="15" customHeight="1">
      <c r="A1618" s="59" t="s">
        <v>5184</v>
      </c>
      <c r="B1618" s="59" t="s">
        <v>5189</v>
      </c>
      <c r="C1618" s="9" t="s">
        <v>5184</v>
      </c>
      <c r="D1618" s="9" t="s">
        <v>1543</v>
      </c>
      <c r="E1618" s="10"/>
      <c r="F1618" s="11">
        <v>9787122313522</v>
      </c>
      <c r="G1618" s="10" t="s">
        <v>5193</v>
      </c>
      <c r="H1618" s="9" t="s">
        <v>5194</v>
      </c>
      <c r="I1618" s="9" t="s">
        <v>5195</v>
      </c>
      <c r="J1618" s="10">
        <v>59.8</v>
      </c>
      <c r="K1618" s="12">
        <v>43221</v>
      </c>
      <c r="L1618" s="12">
        <v>43221</v>
      </c>
      <c r="M1618" s="10">
        <v>1</v>
      </c>
      <c r="N1618" s="10"/>
      <c r="O1618" s="10"/>
      <c r="P1618" s="10"/>
      <c r="Q1618" s="10"/>
      <c r="R1618" s="10"/>
      <c r="S1618" s="10"/>
      <c r="T1618" s="13"/>
    </row>
    <row r="1619" spans="1:20" ht="15" customHeight="1">
      <c r="A1619" s="59" t="s">
        <v>5184</v>
      </c>
      <c r="B1619" s="59" t="s">
        <v>5189</v>
      </c>
      <c r="C1619" s="9" t="s">
        <v>5184</v>
      </c>
      <c r="D1619" s="9" t="s">
        <v>1543</v>
      </c>
      <c r="E1619" s="10"/>
      <c r="F1619" s="11">
        <v>9787122404954</v>
      </c>
      <c r="G1619" s="10" t="s">
        <v>5196</v>
      </c>
      <c r="H1619" s="9" t="s">
        <v>5197</v>
      </c>
      <c r="I1619" s="9" t="s">
        <v>5198</v>
      </c>
      <c r="J1619" s="10">
        <v>48</v>
      </c>
      <c r="K1619" s="12">
        <v>44958</v>
      </c>
      <c r="L1619" s="12">
        <v>44743</v>
      </c>
      <c r="M1619" s="10">
        <v>3</v>
      </c>
      <c r="N1619" s="10"/>
      <c r="O1619" s="10"/>
      <c r="P1619" s="10"/>
      <c r="Q1619" s="10"/>
      <c r="R1619" s="10"/>
      <c r="S1619" s="10"/>
      <c r="T1619" s="13"/>
    </row>
    <row r="1620" spans="1:20" ht="15" customHeight="1">
      <c r="A1620" s="59" t="s">
        <v>5184</v>
      </c>
      <c r="B1620" s="59" t="s">
        <v>5189</v>
      </c>
      <c r="C1620" s="9" t="s">
        <v>5184</v>
      </c>
      <c r="D1620" s="9" t="s">
        <v>1547</v>
      </c>
      <c r="E1620" s="10"/>
      <c r="F1620" s="11">
        <v>9787122312952</v>
      </c>
      <c r="G1620" s="10" t="s">
        <v>5199</v>
      </c>
      <c r="H1620" s="9" t="s">
        <v>5200</v>
      </c>
      <c r="I1620" s="9" t="s">
        <v>5201</v>
      </c>
      <c r="J1620" s="10">
        <v>45</v>
      </c>
      <c r="K1620" s="12">
        <v>43221</v>
      </c>
      <c r="L1620" s="12">
        <v>43221</v>
      </c>
      <c r="M1620" s="10">
        <v>1</v>
      </c>
      <c r="N1620" s="9" t="s">
        <v>283</v>
      </c>
      <c r="O1620" s="10"/>
      <c r="P1620" s="10"/>
      <c r="Q1620" s="10"/>
      <c r="R1620" s="10"/>
      <c r="S1620" s="9" t="s">
        <v>33</v>
      </c>
      <c r="T1620" s="13"/>
    </row>
    <row r="1621" spans="1:20" ht="15" customHeight="1">
      <c r="A1621" s="59" t="s">
        <v>5184</v>
      </c>
      <c r="B1621" s="59" t="s">
        <v>5202</v>
      </c>
      <c r="C1621" s="9" t="s">
        <v>5184</v>
      </c>
      <c r="D1621" s="9" t="s">
        <v>1547</v>
      </c>
      <c r="E1621" s="10"/>
      <c r="F1621" s="11">
        <v>9787122338372</v>
      </c>
      <c r="G1621" s="10" t="s">
        <v>5203</v>
      </c>
      <c r="H1621" s="9" t="s">
        <v>5204</v>
      </c>
      <c r="I1621" s="9" t="s">
        <v>5205</v>
      </c>
      <c r="J1621" s="10">
        <v>45</v>
      </c>
      <c r="K1621" s="12">
        <v>43617</v>
      </c>
      <c r="L1621" s="12">
        <v>43617</v>
      </c>
      <c r="M1621" s="10">
        <v>1</v>
      </c>
      <c r="N1621" s="10"/>
      <c r="O1621" s="10"/>
      <c r="P1621" s="10"/>
      <c r="Q1621" s="10"/>
      <c r="R1621" s="10"/>
      <c r="S1621" s="10"/>
      <c r="T1621" s="13"/>
    </row>
    <row r="1622" spans="1:20" ht="15" customHeight="1">
      <c r="A1622" s="59" t="s">
        <v>5184</v>
      </c>
      <c r="B1622" s="59" t="s">
        <v>5202</v>
      </c>
      <c r="C1622" s="9" t="s">
        <v>5184</v>
      </c>
      <c r="D1622" s="9" t="s">
        <v>1543</v>
      </c>
      <c r="E1622" s="10"/>
      <c r="F1622" s="11">
        <v>9787122323286</v>
      </c>
      <c r="G1622" s="10" t="s">
        <v>5206</v>
      </c>
      <c r="H1622" s="9" t="s">
        <v>5207</v>
      </c>
      <c r="I1622" s="9" t="s">
        <v>3387</v>
      </c>
      <c r="J1622" s="10">
        <v>59.8</v>
      </c>
      <c r="K1622" s="12">
        <v>43344</v>
      </c>
      <c r="L1622" s="12">
        <v>43344</v>
      </c>
      <c r="M1622" s="10">
        <v>1</v>
      </c>
      <c r="N1622" s="10"/>
      <c r="O1622" s="10"/>
      <c r="P1622" s="10"/>
      <c r="Q1622" s="10"/>
      <c r="R1622" s="10"/>
      <c r="S1622" s="10"/>
      <c r="T1622" s="13"/>
    </row>
    <row r="1623" spans="1:20" ht="15" customHeight="1">
      <c r="A1623" s="59" t="s">
        <v>5184</v>
      </c>
      <c r="B1623" s="59" t="s">
        <v>5202</v>
      </c>
      <c r="C1623" s="9" t="s">
        <v>5184</v>
      </c>
      <c r="D1623" s="9" t="s">
        <v>1547</v>
      </c>
      <c r="E1623" s="10"/>
      <c r="F1623" s="11">
        <v>9787122320018</v>
      </c>
      <c r="G1623" s="10" t="s">
        <v>5208</v>
      </c>
      <c r="H1623" s="9" t="s">
        <v>5209</v>
      </c>
      <c r="I1623" s="9" t="s">
        <v>5210</v>
      </c>
      <c r="J1623" s="10">
        <v>45</v>
      </c>
      <c r="K1623" s="12">
        <v>43313</v>
      </c>
      <c r="L1623" s="12">
        <v>43313</v>
      </c>
      <c r="M1623" s="10">
        <v>1</v>
      </c>
      <c r="N1623" s="10"/>
      <c r="O1623" s="10"/>
      <c r="P1623" s="10"/>
      <c r="Q1623" s="10"/>
      <c r="R1623" s="10"/>
      <c r="S1623" s="10"/>
      <c r="T1623" s="13"/>
    </row>
    <row r="1624" spans="1:20" ht="15" customHeight="1">
      <c r="A1624" s="59" t="s">
        <v>5184</v>
      </c>
      <c r="B1624" s="59" t="s">
        <v>5202</v>
      </c>
      <c r="C1624" s="9" t="s">
        <v>5184</v>
      </c>
      <c r="D1624" s="9" t="s">
        <v>1547</v>
      </c>
      <c r="E1624" s="10"/>
      <c r="F1624" s="11">
        <v>9787122343574</v>
      </c>
      <c r="G1624" s="10" t="s">
        <v>5211</v>
      </c>
      <c r="H1624" s="9" t="s">
        <v>5212</v>
      </c>
      <c r="I1624" s="9" t="s">
        <v>5213</v>
      </c>
      <c r="J1624" s="10">
        <v>65</v>
      </c>
      <c r="K1624" s="12">
        <v>43709</v>
      </c>
      <c r="L1624" s="12">
        <v>43709</v>
      </c>
      <c r="M1624" s="10">
        <v>1</v>
      </c>
      <c r="N1624" s="10"/>
      <c r="O1624" s="10"/>
      <c r="P1624" s="10"/>
      <c r="Q1624" s="10"/>
      <c r="R1624" s="10"/>
      <c r="S1624" s="10"/>
      <c r="T1624" s="13"/>
    </row>
    <row r="1625" spans="1:20" ht="15" customHeight="1">
      <c r="A1625" s="59" t="s">
        <v>5184</v>
      </c>
      <c r="B1625" s="59" t="s">
        <v>5202</v>
      </c>
      <c r="C1625" s="9" t="s">
        <v>1542</v>
      </c>
      <c r="D1625" s="9" t="s">
        <v>1543</v>
      </c>
      <c r="E1625" s="10"/>
      <c r="F1625" s="11">
        <v>9787122398598</v>
      </c>
      <c r="G1625" s="10" t="s">
        <v>5214</v>
      </c>
      <c r="H1625" s="9" t="s">
        <v>5215</v>
      </c>
      <c r="I1625" s="9" t="s">
        <v>5216</v>
      </c>
      <c r="J1625" s="10">
        <v>38</v>
      </c>
      <c r="K1625" s="12">
        <v>44531</v>
      </c>
      <c r="L1625" s="12">
        <v>44531</v>
      </c>
      <c r="M1625" s="10">
        <v>1</v>
      </c>
      <c r="N1625" s="10"/>
      <c r="O1625" s="10"/>
      <c r="P1625" s="10"/>
      <c r="Q1625" s="10"/>
      <c r="R1625" s="10"/>
      <c r="S1625" s="10"/>
      <c r="T1625" s="13"/>
    </row>
    <row r="1626" spans="1:20" ht="15" customHeight="1">
      <c r="A1626" s="59" t="s">
        <v>5217</v>
      </c>
      <c r="B1626" s="59" t="s">
        <v>5218</v>
      </c>
      <c r="C1626" s="9" t="s">
        <v>2079</v>
      </c>
      <c r="D1626" s="9" t="s">
        <v>5219</v>
      </c>
      <c r="E1626" s="10"/>
      <c r="F1626" s="11">
        <v>9787122331700</v>
      </c>
      <c r="G1626" s="10" t="s">
        <v>5220</v>
      </c>
      <c r="H1626" s="9" t="s">
        <v>5221</v>
      </c>
      <c r="I1626" s="9" t="s">
        <v>5222</v>
      </c>
      <c r="J1626" s="10">
        <v>49.8</v>
      </c>
      <c r="K1626" s="12">
        <v>44774</v>
      </c>
      <c r="L1626" s="12">
        <v>44440</v>
      </c>
      <c r="M1626" s="10">
        <v>1</v>
      </c>
      <c r="N1626" s="10"/>
      <c r="O1626" s="10"/>
      <c r="P1626" s="10"/>
      <c r="Q1626" s="10"/>
      <c r="R1626" s="10"/>
      <c r="S1626" s="10"/>
      <c r="T1626" s="13"/>
    </row>
    <row r="1627" spans="1:20" ht="15" customHeight="1">
      <c r="A1627" s="59" t="s">
        <v>5217</v>
      </c>
      <c r="B1627" s="59" t="s">
        <v>5218</v>
      </c>
      <c r="C1627" s="9" t="s">
        <v>2079</v>
      </c>
      <c r="D1627" s="9" t="s">
        <v>5219</v>
      </c>
      <c r="E1627" s="10"/>
      <c r="F1627" s="11">
        <v>9787122413079</v>
      </c>
      <c r="G1627" s="10" t="s">
        <v>5223</v>
      </c>
      <c r="H1627" s="9" t="s">
        <v>5224</v>
      </c>
      <c r="I1627" s="9" t="s">
        <v>5225</v>
      </c>
      <c r="J1627" s="10">
        <v>49.8</v>
      </c>
      <c r="K1627" s="12">
        <v>44774</v>
      </c>
      <c r="L1627" s="12">
        <v>44774</v>
      </c>
      <c r="M1627" s="10">
        <v>1</v>
      </c>
      <c r="N1627" s="10"/>
      <c r="O1627" s="10"/>
      <c r="P1627" s="10"/>
      <c r="Q1627" s="10"/>
      <c r="R1627" s="10"/>
      <c r="S1627" s="10"/>
      <c r="T1627" s="13"/>
    </row>
    <row r="1628" spans="1:20" ht="15" customHeight="1">
      <c r="A1628" s="59" t="s">
        <v>5217</v>
      </c>
      <c r="B1628" s="59" t="s">
        <v>5226</v>
      </c>
      <c r="C1628" s="9" t="s">
        <v>41</v>
      </c>
      <c r="D1628" s="9" t="s">
        <v>2075</v>
      </c>
      <c r="E1628" s="10"/>
      <c r="F1628" s="11">
        <v>9787122312532</v>
      </c>
      <c r="G1628" s="10" t="s">
        <v>5227</v>
      </c>
      <c r="H1628" s="10" t="s">
        <v>5228</v>
      </c>
      <c r="I1628" s="9" t="s">
        <v>5229</v>
      </c>
      <c r="J1628" s="10">
        <v>58</v>
      </c>
      <c r="K1628" s="12">
        <v>44743</v>
      </c>
      <c r="L1628" s="12">
        <v>43191</v>
      </c>
      <c r="M1628" s="10">
        <v>1</v>
      </c>
      <c r="N1628" s="10"/>
      <c r="O1628" s="10"/>
      <c r="P1628" s="10"/>
      <c r="Q1628" s="10"/>
      <c r="R1628" s="10"/>
      <c r="S1628" s="10"/>
      <c r="T1628" s="13"/>
    </row>
    <row r="1629" spans="1:20" ht="15" customHeight="1">
      <c r="A1629" s="59" t="s">
        <v>5217</v>
      </c>
      <c r="B1629" s="59" t="s">
        <v>5226</v>
      </c>
      <c r="C1629" s="9" t="s">
        <v>2079</v>
      </c>
      <c r="D1629" s="9" t="s">
        <v>5219</v>
      </c>
      <c r="E1629" s="10"/>
      <c r="F1629" s="11">
        <v>9787122424112</v>
      </c>
      <c r="G1629" s="10" t="s">
        <v>5230</v>
      </c>
      <c r="H1629" s="9" t="s">
        <v>5231</v>
      </c>
      <c r="I1629" s="9" t="s">
        <v>5232</v>
      </c>
      <c r="J1629" s="10">
        <v>55</v>
      </c>
      <c r="K1629" s="12">
        <v>44927</v>
      </c>
      <c r="L1629" s="12">
        <v>44927</v>
      </c>
      <c r="M1629" s="10">
        <v>1</v>
      </c>
      <c r="N1629" s="9" t="s">
        <v>5233</v>
      </c>
      <c r="O1629" s="9" t="s">
        <v>5234</v>
      </c>
      <c r="P1629" s="10"/>
      <c r="Q1629" s="10"/>
      <c r="R1629" s="10"/>
      <c r="S1629" s="9" t="s">
        <v>33</v>
      </c>
      <c r="T1629" s="13"/>
    </row>
    <row r="1630" spans="1:20" ht="15" customHeight="1">
      <c r="A1630" s="59" t="s">
        <v>5217</v>
      </c>
      <c r="B1630" s="59" t="s">
        <v>5226</v>
      </c>
      <c r="C1630" s="9" t="s">
        <v>2079</v>
      </c>
      <c r="D1630" s="9" t="s">
        <v>5219</v>
      </c>
      <c r="E1630" s="10"/>
      <c r="F1630" s="28">
        <v>9787122424686</v>
      </c>
      <c r="G1630" s="10" t="s">
        <v>5235</v>
      </c>
      <c r="H1630" s="9" t="s">
        <v>5236</v>
      </c>
      <c r="I1630" s="9" t="s">
        <v>3000</v>
      </c>
      <c r="J1630" s="10">
        <v>49</v>
      </c>
      <c r="K1630" s="12">
        <v>44986</v>
      </c>
      <c r="L1630" s="12">
        <v>44986</v>
      </c>
      <c r="M1630" s="10">
        <v>1</v>
      </c>
      <c r="N1630" s="10"/>
      <c r="O1630" s="10"/>
      <c r="P1630" s="10"/>
      <c r="Q1630" s="10"/>
      <c r="R1630" s="10"/>
      <c r="S1630" s="10"/>
      <c r="T1630" s="13"/>
    </row>
    <row r="1631" spans="1:20" ht="15" customHeight="1">
      <c r="A1631" s="59" t="s">
        <v>5217</v>
      </c>
      <c r="B1631" s="59" t="s">
        <v>5226</v>
      </c>
      <c r="C1631" s="9" t="s">
        <v>41</v>
      </c>
      <c r="D1631" s="9" t="s">
        <v>2075</v>
      </c>
      <c r="E1631" s="10"/>
      <c r="F1631" s="11">
        <v>9787122410870</v>
      </c>
      <c r="G1631" s="10" t="s">
        <v>5237</v>
      </c>
      <c r="H1631" s="9" t="s">
        <v>5238</v>
      </c>
      <c r="I1631" s="9" t="s">
        <v>5239</v>
      </c>
      <c r="J1631" s="10">
        <v>49.8</v>
      </c>
      <c r="K1631" s="12">
        <v>44743</v>
      </c>
      <c r="L1631" s="12">
        <v>44743</v>
      </c>
      <c r="M1631" s="10">
        <v>3</v>
      </c>
      <c r="N1631" s="10"/>
      <c r="O1631" s="10"/>
      <c r="P1631" s="10" t="s">
        <v>40</v>
      </c>
      <c r="Q1631" s="10"/>
      <c r="R1631" s="10"/>
      <c r="S1631" s="10"/>
      <c r="T1631" s="13" t="s">
        <v>40</v>
      </c>
    </row>
    <row r="1632" spans="1:20" ht="15" customHeight="1">
      <c r="A1632" s="59" t="s">
        <v>5217</v>
      </c>
      <c r="B1632" s="59" t="s">
        <v>5226</v>
      </c>
      <c r="C1632" s="9" t="s">
        <v>41</v>
      </c>
      <c r="D1632" s="9" t="s">
        <v>2075</v>
      </c>
      <c r="E1632" s="10"/>
      <c r="F1632" s="11">
        <v>9787122344151</v>
      </c>
      <c r="G1632" s="10" t="s">
        <v>5240</v>
      </c>
      <c r="H1632" s="9" t="s">
        <v>5241</v>
      </c>
      <c r="I1632" s="9" t="s">
        <v>5242</v>
      </c>
      <c r="J1632" s="10">
        <v>35</v>
      </c>
      <c r="K1632" s="12">
        <v>44927</v>
      </c>
      <c r="L1632" s="12">
        <v>43709</v>
      </c>
      <c r="M1632" s="10">
        <v>1</v>
      </c>
      <c r="N1632" s="10"/>
      <c r="O1632" s="10"/>
      <c r="P1632" s="10"/>
      <c r="Q1632" s="10"/>
      <c r="R1632" s="10"/>
      <c r="S1632" s="10"/>
      <c r="T1632" s="13"/>
    </row>
    <row r="1633" spans="1:224" ht="15" customHeight="1">
      <c r="A1633" s="59" t="s">
        <v>5217</v>
      </c>
      <c r="B1633" s="59" t="s">
        <v>5226</v>
      </c>
      <c r="C1633" s="9" t="s">
        <v>41</v>
      </c>
      <c r="D1633" s="9" t="s">
        <v>2075</v>
      </c>
      <c r="E1633" s="10"/>
      <c r="F1633" s="11">
        <v>9787122380562</v>
      </c>
      <c r="G1633" s="10" t="s">
        <v>5243</v>
      </c>
      <c r="H1633" s="9" t="s">
        <v>5244</v>
      </c>
      <c r="I1633" s="9" t="s">
        <v>5245</v>
      </c>
      <c r="J1633" s="10">
        <v>48</v>
      </c>
      <c r="K1633" s="12">
        <v>44166</v>
      </c>
      <c r="L1633" s="12">
        <v>44166</v>
      </c>
      <c r="M1633" s="10">
        <v>1</v>
      </c>
      <c r="N1633" s="10"/>
      <c r="O1633" s="10"/>
      <c r="P1633" s="10"/>
      <c r="Q1633" s="10"/>
      <c r="R1633" s="10"/>
      <c r="S1633" s="10"/>
      <c r="T1633" s="13"/>
    </row>
    <row r="1634" spans="1:224" ht="15" customHeight="1">
      <c r="A1634" s="59" t="s">
        <v>5217</v>
      </c>
      <c r="B1634" s="59" t="s">
        <v>5246</v>
      </c>
      <c r="C1634" s="9" t="s">
        <v>2079</v>
      </c>
      <c r="D1634" s="9" t="s">
        <v>833</v>
      </c>
      <c r="E1634" s="10"/>
      <c r="F1634" s="11">
        <v>9787122341884</v>
      </c>
      <c r="G1634" s="10" t="s">
        <v>5247</v>
      </c>
      <c r="H1634" s="9" t="s">
        <v>5248</v>
      </c>
      <c r="I1634" s="9" t="s">
        <v>5249</v>
      </c>
      <c r="J1634" s="10">
        <v>48</v>
      </c>
      <c r="K1634" s="12">
        <v>44835</v>
      </c>
      <c r="L1634" s="12">
        <v>43709</v>
      </c>
      <c r="M1634" s="10">
        <v>2</v>
      </c>
      <c r="N1634" s="10"/>
      <c r="O1634" s="10"/>
      <c r="P1634" s="10"/>
      <c r="Q1634" s="10"/>
      <c r="R1634" s="10"/>
      <c r="S1634" s="10"/>
      <c r="T1634" s="13"/>
    </row>
    <row r="1635" spans="1:224" ht="15" customHeight="1">
      <c r="A1635" s="59" t="s">
        <v>5217</v>
      </c>
      <c r="B1635" s="59" t="s">
        <v>5250</v>
      </c>
      <c r="C1635" s="9" t="s">
        <v>2079</v>
      </c>
      <c r="D1635" s="9" t="s">
        <v>5251</v>
      </c>
      <c r="E1635" s="10"/>
      <c r="F1635" s="11">
        <v>9787122318763</v>
      </c>
      <c r="G1635" s="10" t="s">
        <v>5252</v>
      </c>
      <c r="H1635" s="10" t="s">
        <v>5253</v>
      </c>
      <c r="I1635" s="9" t="s">
        <v>5254</v>
      </c>
      <c r="J1635" s="10">
        <v>49</v>
      </c>
      <c r="K1635" s="12">
        <v>43282</v>
      </c>
      <c r="L1635" s="12">
        <v>43282</v>
      </c>
      <c r="M1635" s="10">
        <v>1</v>
      </c>
      <c r="N1635" s="10"/>
      <c r="O1635" s="10"/>
      <c r="P1635" s="10"/>
      <c r="Q1635" s="10"/>
      <c r="R1635" s="10"/>
      <c r="S1635" s="10"/>
      <c r="T1635" s="13"/>
    </row>
    <row r="1636" spans="1:224" ht="15" customHeight="1">
      <c r="A1636" s="59" t="s">
        <v>5217</v>
      </c>
      <c r="B1636" s="59" t="s">
        <v>5250</v>
      </c>
      <c r="C1636" s="9" t="s">
        <v>2079</v>
      </c>
      <c r="D1636" s="9" t="s">
        <v>5250</v>
      </c>
      <c r="E1636" s="10"/>
      <c r="F1636" s="11">
        <v>9787122414977</v>
      </c>
      <c r="G1636" s="10" t="s">
        <v>5255</v>
      </c>
      <c r="H1636" s="10" t="s">
        <v>5256</v>
      </c>
      <c r="I1636" s="9" t="s">
        <v>5257</v>
      </c>
      <c r="J1636" s="10">
        <v>59</v>
      </c>
      <c r="K1636" s="12">
        <v>44805</v>
      </c>
      <c r="L1636" s="12">
        <v>44805</v>
      </c>
      <c r="M1636" s="10">
        <v>1</v>
      </c>
      <c r="N1636" s="9" t="s">
        <v>5258</v>
      </c>
      <c r="O1636" s="10"/>
      <c r="P1636" s="10"/>
      <c r="Q1636" s="10"/>
      <c r="R1636" s="10"/>
      <c r="S1636" s="9" t="s">
        <v>33</v>
      </c>
      <c r="T1636" s="13"/>
    </row>
    <row r="1637" spans="1:224" ht="15" customHeight="1">
      <c r="A1637" s="59" t="s">
        <v>5217</v>
      </c>
      <c r="B1637" s="59" t="s">
        <v>5250</v>
      </c>
      <c r="C1637" s="9" t="s">
        <v>2079</v>
      </c>
      <c r="D1637" s="9" t="s">
        <v>5250</v>
      </c>
      <c r="E1637" s="10"/>
      <c r="F1637" s="11">
        <v>9787122389541</v>
      </c>
      <c r="G1637" s="10" t="s">
        <v>5259</v>
      </c>
      <c r="H1637" s="9" t="s">
        <v>5260</v>
      </c>
      <c r="I1637" s="9" t="s">
        <v>5261</v>
      </c>
      <c r="J1637" s="10">
        <v>59.8</v>
      </c>
      <c r="K1637" s="12">
        <v>44409</v>
      </c>
      <c r="L1637" s="12">
        <v>44409</v>
      </c>
      <c r="M1637" s="10">
        <v>1</v>
      </c>
      <c r="N1637" s="10"/>
      <c r="O1637" s="10"/>
      <c r="P1637" s="10"/>
      <c r="Q1637" s="10"/>
      <c r="R1637" s="10"/>
      <c r="S1637" s="10"/>
      <c r="T1637" s="13"/>
    </row>
    <row r="1638" spans="1:224" ht="15" customHeight="1">
      <c r="A1638" s="59" t="s">
        <v>5217</v>
      </c>
      <c r="B1638" s="59" t="s">
        <v>5250</v>
      </c>
      <c r="C1638" s="9" t="s">
        <v>2079</v>
      </c>
      <c r="D1638" s="9" t="s">
        <v>5250</v>
      </c>
      <c r="E1638" s="10"/>
      <c r="F1638" s="11">
        <v>9787122049360</v>
      </c>
      <c r="G1638" s="10" t="s">
        <v>5262</v>
      </c>
      <c r="H1638" s="9" t="s">
        <v>5263</v>
      </c>
      <c r="I1638" s="9" t="s">
        <v>5264</v>
      </c>
      <c r="J1638" s="10">
        <v>38</v>
      </c>
      <c r="K1638" s="12">
        <v>44927</v>
      </c>
      <c r="L1638" s="12">
        <v>39975</v>
      </c>
      <c r="M1638" s="10">
        <v>1</v>
      </c>
      <c r="N1638" s="9" t="s">
        <v>32</v>
      </c>
      <c r="O1638" s="10"/>
      <c r="P1638" s="10"/>
      <c r="Q1638" s="10" t="s">
        <v>488</v>
      </c>
      <c r="R1638" s="10"/>
      <c r="S1638" s="9" t="s">
        <v>33</v>
      </c>
      <c r="T1638" s="13" t="s">
        <v>488</v>
      </c>
    </row>
    <row r="1639" spans="1:224" ht="15" customHeight="1">
      <c r="A1639" s="59" t="s">
        <v>5217</v>
      </c>
      <c r="B1639" s="59" t="s">
        <v>5250</v>
      </c>
      <c r="C1639" s="9" t="s">
        <v>2079</v>
      </c>
      <c r="D1639" s="9" t="s">
        <v>5250</v>
      </c>
      <c r="E1639" s="10"/>
      <c r="F1639" s="11">
        <v>9787122334183</v>
      </c>
      <c r="G1639" s="10" t="s">
        <v>5265</v>
      </c>
      <c r="H1639" s="9" t="s">
        <v>5266</v>
      </c>
      <c r="I1639" s="9" t="s">
        <v>5267</v>
      </c>
      <c r="J1639" s="10">
        <v>45</v>
      </c>
      <c r="K1639" s="12">
        <v>44440</v>
      </c>
      <c r="L1639" s="12">
        <v>43556</v>
      </c>
      <c r="M1639" s="10">
        <v>1</v>
      </c>
      <c r="N1639" s="10"/>
      <c r="O1639" s="10"/>
      <c r="P1639" s="10"/>
      <c r="Q1639" s="10"/>
      <c r="R1639" s="10"/>
      <c r="S1639" s="10"/>
      <c r="T1639" s="13"/>
      <c r="U1639" s="14"/>
      <c r="V1639" s="14"/>
      <c r="W1639" s="14"/>
      <c r="X1639" s="14"/>
      <c r="Y1639" s="14"/>
      <c r="Z1639" s="14"/>
      <c r="AA1639" s="14"/>
      <c r="AB1639" s="14"/>
      <c r="AC1639" s="14"/>
      <c r="AD1639" s="14"/>
      <c r="AE1639" s="14"/>
      <c r="AF1639" s="14"/>
      <c r="AG1639" s="14"/>
      <c r="AH1639" s="14"/>
      <c r="AI1639" s="14"/>
      <c r="AJ1639" s="14"/>
      <c r="AK1639" s="14"/>
      <c r="AL1639" s="14"/>
      <c r="AM1639" s="14"/>
      <c r="AN1639" s="14"/>
      <c r="AO1639" s="14"/>
      <c r="AP1639" s="14"/>
      <c r="AQ1639" s="14"/>
      <c r="AR1639" s="14"/>
      <c r="AS1639" s="14"/>
      <c r="AT1639" s="14"/>
      <c r="AU1639" s="14"/>
      <c r="AV1639" s="14"/>
      <c r="AW1639" s="14"/>
      <c r="AX1639" s="14"/>
      <c r="AY1639" s="14"/>
      <c r="AZ1639" s="14"/>
      <c r="BA1639" s="14"/>
      <c r="BB1639" s="14"/>
      <c r="BC1639" s="14"/>
      <c r="BD1639" s="14"/>
      <c r="BE1639" s="14"/>
      <c r="BF1639" s="14"/>
      <c r="BG1639" s="14"/>
      <c r="BH1639" s="14"/>
      <c r="BI1639" s="14"/>
      <c r="BJ1639" s="14"/>
      <c r="BK1639" s="14"/>
      <c r="BL1639" s="14"/>
      <c r="BM1639" s="14"/>
      <c r="BN1639" s="14"/>
      <c r="BO1639" s="14"/>
      <c r="BP1639" s="14"/>
      <c r="BQ1639" s="14"/>
      <c r="BR1639" s="14"/>
      <c r="BS1639" s="14"/>
      <c r="BT1639" s="14"/>
      <c r="BU1639" s="14"/>
      <c r="BV1639" s="14"/>
      <c r="BW1639" s="14"/>
      <c r="BX1639" s="14"/>
      <c r="BY1639" s="14"/>
      <c r="BZ1639" s="14"/>
      <c r="CA1639" s="14"/>
      <c r="CB1639" s="14"/>
      <c r="CC1639" s="14"/>
      <c r="CD1639" s="14"/>
      <c r="CE1639" s="14"/>
      <c r="CF1639" s="14"/>
      <c r="CG1639" s="14"/>
      <c r="CH1639" s="14"/>
      <c r="CI1639" s="14"/>
      <c r="CJ1639" s="14"/>
      <c r="CK1639" s="14"/>
      <c r="CL1639" s="14"/>
      <c r="CM1639" s="14"/>
      <c r="CN1639" s="14"/>
      <c r="CO1639" s="14"/>
      <c r="CP1639" s="14"/>
      <c r="CQ1639" s="14"/>
      <c r="CR1639" s="14"/>
      <c r="CS1639" s="14"/>
      <c r="CT1639" s="14"/>
      <c r="CU1639" s="14"/>
      <c r="CV1639" s="14"/>
      <c r="CW1639" s="14"/>
      <c r="CX1639" s="14"/>
      <c r="CY1639" s="14"/>
      <c r="CZ1639" s="14"/>
      <c r="DA1639" s="14"/>
      <c r="DB1639" s="14"/>
      <c r="DC1639" s="14"/>
      <c r="DD1639" s="14"/>
      <c r="DE1639" s="14"/>
      <c r="DF1639" s="14"/>
      <c r="DG1639" s="14"/>
      <c r="DH1639" s="14"/>
      <c r="DI1639" s="14"/>
      <c r="DJ1639" s="14"/>
      <c r="DK1639" s="14"/>
      <c r="DL1639" s="14"/>
      <c r="DM1639" s="14"/>
      <c r="DN1639" s="14"/>
      <c r="DO1639" s="14"/>
      <c r="DP1639" s="14"/>
      <c r="DQ1639" s="14"/>
      <c r="DR1639" s="14"/>
      <c r="DS1639" s="14"/>
      <c r="DT1639" s="14"/>
      <c r="DU1639" s="14"/>
      <c r="DV1639" s="14"/>
      <c r="DW1639" s="14"/>
      <c r="DX1639" s="14"/>
      <c r="DY1639" s="14"/>
      <c r="DZ1639" s="14"/>
      <c r="EA1639" s="14"/>
      <c r="EB1639" s="14"/>
      <c r="EC1639" s="14"/>
      <c r="ED1639" s="14"/>
      <c r="EE1639" s="14"/>
      <c r="EF1639" s="14"/>
      <c r="EG1639" s="14"/>
      <c r="EH1639" s="14"/>
      <c r="EI1639" s="14"/>
      <c r="EJ1639" s="14"/>
      <c r="EK1639" s="14"/>
      <c r="EL1639" s="14"/>
      <c r="EM1639" s="14"/>
      <c r="EN1639" s="14"/>
      <c r="EO1639" s="14"/>
      <c r="EP1639" s="14"/>
      <c r="EQ1639" s="14"/>
      <c r="ER1639" s="14"/>
      <c r="ES1639" s="14"/>
      <c r="ET1639" s="14"/>
      <c r="EU1639" s="14"/>
      <c r="EV1639" s="14"/>
      <c r="EW1639" s="14"/>
      <c r="EX1639" s="14"/>
      <c r="EY1639" s="14"/>
      <c r="EZ1639" s="14"/>
      <c r="FA1639" s="14"/>
      <c r="FB1639" s="14"/>
      <c r="FC1639" s="14"/>
      <c r="FD1639" s="14"/>
      <c r="FE1639" s="14"/>
      <c r="FF1639" s="14"/>
      <c r="FG1639" s="14"/>
      <c r="FH1639" s="14"/>
      <c r="FI1639" s="14"/>
      <c r="FJ1639" s="14"/>
      <c r="FK1639" s="14"/>
      <c r="FL1639" s="14"/>
      <c r="FM1639" s="14"/>
      <c r="FN1639" s="14"/>
      <c r="FO1639" s="14"/>
      <c r="FP1639" s="14"/>
      <c r="FQ1639" s="14"/>
      <c r="FR1639" s="14"/>
      <c r="FS1639" s="14"/>
      <c r="FT1639" s="14"/>
      <c r="FU1639" s="14"/>
      <c r="FV1639" s="14"/>
      <c r="FW1639" s="14"/>
      <c r="FX1639" s="14"/>
      <c r="FY1639" s="14"/>
      <c r="FZ1639" s="14"/>
      <c r="GA1639" s="14"/>
      <c r="GB1639" s="14"/>
      <c r="GC1639" s="14"/>
      <c r="GD1639" s="14"/>
      <c r="GE1639" s="14"/>
      <c r="GF1639" s="14"/>
      <c r="GG1639" s="14"/>
      <c r="GH1639" s="14"/>
      <c r="GI1639" s="14"/>
      <c r="GJ1639" s="14"/>
      <c r="GK1639" s="14"/>
      <c r="GL1639" s="14"/>
      <c r="GM1639" s="14"/>
      <c r="GN1639" s="14"/>
      <c r="GO1639" s="14"/>
      <c r="GP1639" s="14"/>
      <c r="GQ1639" s="14"/>
      <c r="GR1639" s="14"/>
      <c r="GS1639" s="14"/>
      <c r="GT1639" s="14"/>
      <c r="GU1639" s="14"/>
      <c r="GV1639" s="14"/>
      <c r="GW1639" s="14"/>
      <c r="GX1639" s="14"/>
      <c r="GY1639" s="14"/>
      <c r="GZ1639" s="14"/>
      <c r="HA1639" s="14"/>
      <c r="HB1639" s="14"/>
      <c r="HC1639" s="14"/>
      <c r="HD1639" s="14"/>
      <c r="HE1639" s="14"/>
      <c r="HF1639" s="14"/>
      <c r="HG1639" s="14"/>
      <c r="HH1639" s="14"/>
      <c r="HI1639" s="14"/>
      <c r="HJ1639" s="14"/>
      <c r="HK1639" s="14"/>
      <c r="HL1639" s="14"/>
      <c r="HM1639" s="14"/>
      <c r="HN1639" s="14"/>
      <c r="HO1639" s="14"/>
      <c r="HP1639" s="14"/>
    </row>
    <row r="1640" spans="1:224" ht="15" customHeight="1">
      <c r="A1640" s="59" t="s">
        <v>5217</v>
      </c>
      <c r="B1640" s="59" t="s">
        <v>5250</v>
      </c>
      <c r="C1640" s="9" t="s">
        <v>2008</v>
      </c>
      <c r="D1640" s="9" t="s">
        <v>2450</v>
      </c>
      <c r="E1640" s="10"/>
      <c r="F1640" s="11">
        <v>9787122398284</v>
      </c>
      <c r="G1640" s="10" t="s">
        <v>5268</v>
      </c>
      <c r="H1640" s="9" t="s">
        <v>5269</v>
      </c>
      <c r="I1640" s="9" t="s">
        <v>5270</v>
      </c>
      <c r="J1640" s="10">
        <v>69</v>
      </c>
      <c r="K1640" s="12">
        <v>44470</v>
      </c>
      <c r="L1640" s="12">
        <v>44470</v>
      </c>
      <c r="M1640" s="10">
        <v>1</v>
      </c>
      <c r="N1640" s="10"/>
      <c r="O1640" s="10"/>
      <c r="P1640" s="10"/>
      <c r="Q1640" s="10"/>
      <c r="R1640" s="10"/>
      <c r="S1640" s="10"/>
      <c r="T1640" s="13"/>
      <c r="U1640" s="14"/>
      <c r="V1640" s="14"/>
      <c r="W1640" s="14"/>
      <c r="X1640" s="14"/>
      <c r="Y1640" s="14"/>
      <c r="Z1640" s="14"/>
      <c r="AA1640" s="14"/>
      <c r="AB1640" s="14"/>
      <c r="AC1640" s="14"/>
      <c r="AD1640" s="14"/>
      <c r="AE1640" s="14"/>
      <c r="AF1640" s="14"/>
      <c r="AG1640" s="14"/>
      <c r="AH1640" s="14"/>
      <c r="AI1640" s="14"/>
      <c r="AJ1640" s="14"/>
      <c r="AK1640" s="14"/>
      <c r="AL1640" s="14"/>
      <c r="AM1640" s="14"/>
      <c r="AN1640" s="14"/>
      <c r="AO1640" s="14"/>
      <c r="AP1640" s="14"/>
      <c r="AQ1640" s="14"/>
      <c r="AR1640" s="14"/>
      <c r="AS1640" s="14"/>
      <c r="AT1640" s="14"/>
      <c r="AU1640" s="14"/>
      <c r="AV1640" s="14"/>
      <c r="AW1640" s="14"/>
      <c r="AX1640" s="14"/>
      <c r="AY1640" s="14"/>
      <c r="AZ1640" s="14"/>
      <c r="BA1640" s="14"/>
      <c r="BB1640" s="14"/>
      <c r="BC1640" s="14"/>
      <c r="BD1640" s="14"/>
      <c r="BE1640" s="14"/>
      <c r="BF1640" s="14"/>
      <c r="BG1640" s="14"/>
      <c r="BH1640" s="14"/>
      <c r="BI1640" s="14"/>
      <c r="BJ1640" s="14"/>
      <c r="BK1640" s="14"/>
      <c r="BL1640" s="14"/>
      <c r="BM1640" s="14"/>
      <c r="BN1640" s="14"/>
      <c r="BO1640" s="14"/>
      <c r="BP1640" s="14"/>
      <c r="BQ1640" s="14"/>
      <c r="BR1640" s="14"/>
      <c r="BS1640" s="14"/>
      <c r="BT1640" s="14"/>
      <c r="BU1640" s="14"/>
      <c r="BV1640" s="14"/>
      <c r="BW1640" s="14"/>
      <c r="BX1640" s="14"/>
      <c r="BY1640" s="14"/>
      <c r="BZ1640" s="14"/>
      <c r="CA1640" s="14"/>
      <c r="CB1640" s="14"/>
      <c r="CC1640" s="14"/>
      <c r="CD1640" s="14"/>
      <c r="CE1640" s="14"/>
      <c r="CF1640" s="14"/>
      <c r="CG1640" s="14"/>
      <c r="CH1640" s="14"/>
      <c r="CI1640" s="14"/>
      <c r="CJ1640" s="14"/>
      <c r="CK1640" s="14"/>
      <c r="CL1640" s="14"/>
      <c r="CM1640" s="14"/>
      <c r="CN1640" s="14"/>
      <c r="CO1640" s="14"/>
      <c r="CP1640" s="14"/>
      <c r="CQ1640" s="14"/>
      <c r="CR1640" s="14"/>
      <c r="CS1640" s="14"/>
      <c r="CT1640" s="14"/>
      <c r="CU1640" s="14"/>
      <c r="CV1640" s="14"/>
      <c r="CW1640" s="14"/>
      <c r="CX1640" s="14"/>
      <c r="CY1640" s="14"/>
      <c r="CZ1640" s="14"/>
      <c r="DA1640" s="14"/>
      <c r="DB1640" s="14"/>
      <c r="DC1640" s="14"/>
      <c r="DD1640" s="14"/>
      <c r="DE1640" s="14"/>
      <c r="DF1640" s="14"/>
      <c r="DG1640" s="14"/>
      <c r="DH1640" s="14"/>
      <c r="DI1640" s="14"/>
      <c r="DJ1640" s="14"/>
      <c r="DK1640" s="14"/>
      <c r="DL1640" s="14"/>
      <c r="DM1640" s="14"/>
      <c r="DN1640" s="14"/>
      <c r="DO1640" s="14"/>
      <c r="DP1640" s="14"/>
      <c r="DQ1640" s="14"/>
      <c r="DR1640" s="14"/>
      <c r="DS1640" s="14"/>
      <c r="DT1640" s="14"/>
      <c r="DU1640" s="14"/>
      <c r="DV1640" s="14"/>
      <c r="DW1640" s="14"/>
      <c r="DX1640" s="14"/>
      <c r="DY1640" s="14"/>
      <c r="DZ1640" s="14"/>
      <c r="EA1640" s="14"/>
      <c r="EB1640" s="14"/>
      <c r="EC1640" s="14"/>
      <c r="ED1640" s="14"/>
      <c r="EE1640" s="14"/>
      <c r="EF1640" s="14"/>
      <c r="EG1640" s="14"/>
      <c r="EH1640" s="14"/>
      <c r="EI1640" s="14"/>
      <c r="EJ1640" s="14"/>
      <c r="EK1640" s="14"/>
      <c r="EL1640" s="14"/>
      <c r="EM1640" s="14"/>
      <c r="EN1640" s="14"/>
      <c r="EO1640" s="14"/>
      <c r="EP1640" s="14"/>
      <c r="EQ1640" s="14"/>
      <c r="ER1640" s="14"/>
      <c r="ES1640" s="14"/>
      <c r="ET1640" s="14"/>
      <c r="EU1640" s="14"/>
      <c r="EV1640" s="14"/>
      <c r="EW1640" s="14"/>
      <c r="EX1640" s="14"/>
      <c r="EY1640" s="14"/>
      <c r="EZ1640" s="14"/>
      <c r="FA1640" s="14"/>
      <c r="FB1640" s="14"/>
      <c r="FC1640" s="14"/>
      <c r="FD1640" s="14"/>
      <c r="FE1640" s="14"/>
      <c r="FF1640" s="14"/>
      <c r="FG1640" s="14"/>
      <c r="FH1640" s="14"/>
      <c r="FI1640" s="14"/>
      <c r="FJ1640" s="14"/>
      <c r="FK1640" s="14"/>
      <c r="FL1640" s="14"/>
      <c r="FM1640" s="14"/>
      <c r="FN1640" s="14"/>
      <c r="FO1640" s="14"/>
      <c r="FP1640" s="14"/>
      <c r="FQ1640" s="14"/>
      <c r="FR1640" s="14"/>
      <c r="FS1640" s="14"/>
      <c r="FT1640" s="14"/>
      <c r="FU1640" s="14"/>
      <c r="FV1640" s="14"/>
      <c r="FW1640" s="14"/>
      <c r="FX1640" s="14"/>
      <c r="FY1640" s="14"/>
      <c r="FZ1640" s="14"/>
      <c r="GA1640" s="14"/>
      <c r="GB1640" s="14"/>
      <c r="GC1640" s="14"/>
      <c r="GD1640" s="14"/>
      <c r="GE1640" s="14"/>
      <c r="GF1640" s="14"/>
      <c r="GG1640" s="14"/>
      <c r="GH1640" s="14"/>
      <c r="GI1640" s="14"/>
      <c r="GJ1640" s="14"/>
      <c r="GK1640" s="14"/>
      <c r="GL1640" s="14"/>
      <c r="GM1640" s="14"/>
      <c r="GN1640" s="14"/>
      <c r="GO1640" s="14"/>
      <c r="GP1640" s="14"/>
      <c r="GQ1640" s="14"/>
      <c r="GR1640" s="14"/>
      <c r="GS1640" s="14"/>
      <c r="GT1640" s="14"/>
      <c r="GU1640" s="14"/>
      <c r="GV1640" s="14"/>
      <c r="GW1640" s="14"/>
      <c r="GX1640" s="14"/>
      <c r="GY1640" s="14"/>
      <c r="GZ1640" s="14"/>
      <c r="HA1640" s="14"/>
      <c r="HB1640" s="14"/>
      <c r="HC1640" s="14"/>
      <c r="HD1640" s="14"/>
      <c r="HE1640" s="14"/>
      <c r="HF1640" s="14"/>
      <c r="HG1640" s="14"/>
      <c r="HH1640" s="14"/>
      <c r="HI1640" s="14"/>
      <c r="HJ1640" s="14"/>
      <c r="HK1640" s="14"/>
      <c r="HL1640" s="14"/>
      <c r="HM1640" s="14"/>
      <c r="HN1640" s="14"/>
      <c r="HO1640" s="14"/>
      <c r="HP1640" s="14"/>
    </row>
    <row r="1641" spans="1:224" ht="15" customHeight="1">
      <c r="A1641" s="59" t="s">
        <v>5217</v>
      </c>
      <c r="B1641" s="59" t="s">
        <v>5250</v>
      </c>
      <c r="C1641" s="9" t="s">
        <v>2079</v>
      </c>
      <c r="D1641" s="9" t="s">
        <v>5250</v>
      </c>
      <c r="E1641" s="10"/>
      <c r="F1641" s="11">
        <v>9787122328557</v>
      </c>
      <c r="G1641" s="10" t="s">
        <v>5271</v>
      </c>
      <c r="H1641" s="9" t="s">
        <v>5272</v>
      </c>
      <c r="I1641" s="9" t="s">
        <v>5273</v>
      </c>
      <c r="J1641" s="10">
        <v>69</v>
      </c>
      <c r="K1641" s="12">
        <v>44774</v>
      </c>
      <c r="L1641" s="12">
        <v>43497</v>
      </c>
      <c r="M1641" s="10">
        <v>1</v>
      </c>
      <c r="N1641" s="10"/>
      <c r="O1641" s="10"/>
      <c r="P1641" s="10"/>
      <c r="Q1641" s="10"/>
      <c r="R1641" s="10"/>
      <c r="S1641" s="10"/>
      <c r="T1641" s="13"/>
    </row>
    <row r="1642" spans="1:224" ht="15" customHeight="1">
      <c r="A1642" s="59" t="s">
        <v>5217</v>
      </c>
      <c r="B1642" s="59" t="s">
        <v>5250</v>
      </c>
      <c r="C1642" s="9" t="s">
        <v>2079</v>
      </c>
      <c r="D1642" s="9" t="s">
        <v>5250</v>
      </c>
      <c r="E1642" s="10"/>
      <c r="F1642" s="11">
        <v>9787122295507</v>
      </c>
      <c r="G1642" s="10" t="s">
        <v>5274</v>
      </c>
      <c r="H1642" s="9" t="s">
        <v>5275</v>
      </c>
      <c r="I1642" s="9" t="s">
        <v>5276</v>
      </c>
      <c r="J1642" s="10">
        <v>49.8</v>
      </c>
      <c r="K1642" s="12">
        <v>44835</v>
      </c>
      <c r="L1642" s="12">
        <v>42917</v>
      </c>
      <c r="M1642" s="10">
        <v>1</v>
      </c>
      <c r="N1642" s="10"/>
      <c r="O1642" s="10"/>
      <c r="P1642" s="10"/>
      <c r="Q1642" s="10"/>
      <c r="R1642" s="10"/>
      <c r="S1642" s="10"/>
      <c r="T1642" s="13"/>
    </row>
    <row r="1643" spans="1:224" ht="15" customHeight="1">
      <c r="A1643" s="59" t="s">
        <v>5217</v>
      </c>
      <c r="B1643" s="59" t="s">
        <v>5250</v>
      </c>
      <c r="C1643" s="9" t="s">
        <v>2079</v>
      </c>
      <c r="D1643" s="9" t="s">
        <v>5250</v>
      </c>
      <c r="E1643" s="10"/>
      <c r="F1643" s="11">
        <v>9787122409546</v>
      </c>
      <c r="G1643" s="10" t="s">
        <v>5277</v>
      </c>
      <c r="H1643" s="9" t="s">
        <v>5278</v>
      </c>
      <c r="I1643" s="9" t="s">
        <v>3727</v>
      </c>
      <c r="J1643" s="10">
        <v>69.8</v>
      </c>
      <c r="K1643" s="12">
        <v>44774</v>
      </c>
      <c r="L1643" s="12">
        <v>44774</v>
      </c>
      <c r="M1643" s="10">
        <v>2</v>
      </c>
      <c r="N1643" s="10"/>
      <c r="O1643" s="10"/>
      <c r="P1643" s="10"/>
      <c r="Q1643" s="10"/>
      <c r="R1643" s="10"/>
      <c r="S1643" s="10"/>
      <c r="T1643" s="13"/>
    </row>
    <row r="1644" spans="1:224" ht="15" customHeight="1">
      <c r="A1644" s="59" t="s">
        <v>5217</v>
      </c>
      <c r="B1644" s="59" t="s">
        <v>5250</v>
      </c>
      <c r="C1644" s="9" t="s">
        <v>2079</v>
      </c>
      <c r="D1644" s="9" t="s">
        <v>5250</v>
      </c>
      <c r="E1644" s="10"/>
      <c r="F1644" s="11">
        <v>9787122384096</v>
      </c>
      <c r="G1644" s="10" t="s">
        <v>5279</v>
      </c>
      <c r="H1644" s="9" t="s">
        <v>5280</v>
      </c>
      <c r="I1644" s="9" t="s">
        <v>5281</v>
      </c>
      <c r="J1644" s="10">
        <v>49.8</v>
      </c>
      <c r="K1644" s="12">
        <v>44287</v>
      </c>
      <c r="L1644" s="12">
        <v>44287</v>
      </c>
      <c r="M1644" s="10">
        <v>1</v>
      </c>
      <c r="N1644" s="10"/>
      <c r="O1644" s="10"/>
      <c r="P1644" s="10"/>
      <c r="Q1644" s="10"/>
      <c r="R1644" s="10"/>
      <c r="S1644" s="10"/>
      <c r="T1644" s="13"/>
    </row>
    <row r="1645" spans="1:224" ht="15" customHeight="1">
      <c r="A1645" s="59" t="s">
        <v>5217</v>
      </c>
      <c r="B1645" s="59" t="s">
        <v>5250</v>
      </c>
      <c r="C1645" s="9" t="s">
        <v>2079</v>
      </c>
      <c r="D1645" s="9" t="s">
        <v>5250</v>
      </c>
      <c r="E1645" s="10"/>
      <c r="F1645" s="11">
        <v>9787122093363</v>
      </c>
      <c r="G1645" s="10" t="s">
        <v>5282</v>
      </c>
      <c r="H1645" s="9" t="s">
        <v>5283</v>
      </c>
      <c r="I1645" s="9" t="s">
        <v>5254</v>
      </c>
      <c r="J1645" s="10">
        <v>28</v>
      </c>
      <c r="K1645" s="12">
        <v>43388</v>
      </c>
      <c r="L1645" s="12">
        <v>40569</v>
      </c>
      <c r="M1645" s="10">
        <v>1</v>
      </c>
      <c r="N1645" s="10"/>
      <c r="O1645" s="10"/>
      <c r="P1645" s="10"/>
      <c r="Q1645" s="10"/>
      <c r="R1645" s="10"/>
      <c r="S1645" s="10"/>
      <c r="T1645" s="13"/>
      <c r="U1645" s="14"/>
      <c r="V1645" s="14"/>
      <c r="W1645" s="14"/>
      <c r="X1645" s="14"/>
      <c r="Y1645" s="14"/>
      <c r="Z1645" s="14"/>
      <c r="AA1645" s="14"/>
      <c r="AB1645" s="14"/>
      <c r="AC1645" s="14"/>
      <c r="AD1645" s="14"/>
      <c r="AE1645" s="14"/>
      <c r="AF1645" s="14"/>
      <c r="AG1645" s="14"/>
      <c r="AH1645" s="14"/>
      <c r="AI1645" s="14"/>
      <c r="AJ1645" s="14"/>
      <c r="AK1645" s="14"/>
      <c r="AL1645" s="14"/>
      <c r="AM1645" s="14"/>
      <c r="AN1645" s="14"/>
      <c r="AO1645" s="14"/>
      <c r="AP1645" s="14"/>
      <c r="AQ1645" s="14"/>
      <c r="AR1645" s="14"/>
      <c r="AS1645" s="14"/>
      <c r="AT1645" s="14"/>
      <c r="AU1645" s="14"/>
      <c r="AV1645" s="14"/>
      <c r="AW1645" s="14"/>
      <c r="AX1645" s="14"/>
      <c r="AY1645" s="14"/>
      <c r="AZ1645" s="14"/>
      <c r="BA1645" s="14"/>
      <c r="BB1645" s="14"/>
      <c r="BC1645" s="14"/>
      <c r="BD1645" s="14"/>
      <c r="BE1645" s="14"/>
      <c r="BF1645" s="14"/>
      <c r="BG1645" s="14"/>
      <c r="BH1645" s="14"/>
      <c r="BI1645" s="14"/>
      <c r="BJ1645" s="14"/>
      <c r="BK1645" s="14"/>
      <c r="BL1645" s="14"/>
      <c r="BM1645" s="14"/>
      <c r="BN1645" s="14"/>
      <c r="BO1645" s="14"/>
      <c r="BP1645" s="14"/>
      <c r="BQ1645" s="14"/>
      <c r="BR1645" s="14"/>
      <c r="BS1645" s="14"/>
      <c r="BT1645" s="14"/>
      <c r="BU1645" s="14"/>
      <c r="BV1645" s="14"/>
      <c r="BW1645" s="14"/>
      <c r="BX1645" s="14"/>
      <c r="BY1645" s="14"/>
      <c r="BZ1645" s="14"/>
      <c r="CA1645" s="14"/>
      <c r="CB1645" s="14"/>
      <c r="CC1645" s="14"/>
      <c r="CD1645" s="14"/>
      <c r="CE1645" s="14"/>
      <c r="CF1645" s="14"/>
      <c r="CG1645" s="14"/>
      <c r="CH1645" s="14"/>
      <c r="CI1645" s="14"/>
      <c r="CJ1645" s="14"/>
      <c r="CK1645" s="14"/>
      <c r="CL1645" s="14"/>
      <c r="CM1645" s="14"/>
      <c r="CN1645" s="14"/>
      <c r="CO1645" s="14"/>
      <c r="CP1645" s="14"/>
      <c r="CQ1645" s="14"/>
      <c r="CR1645" s="14"/>
      <c r="CS1645" s="14"/>
      <c r="CT1645" s="14"/>
      <c r="CU1645" s="14"/>
      <c r="CV1645" s="14"/>
      <c r="CW1645" s="14"/>
      <c r="CX1645" s="14"/>
      <c r="CY1645" s="14"/>
      <c r="CZ1645" s="14"/>
      <c r="DA1645" s="14"/>
      <c r="DB1645" s="14"/>
      <c r="DC1645" s="14"/>
      <c r="DD1645" s="14"/>
      <c r="DE1645" s="14"/>
      <c r="DF1645" s="14"/>
      <c r="DG1645" s="14"/>
      <c r="DH1645" s="14"/>
      <c r="DI1645" s="14"/>
      <c r="DJ1645" s="14"/>
      <c r="DK1645" s="14"/>
      <c r="DL1645" s="14"/>
      <c r="DM1645" s="14"/>
      <c r="DN1645" s="14"/>
      <c r="DO1645" s="14"/>
      <c r="DP1645" s="14"/>
      <c r="DQ1645" s="14"/>
      <c r="DR1645" s="14"/>
      <c r="DS1645" s="14"/>
      <c r="DT1645" s="14"/>
      <c r="DU1645" s="14"/>
      <c r="DV1645" s="14"/>
      <c r="DW1645" s="14"/>
      <c r="DX1645" s="14"/>
      <c r="DY1645" s="14"/>
      <c r="DZ1645" s="14"/>
      <c r="EA1645" s="14"/>
      <c r="EB1645" s="14"/>
      <c r="EC1645" s="14"/>
      <c r="ED1645" s="14"/>
      <c r="EE1645" s="14"/>
      <c r="EF1645" s="14"/>
      <c r="EG1645" s="14"/>
      <c r="EH1645" s="14"/>
      <c r="EI1645" s="14"/>
      <c r="EJ1645" s="14"/>
      <c r="EK1645" s="14"/>
      <c r="EL1645" s="14"/>
      <c r="EM1645" s="14"/>
      <c r="EN1645" s="14"/>
      <c r="EO1645" s="14"/>
      <c r="EP1645" s="14"/>
      <c r="EQ1645" s="14"/>
      <c r="ER1645" s="14"/>
      <c r="ES1645" s="14"/>
      <c r="ET1645" s="14"/>
      <c r="EU1645" s="14"/>
      <c r="EV1645" s="14"/>
      <c r="EW1645" s="14"/>
      <c r="EX1645" s="14"/>
      <c r="EY1645" s="14"/>
      <c r="EZ1645" s="14"/>
      <c r="FA1645" s="14"/>
      <c r="FB1645" s="14"/>
      <c r="FC1645" s="14"/>
      <c r="FD1645" s="14"/>
      <c r="FE1645" s="14"/>
      <c r="FF1645" s="14"/>
      <c r="FG1645" s="14"/>
      <c r="FH1645" s="14"/>
      <c r="FI1645" s="14"/>
      <c r="FJ1645" s="14"/>
      <c r="FK1645" s="14"/>
      <c r="FL1645" s="14"/>
      <c r="FM1645" s="14"/>
      <c r="FN1645" s="14"/>
      <c r="FO1645" s="14"/>
      <c r="FP1645" s="14"/>
      <c r="FQ1645" s="14"/>
      <c r="FR1645" s="14"/>
      <c r="FS1645" s="14"/>
      <c r="FT1645" s="14"/>
      <c r="FU1645" s="14"/>
      <c r="FV1645" s="14"/>
      <c r="FW1645" s="14"/>
      <c r="FX1645" s="14"/>
      <c r="FY1645" s="14"/>
      <c r="FZ1645" s="14"/>
      <c r="GA1645" s="14"/>
      <c r="GB1645" s="14"/>
      <c r="GC1645" s="14"/>
      <c r="GD1645" s="14"/>
      <c r="GE1645" s="14"/>
      <c r="GF1645" s="14"/>
      <c r="GG1645" s="14"/>
      <c r="GH1645" s="14"/>
      <c r="GI1645" s="14"/>
      <c r="GJ1645" s="14"/>
      <c r="GK1645" s="14"/>
      <c r="GL1645" s="14"/>
      <c r="GM1645" s="14"/>
      <c r="GN1645" s="14"/>
      <c r="GO1645" s="14"/>
      <c r="GP1645" s="14"/>
      <c r="GQ1645" s="14"/>
      <c r="GR1645" s="14"/>
      <c r="GS1645" s="14"/>
      <c r="GT1645" s="14"/>
      <c r="GU1645" s="14"/>
      <c r="GV1645" s="14"/>
      <c r="GW1645" s="14"/>
      <c r="GX1645" s="14"/>
      <c r="GY1645" s="14"/>
      <c r="GZ1645" s="14"/>
      <c r="HA1645" s="14"/>
      <c r="HB1645" s="14"/>
      <c r="HC1645" s="14"/>
      <c r="HD1645" s="14"/>
      <c r="HE1645" s="14"/>
      <c r="HF1645" s="14"/>
      <c r="HG1645" s="14"/>
      <c r="HH1645" s="14"/>
      <c r="HI1645" s="14"/>
      <c r="HJ1645" s="14"/>
      <c r="HK1645" s="14"/>
      <c r="HL1645" s="14"/>
      <c r="HM1645" s="14"/>
      <c r="HN1645" s="14"/>
      <c r="HO1645" s="14"/>
      <c r="HP1645" s="14"/>
    </row>
    <row r="1646" spans="1:224" ht="15" customHeight="1">
      <c r="A1646" s="59" t="s">
        <v>5217</v>
      </c>
      <c r="B1646" s="59" t="s">
        <v>5250</v>
      </c>
      <c r="C1646" s="9" t="s">
        <v>2079</v>
      </c>
      <c r="D1646" s="9" t="s">
        <v>5250</v>
      </c>
      <c r="E1646" s="10"/>
      <c r="F1646" s="11">
        <v>9787122411105</v>
      </c>
      <c r="G1646" s="10" t="s">
        <v>5284</v>
      </c>
      <c r="H1646" s="9" t="s">
        <v>5285</v>
      </c>
      <c r="I1646" s="9" t="s">
        <v>5286</v>
      </c>
      <c r="J1646" s="10">
        <v>55</v>
      </c>
      <c r="K1646" s="12">
        <v>44743</v>
      </c>
      <c r="L1646" s="12">
        <v>44743</v>
      </c>
      <c r="M1646" s="10" t="s">
        <v>70</v>
      </c>
      <c r="N1646" s="10"/>
      <c r="O1646" s="10"/>
      <c r="P1646" s="9"/>
      <c r="Q1646" s="10"/>
      <c r="R1646" s="10"/>
      <c r="S1646" s="10"/>
      <c r="T1646" s="13"/>
    </row>
    <row r="1647" spans="1:224" ht="15" customHeight="1">
      <c r="A1647" s="59" t="s">
        <v>5217</v>
      </c>
      <c r="B1647" s="59" t="s">
        <v>5219</v>
      </c>
      <c r="C1647" s="9" t="s">
        <v>2079</v>
      </c>
      <c r="D1647" s="9" t="s">
        <v>5219</v>
      </c>
      <c r="E1647" s="10"/>
      <c r="F1647" s="11">
        <v>9787122400727</v>
      </c>
      <c r="G1647" s="10" t="s">
        <v>5287</v>
      </c>
      <c r="H1647" s="10" t="s">
        <v>5288</v>
      </c>
      <c r="I1647" s="9" t="s">
        <v>5229</v>
      </c>
      <c r="J1647" s="10">
        <v>58</v>
      </c>
      <c r="K1647" s="12">
        <v>44562</v>
      </c>
      <c r="L1647" s="12">
        <v>44562</v>
      </c>
      <c r="M1647" s="10">
        <v>1</v>
      </c>
      <c r="N1647" s="10"/>
      <c r="O1647" s="10"/>
      <c r="P1647" s="10"/>
      <c r="Q1647" s="10"/>
      <c r="R1647" s="10"/>
      <c r="S1647" s="10"/>
      <c r="T1647" s="13"/>
    </row>
    <row r="1648" spans="1:224" ht="15" customHeight="1">
      <c r="A1648" s="59" t="s">
        <v>5217</v>
      </c>
      <c r="B1648" s="59" t="s">
        <v>5219</v>
      </c>
      <c r="C1648" s="9" t="s">
        <v>2079</v>
      </c>
      <c r="D1648" s="9" t="s">
        <v>5219</v>
      </c>
      <c r="E1648" s="10"/>
      <c r="F1648" s="11">
        <v>9787122421944</v>
      </c>
      <c r="G1648" s="10" t="s">
        <v>5289</v>
      </c>
      <c r="H1648" s="9" t="s">
        <v>5290</v>
      </c>
      <c r="I1648" s="9" t="s">
        <v>5291</v>
      </c>
      <c r="J1648" s="10">
        <v>69</v>
      </c>
      <c r="K1648" s="12">
        <v>44927</v>
      </c>
      <c r="L1648" s="12">
        <v>44927</v>
      </c>
      <c r="M1648" s="10">
        <v>1</v>
      </c>
      <c r="N1648" s="10"/>
      <c r="O1648" s="10"/>
      <c r="P1648" s="10"/>
      <c r="Q1648" s="10"/>
      <c r="R1648" s="10"/>
      <c r="S1648" s="10"/>
      <c r="T1648" s="13"/>
    </row>
    <row r="1649" spans="1:20" ht="15" customHeight="1">
      <c r="A1649" s="59" t="s">
        <v>5217</v>
      </c>
      <c r="B1649" s="59" t="s">
        <v>5219</v>
      </c>
      <c r="C1649" s="9" t="s">
        <v>2079</v>
      </c>
      <c r="D1649" s="9" t="s">
        <v>5292</v>
      </c>
      <c r="E1649" s="10"/>
      <c r="F1649" s="11">
        <v>9787122281890</v>
      </c>
      <c r="G1649" s="10" t="s">
        <v>5293</v>
      </c>
      <c r="H1649" s="9" t="s">
        <v>5294</v>
      </c>
      <c r="I1649" s="9" t="s">
        <v>5295</v>
      </c>
      <c r="J1649" s="10">
        <v>58</v>
      </c>
      <c r="K1649" s="12">
        <v>44959</v>
      </c>
      <c r="L1649" s="12">
        <v>42736</v>
      </c>
      <c r="M1649" s="10">
        <v>1</v>
      </c>
      <c r="N1649" s="10"/>
      <c r="O1649" s="10"/>
      <c r="P1649" s="10"/>
      <c r="Q1649" s="10"/>
      <c r="R1649" s="10"/>
      <c r="S1649" s="10"/>
      <c r="T1649" s="13"/>
    </row>
    <row r="1650" spans="1:20" ht="15" customHeight="1">
      <c r="A1650" s="59" t="s">
        <v>5217</v>
      </c>
      <c r="B1650" s="59" t="s">
        <v>5219</v>
      </c>
      <c r="C1650" s="9" t="s">
        <v>2079</v>
      </c>
      <c r="D1650" s="9" t="s">
        <v>5219</v>
      </c>
      <c r="E1650" s="10"/>
      <c r="F1650" s="11">
        <v>9787122362056</v>
      </c>
      <c r="G1650" s="10" t="s">
        <v>5296</v>
      </c>
      <c r="H1650" s="9" t="s">
        <v>5297</v>
      </c>
      <c r="I1650" s="9" t="s">
        <v>5298</v>
      </c>
      <c r="J1650" s="10">
        <v>59.8</v>
      </c>
      <c r="K1650" s="12">
        <v>44713</v>
      </c>
      <c r="L1650" s="12">
        <v>43983</v>
      </c>
      <c r="M1650" s="10">
        <v>2</v>
      </c>
      <c r="N1650" s="9" t="s">
        <v>32</v>
      </c>
      <c r="O1650" s="10"/>
      <c r="P1650" s="10"/>
      <c r="Q1650" s="10"/>
      <c r="R1650" s="9" t="s">
        <v>28</v>
      </c>
      <c r="S1650" s="9" t="s">
        <v>33</v>
      </c>
      <c r="T1650" s="13" t="s">
        <v>28</v>
      </c>
    </row>
    <row r="1651" spans="1:20" ht="15" customHeight="1">
      <c r="A1651" s="59" t="s">
        <v>5217</v>
      </c>
      <c r="B1651" s="59" t="s">
        <v>5219</v>
      </c>
      <c r="C1651" s="9" t="s">
        <v>2079</v>
      </c>
      <c r="D1651" s="9" t="s">
        <v>5219</v>
      </c>
      <c r="E1651" s="10"/>
      <c r="F1651" s="11">
        <v>9787122302236</v>
      </c>
      <c r="G1651" s="10" t="s">
        <v>5299</v>
      </c>
      <c r="H1651" s="9" t="s">
        <v>5300</v>
      </c>
      <c r="I1651" s="9" t="s">
        <v>5301</v>
      </c>
      <c r="J1651" s="10">
        <v>49.8</v>
      </c>
      <c r="K1651" s="12">
        <v>42979</v>
      </c>
      <c r="L1651" s="12">
        <v>42979</v>
      </c>
      <c r="M1651" s="10">
        <v>1</v>
      </c>
      <c r="N1651" s="9" t="s">
        <v>39</v>
      </c>
      <c r="O1651" s="10"/>
      <c r="P1651" s="10"/>
      <c r="Q1651" s="10"/>
      <c r="R1651" s="10"/>
      <c r="S1651" s="9" t="s">
        <v>33</v>
      </c>
      <c r="T1651" s="13"/>
    </row>
    <row r="1652" spans="1:20" ht="15" customHeight="1">
      <c r="A1652" s="59" t="s">
        <v>5217</v>
      </c>
      <c r="B1652" s="59" t="s">
        <v>5219</v>
      </c>
      <c r="C1652" s="9" t="s">
        <v>2079</v>
      </c>
      <c r="D1652" s="9" t="s">
        <v>5219</v>
      </c>
      <c r="E1652" s="10"/>
      <c r="F1652" s="11">
        <v>9787122288639</v>
      </c>
      <c r="G1652" s="10" t="s">
        <v>5302</v>
      </c>
      <c r="H1652" s="9" t="s">
        <v>5303</v>
      </c>
      <c r="I1652" s="9" t="s">
        <v>5222</v>
      </c>
      <c r="J1652" s="10">
        <v>48</v>
      </c>
      <c r="K1652" s="12">
        <v>44621</v>
      </c>
      <c r="L1652" s="12">
        <v>42887</v>
      </c>
      <c r="M1652" s="10">
        <v>1</v>
      </c>
      <c r="N1652" s="10"/>
      <c r="O1652" s="10"/>
      <c r="P1652" s="10"/>
      <c r="Q1652" s="10" t="s">
        <v>260</v>
      </c>
      <c r="R1652" s="10" t="s">
        <v>5304</v>
      </c>
      <c r="S1652" s="10"/>
      <c r="T1652" s="13" t="s">
        <v>260</v>
      </c>
    </row>
    <row r="1653" spans="1:20" ht="15" customHeight="1">
      <c r="A1653" s="59" t="s">
        <v>5217</v>
      </c>
      <c r="B1653" s="59" t="s">
        <v>5219</v>
      </c>
      <c r="C1653" s="9" t="s">
        <v>2079</v>
      </c>
      <c r="D1653" s="9" t="s">
        <v>5292</v>
      </c>
      <c r="E1653" s="10"/>
      <c r="F1653" s="11">
        <v>9787122302656</v>
      </c>
      <c r="G1653" s="10" t="s">
        <v>5305</v>
      </c>
      <c r="H1653" s="9" t="s">
        <v>5306</v>
      </c>
      <c r="I1653" s="9" t="s">
        <v>5307</v>
      </c>
      <c r="J1653" s="10">
        <v>45</v>
      </c>
      <c r="K1653" s="12">
        <v>44593</v>
      </c>
      <c r="L1653" s="12">
        <v>42979</v>
      </c>
      <c r="M1653" s="10">
        <v>1</v>
      </c>
      <c r="N1653" s="10"/>
      <c r="O1653" s="10"/>
      <c r="P1653" s="10"/>
      <c r="Q1653" s="10"/>
      <c r="R1653" s="10"/>
      <c r="S1653" s="10"/>
      <c r="T1653" s="13"/>
    </row>
    <row r="1654" spans="1:20" ht="15" customHeight="1">
      <c r="A1654" s="59" t="s">
        <v>5217</v>
      </c>
      <c r="B1654" s="59" t="s">
        <v>5219</v>
      </c>
      <c r="C1654" s="9" t="s">
        <v>2079</v>
      </c>
      <c r="D1654" s="9" t="s">
        <v>5251</v>
      </c>
      <c r="E1654" s="10"/>
      <c r="F1654" s="28">
        <v>9787122419064</v>
      </c>
      <c r="G1654" s="10" t="s">
        <v>5308</v>
      </c>
      <c r="H1654" s="9" t="s">
        <v>5309</v>
      </c>
      <c r="I1654" s="9" t="s">
        <v>5310</v>
      </c>
      <c r="J1654" s="10">
        <v>49.8</v>
      </c>
      <c r="K1654" s="12">
        <v>44866</v>
      </c>
      <c r="L1654" s="12">
        <v>44866</v>
      </c>
      <c r="M1654" s="10">
        <v>1</v>
      </c>
      <c r="N1654" s="10"/>
      <c r="O1654" s="10"/>
      <c r="P1654" s="10"/>
      <c r="Q1654" s="10"/>
      <c r="R1654" s="10"/>
      <c r="S1654" s="10"/>
      <c r="T1654" s="13"/>
    </row>
    <row r="1655" spans="1:20" ht="15" customHeight="1">
      <c r="A1655" s="59" t="s">
        <v>5217</v>
      </c>
      <c r="B1655" s="59" t="s">
        <v>5219</v>
      </c>
      <c r="C1655" s="9" t="s">
        <v>2079</v>
      </c>
      <c r="D1655" s="9" t="s">
        <v>5292</v>
      </c>
      <c r="E1655" s="10"/>
      <c r="F1655" s="11">
        <v>9787122340405</v>
      </c>
      <c r="G1655" s="10" t="s">
        <v>5311</v>
      </c>
      <c r="H1655" s="9" t="s">
        <v>5312</v>
      </c>
      <c r="I1655" s="9" t="s">
        <v>5313</v>
      </c>
      <c r="J1655" s="10">
        <v>48</v>
      </c>
      <c r="K1655" s="12">
        <v>43617</v>
      </c>
      <c r="L1655" s="12">
        <v>43617</v>
      </c>
      <c r="M1655" s="10">
        <v>1</v>
      </c>
      <c r="N1655" s="10"/>
      <c r="O1655" s="10"/>
      <c r="P1655" s="10"/>
      <c r="Q1655" s="10"/>
      <c r="R1655" s="10"/>
      <c r="S1655" s="10"/>
      <c r="T1655" s="13"/>
    </row>
    <row r="1656" spans="1:20" ht="15" customHeight="1">
      <c r="A1656" s="59" t="s">
        <v>5217</v>
      </c>
      <c r="B1656" s="59" t="s">
        <v>5219</v>
      </c>
      <c r="C1656" s="9" t="s">
        <v>2079</v>
      </c>
      <c r="D1656" s="9" t="s">
        <v>5292</v>
      </c>
      <c r="E1656" s="10"/>
      <c r="F1656" s="11">
        <v>9787122258731</v>
      </c>
      <c r="G1656" s="10" t="s">
        <v>5314</v>
      </c>
      <c r="H1656" s="9" t="s">
        <v>5315</v>
      </c>
      <c r="I1656" s="9" t="s">
        <v>5307</v>
      </c>
      <c r="J1656" s="10">
        <v>49.8</v>
      </c>
      <c r="K1656" s="12">
        <v>44803</v>
      </c>
      <c r="L1656" s="12">
        <v>42430</v>
      </c>
      <c r="M1656" s="10">
        <v>1</v>
      </c>
      <c r="N1656" s="10"/>
      <c r="O1656" s="10"/>
      <c r="P1656" s="10"/>
      <c r="Q1656" s="10"/>
      <c r="R1656" s="10"/>
      <c r="S1656" s="10"/>
      <c r="T1656" s="13"/>
    </row>
    <row r="1657" spans="1:20" ht="15" customHeight="1">
      <c r="A1657" s="59" t="s">
        <v>5217</v>
      </c>
      <c r="B1657" s="59" t="s">
        <v>5219</v>
      </c>
      <c r="C1657" s="9" t="s">
        <v>2079</v>
      </c>
      <c r="D1657" s="9" t="s">
        <v>5316</v>
      </c>
      <c r="E1657" s="10"/>
      <c r="F1657" s="11">
        <v>9787122415097</v>
      </c>
      <c r="G1657" s="10" t="s">
        <v>5317</v>
      </c>
      <c r="H1657" s="9" t="s">
        <v>5318</v>
      </c>
      <c r="I1657" s="9" t="s">
        <v>5319</v>
      </c>
      <c r="J1657" s="10">
        <v>69.8</v>
      </c>
      <c r="K1657" s="12">
        <v>44805</v>
      </c>
      <c r="L1657" s="12">
        <v>44805</v>
      </c>
      <c r="M1657" s="10">
        <v>1</v>
      </c>
      <c r="N1657" s="9" t="s">
        <v>5320</v>
      </c>
      <c r="O1657" s="10"/>
      <c r="P1657" s="10"/>
      <c r="Q1657" s="10"/>
      <c r="R1657" s="10"/>
      <c r="S1657" s="9" t="s">
        <v>33</v>
      </c>
      <c r="T1657" s="13"/>
    </row>
    <row r="1658" spans="1:20" ht="15" customHeight="1">
      <c r="A1658" s="59" t="s">
        <v>5217</v>
      </c>
      <c r="B1658" s="59" t="s">
        <v>5219</v>
      </c>
      <c r="C1658" s="9" t="s">
        <v>2079</v>
      </c>
      <c r="D1658" s="9" t="s">
        <v>5316</v>
      </c>
      <c r="E1658" s="10"/>
      <c r="F1658" s="11">
        <v>9787122349095</v>
      </c>
      <c r="G1658" s="10" t="s">
        <v>5321</v>
      </c>
      <c r="H1658" s="9" t="s">
        <v>5322</v>
      </c>
      <c r="I1658" s="9" t="s">
        <v>5319</v>
      </c>
      <c r="J1658" s="10">
        <v>59.8</v>
      </c>
      <c r="K1658" s="12">
        <v>43709</v>
      </c>
      <c r="L1658" s="12">
        <v>43709</v>
      </c>
      <c r="M1658" s="10">
        <v>1</v>
      </c>
      <c r="N1658" s="10"/>
      <c r="O1658" s="10"/>
      <c r="P1658" s="10"/>
      <c r="Q1658" s="10"/>
      <c r="R1658" s="10"/>
      <c r="S1658" s="10"/>
      <c r="T1658" s="13"/>
    </row>
    <row r="1659" spans="1:20" ht="15" customHeight="1">
      <c r="A1659" s="59" t="s">
        <v>5217</v>
      </c>
      <c r="B1659" s="59" t="s">
        <v>5219</v>
      </c>
      <c r="C1659" s="9" t="s">
        <v>2079</v>
      </c>
      <c r="D1659" s="9" t="s">
        <v>5219</v>
      </c>
      <c r="E1659" s="10"/>
      <c r="F1659" s="11">
        <v>9787122414298</v>
      </c>
      <c r="G1659" s="10" t="s">
        <v>5323</v>
      </c>
      <c r="H1659" s="9" t="s">
        <v>5324</v>
      </c>
      <c r="I1659" s="9" t="s">
        <v>5325</v>
      </c>
      <c r="J1659" s="10">
        <v>59</v>
      </c>
      <c r="K1659" s="12">
        <v>44805</v>
      </c>
      <c r="L1659" s="12">
        <v>44805</v>
      </c>
      <c r="M1659" s="10">
        <v>1</v>
      </c>
      <c r="N1659" s="9" t="s">
        <v>39</v>
      </c>
      <c r="O1659" s="10"/>
      <c r="P1659" s="10"/>
      <c r="Q1659" s="10"/>
      <c r="R1659" s="10"/>
      <c r="S1659" s="9" t="s">
        <v>33</v>
      </c>
      <c r="T1659" s="13"/>
    </row>
    <row r="1660" spans="1:20" ht="15" customHeight="1">
      <c r="A1660" s="59" t="s">
        <v>5217</v>
      </c>
      <c r="B1660" s="59" t="s">
        <v>5219</v>
      </c>
      <c r="C1660" s="9" t="s">
        <v>2079</v>
      </c>
      <c r="D1660" s="9" t="s">
        <v>5292</v>
      </c>
      <c r="E1660" s="10"/>
      <c r="F1660" s="11">
        <v>9787122314499</v>
      </c>
      <c r="G1660" s="10" t="s">
        <v>5326</v>
      </c>
      <c r="H1660" s="9" t="s">
        <v>5327</v>
      </c>
      <c r="I1660" s="9" t="s">
        <v>5328</v>
      </c>
      <c r="J1660" s="10">
        <v>59</v>
      </c>
      <c r="K1660" s="12">
        <v>44774</v>
      </c>
      <c r="L1660" s="12">
        <v>43221</v>
      </c>
      <c r="M1660" s="10">
        <v>1</v>
      </c>
      <c r="N1660" s="10"/>
      <c r="O1660" s="10"/>
      <c r="P1660" s="10"/>
      <c r="Q1660" s="10"/>
      <c r="R1660" s="10"/>
      <c r="S1660" s="10"/>
      <c r="T1660" s="13"/>
    </row>
    <row r="1661" spans="1:20" ht="15" customHeight="1">
      <c r="A1661" s="59" t="s">
        <v>5217</v>
      </c>
      <c r="B1661" s="59" t="s">
        <v>5219</v>
      </c>
      <c r="C1661" s="9" t="s">
        <v>2079</v>
      </c>
      <c r="D1661" s="9" t="s">
        <v>5219</v>
      </c>
      <c r="E1661" s="10"/>
      <c r="F1661" s="11">
        <v>9787122420046</v>
      </c>
      <c r="G1661" s="10" t="s">
        <v>5329</v>
      </c>
      <c r="H1661" s="9" t="s">
        <v>5330</v>
      </c>
      <c r="I1661" s="9" t="s">
        <v>5331</v>
      </c>
      <c r="J1661" s="10">
        <v>78</v>
      </c>
      <c r="K1661" s="12">
        <v>44805</v>
      </c>
      <c r="L1661" s="12">
        <v>44805</v>
      </c>
      <c r="M1661" s="10">
        <v>1</v>
      </c>
      <c r="N1661" s="10"/>
      <c r="O1661" s="10"/>
      <c r="P1661" s="10"/>
      <c r="Q1661" s="10"/>
      <c r="R1661" s="10"/>
      <c r="S1661" s="10"/>
      <c r="T1661" s="13"/>
    </row>
    <row r="1662" spans="1:20" ht="15" customHeight="1">
      <c r="A1662" s="59" t="s">
        <v>5217</v>
      </c>
      <c r="B1662" s="59" t="s">
        <v>5219</v>
      </c>
      <c r="C1662" s="9" t="s">
        <v>2079</v>
      </c>
      <c r="D1662" s="9" t="s">
        <v>5219</v>
      </c>
      <c r="E1662" s="10"/>
      <c r="F1662" s="11">
        <v>9787122354402</v>
      </c>
      <c r="G1662" s="10" t="s">
        <v>5332</v>
      </c>
      <c r="H1662" s="9" t="s">
        <v>5333</v>
      </c>
      <c r="I1662" s="9" t="s">
        <v>5334</v>
      </c>
      <c r="J1662" s="10">
        <v>39.799999999999997</v>
      </c>
      <c r="K1662" s="12">
        <v>44866</v>
      </c>
      <c r="L1662" s="12">
        <v>43831</v>
      </c>
      <c r="M1662" s="10">
        <v>1</v>
      </c>
      <c r="N1662" s="10"/>
      <c r="O1662" s="10"/>
      <c r="P1662" s="10"/>
      <c r="Q1662" s="10"/>
      <c r="R1662" s="10"/>
      <c r="S1662" s="10"/>
      <c r="T1662" s="13"/>
    </row>
    <row r="1663" spans="1:20" ht="15" customHeight="1">
      <c r="A1663" s="59" t="s">
        <v>5217</v>
      </c>
      <c r="B1663" s="59" t="s">
        <v>5335</v>
      </c>
      <c r="C1663" s="9" t="s">
        <v>41</v>
      </c>
      <c r="D1663" s="9" t="s">
        <v>2075</v>
      </c>
      <c r="E1663" s="10"/>
      <c r="F1663" s="11">
        <v>9787122372895</v>
      </c>
      <c r="G1663" s="10" t="s">
        <v>5336</v>
      </c>
      <c r="H1663" s="9" t="s">
        <v>5337</v>
      </c>
      <c r="I1663" s="9" t="s">
        <v>5338</v>
      </c>
      <c r="J1663" s="10">
        <v>59.8</v>
      </c>
      <c r="K1663" s="12">
        <v>44562</v>
      </c>
      <c r="L1663" s="12">
        <v>44105</v>
      </c>
      <c r="M1663" s="10">
        <v>1</v>
      </c>
      <c r="N1663" s="10"/>
      <c r="O1663" s="10"/>
      <c r="P1663" s="10"/>
      <c r="Q1663" s="10"/>
      <c r="R1663" s="9" t="s">
        <v>28</v>
      </c>
      <c r="S1663" s="10"/>
      <c r="T1663" s="13" t="s">
        <v>28</v>
      </c>
    </row>
    <row r="1664" spans="1:20" ht="15" customHeight="1">
      <c r="A1664" s="59" t="s">
        <v>5217</v>
      </c>
      <c r="B1664" s="59" t="s">
        <v>5339</v>
      </c>
      <c r="C1664" s="9" t="s">
        <v>2079</v>
      </c>
      <c r="D1664" s="9" t="s">
        <v>5316</v>
      </c>
      <c r="E1664" s="10"/>
      <c r="F1664" s="11">
        <v>9787122271341</v>
      </c>
      <c r="G1664" s="10" t="s">
        <v>5340</v>
      </c>
      <c r="H1664" s="9" t="s">
        <v>5341</v>
      </c>
      <c r="I1664" s="9" t="s">
        <v>5342</v>
      </c>
      <c r="J1664" s="10">
        <v>39.799999999999997</v>
      </c>
      <c r="K1664" s="12">
        <v>44774</v>
      </c>
      <c r="L1664" s="12">
        <v>42583</v>
      </c>
      <c r="M1664" s="10">
        <v>1</v>
      </c>
      <c r="N1664" s="10"/>
      <c r="O1664" s="10"/>
      <c r="P1664" s="10"/>
      <c r="Q1664" s="10"/>
      <c r="R1664" s="10"/>
      <c r="S1664" s="10"/>
      <c r="T1664" s="13"/>
    </row>
    <row r="1665" spans="1:224" ht="15" customHeight="1">
      <c r="A1665" s="59" t="s">
        <v>5217</v>
      </c>
      <c r="B1665" s="59" t="s">
        <v>5343</v>
      </c>
      <c r="C1665" s="9" t="s">
        <v>2079</v>
      </c>
      <c r="D1665" s="9" t="s">
        <v>833</v>
      </c>
      <c r="E1665" s="10"/>
      <c r="F1665" s="11">
        <v>9787122361745</v>
      </c>
      <c r="G1665" s="10" t="s">
        <v>5344</v>
      </c>
      <c r="H1665" s="10" t="s">
        <v>5345</v>
      </c>
      <c r="I1665" s="9" t="s">
        <v>5346</v>
      </c>
      <c r="J1665" s="10">
        <v>69</v>
      </c>
      <c r="K1665" s="12">
        <v>44013</v>
      </c>
      <c r="L1665" s="12">
        <v>44013</v>
      </c>
      <c r="M1665" s="10">
        <v>1</v>
      </c>
      <c r="N1665" s="10"/>
      <c r="O1665" s="10"/>
      <c r="P1665" s="10"/>
      <c r="Q1665" s="10"/>
      <c r="R1665" s="10"/>
      <c r="S1665" s="10"/>
      <c r="T1665" s="13"/>
    </row>
    <row r="1666" spans="1:224" ht="15" customHeight="1">
      <c r="A1666" s="59" t="s">
        <v>5217</v>
      </c>
      <c r="B1666" s="59" t="s">
        <v>5343</v>
      </c>
      <c r="C1666" s="9" t="s">
        <v>2079</v>
      </c>
      <c r="D1666" s="9" t="s">
        <v>5251</v>
      </c>
      <c r="E1666" s="10"/>
      <c r="F1666" s="11">
        <v>9787122419347</v>
      </c>
      <c r="G1666" s="10" t="s">
        <v>5347</v>
      </c>
      <c r="H1666" s="10" t="s">
        <v>5348</v>
      </c>
      <c r="I1666" s="9" t="s">
        <v>5319</v>
      </c>
      <c r="J1666" s="10">
        <v>55</v>
      </c>
      <c r="K1666" s="12">
        <v>44835</v>
      </c>
      <c r="L1666" s="12">
        <v>44835</v>
      </c>
      <c r="M1666" s="10">
        <v>2</v>
      </c>
      <c r="N1666" s="9" t="s">
        <v>5349</v>
      </c>
      <c r="O1666" s="9" t="s">
        <v>5350</v>
      </c>
      <c r="P1666" s="10"/>
      <c r="Q1666" s="9" t="s">
        <v>5350</v>
      </c>
      <c r="R1666" s="10"/>
      <c r="S1666" s="9" t="s">
        <v>33</v>
      </c>
      <c r="T1666" s="13" t="s">
        <v>5350</v>
      </c>
    </row>
    <row r="1667" spans="1:224" ht="15" customHeight="1">
      <c r="A1667" s="59" t="s">
        <v>5217</v>
      </c>
      <c r="B1667" s="59" t="s">
        <v>5343</v>
      </c>
      <c r="C1667" s="9" t="s">
        <v>2079</v>
      </c>
      <c r="D1667" s="9" t="s">
        <v>5251</v>
      </c>
      <c r="E1667" s="10"/>
      <c r="F1667" s="11">
        <v>9787122304148</v>
      </c>
      <c r="G1667" s="10" t="s">
        <v>5351</v>
      </c>
      <c r="H1667" s="10" t="s">
        <v>5352</v>
      </c>
      <c r="I1667" s="9" t="s">
        <v>5346</v>
      </c>
      <c r="J1667" s="10">
        <v>59</v>
      </c>
      <c r="K1667" s="12">
        <v>44228</v>
      </c>
      <c r="L1667" s="12">
        <v>43101</v>
      </c>
      <c r="M1667" s="10">
        <v>1</v>
      </c>
      <c r="N1667" s="10"/>
      <c r="O1667" s="10"/>
      <c r="P1667" s="10"/>
      <c r="Q1667" s="10"/>
      <c r="R1667" s="10"/>
      <c r="S1667" s="10"/>
      <c r="T1667" s="13"/>
    </row>
    <row r="1668" spans="1:224" ht="15" customHeight="1">
      <c r="A1668" s="59" t="s">
        <v>5217</v>
      </c>
      <c r="B1668" s="59" t="s">
        <v>5343</v>
      </c>
      <c r="C1668" s="9" t="s">
        <v>2079</v>
      </c>
      <c r="D1668" s="9" t="s">
        <v>5250</v>
      </c>
      <c r="E1668" s="10"/>
      <c r="F1668" s="11">
        <v>9787122386175</v>
      </c>
      <c r="G1668" s="10" t="s">
        <v>5353</v>
      </c>
      <c r="H1668" s="9" t="s">
        <v>5354</v>
      </c>
      <c r="I1668" s="9" t="s">
        <v>5355</v>
      </c>
      <c r="J1668" s="10">
        <v>49.8</v>
      </c>
      <c r="K1668" s="12">
        <v>44593</v>
      </c>
      <c r="L1668" s="12">
        <v>44317</v>
      </c>
      <c r="M1668" s="10">
        <v>1</v>
      </c>
      <c r="N1668" s="10"/>
      <c r="O1668" s="10"/>
      <c r="P1668" s="10"/>
      <c r="Q1668" s="10"/>
      <c r="R1668" s="10"/>
      <c r="S1668" s="10"/>
      <c r="T1668" s="13"/>
    </row>
    <row r="1669" spans="1:224" ht="15" customHeight="1">
      <c r="A1669" s="59" t="s">
        <v>5217</v>
      </c>
      <c r="B1669" s="59" t="s">
        <v>5343</v>
      </c>
      <c r="C1669" s="9" t="s">
        <v>2079</v>
      </c>
      <c r="D1669" s="9" t="s">
        <v>833</v>
      </c>
      <c r="E1669" s="10"/>
      <c r="F1669" s="11">
        <v>9787122322982</v>
      </c>
      <c r="G1669" s="10" t="s">
        <v>5356</v>
      </c>
      <c r="H1669" s="9" t="s">
        <v>5357</v>
      </c>
      <c r="I1669" s="9" t="s">
        <v>5358</v>
      </c>
      <c r="J1669" s="10">
        <v>56</v>
      </c>
      <c r="K1669" s="12">
        <v>44774</v>
      </c>
      <c r="L1669" s="12">
        <v>43313</v>
      </c>
      <c r="M1669" s="10">
        <v>1</v>
      </c>
      <c r="N1669" s="10"/>
      <c r="O1669" s="10"/>
      <c r="P1669" s="10"/>
      <c r="Q1669" s="10"/>
      <c r="R1669" s="10"/>
      <c r="S1669" s="10"/>
      <c r="T1669" s="13"/>
    </row>
    <row r="1670" spans="1:224" ht="15" customHeight="1">
      <c r="A1670" s="59" t="s">
        <v>5217</v>
      </c>
      <c r="B1670" s="59" t="s">
        <v>5343</v>
      </c>
      <c r="C1670" s="9" t="s">
        <v>2079</v>
      </c>
      <c r="D1670" s="9" t="s">
        <v>833</v>
      </c>
      <c r="E1670" s="10"/>
      <c r="F1670" s="11">
        <v>9787122308993</v>
      </c>
      <c r="G1670" s="10" t="s">
        <v>5359</v>
      </c>
      <c r="H1670" s="9" t="s">
        <v>5360</v>
      </c>
      <c r="I1670" s="9" t="s">
        <v>5361</v>
      </c>
      <c r="J1670" s="10">
        <v>39</v>
      </c>
      <c r="K1670" s="12">
        <v>44927</v>
      </c>
      <c r="L1670" s="12">
        <v>43070</v>
      </c>
      <c r="M1670" s="10">
        <v>1</v>
      </c>
      <c r="N1670" s="10"/>
      <c r="O1670" s="10"/>
      <c r="P1670" s="10"/>
      <c r="Q1670" s="10"/>
      <c r="R1670" s="10"/>
      <c r="S1670" s="10"/>
      <c r="T1670" s="13"/>
    </row>
    <row r="1671" spans="1:224" ht="15" customHeight="1">
      <c r="A1671" s="59" t="s">
        <v>5217</v>
      </c>
      <c r="B1671" s="59" t="s">
        <v>5343</v>
      </c>
      <c r="C1671" s="9" t="s">
        <v>2079</v>
      </c>
      <c r="D1671" s="9" t="s">
        <v>833</v>
      </c>
      <c r="E1671" s="10"/>
      <c r="F1671" s="11">
        <v>9787122271808</v>
      </c>
      <c r="G1671" s="10" t="s">
        <v>5362</v>
      </c>
      <c r="H1671" s="9" t="s">
        <v>5363</v>
      </c>
      <c r="I1671" s="9" t="s">
        <v>5364</v>
      </c>
      <c r="J1671" s="10">
        <v>58</v>
      </c>
      <c r="K1671" s="12">
        <v>44958</v>
      </c>
      <c r="L1671" s="12">
        <v>42614</v>
      </c>
      <c r="M1671" s="10">
        <v>2</v>
      </c>
      <c r="N1671" s="10"/>
      <c r="O1671" s="10"/>
      <c r="P1671" s="10"/>
      <c r="Q1671" s="10"/>
      <c r="R1671" s="10"/>
      <c r="S1671" s="10"/>
      <c r="T1671" s="13"/>
    </row>
    <row r="1672" spans="1:224" ht="15" customHeight="1">
      <c r="A1672" s="59" t="s">
        <v>5217</v>
      </c>
      <c r="B1672" s="59" t="s">
        <v>5343</v>
      </c>
      <c r="C1672" s="9" t="s">
        <v>41</v>
      </c>
      <c r="D1672" s="9" t="s">
        <v>2075</v>
      </c>
      <c r="E1672" s="10"/>
      <c r="F1672" s="11">
        <v>9787122386793</v>
      </c>
      <c r="G1672" s="10" t="s">
        <v>5365</v>
      </c>
      <c r="H1672" s="9" t="s">
        <v>5366</v>
      </c>
      <c r="I1672" s="9" t="s">
        <v>5367</v>
      </c>
      <c r="J1672" s="10">
        <v>56</v>
      </c>
      <c r="K1672" s="12">
        <v>44927</v>
      </c>
      <c r="L1672" s="12">
        <v>44378</v>
      </c>
      <c r="M1672" s="10">
        <v>1</v>
      </c>
      <c r="N1672" s="10"/>
      <c r="O1672" s="10"/>
      <c r="P1672" s="10"/>
      <c r="Q1672" s="10"/>
      <c r="R1672" s="9" t="s">
        <v>28</v>
      </c>
      <c r="S1672" s="10"/>
      <c r="T1672" s="13" t="s">
        <v>28</v>
      </c>
    </row>
    <row r="1673" spans="1:224" ht="15" customHeight="1">
      <c r="A1673" s="59" t="s">
        <v>5217</v>
      </c>
      <c r="B1673" s="59" t="s">
        <v>5343</v>
      </c>
      <c r="C1673" s="9" t="s">
        <v>41</v>
      </c>
      <c r="D1673" s="9" t="s">
        <v>2075</v>
      </c>
      <c r="E1673" s="10"/>
      <c r="F1673" s="11">
        <v>9787122202826</v>
      </c>
      <c r="G1673" s="10" t="s">
        <v>5368</v>
      </c>
      <c r="H1673" s="9" t="s">
        <v>5369</v>
      </c>
      <c r="I1673" s="9" t="s">
        <v>5370</v>
      </c>
      <c r="J1673" s="10">
        <v>49</v>
      </c>
      <c r="K1673" s="12">
        <v>44927</v>
      </c>
      <c r="L1673" s="12">
        <v>41852</v>
      </c>
      <c r="M1673" s="10">
        <v>1</v>
      </c>
      <c r="N1673" s="10"/>
      <c r="O1673" s="10"/>
      <c r="P1673" s="10"/>
      <c r="Q1673" s="10"/>
      <c r="R1673" s="10"/>
      <c r="S1673" s="10"/>
      <c r="T1673" s="13"/>
      <c r="U1673" s="14"/>
      <c r="V1673" s="14"/>
      <c r="W1673" s="14"/>
      <c r="X1673" s="14"/>
      <c r="Y1673" s="14"/>
      <c r="Z1673" s="14"/>
      <c r="AA1673" s="14"/>
      <c r="AB1673" s="14"/>
      <c r="AC1673" s="14"/>
      <c r="AD1673" s="14"/>
      <c r="AE1673" s="14"/>
      <c r="AF1673" s="14"/>
      <c r="AG1673" s="14"/>
      <c r="AH1673" s="14"/>
      <c r="AI1673" s="14"/>
      <c r="AJ1673" s="14"/>
      <c r="AK1673" s="14"/>
      <c r="AL1673" s="14"/>
      <c r="AM1673" s="14"/>
      <c r="AN1673" s="14"/>
      <c r="AO1673" s="14"/>
      <c r="AP1673" s="14"/>
      <c r="AQ1673" s="14"/>
      <c r="AR1673" s="14"/>
      <c r="AS1673" s="14"/>
      <c r="AT1673" s="14"/>
      <c r="AU1673" s="14"/>
      <c r="AV1673" s="14"/>
      <c r="AW1673" s="14"/>
      <c r="AX1673" s="14"/>
      <c r="AY1673" s="14"/>
      <c r="AZ1673" s="14"/>
      <c r="BA1673" s="14"/>
      <c r="BB1673" s="14"/>
      <c r="BC1673" s="14"/>
      <c r="BD1673" s="14"/>
      <c r="BE1673" s="14"/>
      <c r="BF1673" s="14"/>
      <c r="BG1673" s="14"/>
      <c r="BH1673" s="14"/>
      <c r="BI1673" s="14"/>
      <c r="BJ1673" s="14"/>
      <c r="BK1673" s="14"/>
      <c r="BL1673" s="14"/>
      <c r="BM1673" s="14"/>
      <c r="BN1673" s="14"/>
      <c r="BO1673" s="14"/>
      <c r="BP1673" s="14"/>
      <c r="BQ1673" s="14"/>
      <c r="BR1673" s="14"/>
      <c r="BS1673" s="14"/>
      <c r="BT1673" s="14"/>
      <c r="BU1673" s="14"/>
      <c r="BV1673" s="14"/>
      <c r="BW1673" s="14"/>
      <c r="BX1673" s="14"/>
      <c r="BY1673" s="14"/>
      <c r="BZ1673" s="14"/>
      <c r="CA1673" s="14"/>
      <c r="CB1673" s="14"/>
      <c r="CC1673" s="14"/>
      <c r="CD1673" s="14"/>
      <c r="CE1673" s="14"/>
      <c r="CF1673" s="14"/>
      <c r="CG1673" s="14"/>
      <c r="CH1673" s="14"/>
      <c r="CI1673" s="14"/>
      <c r="CJ1673" s="14"/>
      <c r="CK1673" s="14"/>
      <c r="CL1673" s="14"/>
      <c r="CM1673" s="14"/>
      <c r="CN1673" s="14"/>
      <c r="CO1673" s="14"/>
      <c r="CP1673" s="14"/>
      <c r="CQ1673" s="14"/>
      <c r="CR1673" s="14"/>
      <c r="CS1673" s="14"/>
      <c r="CT1673" s="14"/>
      <c r="CU1673" s="14"/>
      <c r="CV1673" s="14"/>
      <c r="CW1673" s="14"/>
      <c r="CX1673" s="14"/>
      <c r="CY1673" s="14"/>
      <c r="CZ1673" s="14"/>
      <c r="DA1673" s="14"/>
      <c r="DB1673" s="14"/>
      <c r="DC1673" s="14"/>
      <c r="DD1673" s="14"/>
      <c r="DE1673" s="14"/>
      <c r="DF1673" s="14"/>
      <c r="DG1673" s="14"/>
      <c r="DH1673" s="14"/>
      <c r="DI1673" s="14"/>
      <c r="DJ1673" s="14"/>
      <c r="DK1673" s="14"/>
      <c r="DL1673" s="14"/>
      <c r="DM1673" s="14"/>
      <c r="DN1673" s="14"/>
      <c r="DO1673" s="14"/>
      <c r="DP1673" s="14"/>
      <c r="DQ1673" s="14"/>
      <c r="DR1673" s="14"/>
      <c r="DS1673" s="14"/>
      <c r="DT1673" s="14"/>
      <c r="DU1673" s="14"/>
      <c r="DV1673" s="14"/>
      <c r="DW1673" s="14"/>
      <c r="DX1673" s="14"/>
      <c r="DY1673" s="14"/>
      <c r="DZ1673" s="14"/>
      <c r="EA1673" s="14"/>
      <c r="EB1673" s="14"/>
      <c r="EC1673" s="14"/>
      <c r="ED1673" s="14"/>
      <c r="EE1673" s="14"/>
      <c r="EF1673" s="14"/>
      <c r="EG1673" s="14"/>
      <c r="EH1673" s="14"/>
      <c r="EI1673" s="14"/>
      <c r="EJ1673" s="14"/>
      <c r="EK1673" s="14"/>
      <c r="EL1673" s="14"/>
      <c r="EM1673" s="14"/>
      <c r="EN1673" s="14"/>
      <c r="EO1673" s="14"/>
      <c r="EP1673" s="14"/>
      <c r="EQ1673" s="14"/>
      <c r="ER1673" s="14"/>
      <c r="ES1673" s="14"/>
      <c r="ET1673" s="14"/>
      <c r="EU1673" s="14"/>
      <c r="EV1673" s="14"/>
      <c r="EW1673" s="14"/>
      <c r="EX1673" s="14"/>
      <c r="EY1673" s="14"/>
      <c r="EZ1673" s="14"/>
      <c r="FA1673" s="14"/>
      <c r="FB1673" s="14"/>
      <c r="FC1673" s="14"/>
      <c r="FD1673" s="14"/>
      <c r="FE1673" s="14"/>
      <c r="FF1673" s="14"/>
      <c r="FG1673" s="14"/>
      <c r="FH1673" s="14"/>
      <c r="FI1673" s="14"/>
      <c r="FJ1673" s="14"/>
      <c r="FK1673" s="14"/>
      <c r="FL1673" s="14"/>
      <c r="FM1673" s="14"/>
      <c r="FN1673" s="14"/>
      <c r="FO1673" s="14"/>
      <c r="FP1673" s="14"/>
      <c r="FQ1673" s="14"/>
      <c r="FR1673" s="14"/>
      <c r="FS1673" s="14"/>
      <c r="FT1673" s="14"/>
      <c r="FU1673" s="14"/>
      <c r="FV1673" s="14"/>
      <c r="FW1673" s="14"/>
      <c r="FX1673" s="14"/>
      <c r="FY1673" s="14"/>
      <c r="FZ1673" s="14"/>
      <c r="GA1673" s="14"/>
      <c r="GB1673" s="14"/>
      <c r="GC1673" s="14"/>
      <c r="GD1673" s="14"/>
      <c r="GE1673" s="14"/>
      <c r="GF1673" s="14"/>
      <c r="GG1673" s="14"/>
      <c r="GH1673" s="14"/>
      <c r="GI1673" s="14"/>
      <c r="GJ1673" s="14"/>
      <c r="GK1673" s="14"/>
      <c r="GL1673" s="14"/>
      <c r="GM1673" s="14"/>
      <c r="GN1673" s="14"/>
      <c r="GO1673" s="14"/>
      <c r="GP1673" s="14"/>
      <c r="GQ1673" s="14"/>
      <c r="GR1673" s="14"/>
      <c r="GS1673" s="14"/>
      <c r="GT1673" s="14"/>
      <c r="GU1673" s="14"/>
      <c r="GV1673" s="14"/>
      <c r="GW1673" s="14"/>
      <c r="GX1673" s="14"/>
      <c r="GY1673" s="14"/>
      <c r="GZ1673" s="14"/>
      <c r="HA1673" s="14"/>
      <c r="HB1673" s="14"/>
      <c r="HC1673" s="14"/>
      <c r="HD1673" s="14"/>
      <c r="HE1673" s="14"/>
      <c r="HF1673" s="14"/>
      <c r="HG1673" s="14"/>
      <c r="HH1673" s="14"/>
      <c r="HI1673" s="14"/>
      <c r="HJ1673" s="14"/>
      <c r="HK1673" s="14"/>
      <c r="HL1673" s="14"/>
      <c r="HM1673" s="14"/>
      <c r="HN1673" s="14"/>
      <c r="HO1673" s="14"/>
      <c r="HP1673" s="14"/>
    </row>
    <row r="1674" spans="1:224" ht="15" customHeight="1">
      <c r="A1674" s="59" t="s">
        <v>5217</v>
      </c>
      <c r="B1674" s="59" t="s">
        <v>5343</v>
      </c>
      <c r="C1674" s="9" t="s">
        <v>41</v>
      </c>
      <c r="D1674" s="9" t="s">
        <v>2075</v>
      </c>
      <c r="E1674" s="10"/>
      <c r="F1674" s="11">
        <v>9787122170064</v>
      </c>
      <c r="G1674" s="10" t="s">
        <v>5371</v>
      </c>
      <c r="H1674" s="9" t="s">
        <v>5372</v>
      </c>
      <c r="I1674" s="9" t="s">
        <v>5373</v>
      </c>
      <c r="J1674" s="10">
        <v>48</v>
      </c>
      <c r="K1674" s="12">
        <v>44927</v>
      </c>
      <c r="L1674" s="12">
        <v>41487</v>
      </c>
      <c r="M1674" s="10">
        <v>1</v>
      </c>
      <c r="N1674" s="10"/>
      <c r="O1674" s="10"/>
      <c r="P1674" s="10"/>
      <c r="Q1674" s="10"/>
      <c r="R1674" s="9" t="s">
        <v>28</v>
      </c>
      <c r="S1674" s="10"/>
      <c r="T1674" s="13" t="s">
        <v>28</v>
      </c>
    </row>
    <row r="1675" spans="1:224" ht="15" customHeight="1">
      <c r="A1675" s="59" t="s">
        <v>5217</v>
      </c>
      <c r="B1675" s="59" t="s">
        <v>5343</v>
      </c>
      <c r="C1675" s="9" t="s">
        <v>2079</v>
      </c>
      <c r="D1675" s="9" t="s">
        <v>833</v>
      </c>
      <c r="E1675" s="10"/>
      <c r="F1675" s="11">
        <v>9787122321909</v>
      </c>
      <c r="G1675" s="10" t="s">
        <v>5374</v>
      </c>
      <c r="H1675" s="9" t="s">
        <v>5375</v>
      </c>
      <c r="I1675" s="9" t="s">
        <v>5376</v>
      </c>
      <c r="J1675" s="10">
        <v>46</v>
      </c>
      <c r="K1675" s="12">
        <v>44866</v>
      </c>
      <c r="L1675" s="12">
        <v>43344</v>
      </c>
      <c r="M1675" s="10">
        <v>1</v>
      </c>
      <c r="N1675" s="10"/>
      <c r="O1675" s="10"/>
      <c r="P1675" s="10"/>
      <c r="Q1675" s="10"/>
      <c r="R1675" s="10"/>
      <c r="S1675" s="10"/>
      <c r="T1675" s="13"/>
    </row>
    <row r="1676" spans="1:224" ht="15" customHeight="1">
      <c r="A1676" s="59" t="s">
        <v>5217</v>
      </c>
      <c r="B1676" s="59" t="s">
        <v>5343</v>
      </c>
      <c r="C1676" s="9" t="s">
        <v>2079</v>
      </c>
      <c r="D1676" s="9" t="s">
        <v>833</v>
      </c>
      <c r="E1676" s="10"/>
      <c r="F1676" s="11">
        <v>9787122306050</v>
      </c>
      <c r="G1676" s="10" t="s">
        <v>5377</v>
      </c>
      <c r="H1676" s="9" t="s">
        <v>5378</v>
      </c>
      <c r="I1676" s="9" t="s">
        <v>5379</v>
      </c>
      <c r="J1676" s="10">
        <v>49</v>
      </c>
      <c r="K1676" s="12">
        <v>44927</v>
      </c>
      <c r="L1676" s="12">
        <v>43040</v>
      </c>
      <c r="M1676" s="10">
        <v>1</v>
      </c>
      <c r="N1676" s="10"/>
      <c r="O1676" s="10"/>
      <c r="P1676" s="10"/>
      <c r="Q1676" s="10"/>
      <c r="R1676" s="10"/>
      <c r="S1676" s="10"/>
      <c r="T1676" s="13"/>
    </row>
    <row r="1677" spans="1:224" ht="15" customHeight="1">
      <c r="A1677" s="59" t="s">
        <v>5217</v>
      </c>
      <c r="B1677" s="59" t="s">
        <v>5343</v>
      </c>
      <c r="C1677" s="9" t="s">
        <v>2079</v>
      </c>
      <c r="D1677" s="9" t="s">
        <v>833</v>
      </c>
      <c r="E1677" s="10"/>
      <c r="F1677" s="11">
        <v>9787122329202</v>
      </c>
      <c r="G1677" s="10" t="s">
        <v>5380</v>
      </c>
      <c r="H1677" s="9" t="s">
        <v>5381</v>
      </c>
      <c r="I1677" s="9" t="s">
        <v>5382</v>
      </c>
      <c r="J1677" s="10">
        <v>49</v>
      </c>
      <c r="K1677" s="12">
        <v>44958</v>
      </c>
      <c r="L1677" s="12">
        <v>43405</v>
      </c>
      <c r="M1677" s="10">
        <v>1</v>
      </c>
      <c r="N1677" s="10"/>
      <c r="O1677" s="10"/>
      <c r="P1677" s="10"/>
      <c r="Q1677" s="10"/>
      <c r="R1677" s="10"/>
      <c r="S1677" s="10"/>
      <c r="T1677" s="13"/>
    </row>
    <row r="1678" spans="1:224" ht="15" customHeight="1">
      <c r="A1678" s="59" t="s">
        <v>5217</v>
      </c>
      <c r="B1678" s="59" t="s">
        <v>5343</v>
      </c>
      <c r="C1678" s="9" t="s">
        <v>2079</v>
      </c>
      <c r="D1678" s="9" t="s">
        <v>833</v>
      </c>
      <c r="E1678" s="10"/>
      <c r="F1678" s="11">
        <v>9787122325389</v>
      </c>
      <c r="G1678" s="10" t="s">
        <v>5383</v>
      </c>
      <c r="H1678" s="9" t="s">
        <v>5384</v>
      </c>
      <c r="I1678" s="9" t="s">
        <v>5385</v>
      </c>
      <c r="J1678" s="10">
        <v>48</v>
      </c>
      <c r="K1678" s="12">
        <v>44409</v>
      </c>
      <c r="L1678" s="12">
        <v>43313</v>
      </c>
      <c r="M1678" s="10">
        <v>1</v>
      </c>
      <c r="N1678" s="10"/>
      <c r="O1678" s="10"/>
      <c r="P1678" s="10"/>
      <c r="Q1678" s="10"/>
      <c r="R1678" s="10"/>
      <c r="S1678" s="10"/>
      <c r="T1678" s="13"/>
    </row>
    <row r="1679" spans="1:224" ht="15" customHeight="1">
      <c r="A1679" s="59" t="s">
        <v>5217</v>
      </c>
      <c r="B1679" s="59" t="s">
        <v>5343</v>
      </c>
      <c r="C1679" s="9" t="s">
        <v>2079</v>
      </c>
      <c r="D1679" s="9" t="s">
        <v>833</v>
      </c>
      <c r="E1679" s="10"/>
      <c r="F1679" s="11">
        <v>9787122364463</v>
      </c>
      <c r="G1679" s="10" t="s">
        <v>5386</v>
      </c>
      <c r="H1679" s="9" t="s">
        <v>5387</v>
      </c>
      <c r="I1679" s="9" t="s">
        <v>5388</v>
      </c>
      <c r="J1679" s="10">
        <v>56</v>
      </c>
      <c r="K1679" s="12">
        <v>44866</v>
      </c>
      <c r="L1679" s="12">
        <v>44013</v>
      </c>
      <c r="M1679" s="10">
        <v>1</v>
      </c>
      <c r="N1679" s="10"/>
      <c r="O1679" s="10"/>
      <c r="P1679" s="10"/>
      <c r="Q1679" s="10"/>
      <c r="R1679" s="10"/>
      <c r="S1679" s="10"/>
      <c r="T1679" s="13"/>
    </row>
    <row r="1680" spans="1:224" ht="15" customHeight="1">
      <c r="A1680" s="59" t="s">
        <v>5217</v>
      </c>
      <c r="B1680" s="59" t="s">
        <v>5343</v>
      </c>
      <c r="C1680" s="9" t="s">
        <v>2079</v>
      </c>
      <c r="D1680" s="9" t="s">
        <v>833</v>
      </c>
      <c r="E1680" s="10"/>
      <c r="F1680" s="11">
        <v>9787122321336</v>
      </c>
      <c r="G1680" s="10" t="s">
        <v>5389</v>
      </c>
      <c r="H1680" s="9" t="s">
        <v>5390</v>
      </c>
      <c r="I1680" s="9" t="s">
        <v>5391</v>
      </c>
      <c r="J1680" s="10">
        <v>49</v>
      </c>
      <c r="K1680" s="12">
        <v>44866</v>
      </c>
      <c r="L1680" s="12">
        <v>43344</v>
      </c>
      <c r="M1680" s="10">
        <v>1</v>
      </c>
      <c r="N1680" s="9" t="s">
        <v>39</v>
      </c>
      <c r="O1680" s="10"/>
      <c r="P1680" s="10"/>
      <c r="Q1680" s="10"/>
      <c r="R1680" s="10"/>
      <c r="S1680" s="9" t="s">
        <v>33</v>
      </c>
      <c r="T1680" s="13"/>
    </row>
    <row r="1681" spans="1:20" ht="15" customHeight="1">
      <c r="A1681" s="59" t="s">
        <v>5217</v>
      </c>
      <c r="B1681" s="59" t="s">
        <v>5343</v>
      </c>
      <c r="C1681" s="9" t="s">
        <v>2079</v>
      </c>
      <c r="D1681" s="9" t="s">
        <v>833</v>
      </c>
      <c r="E1681" s="10"/>
      <c r="F1681" s="11">
        <v>9787122394095</v>
      </c>
      <c r="G1681" s="10" t="s">
        <v>5392</v>
      </c>
      <c r="H1681" s="9" t="s">
        <v>5393</v>
      </c>
      <c r="I1681" s="9" t="s">
        <v>5394</v>
      </c>
      <c r="J1681" s="10">
        <v>80</v>
      </c>
      <c r="K1681" s="12">
        <v>44470</v>
      </c>
      <c r="L1681" s="12">
        <v>44470</v>
      </c>
      <c r="M1681" s="10">
        <v>1</v>
      </c>
      <c r="N1681" s="10"/>
      <c r="O1681" s="10"/>
      <c r="P1681" s="10"/>
      <c r="Q1681" s="10"/>
      <c r="R1681" s="10"/>
      <c r="S1681" s="10"/>
      <c r="T1681" s="13"/>
    </row>
    <row r="1682" spans="1:20" ht="15" customHeight="1">
      <c r="A1682" s="59" t="s">
        <v>5217</v>
      </c>
      <c r="B1682" s="59" t="s">
        <v>5343</v>
      </c>
      <c r="C1682" s="9" t="s">
        <v>2079</v>
      </c>
      <c r="D1682" s="9" t="s">
        <v>833</v>
      </c>
      <c r="E1682" s="10"/>
      <c r="F1682" s="11">
        <v>9787122291035</v>
      </c>
      <c r="G1682" s="10" t="s">
        <v>5395</v>
      </c>
      <c r="H1682" s="9" t="s">
        <v>5396</v>
      </c>
      <c r="I1682" s="9" t="s">
        <v>5397</v>
      </c>
      <c r="J1682" s="10">
        <v>43</v>
      </c>
      <c r="K1682" s="12">
        <v>44986</v>
      </c>
      <c r="L1682" s="12">
        <v>42856</v>
      </c>
      <c r="M1682" s="10">
        <v>1</v>
      </c>
      <c r="N1682" s="10"/>
      <c r="O1682" s="10"/>
      <c r="P1682" s="10"/>
      <c r="Q1682" s="10"/>
      <c r="R1682" s="10"/>
      <c r="S1682" s="10"/>
      <c r="T1682" s="13"/>
    </row>
    <row r="1683" spans="1:20" ht="15" customHeight="1">
      <c r="A1683" s="59" t="s">
        <v>5217</v>
      </c>
      <c r="B1683" s="59" t="s">
        <v>5343</v>
      </c>
      <c r="C1683" s="9" t="s">
        <v>41</v>
      </c>
      <c r="D1683" s="9" t="s">
        <v>2075</v>
      </c>
      <c r="E1683" s="10"/>
      <c r="F1683" s="11">
        <v>9787122400086</v>
      </c>
      <c r="G1683" s="10" t="s">
        <v>5398</v>
      </c>
      <c r="H1683" s="9" t="s">
        <v>5399</v>
      </c>
      <c r="I1683" s="9" t="s">
        <v>5232</v>
      </c>
      <c r="J1683" s="10">
        <v>59.8</v>
      </c>
      <c r="K1683" s="12">
        <v>44562</v>
      </c>
      <c r="L1683" s="12">
        <v>44562</v>
      </c>
      <c r="M1683" s="10">
        <v>1</v>
      </c>
      <c r="N1683" s="10"/>
      <c r="O1683" s="10"/>
      <c r="P1683" s="10"/>
      <c r="Q1683" s="10"/>
      <c r="R1683" s="10"/>
      <c r="S1683" s="10"/>
      <c r="T1683" s="13"/>
    </row>
    <row r="1684" spans="1:20" ht="15" customHeight="1">
      <c r="A1684" s="59" t="s">
        <v>5217</v>
      </c>
      <c r="B1684" s="59" t="s">
        <v>5343</v>
      </c>
      <c r="C1684" s="9" t="s">
        <v>2079</v>
      </c>
      <c r="D1684" s="9" t="s">
        <v>833</v>
      </c>
      <c r="E1684" s="10"/>
      <c r="F1684" s="11">
        <v>9787122301451</v>
      </c>
      <c r="G1684" s="10" t="s">
        <v>5400</v>
      </c>
      <c r="H1684" s="9" t="s">
        <v>5401</v>
      </c>
      <c r="I1684" s="9" t="s">
        <v>5402</v>
      </c>
      <c r="J1684" s="10">
        <v>55</v>
      </c>
      <c r="K1684" s="12">
        <v>44409</v>
      </c>
      <c r="L1684" s="12">
        <v>42948</v>
      </c>
      <c r="M1684" s="10">
        <v>1</v>
      </c>
      <c r="N1684" s="10"/>
      <c r="O1684" s="10"/>
      <c r="P1684" s="10"/>
      <c r="Q1684" s="10"/>
      <c r="R1684" s="10"/>
      <c r="S1684" s="10"/>
      <c r="T1684" s="13"/>
    </row>
    <row r="1685" spans="1:20" ht="15" customHeight="1">
      <c r="A1685" s="59" t="s">
        <v>5217</v>
      </c>
      <c r="B1685" s="59" t="s">
        <v>5343</v>
      </c>
      <c r="C1685" s="9" t="s">
        <v>2079</v>
      </c>
      <c r="D1685" s="9" t="s">
        <v>833</v>
      </c>
      <c r="E1685" s="10"/>
      <c r="F1685" s="11">
        <v>9787122405180</v>
      </c>
      <c r="G1685" s="10" t="s">
        <v>5403</v>
      </c>
      <c r="H1685" s="9" t="s">
        <v>5404</v>
      </c>
      <c r="I1685" s="9" t="s">
        <v>5405</v>
      </c>
      <c r="J1685" s="10">
        <v>58</v>
      </c>
      <c r="K1685" s="12">
        <v>44927</v>
      </c>
      <c r="L1685" s="12">
        <v>44652</v>
      </c>
      <c r="M1685" s="10">
        <v>1</v>
      </c>
      <c r="N1685" s="10"/>
      <c r="O1685" s="10"/>
      <c r="P1685" s="10"/>
      <c r="Q1685" s="10"/>
      <c r="R1685" s="10"/>
      <c r="S1685" s="10"/>
      <c r="T1685" s="13"/>
    </row>
    <row r="1686" spans="1:20" ht="15" customHeight="1">
      <c r="A1686" s="59" t="s">
        <v>5217</v>
      </c>
      <c r="B1686" s="59" t="s">
        <v>5343</v>
      </c>
      <c r="C1686" s="9" t="s">
        <v>2079</v>
      </c>
      <c r="D1686" s="9" t="s">
        <v>833</v>
      </c>
      <c r="E1686" s="10"/>
      <c r="F1686" s="11">
        <v>9787122392015</v>
      </c>
      <c r="G1686" s="10" t="s">
        <v>5406</v>
      </c>
      <c r="H1686" s="9" t="s">
        <v>5407</v>
      </c>
      <c r="I1686" s="9" t="s">
        <v>5408</v>
      </c>
      <c r="J1686" s="10">
        <v>42</v>
      </c>
      <c r="K1686" s="12">
        <v>44927</v>
      </c>
      <c r="L1686" s="12">
        <v>44409</v>
      </c>
      <c r="M1686" s="10">
        <v>1</v>
      </c>
      <c r="N1686" s="10"/>
      <c r="O1686" s="10"/>
      <c r="P1686" s="10"/>
      <c r="Q1686" s="10"/>
      <c r="R1686" s="10"/>
      <c r="S1686" s="10"/>
      <c r="T1686" s="13"/>
    </row>
    <row r="1687" spans="1:20" ht="15" customHeight="1">
      <c r="A1687" s="59" t="s">
        <v>5217</v>
      </c>
      <c r="B1687" s="59" t="s">
        <v>5343</v>
      </c>
      <c r="C1687" s="9" t="s">
        <v>2079</v>
      </c>
      <c r="D1687" s="9" t="s">
        <v>833</v>
      </c>
      <c r="E1687" s="10"/>
      <c r="F1687" s="11">
        <v>9787122380876</v>
      </c>
      <c r="G1687" s="10" t="s">
        <v>5409</v>
      </c>
      <c r="H1687" s="9" t="s">
        <v>5410</v>
      </c>
      <c r="I1687" s="9" t="s">
        <v>5411</v>
      </c>
      <c r="J1687" s="10">
        <v>59.8</v>
      </c>
      <c r="K1687" s="12">
        <v>44927</v>
      </c>
      <c r="L1687" s="12">
        <v>44228</v>
      </c>
      <c r="M1687" s="10">
        <v>1</v>
      </c>
      <c r="N1687" s="10"/>
      <c r="O1687" s="10"/>
      <c r="P1687" s="10"/>
      <c r="Q1687" s="10"/>
      <c r="R1687" s="10"/>
      <c r="S1687" s="10"/>
      <c r="T1687" s="13"/>
    </row>
    <row r="1688" spans="1:20" ht="15" customHeight="1">
      <c r="A1688" s="59" t="s">
        <v>5217</v>
      </c>
      <c r="B1688" s="59" t="s">
        <v>5343</v>
      </c>
      <c r="C1688" s="9" t="s">
        <v>2079</v>
      </c>
      <c r="D1688" s="9" t="s">
        <v>833</v>
      </c>
      <c r="E1688" s="10"/>
      <c r="F1688" s="11">
        <v>9787122178428</v>
      </c>
      <c r="G1688" s="10" t="s">
        <v>5412</v>
      </c>
      <c r="H1688" s="9" t="s">
        <v>5413</v>
      </c>
      <c r="I1688" s="9" t="s">
        <v>5414</v>
      </c>
      <c r="J1688" s="10">
        <v>48</v>
      </c>
      <c r="K1688" s="12">
        <v>44470</v>
      </c>
      <c r="L1688" s="12">
        <v>41791</v>
      </c>
      <c r="M1688" s="10">
        <v>1</v>
      </c>
      <c r="N1688" s="10"/>
      <c r="O1688" s="10"/>
      <c r="P1688" s="10"/>
      <c r="Q1688" s="10"/>
      <c r="R1688" s="10"/>
      <c r="S1688" s="10"/>
      <c r="T1688" s="13"/>
    </row>
    <row r="1689" spans="1:20" ht="15" customHeight="1">
      <c r="A1689" s="59" t="s">
        <v>5217</v>
      </c>
      <c r="B1689" s="59" t="s">
        <v>5343</v>
      </c>
      <c r="C1689" s="9" t="s">
        <v>2079</v>
      </c>
      <c r="D1689" s="9" t="s">
        <v>833</v>
      </c>
      <c r="E1689" s="10"/>
      <c r="F1689" s="11">
        <v>9787122346704</v>
      </c>
      <c r="G1689" s="10" t="s">
        <v>5415</v>
      </c>
      <c r="H1689" s="9" t="s">
        <v>5416</v>
      </c>
      <c r="I1689" s="9" t="s">
        <v>5417</v>
      </c>
      <c r="J1689" s="10">
        <v>35</v>
      </c>
      <c r="K1689" s="12">
        <v>43709</v>
      </c>
      <c r="L1689" s="12">
        <v>43709</v>
      </c>
      <c r="M1689" s="10">
        <v>1</v>
      </c>
      <c r="N1689" s="10"/>
      <c r="O1689" s="10"/>
      <c r="P1689" s="10"/>
      <c r="Q1689" s="10"/>
      <c r="R1689" s="10"/>
      <c r="S1689" s="10"/>
      <c r="T1689" s="13"/>
    </row>
    <row r="1690" spans="1:20" ht="15" customHeight="1">
      <c r="A1690" s="59" t="s">
        <v>5217</v>
      </c>
      <c r="B1690" s="59" t="s">
        <v>5343</v>
      </c>
      <c r="C1690" s="9" t="s">
        <v>2079</v>
      </c>
      <c r="D1690" s="9" t="s">
        <v>833</v>
      </c>
      <c r="E1690" s="10"/>
      <c r="F1690" s="11">
        <v>9787122343130</v>
      </c>
      <c r="G1690" s="10" t="s">
        <v>5418</v>
      </c>
      <c r="H1690" s="9" t="s">
        <v>5419</v>
      </c>
      <c r="I1690" s="9" t="s">
        <v>5420</v>
      </c>
      <c r="J1690" s="10">
        <v>39.799999999999997</v>
      </c>
      <c r="K1690" s="12">
        <v>44835</v>
      </c>
      <c r="L1690" s="12">
        <v>43678</v>
      </c>
      <c r="M1690" s="10">
        <v>1</v>
      </c>
      <c r="N1690" s="10"/>
      <c r="O1690" s="10"/>
      <c r="P1690" s="10"/>
      <c r="Q1690" s="10"/>
      <c r="R1690" s="10"/>
      <c r="S1690" s="10"/>
      <c r="T1690" s="13"/>
    </row>
    <row r="1691" spans="1:20" ht="15" customHeight="1">
      <c r="A1691" s="59" t="s">
        <v>5217</v>
      </c>
      <c r="B1691" s="59" t="s">
        <v>5343</v>
      </c>
      <c r="C1691" s="9" t="s">
        <v>41</v>
      </c>
      <c r="D1691" s="9" t="s">
        <v>2075</v>
      </c>
      <c r="E1691" s="10"/>
      <c r="F1691" s="11">
        <v>9787122396068</v>
      </c>
      <c r="G1691" s="10" t="s">
        <v>5421</v>
      </c>
      <c r="H1691" s="9" t="s">
        <v>5422</v>
      </c>
      <c r="I1691" s="9" t="s">
        <v>5423</v>
      </c>
      <c r="J1691" s="10">
        <v>59.8</v>
      </c>
      <c r="K1691" s="12">
        <v>44562</v>
      </c>
      <c r="L1691" s="12">
        <v>44562</v>
      </c>
      <c r="M1691" s="10">
        <v>1</v>
      </c>
      <c r="N1691" s="10"/>
      <c r="O1691" s="10"/>
      <c r="P1691" s="10"/>
      <c r="Q1691" s="9" t="s">
        <v>5424</v>
      </c>
      <c r="R1691" s="10"/>
      <c r="S1691" s="10"/>
      <c r="T1691" s="13" t="s">
        <v>5424</v>
      </c>
    </row>
    <row r="1692" spans="1:20" ht="15" customHeight="1">
      <c r="A1692" s="59" t="s">
        <v>5217</v>
      </c>
      <c r="B1692" s="59" t="s">
        <v>5343</v>
      </c>
      <c r="C1692" s="9" t="s">
        <v>2079</v>
      </c>
      <c r="D1692" s="9" t="s">
        <v>833</v>
      </c>
      <c r="E1692" s="10"/>
      <c r="F1692" s="11">
        <v>9787122305275</v>
      </c>
      <c r="G1692" s="10" t="s">
        <v>5425</v>
      </c>
      <c r="H1692" s="9" t="s">
        <v>5426</v>
      </c>
      <c r="I1692" s="9" t="s">
        <v>5427</v>
      </c>
      <c r="J1692" s="10">
        <v>48</v>
      </c>
      <c r="K1692" s="12">
        <v>44228</v>
      </c>
      <c r="L1692" s="12">
        <v>43040</v>
      </c>
      <c r="M1692" s="10">
        <v>1</v>
      </c>
      <c r="N1692" s="10"/>
      <c r="O1692" s="10"/>
      <c r="P1692" s="10"/>
      <c r="Q1692" s="10"/>
      <c r="R1692" s="10"/>
      <c r="S1692" s="10"/>
      <c r="T1692" s="13"/>
    </row>
    <row r="1693" spans="1:20" ht="15" customHeight="1">
      <c r="A1693" s="59" t="s">
        <v>5217</v>
      </c>
      <c r="B1693" s="59" t="s">
        <v>5343</v>
      </c>
      <c r="C1693" s="9" t="s">
        <v>2079</v>
      </c>
      <c r="D1693" s="9" t="s">
        <v>833</v>
      </c>
      <c r="E1693" s="10"/>
      <c r="F1693" s="11">
        <v>9787502581695</v>
      </c>
      <c r="G1693" s="10" t="s">
        <v>5428</v>
      </c>
      <c r="H1693" s="9" t="s">
        <v>5429</v>
      </c>
      <c r="I1693" s="9" t="s">
        <v>5430</v>
      </c>
      <c r="J1693" s="10">
        <v>49</v>
      </c>
      <c r="K1693" s="12">
        <v>44774</v>
      </c>
      <c r="L1693" s="12">
        <v>38786</v>
      </c>
      <c r="M1693" s="10">
        <v>1</v>
      </c>
      <c r="N1693" s="10"/>
      <c r="O1693" s="10"/>
      <c r="P1693" s="10"/>
      <c r="Q1693" s="10"/>
      <c r="R1693" s="10"/>
      <c r="S1693" s="10"/>
      <c r="T1693" s="13"/>
    </row>
    <row r="1694" spans="1:20" ht="15" customHeight="1">
      <c r="A1694" s="59" t="s">
        <v>5217</v>
      </c>
      <c r="B1694" s="59" t="s">
        <v>5343</v>
      </c>
      <c r="C1694" s="9"/>
      <c r="D1694" s="9"/>
      <c r="E1694" s="10"/>
      <c r="F1694" s="11">
        <v>9787122421159</v>
      </c>
      <c r="G1694" s="10" t="s">
        <v>5431</v>
      </c>
      <c r="H1694" s="9" t="s">
        <v>5432</v>
      </c>
      <c r="I1694" s="9" t="s">
        <v>5433</v>
      </c>
      <c r="J1694" s="10">
        <v>59</v>
      </c>
      <c r="K1694" s="12">
        <v>44986</v>
      </c>
      <c r="L1694" s="12">
        <v>44986</v>
      </c>
      <c r="M1694" s="10">
        <v>2</v>
      </c>
      <c r="N1694" s="10"/>
      <c r="O1694" s="10"/>
      <c r="P1694" s="10"/>
      <c r="Q1694" s="10"/>
      <c r="R1694" s="10"/>
      <c r="S1694" s="10"/>
      <c r="T1694" s="13"/>
    </row>
    <row r="1695" spans="1:20" ht="15" customHeight="1">
      <c r="A1695" s="59" t="s">
        <v>5217</v>
      </c>
      <c r="B1695" s="59" t="s">
        <v>5343</v>
      </c>
      <c r="C1695" s="9" t="s">
        <v>2079</v>
      </c>
      <c r="D1695" s="9" t="s">
        <v>833</v>
      </c>
      <c r="E1695" s="10"/>
      <c r="F1695" s="11">
        <v>9787122388872</v>
      </c>
      <c r="G1695" s="10" t="s">
        <v>5434</v>
      </c>
      <c r="H1695" s="9" t="s">
        <v>5435</v>
      </c>
      <c r="I1695" s="9" t="s">
        <v>358</v>
      </c>
      <c r="J1695" s="10">
        <v>59.8</v>
      </c>
      <c r="K1695" s="12">
        <v>44378</v>
      </c>
      <c r="L1695" s="12">
        <v>44378</v>
      </c>
      <c r="M1695" s="10">
        <v>1</v>
      </c>
      <c r="N1695" s="10"/>
      <c r="O1695" s="10"/>
      <c r="P1695" s="10"/>
      <c r="Q1695" s="10"/>
      <c r="R1695" s="10"/>
      <c r="S1695" s="10"/>
      <c r="T1695" s="13"/>
    </row>
    <row r="1696" spans="1:20" ht="15" customHeight="1">
      <c r="A1696" s="59" t="s">
        <v>5217</v>
      </c>
      <c r="B1696" s="59" t="s">
        <v>5343</v>
      </c>
      <c r="C1696" s="9" t="s">
        <v>2079</v>
      </c>
      <c r="D1696" s="9" t="s">
        <v>833</v>
      </c>
      <c r="E1696" s="10"/>
      <c r="F1696" s="11">
        <v>9787122362483</v>
      </c>
      <c r="G1696" s="10" t="s">
        <v>5436</v>
      </c>
      <c r="H1696" s="9" t="s">
        <v>5437</v>
      </c>
      <c r="I1696" s="9" t="s">
        <v>5232</v>
      </c>
      <c r="J1696" s="10">
        <v>45</v>
      </c>
      <c r="K1696" s="12">
        <v>44986</v>
      </c>
      <c r="L1696" s="12">
        <v>43952</v>
      </c>
      <c r="M1696" s="10">
        <v>1</v>
      </c>
      <c r="N1696" s="10"/>
      <c r="O1696" s="10"/>
      <c r="P1696" s="10"/>
      <c r="Q1696" s="10"/>
      <c r="R1696" s="10"/>
      <c r="S1696" s="10"/>
      <c r="T1696" s="13"/>
    </row>
    <row r="1697" spans="1:224" ht="15" customHeight="1">
      <c r="A1697" s="59" t="s">
        <v>5217</v>
      </c>
      <c r="B1697" s="59" t="s">
        <v>5343</v>
      </c>
      <c r="C1697" s="9" t="s">
        <v>2079</v>
      </c>
      <c r="D1697" s="9" t="s">
        <v>833</v>
      </c>
      <c r="E1697" s="10"/>
      <c r="F1697" s="11">
        <v>9787122331182</v>
      </c>
      <c r="G1697" s="10" t="s">
        <v>5438</v>
      </c>
      <c r="H1697" s="9" t="s">
        <v>5439</v>
      </c>
      <c r="I1697" s="9" t="s">
        <v>5440</v>
      </c>
      <c r="J1697" s="10">
        <v>48</v>
      </c>
      <c r="K1697" s="12">
        <v>44774</v>
      </c>
      <c r="L1697" s="12">
        <v>43466</v>
      </c>
      <c r="M1697" s="10">
        <v>1</v>
      </c>
      <c r="N1697" s="10"/>
      <c r="O1697" s="10"/>
      <c r="P1697" s="10"/>
      <c r="Q1697" s="10"/>
      <c r="R1697" s="10"/>
      <c r="S1697" s="10"/>
      <c r="T1697" s="13"/>
    </row>
    <row r="1698" spans="1:224" ht="15" customHeight="1">
      <c r="A1698" s="59" t="s">
        <v>5217</v>
      </c>
      <c r="B1698" s="59" t="s">
        <v>5343</v>
      </c>
      <c r="C1698" s="9" t="s">
        <v>2079</v>
      </c>
      <c r="D1698" s="9" t="s">
        <v>5251</v>
      </c>
      <c r="E1698" s="10"/>
      <c r="F1698" s="11">
        <v>9787122392305</v>
      </c>
      <c r="G1698" s="10" t="s">
        <v>5441</v>
      </c>
      <c r="H1698" s="9" t="s">
        <v>5442</v>
      </c>
      <c r="I1698" s="9" t="s">
        <v>5443</v>
      </c>
      <c r="J1698" s="10">
        <v>78</v>
      </c>
      <c r="K1698" s="12">
        <v>44805</v>
      </c>
      <c r="L1698" s="12">
        <v>44440</v>
      </c>
      <c r="M1698" s="10">
        <v>1</v>
      </c>
      <c r="N1698" s="10"/>
      <c r="O1698" s="10"/>
      <c r="P1698" s="10"/>
      <c r="Q1698" s="10"/>
      <c r="R1698" s="10"/>
      <c r="S1698" s="10"/>
      <c r="T1698" s="13"/>
    </row>
    <row r="1699" spans="1:224" ht="15" customHeight="1">
      <c r="A1699" s="59" t="s">
        <v>5444</v>
      </c>
      <c r="B1699" s="59" t="s">
        <v>5445</v>
      </c>
      <c r="C1699" s="9" t="s">
        <v>2079</v>
      </c>
      <c r="D1699" s="9" t="s">
        <v>5251</v>
      </c>
      <c r="E1699" s="10"/>
      <c r="F1699" s="11">
        <v>9787122354440</v>
      </c>
      <c r="G1699" s="10" t="s">
        <v>5446</v>
      </c>
      <c r="H1699" s="10" t="s">
        <v>5447</v>
      </c>
      <c r="I1699" s="9" t="s">
        <v>5448</v>
      </c>
      <c r="J1699" s="10">
        <v>59.8</v>
      </c>
      <c r="K1699" s="12">
        <v>44958</v>
      </c>
      <c r="L1699" s="12">
        <v>43831</v>
      </c>
      <c r="M1699" s="10">
        <v>2</v>
      </c>
      <c r="N1699" s="9" t="s">
        <v>5449</v>
      </c>
      <c r="O1699" s="10"/>
      <c r="P1699" s="10"/>
      <c r="Q1699" s="10"/>
      <c r="R1699" s="10"/>
      <c r="S1699" s="9" t="s">
        <v>33</v>
      </c>
      <c r="T1699" s="13"/>
    </row>
    <row r="1700" spans="1:224" ht="15" customHeight="1">
      <c r="A1700" s="59" t="s">
        <v>5444</v>
      </c>
      <c r="B1700" s="59" t="s">
        <v>5445</v>
      </c>
      <c r="C1700" s="9" t="s">
        <v>2079</v>
      </c>
      <c r="D1700" s="9" t="s">
        <v>5316</v>
      </c>
      <c r="E1700" s="10"/>
      <c r="F1700" s="11">
        <v>9787122399458</v>
      </c>
      <c r="G1700" s="10" t="s">
        <v>5450</v>
      </c>
      <c r="H1700" s="9" t="s">
        <v>5451</v>
      </c>
      <c r="I1700" s="9" t="s">
        <v>5452</v>
      </c>
      <c r="J1700" s="10">
        <v>59.8</v>
      </c>
      <c r="K1700" s="12">
        <v>44927</v>
      </c>
      <c r="L1700" s="12">
        <v>44531</v>
      </c>
      <c r="M1700" s="10">
        <v>2</v>
      </c>
      <c r="N1700" s="9" t="s">
        <v>32</v>
      </c>
      <c r="O1700" s="10"/>
      <c r="P1700" s="10"/>
      <c r="Q1700" s="10" t="s">
        <v>245</v>
      </c>
      <c r="R1700" s="9" t="s">
        <v>28</v>
      </c>
      <c r="S1700" s="9" t="s">
        <v>33</v>
      </c>
      <c r="T1700" s="13" t="s">
        <v>246</v>
      </c>
    </row>
    <row r="1701" spans="1:224" ht="15" customHeight="1">
      <c r="A1701" s="59" t="s">
        <v>5444</v>
      </c>
      <c r="B1701" s="59" t="s">
        <v>5445</v>
      </c>
      <c r="C1701" s="9" t="s">
        <v>2079</v>
      </c>
      <c r="D1701" s="9" t="s">
        <v>5316</v>
      </c>
      <c r="E1701" s="10"/>
      <c r="F1701" s="15">
        <v>9787122419361</v>
      </c>
      <c r="G1701" s="10" t="s">
        <v>5453</v>
      </c>
      <c r="H1701" s="16" t="s">
        <v>5454</v>
      </c>
      <c r="I1701" s="16" t="s">
        <v>5455</v>
      </c>
      <c r="J1701" s="10">
        <v>59.8</v>
      </c>
      <c r="K1701" s="12">
        <v>44835</v>
      </c>
      <c r="L1701" s="12">
        <v>44835</v>
      </c>
      <c r="M1701" s="10">
        <v>1</v>
      </c>
      <c r="N1701" s="9" t="s">
        <v>5456</v>
      </c>
      <c r="O1701" s="9" t="s">
        <v>5457</v>
      </c>
      <c r="P1701" s="10"/>
      <c r="Q1701" s="10"/>
      <c r="R1701" s="10"/>
      <c r="S1701" s="9" t="s">
        <v>33</v>
      </c>
      <c r="T1701" s="13"/>
    </row>
    <row r="1702" spans="1:224" s="27" customFormat="1" ht="15" customHeight="1">
      <c r="A1702" s="59" t="s">
        <v>5444</v>
      </c>
      <c r="B1702" s="59" t="s">
        <v>5445</v>
      </c>
      <c r="C1702" s="9" t="s">
        <v>2079</v>
      </c>
      <c r="D1702" s="9" t="s">
        <v>5316</v>
      </c>
      <c r="E1702" s="10"/>
      <c r="F1702" s="11">
        <v>9787122303714</v>
      </c>
      <c r="G1702" s="10" t="s">
        <v>5458</v>
      </c>
      <c r="H1702" s="9" t="s">
        <v>5459</v>
      </c>
      <c r="I1702" s="9" t="s">
        <v>5448</v>
      </c>
      <c r="J1702" s="10">
        <v>48</v>
      </c>
      <c r="K1702" s="12">
        <v>44562</v>
      </c>
      <c r="L1702" s="12">
        <v>43040</v>
      </c>
      <c r="M1702" s="10">
        <v>1</v>
      </c>
      <c r="N1702" s="9" t="s">
        <v>5320</v>
      </c>
      <c r="O1702" s="10"/>
      <c r="P1702" s="10"/>
      <c r="Q1702" s="10"/>
      <c r="R1702" s="10"/>
      <c r="S1702" s="9" t="s">
        <v>33</v>
      </c>
      <c r="T1702" s="13"/>
      <c r="U1702" s="2"/>
      <c r="V1702" s="2"/>
      <c r="W1702" s="2"/>
      <c r="X1702" s="2"/>
      <c r="Y1702" s="2"/>
      <c r="Z1702" s="2"/>
      <c r="AA1702" s="2"/>
      <c r="AB1702" s="2"/>
      <c r="AC1702" s="2"/>
      <c r="AD1702" s="2"/>
      <c r="AE1702" s="2"/>
      <c r="AF1702" s="2"/>
      <c r="AG1702" s="2"/>
      <c r="AH1702" s="2"/>
      <c r="AI1702" s="2"/>
      <c r="AJ1702" s="2"/>
      <c r="AK1702" s="2"/>
      <c r="AL1702" s="2"/>
      <c r="AM1702" s="2"/>
      <c r="AN1702" s="2"/>
      <c r="AO1702" s="2"/>
      <c r="AP1702" s="2"/>
      <c r="AQ1702" s="2"/>
      <c r="AR1702" s="2"/>
      <c r="AS1702" s="2"/>
      <c r="AT1702" s="2"/>
      <c r="AU1702" s="2"/>
      <c r="AV1702" s="2"/>
      <c r="AW1702" s="2"/>
      <c r="AX1702" s="2"/>
      <c r="AY1702" s="2"/>
      <c r="AZ1702" s="2"/>
      <c r="BA1702" s="2"/>
      <c r="BB1702" s="2"/>
      <c r="BC1702" s="2"/>
      <c r="BD1702" s="2"/>
      <c r="BE1702" s="2"/>
      <c r="BF1702" s="2"/>
      <c r="BG1702" s="2"/>
      <c r="BH1702" s="2"/>
      <c r="BI1702" s="2"/>
      <c r="BJ1702" s="2"/>
      <c r="BK1702" s="2"/>
      <c r="BL1702" s="2"/>
      <c r="BM1702" s="2"/>
      <c r="BN1702" s="2"/>
      <c r="BO1702" s="2"/>
      <c r="BP1702" s="2"/>
      <c r="BQ1702" s="2"/>
      <c r="BR1702" s="2"/>
      <c r="BS1702" s="2"/>
      <c r="BT1702" s="2"/>
      <c r="BU1702" s="2"/>
      <c r="BV1702" s="2"/>
      <c r="BW1702" s="2"/>
      <c r="BX1702" s="2"/>
      <c r="BY1702" s="2"/>
      <c r="BZ1702" s="2"/>
      <c r="CA1702" s="2"/>
      <c r="CB1702" s="2"/>
      <c r="CC1702" s="2"/>
      <c r="CD1702" s="2"/>
      <c r="CE1702" s="2"/>
      <c r="CF1702" s="2"/>
      <c r="CG1702" s="2"/>
      <c r="CH1702" s="2"/>
      <c r="CI1702" s="2"/>
      <c r="CJ1702" s="2"/>
      <c r="CK1702" s="2"/>
      <c r="CL1702" s="2"/>
      <c r="CM1702" s="2"/>
      <c r="CN1702" s="2"/>
      <c r="CO1702" s="2"/>
      <c r="CP1702" s="2"/>
      <c r="CQ1702" s="2"/>
      <c r="CR1702" s="2"/>
      <c r="CS1702" s="2"/>
      <c r="CT1702" s="2"/>
      <c r="CU1702" s="2"/>
      <c r="CV1702" s="2"/>
      <c r="CW1702" s="2"/>
      <c r="CX1702" s="2"/>
      <c r="CY1702" s="2"/>
      <c r="CZ1702" s="2"/>
      <c r="DA1702" s="2"/>
      <c r="DB1702" s="2"/>
      <c r="DC1702" s="2"/>
      <c r="DD1702" s="2"/>
      <c r="DE1702" s="2"/>
      <c r="DF1702" s="2"/>
      <c r="DG1702" s="2"/>
      <c r="DH1702" s="2"/>
      <c r="DI1702" s="2"/>
      <c r="DJ1702" s="2"/>
      <c r="DK1702" s="2"/>
      <c r="DL1702" s="2"/>
      <c r="DM1702" s="2"/>
      <c r="DN1702" s="2"/>
      <c r="DO1702" s="2"/>
      <c r="DP1702" s="2"/>
      <c r="DQ1702" s="2"/>
      <c r="DR1702" s="2"/>
      <c r="DS1702" s="2"/>
      <c r="DT1702" s="2"/>
      <c r="DU1702" s="2"/>
      <c r="DV1702" s="2"/>
      <c r="DW1702" s="2"/>
      <c r="DX1702" s="2"/>
      <c r="DY1702" s="2"/>
      <c r="DZ1702" s="2"/>
      <c r="EA1702" s="2"/>
      <c r="EB1702" s="2"/>
      <c r="EC1702" s="2"/>
      <c r="ED1702" s="2"/>
      <c r="EE1702" s="2"/>
      <c r="EF1702" s="2"/>
      <c r="EG1702" s="2"/>
      <c r="EH1702" s="2"/>
      <c r="EI1702" s="2"/>
      <c r="EJ1702" s="2"/>
      <c r="EK1702" s="2"/>
      <c r="EL1702" s="2"/>
      <c r="EM1702" s="2"/>
      <c r="EN1702" s="2"/>
      <c r="EO1702" s="2"/>
      <c r="EP1702" s="2"/>
      <c r="EQ1702" s="2"/>
      <c r="ER1702" s="2"/>
      <c r="ES1702" s="2"/>
      <c r="ET1702" s="2"/>
      <c r="EU1702" s="2"/>
      <c r="EV1702" s="2"/>
      <c r="EW1702" s="2"/>
      <c r="EX1702" s="2"/>
      <c r="EY1702" s="2"/>
      <c r="EZ1702" s="2"/>
      <c r="FA1702" s="2"/>
      <c r="FB1702" s="2"/>
      <c r="FC1702" s="2"/>
      <c r="FD1702" s="2"/>
      <c r="FE1702" s="2"/>
      <c r="FF1702" s="2"/>
      <c r="FG1702" s="2"/>
      <c r="FH1702" s="2"/>
      <c r="FI1702" s="2"/>
      <c r="FJ1702" s="2"/>
      <c r="FK1702" s="2"/>
      <c r="FL1702" s="2"/>
      <c r="FM1702" s="2"/>
      <c r="FN1702" s="2"/>
      <c r="FO1702" s="2"/>
      <c r="FP1702" s="2"/>
      <c r="FQ1702" s="2"/>
      <c r="FR1702" s="2"/>
      <c r="FS1702" s="2"/>
      <c r="FT1702" s="2"/>
      <c r="FU1702" s="2"/>
      <c r="FV1702" s="2"/>
      <c r="FW1702" s="2"/>
      <c r="FX1702" s="2"/>
      <c r="FY1702" s="2"/>
      <c r="FZ1702" s="2"/>
      <c r="GA1702" s="2"/>
      <c r="GB1702" s="2"/>
      <c r="GC1702" s="2"/>
      <c r="GD1702" s="2"/>
      <c r="GE1702" s="2"/>
      <c r="GF1702" s="2"/>
      <c r="GG1702" s="2"/>
      <c r="GH1702" s="2"/>
      <c r="GI1702" s="2"/>
      <c r="GJ1702" s="2"/>
      <c r="GK1702" s="2"/>
      <c r="GL1702" s="2"/>
      <c r="GM1702" s="2"/>
      <c r="GN1702" s="2"/>
      <c r="GO1702" s="2"/>
      <c r="GP1702" s="2"/>
      <c r="GQ1702" s="2"/>
      <c r="GR1702" s="2"/>
      <c r="GS1702" s="2"/>
      <c r="GT1702" s="2"/>
      <c r="GU1702" s="2"/>
      <c r="GV1702" s="2"/>
      <c r="GW1702" s="2"/>
      <c r="GX1702" s="2"/>
      <c r="GY1702" s="2"/>
      <c r="GZ1702" s="2"/>
      <c r="HA1702" s="2"/>
      <c r="HB1702" s="2"/>
      <c r="HC1702" s="2"/>
      <c r="HD1702" s="2"/>
      <c r="HE1702" s="2"/>
      <c r="HF1702" s="2"/>
      <c r="HG1702" s="2"/>
      <c r="HH1702" s="2"/>
      <c r="HI1702" s="2"/>
      <c r="HJ1702" s="2"/>
      <c r="HK1702" s="2"/>
      <c r="HL1702" s="2"/>
      <c r="HM1702" s="2"/>
      <c r="HN1702" s="2"/>
      <c r="HO1702" s="2"/>
      <c r="HP1702" s="2"/>
    </row>
    <row r="1703" spans="1:224" ht="15" customHeight="1">
      <c r="A1703" s="59" t="s">
        <v>5460</v>
      </c>
      <c r="B1703" s="59" t="s">
        <v>5461</v>
      </c>
      <c r="C1703" s="9" t="s">
        <v>5462</v>
      </c>
      <c r="D1703" s="9" t="s">
        <v>5463</v>
      </c>
      <c r="E1703" s="10"/>
      <c r="F1703" s="11">
        <v>9787122409379</v>
      </c>
      <c r="G1703" s="10" t="s">
        <v>5464</v>
      </c>
      <c r="H1703" s="9" t="s">
        <v>5465</v>
      </c>
      <c r="I1703" s="9" t="s">
        <v>5466</v>
      </c>
      <c r="J1703" s="10">
        <v>45</v>
      </c>
      <c r="K1703" s="12">
        <v>44958</v>
      </c>
      <c r="L1703" s="12">
        <v>44743</v>
      </c>
      <c r="M1703" s="10" t="s">
        <v>70</v>
      </c>
      <c r="N1703" s="10"/>
      <c r="O1703" s="10"/>
      <c r="P1703" s="9"/>
      <c r="Q1703" s="9" t="s">
        <v>5467</v>
      </c>
      <c r="R1703" s="10"/>
      <c r="S1703" s="10"/>
      <c r="T1703" s="13" t="s">
        <v>5467</v>
      </c>
    </row>
    <row r="1704" spans="1:224" ht="15" customHeight="1">
      <c r="A1704" s="59" t="s">
        <v>5460</v>
      </c>
      <c r="B1704" s="59" t="s">
        <v>5461</v>
      </c>
      <c r="C1704" s="9" t="s">
        <v>5462</v>
      </c>
      <c r="D1704" s="9" t="s">
        <v>5463</v>
      </c>
      <c r="E1704" s="10"/>
      <c r="F1704" s="11">
        <v>9787122410948</v>
      </c>
      <c r="G1704" s="10" t="s">
        <v>5468</v>
      </c>
      <c r="H1704" s="9" t="s">
        <v>5469</v>
      </c>
      <c r="I1704" s="9" t="s">
        <v>5470</v>
      </c>
      <c r="J1704" s="10">
        <v>29</v>
      </c>
      <c r="K1704" s="12">
        <v>44927</v>
      </c>
      <c r="L1704" s="12">
        <v>44927</v>
      </c>
      <c r="M1704" s="10">
        <v>1</v>
      </c>
      <c r="N1704" s="9" t="s">
        <v>5471</v>
      </c>
      <c r="O1704" s="10"/>
      <c r="P1704" s="9"/>
      <c r="Q1704" s="9"/>
      <c r="R1704" s="10"/>
      <c r="S1704" s="9" t="s">
        <v>33</v>
      </c>
      <c r="T1704" s="13"/>
    </row>
    <row r="1705" spans="1:224" ht="15" customHeight="1">
      <c r="A1705" s="59" t="s">
        <v>5472</v>
      </c>
      <c r="B1705" s="59" t="s">
        <v>5473</v>
      </c>
      <c r="C1705" s="9" t="s">
        <v>5474</v>
      </c>
      <c r="D1705" s="9" t="s">
        <v>5473</v>
      </c>
      <c r="E1705" s="10"/>
      <c r="F1705" s="11">
        <v>9787122324443</v>
      </c>
      <c r="G1705" s="10" t="s">
        <v>5475</v>
      </c>
      <c r="H1705" s="9" t="s">
        <v>5476</v>
      </c>
      <c r="I1705" s="9" t="s">
        <v>5477</v>
      </c>
      <c r="J1705" s="10">
        <v>35</v>
      </c>
      <c r="K1705" s="12">
        <v>44927</v>
      </c>
      <c r="L1705" s="12">
        <v>43405</v>
      </c>
      <c r="M1705" s="10">
        <v>1</v>
      </c>
      <c r="N1705" s="10"/>
      <c r="O1705" s="10"/>
      <c r="P1705" s="10"/>
      <c r="Q1705" s="10"/>
      <c r="R1705" s="10"/>
      <c r="S1705" s="10"/>
      <c r="T1705" s="13"/>
    </row>
    <row r="1706" spans="1:224" ht="15" customHeight="1">
      <c r="A1706" s="59" t="s">
        <v>5472</v>
      </c>
      <c r="B1706" s="59" t="s">
        <v>5473</v>
      </c>
      <c r="C1706" s="9" t="s">
        <v>5474</v>
      </c>
      <c r="D1706" s="9" t="s">
        <v>5473</v>
      </c>
      <c r="E1706" s="10"/>
      <c r="F1706" s="11">
        <v>9787122169518</v>
      </c>
      <c r="G1706" s="10" t="s">
        <v>5478</v>
      </c>
      <c r="H1706" s="9" t="s">
        <v>5479</v>
      </c>
      <c r="I1706" s="9" t="s">
        <v>5480</v>
      </c>
      <c r="J1706" s="10">
        <v>32</v>
      </c>
      <c r="K1706" s="12">
        <v>44927</v>
      </c>
      <c r="L1706" s="12">
        <v>41465</v>
      </c>
      <c r="M1706" s="10">
        <v>1</v>
      </c>
      <c r="N1706" s="10"/>
      <c r="O1706" s="10"/>
      <c r="P1706" s="10"/>
      <c r="Q1706" s="10"/>
      <c r="R1706" s="10"/>
      <c r="S1706" s="10"/>
      <c r="T1706" s="13"/>
    </row>
    <row r="1707" spans="1:224" ht="15" customHeight="1">
      <c r="A1707" s="59" t="s">
        <v>5472</v>
      </c>
      <c r="B1707" s="59" t="s">
        <v>5473</v>
      </c>
      <c r="C1707" s="9" t="s">
        <v>5474</v>
      </c>
      <c r="D1707" s="9" t="s">
        <v>5473</v>
      </c>
      <c r="E1707" s="10"/>
      <c r="F1707" s="11">
        <v>9787122316165</v>
      </c>
      <c r="G1707" s="10" t="s">
        <v>5481</v>
      </c>
      <c r="H1707" s="9" t="s">
        <v>5482</v>
      </c>
      <c r="I1707" s="9" t="s">
        <v>5483</v>
      </c>
      <c r="J1707" s="10">
        <v>40</v>
      </c>
      <c r="K1707" s="12">
        <v>44927</v>
      </c>
      <c r="L1707" s="12">
        <v>43221</v>
      </c>
      <c r="M1707" s="10">
        <v>1</v>
      </c>
      <c r="N1707" s="10"/>
      <c r="O1707" s="10"/>
      <c r="P1707" s="10"/>
      <c r="Q1707" s="10"/>
      <c r="R1707" s="10"/>
      <c r="S1707" s="10"/>
      <c r="T1707" s="13"/>
    </row>
    <row r="1708" spans="1:224" ht="15" customHeight="1">
      <c r="A1708" s="59" t="s">
        <v>5472</v>
      </c>
      <c r="B1708" s="59" t="s">
        <v>5484</v>
      </c>
      <c r="C1708" s="9" t="s">
        <v>5474</v>
      </c>
      <c r="D1708" s="9" t="s">
        <v>5484</v>
      </c>
      <c r="E1708" s="10"/>
      <c r="F1708" s="11">
        <v>9787122353702</v>
      </c>
      <c r="G1708" s="10" t="s">
        <v>5485</v>
      </c>
      <c r="H1708" s="10" t="s">
        <v>5486</v>
      </c>
      <c r="I1708" s="9" t="s">
        <v>5487</v>
      </c>
      <c r="J1708" s="10">
        <v>48</v>
      </c>
      <c r="K1708" s="12">
        <v>44774</v>
      </c>
      <c r="L1708" s="12">
        <v>43831</v>
      </c>
      <c r="M1708" s="10">
        <v>1</v>
      </c>
      <c r="N1708" s="10"/>
      <c r="O1708" s="10"/>
      <c r="P1708" s="10"/>
      <c r="Q1708" s="10"/>
      <c r="R1708" s="10"/>
      <c r="S1708" s="10"/>
      <c r="T1708" s="13"/>
      <c r="U1708" s="14"/>
      <c r="V1708" s="14"/>
      <c r="W1708" s="14"/>
      <c r="X1708" s="14"/>
      <c r="Y1708" s="14"/>
      <c r="Z1708" s="14"/>
      <c r="AA1708" s="14"/>
      <c r="AB1708" s="14"/>
      <c r="AC1708" s="14"/>
      <c r="AD1708" s="14"/>
      <c r="AE1708" s="14"/>
      <c r="AF1708" s="14"/>
      <c r="AG1708" s="14"/>
      <c r="AH1708" s="14"/>
      <c r="AI1708" s="14"/>
      <c r="AJ1708" s="14"/>
      <c r="AK1708" s="14"/>
      <c r="AL1708" s="14"/>
      <c r="AM1708" s="14"/>
      <c r="AN1708" s="14"/>
      <c r="AO1708" s="14"/>
      <c r="AP1708" s="14"/>
      <c r="AQ1708" s="14"/>
      <c r="AR1708" s="14"/>
      <c r="AS1708" s="14"/>
      <c r="AT1708" s="14"/>
      <c r="AU1708" s="14"/>
      <c r="AV1708" s="14"/>
      <c r="AW1708" s="14"/>
      <c r="AX1708" s="14"/>
      <c r="AY1708" s="14"/>
      <c r="AZ1708" s="14"/>
      <c r="BA1708" s="14"/>
      <c r="BB1708" s="14"/>
      <c r="BC1708" s="14"/>
      <c r="BD1708" s="14"/>
      <c r="BE1708" s="14"/>
      <c r="BF1708" s="14"/>
      <c r="BG1708" s="14"/>
      <c r="BH1708" s="14"/>
      <c r="BI1708" s="14"/>
      <c r="BJ1708" s="14"/>
      <c r="BK1708" s="14"/>
      <c r="BL1708" s="14"/>
      <c r="BM1708" s="14"/>
      <c r="BN1708" s="14"/>
      <c r="BO1708" s="14"/>
      <c r="BP1708" s="14"/>
      <c r="BQ1708" s="14"/>
      <c r="BR1708" s="14"/>
      <c r="BS1708" s="14"/>
      <c r="BT1708" s="14"/>
      <c r="BU1708" s="14"/>
      <c r="BV1708" s="14"/>
      <c r="BW1708" s="14"/>
      <c r="BX1708" s="14"/>
      <c r="BY1708" s="14"/>
      <c r="BZ1708" s="14"/>
      <c r="CA1708" s="14"/>
      <c r="CB1708" s="14"/>
      <c r="CC1708" s="14"/>
      <c r="CD1708" s="14"/>
      <c r="CE1708" s="14"/>
      <c r="CF1708" s="14"/>
      <c r="CG1708" s="14"/>
      <c r="CH1708" s="14"/>
      <c r="CI1708" s="14"/>
      <c r="CJ1708" s="14"/>
      <c r="CK1708" s="14"/>
      <c r="CL1708" s="14"/>
      <c r="CM1708" s="14"/>
      <c r="CN1708" s="14"/>
      <c r="CO1708" s="14"/>
      <c r="CP1708" s="14"/>
      <c r="CQ1708" s="14"/>
      <c r="CR1708" s="14"/>
      <c r="CS1708" s="14"/>
      <c r="CT1708" s="14"/>
      <c r="CU1708" s="14"/>
      <c r="CV1708" s="14"/>
      <c r="CW1708" s="14"/>
      <c r="CX1708" s="14"/>
      <c r="CY1708" s="14"/>
      <c r="CZ1708" s="14"/>
      <c r="DA1708" s="14"/>
      <c r="DB1708" s="14"/>
      <c r="DC1708" s="14"/>
      <c r="DD1708" s="14"/>
      <c r="DE1708" s="14"/>
      <c r="DF1708" s="14"/>
      <c r="DG1708" s="14"/>
      <c r="DH1708" s="14"/>
      <c r="DI1708" s="14"/>
      <c r="DJ1708" s="14"/>
      <c r="DK1708" s="14"/>
      <c r="DL1708" s="14"/>
      <c r="DM1708" s="14"/>
      <c r="DN1708" s="14"/>
      <c r="DO1708" s="14"/>
      <c r="DP1708" s="14"/>
      <c r="DQ1708" s="14"/>
      <c r="DR1708" s="14"/>
      <c r="DS1708" s="14"/>
      <c r="DT1708" s="14"/>
      <c r="DU1708" s="14"/>
      <c r="DV1708" s="14"/>
      <c r="DW1708" s="14"/>
      <c r="DX1708" s="14"/>
      <c r="DY1708" s="14"/>
      <c r="DZ1708" s="14"/>
      <c r="EA1708" s="14"/>
      <c r="EB1708" s="14"/>
      <c r="EC1708" s="14"/>
      <c r="ED1708" s="14"/>
      <c r="EE1708" s="14"/>
      <c r="EF1708" s="14"/>
      <c r="EG1708" s="14"/>
      <c r="EH1708" s="14"/>
      <c r="EI1708" s="14"/>
      <c r="EJ1708" s="14"/>
      <c r="EK1708" s="14"/>
      <c r="EL1708" s="14"/>
      <c r="EM1708" s="14"/>
      <c r="EN1708" s="14"/>
      <c r="EO1708" s="14"/>
      <c r="EP1708" s="14"/>
      <c r="EQ1708" s="14"/>
      <c r="ER1708" s="14"/>
      <c r="ES1708" s="14"/>
      <c r="ET1708" s="14"/>
      <c r="EU1708" s="14"/>
      <c r="EV1708" s="14"/>
      <c r="EW1708" s="14"/>
      <c r="EX1708" s="14"/>
      <c r="EY1708" s="14"/>
      <c r="EZ1708" s="14"/>
      <c r="FA1708" s="14"/>
      <c r="FB1708" s="14"/>
      <c r="FC1708" s="14"/>
      <c r="FD1708" s="14"/>
      <c r="FE1708" s="14"/>
      <c r="FF1708" s="14"/>
      <c r="FG1708" s="14"/>
      <c r="FH1708" s="14"/>
      <c r="FI1708" s="14"/>
      <c r="FJ1708" s="14"/>
      <c r="FK1708" s="14"/>
      <c r="FL1708" s="14"/>
      <c r="FM1708" s="14"/>
      <c r="FN1708" s="14"/>
      <c r="FO1708" s="14"/>
      <c r="FP1708" s="14"/>
      <c r="FQ1708" s="14"/>
      <c r="FR1708" s="14"/>
      <c r="FS1708" s="14"/>
      <c r="FT1708" s="14"/>
      <c r="FU1708" s="14"/>
      <c r="FV1708" s="14"/>
      <c r="FW1708" s="14"/>
      <c r="FX1708" s="14"/>
      <c r="FY1708" s="14"/>
      <c r="FZ1708" s="14"/>
      <c r="GA1708" s="14"/>
      <c r="GB1708" s="14"/>
      <c r="GC1708" s="14"/>
      <c r="GD1708" s="14"/>
      <c r="GE1708" s="14"/>
      <c r="GF1708" s="14"/>
      <c r="GG1708" s="14"/>
      <c r="GH1708" s="14"/>
      <c r="GI1708" s="14"/>
      <c r="GJ1708" s="14"/>
      <c r="GK1708" s="14"/>
      <c r="GL1708" s="14"/>
      <c r="GM1708" s="14"/>
      <c r="GN1708" s="14"/>
      <c r="GO1708" s="14"/>
      <c r="GP1708" s="14"/>
      <c r="GQ1708" s="14"/>
      <c r="GR1708" s="14"/>
      <c r="GS1708" s="14"/>
      <c r="GT1708" s="14"/>
      <c r="GU1708" s="14"/>
      <c r="GV1708" s="14"/>
      <c r="GW1708" s="14"/>
      <c r="GX1708" s="14"/>
      <c r="GY1708" s="14"/>
      <c r="GZ1708" s="14"/>
      <c r="HA1708" s="14"/>
      <c r="HB1708" s="14"/>
      <c r="HC1708" s="14"/>
      <c r="HD1708" s="14"/>
      <c r="HE1708" s="14"/>
      <c r="HF1708" s="14"/>
      <c r="HG1708" s="14"/>
      <c r="HH1708" s="14"/>
      <c r="HI1708" s="14"/>
      <c r="HJ1708" s="14"/>
      <c r="HK1708" s="14"/>
      <c r="HL1708" s="14"/>
      <c r="HM1708" s="14"/>
      <c r="HN1708" s="14"/>
      <c r="HO1708" s="14"/>
      <c r="HP1708" s="14"/>
    </row>
    <row r="1709" spans="1:224" ht="15" customHeight="1">
      <c r="A1709" s="59" t="s">
        <v>5472</v>
      </c>
      <c r="B1709" s="59" t="s">
        <v>5484</v>
      </c>
      <c r="C1709" s="9" t="s">
        <v>5474</v>
      </c>
      <c r="D1709" s="9" t="s">
        <v>5484</v>
      </c>
      <c r="E1709" s="10"/>
      <c r="F1709" s="11">
        <v>9787122353719</v>
      </c>
      <c r="G1709" s="10" t="s">
        <v>5488</v>
      </c>
      <c r="H1709" s="10" t="s">
        <v>5489</v>
      </c>
      <c r="I1709" s="9" t="s">
        <v>5490</v>
      </c>
      <c r="J1709" s="10">
        <v>48</v>
      </c>
      <c r="K1709" s="12">
        <v>44774</v>
      </c>
      <c r="L1709" s="12">
        <v>43831</v>
      </c>
      <c r="M1709" s="10">
        <v>1</v>
      </c>
      <c r="N1709" s="10"/>
      <c r="O1709" s="10"/>
      <c r="P1709" s="9" t="s">
        <v>190</v>
      </c>
      <c r="Q1709" s="10"/>
      <c r="R1709" s="10"/>
      <c r="S1709" s="10"/>
      <c r="T1709" s="13" t="s">
        <v>190</v>
      </c>
    </row>
    <row r="1710" spans="1:224" ht="15" customHeight="1">
      <c r="A1710" s="59" t="s">
        <v>5472</v>
      </c>
      <c r="B1710" s="59" t="s">
        <v>5484</v>
      </c>
      <c r="C1710" s="9" t="s">
        <v>5474</v>
      </c>
      <c r="D1710" s="9" t="s">
        <v>5484</v>
      </c>
      <c r="E1710" s="10"/>
      <c r="F1710" s="11">
        <v>9787122334695</v>
      </c>
      <c r="G1710" s="10" t="s">
        <v>5491</v>
      </c>
      <c r="H1710" s="10" t="s">
        <v>5492</v>
      </c>
      <c r="I1710" s="9" t="s">
        <v>5493</v>
      </c>
      <c r="J1710" s="10">
        <v>35</v>
      </c>
      <c r="K1710" s="12">
        <v>44958</v>
      </c>
      <c r="L1710" s="12">
        <v>43525</v>
      </c>
      <c r="M1710" s="10">
        <v>1</v>
      </c>
      <c r="N1710" s="10"/>
      <c r="O1710" s="10"/>
      <c r="P1710" s="10"/>
      <c r="Q1710" s="10"/>
      <c r="R1710" s="10"/>
      <c r="S1710" s="10"/>
      <c r="T1710" s="13"/>
      <c r="U1710" s="14"/>
      <c r="V1710" s="14"/>
      <c r="W1710" s="14"/>
      <c r="X1710" s="14"/>
      <c r="Y1710" s="14"/>
      <c r="Z1710" s="14"/>
      <c r="AA1710" s="14"/>
      <c r="AB1710" s="14"/>
      <c r="AC1710" s="14"/>
      <c r="AD1710" s="14"/>
      <c r="AE1710" s="14"/>
      <c r="AF1710" s="14"/>
      <c r="AG1710" s="14"/>
      <c r="AH1710" s="14"/>
      <c r="AI1710" s="14"/>
      <c r="AJ1710" s="14"/>
      <c r="AK1710" s="14"/>
      <c r="AL1710" s="14"/>
      <c r="AM1710" s="14"/>
      <c r="AN1710" s="14"/>
      <c r="AO1710" s="14"/>
      <c r="AP1710" s="14"/>
      <c r="AQ1710" s="14"/>
      <c r="AR1710" s="14"/>
      <c r="AS1710" s="14"/>
      <c r="AT1710" s="14"/>
      <c r="AU1710" s="14"/>
      <c r="AV1710" s="14"/>
      <c r="AW1710" s="14"/>
      <c r="AX1710" s="14"/>
      <c r="AY1710" s="14"/>
      <c r="AZ1710" s="14"/>
      <c r="BA1710" s="14"/>
      <c r="BB1710" s="14"/>
      <c r="BC1710" s="14"/>
      <c r="BD1710" s="14"/>
      <c r="BE1710" s="14"/>
      <c r="BF1710" s="14"/>
      <c r="BG1710" s="14"/>
      <c r="BH1710" s="14"/>
      <c r="BI1710" s="14"/>
      <c r="BJ1710" s="14"/>
      <c r="BK1710" s="14"/>
      <c r="BL1710" s="14"/>
      <c r="BM1710" s="14"/>
      <c r="BN1710" s="14"/>
      <c r="BO1710" s="14"/>
      <c r="BP1710" s="14"/>
      <c r="BQ1710" s="14"/>
      <c r="BR1710" s="14"/>
      <c r="BS1710" s="14"/>
      <c r="BT1710" s="14"/>
      <c r="BU1710" s="14"/>
      <c r="BV1710" s="14"/>
      <c r="BW1710" s="14"/>
      <c r="BX1710" s="14"/>
      <c r="BY1710" s="14"/>
      <c r="BZ1710" s="14"/>
      <c r="CA1710" s="14"/>
      <c r="CB1710" s="14"/>
      <c r="CC1710" s="14"/>
      <c r="CD1710" s="14"/>
      <c r="CE1710" s="14"/>
      <c r="CF1710" s="14"/>
      <c r="CG1710" s="14"/>
      <c r="CH1710" s="14"/>
      <c r="CI1710" s="14"/>
      <c r="CJ1710" s="14"/>
      <c r="CK1710" s="14"/>
      <c r="CL1710" s="14"/>
      <c r="CM1710" s="14"/>
      <c r="CN1710" s="14"/>
      <c r="CO1710" s="14"/>
      <c r="CP1710" s="14"/>
      <c r="CQ1710" s="14"/>
      <c r="CR1710" s="14"/>
      <c r="CS1710" s="14"/>
      <c r="CT1710" s="14"/>
      <c r="CU1710" s="14"/>
      <c r="CV1710" s="14"/>
      <c r="CW1710" s="14"/>
      <c r="CX1710" s="14"/>
      <c r="CY1710" s="14"/>
      <c r="CZ1710" s="14"/>
      <c r="DA1710" s="14"/>
      <c r="DB1710" s="14"/>
      <c r="DC1710" s="14"/>
      <c r="DD1710" s="14"/>
      <c r="DE1710" s="14"/>
      <c r="DF1710" s="14"/>
      <c r="DG1710" s="14"/>
      <c r="DH1710" s="14"/>
      <c r="DI1710" s="14"/>
      <c r="DJ1710" s="14"/>
      <c r="DK1710" s="14"/>
      <c r="DL1710" s="14"/>
      <c r="DM1710" s="14"/>
      <c r="DN1710" s="14"/>
      <c r="DO1710" s="14"/>
      <c r="DP1710" s="14"/>
      <c r="DQ1710" s="14"/>
      <c r="DR1710" s="14"/>
      <c r="DS1710" s="14"/>
      <c r="DT1710" s="14"/>
      <c r="DU1710" s="14"/>
      <c r="DV1710" s="14"/>
      <c r="DW1710" s="14"/>
      <c r="DX1710" s="14"/>
      <c r="DY1710" s="14"/>
      <c r="DZ1710" s="14"/>
      <c r="EA1710" s="14"/>
      <c r="EB1710" s="14"/>
      <c r="EC1710" s="14"/>
      <c r="ED1710" s="14"/>
      <c r="EE1710" s="14"/>
      <c r="EF1710" s="14"/>
      <c r="EG1710" s="14"/>
      <c r="EH1710" s="14"/>
      <c r="EI1710" s="14"/>
      <c r="EJ1710" s="14"/>
      <c r="EK1710" s="14"/>
      <c r="EL1710" s="14"/>
      <c r="EM1710" s="14"/>
      <c r="EN1710" s="14"/>
      <c r="EO1710" s="14"/>
      <c r="EP1710" s="14"/>
      <c r="EQ1710" s="14"/>
      <c r="ER1710" s="14"/>
      <c r="ES1710" s="14"/>
      <c r="ET1710" s="14"/>
      <c r="EU1710" s="14"/>
      <c r="EV1710" s="14"/>
      <c r="EW1710" s="14"/>
      <c r="EX1710" s="14"/>
      <c r="EY1710" s="14"/>
      <c r="EZ1710" s="14"/>
      <c r="FA1710" s="14"/>
      <c r="FB1710" s="14"/>
      <c r="FC1710" s="14"/>
      <c r="FD1710" s="14"/>
      <c r="FE1710" s="14"/>
      <c r="FF1710" s="14"/>
      <c r="FG1710" s="14"/>
      <c r="FH1710" s="14"/>
      <c r="FI1710" s="14"/>
      <c r="FJ1710" s="14"/>
      <c r="FK1710" s="14"/>
      <c r="FL1710" s="14"/>
      <c r="FM1710" s="14"/>
      <c r="FN1710" s="14"/>
      <c r="FO1710" s="14"/>
      <c r="FP1710" s="14"/>
      <c r="FQ1710" s="14"/>
      <c r="FR1710" s="14"/>
      <c r="FS1710" s="14"/>
      <c r="FT1710" s="14"/>
      <c r="FU1710" s="14"/>
      <c r="FV1710" s="14"/>
      <c r="FW1710" s="14"/>
      <c r="FX1710" s="14"/>
      <c r="FY1710" s="14"/>
      <c r="FZ1710" s="14"/>
      <c r="GA1710" s="14"/>
      <c r="GB1710" s="14"/>
      <c r="GC1710" s="14"/>
      <c r="GD1710" s="14"/>
      <c r="GE1710" s="14"/>
      <c r="GF1710" s="14"/>
      <c r="GG1710" s="14"/>
      <c r="GH1710" s="14"/>
      <c r="GI1710" s="14"/>
      <c r="GJ1710" s="14"/>
      <c r="GK1710" s="14"/>
      <c r="GL1710" s="14"/>
      <c r="GM1710" s="14"/>
      <c r="GN1710" s="14"/>
      <c r="GO1710" s="14"/>
      <c r="GP1710" s="14"/>
      <c r="GQ1710" s="14"/>
      <c r="GR1710" s="14"/>
      <c r="GS1710" s="14"/>
      <c r="GT1710" s="14"/>
      <c r="GU1710" s="14"/>
      <c r="GV1710" s="14"/>
      <c r="GW1710" s="14"/>
      <c r="GX1710" s="14"/>
      <c r="GY1710" s="14"/>
      <c r="GZ1710" s="14"/>
      <c r="HA1710" s="14"/>
      <c r="HB1710" s="14"/>
      <c r="HC1710" s="14"/>
      <c r="HD1710" s="14"/>
      <c r="HE1710" s="14"/>
      <c r="HF1710" s="14"/>
      <c r="HG1710" s="14"/>
      <c r="HH1710" s="14"/>
      <c r="HI1710" s="14"/>
      <c r="HJ1710" s="14"/>
      <c r="HK1710" s="14"/>
      <c r="HL1710" s="14"/>
      <c r="HM1710" s="14"/>
      <c r="HN1710" s="14"/>
      <c r="HO1710" s="14"/>
      <c r="HP1710" s="14"/>
    </row>
    <row r="1711" spans="1:224" ht="15" customHeight="1">
      <c r="A1711" s="59" t="s">
        <v>5472</v>
      </c>
      <c r="B1711" s="59" t="s">
        <v>5484</v>
      </c>
      <c r="C1711" s="9" t="s">
        <v>5474</v>
      </c>
      <c r="D1711" s="9" t="s">
        <v>5484</v>
      </c>
      <c r="E1711" s="10"/>
      <c r="F1711" s="11">
        <v>9787122360687</v>
      </c>
      <c r="G1711" s="10" t="s">
        <v>5494</v>
      </c>
      <c r="H1711" s="9" t="s">
        <v>5495</v>
      </c>
      <c r="I1711" s="9" t="s">
        <v>5496</v>
      </c>
      <c r="J1711" s="10">
        <v>46</v>
      </c>
      <c r="K1711" s="12">
        <v>43952</v>
      </c>
      <c r="L1711" s="12">
        <v>43952</v>
      </c>
      <c r="M1711" s="10">
        <v>1</v>
      </c>
      <c r="N1711" s="9" t="s">
        <v>39</v>
      </c>
      <c r="O1711" s="10"/>
      <c r="P1711" s="10"/>
      <c r="Q1711" s="10"/>
      <c r="R1711" s="10"/>
      <c r="S1711" s="9" t="s">
        <v>33</v>
      </c>
      <c r="T1711" s="13"/>
      <c r="U1711" s="14"/>
      <c r="V1711" s="14"/>
      <c r="W1711" s="14"/>
      <c r="X1711" s="14"/>
      <c r="Y1711" s="14"/>
      <c r="Z1711" s="14"/>
      <c r="AA1711" s="14"/>
      <c r="AB1711" s="14"/>
      <c r="AC1711" s="14"/>
      <c r="AD1711" s="14"/>
      <c r="AE1711" s="14"/>
      <c r="AF1711" s="14"/>
      <c r="AG1711" s="14"/>
      <c r="AH1711" s="14"/>
      <c r="AI1711" s="14"/>
      <c r="AJ1711" s="14"/>
      <c r="AK1711" s="14"/>
      <c r="AL1711" s="14"/>
      <c r="AM1711" s="14"/>
      <c r="AN1711" s="14"/>
      <c r="AO1711" s="14"/>
      <c r="AP1711" s="14"/>
      <c r="AQ1711" s="14"/>
      <c r="AR1711" s="14"/>
      <c r="AS1711" s="14"/>
      <c r="AT1711" s="14"/>
      <c r="AU1711" s="14"/>
      <c r="AV1711" s="14"/>
      <c r="AW1711" s="14"/>
      <c r="AX1711" s="14"/>
      <c r="AY1711" s="14"/>
      <c r="AZ1711" s="14"/>
      <c r="BA1711" s="14"/>
      <c r="BB1711" s="14"/>
      <c r="BC1711" s="14"/>
      <c r="BD1711" s="14"/>
      <c r="BE1711" s="14"/>
      <c r="BF1711" s="14"/>
      <c r="BG1711" s="14"/>
      <c r="BH1711" s="14"/>
      <c r="BI1711" s="14"/>
      <c r="BJ1711" s="14"/>
      <c r="BK1711" s="14"/>
      <c r="BL1711" s="14"/>
      <c r="BM1711" s="14"/>
      <c r="BN1711" s="14"/>
      <c r="BO1711" s="14"/>
      <c r="BP1711" s="14"/>
      <c r="BQ1711" s="14"/>
      <c r="BR1711" s="14"/>
      <c r="BS1711" s="14"/>
      <c r="BT1711" s="14"/>
      <c r="BU1711" s="14"/>
      <c r="BV1711" s="14"/>
      <c r="BW1711" s="14"/>
      <c r="BX1711" s="14"/>
      <c r="BY1711" s="14"/>
      <c r="BZ1711" s="14"/>
      <c r="CA1711" s="14"/>
      <c r="CB1711" s="14"/>
      <c r="CC1711" s="14"/>
      <c r="CD1711" s="14"/>
      <c r="CE1711" s="14"/>
      <c r="CF1711" s="14"/>
      <c r="CG1711" s="14"/>
      <c r="CH1711" s="14"/>
      <c r="CI1711" s="14"/>
      <c r="CJ1711" s="14"/>
      <c r="CK1711" s="14"/>
      <c r="CL1711" s="14"/>
      <c r="CM1711" s="14"/>
      <c r="CN1711" s="14"/>
      <c r="CO1711" s="14"/>
      <c r="CP1711" s="14"/>
      <c r="CQ1711" s="14"/>
      <c r="CR1711" s="14"/>
      <c r="CS1711" s="14"/>
      <c r="CT1711" s="14"/>
      <c r="CU1711" s="14"/>
      <c r="CV1711" s="14"/>
      <c r="CW1711" s="14"/>
      <c r="CX1711" s="14"/>
      <c r="CY1711" s="14"/>
      <c r="CZ1711" s="14"/>
      <c r="DA1711" s="14"/>
      <c r="DB1711" s="14"/>
      <c r="DC1711" s="14"/>
      <c r="DD1711" s="14"/>
      <c r="DE1711" s="14"/>
      <c r="DF1711" s="14"/>
      <c r="DG1711" s="14"/>
      <c r="DH1711" s="14"/>
      <c r="DI1711" s="14"/>
      <c r="DJ1711" s="14"/>
      <c r="DK1711" s="14"/>
      <c r="DL1711" s="14"/>
      <c r="DM1711" s="14"/>
      <c r="DN1711" s="14"/>
      <c r="DO1711" s="14"/>
      <c r="DP1711" s="14"/>
      <c r="DQ1711" s="14"/>
      <c r="DR1711" s="14"/>
      <c r="DS1711" s="14"/>
      <c r="DT1711" s="14"/>
      <c r="DU1711" s="14"/>
      <c r="DV1711" s="14"/>
      <c r="DW1711" s="14"/>
      <c r="DX1711" s="14"/>
      <c r="DY1711" s="14"/>
      <c r="DZ1711" s="14"/>
      <c r="EA1711" s="14"/>
      <c r="EB1711" s="14"/>
      <c r="EC1711" s="14"/>
      <c r="ED1711" s="14"/>
      <c r="EE1711" s="14"/>
      <c r="EF1711" s="14"/>
      <c r="EG1711" s="14"/>
      <c r="EH1711" s="14"/>
      <c r="EI1711" s="14"/>
      <c r="EJ1711" s="14"/>
      <c r="EK1711" s="14"/>
      <c r="EL1711" s="14"/>
      <c r="EM1711" s="14"/>
      <c r="EN1711" s="14"/>
      <c r="EO1711" s="14"/>
      <c r="EP1711" s="14"/>
      <c r="EQ1711" s="14"/>
      <c r="ER1711" s="14"/>
      <c r="ES1711" s="14"/>
      <c r="ET1711" s="14"/>
      <c r="EU1711" s="14"/>
      <c r="EV1711" s="14"/>
      <c r="EW1711" s="14"/>
      <c r="EX1711" s="14"/>
      <c r="EY1711" s="14"/>
      <c r="EZ1711" s="14"/>
      <c r="FA1711" s="14"/>
      <c r="FB1711" s="14"/>
      <c r="FC1711" s="14"/>
      <c r="FD1711" s="14"/>
      <c r="FE1711" s="14"/>
      <c r="FF1711" s="14"/>
      <c r="FG1711" s="14"/>
      <c r="FH1711" s="14"/>
      <c r="FI1711" s="14"/>
      <c r="FJ1711" s="14"/>
      <c r="FK1711" s="14"/>
      <c r="FL1711" s="14"/>
      <c r="FM1711" s="14"/>
      <c r="FN1711" s="14"/>
      <c r="FO1711" s="14"/>
      <c r="FP1711" s="14"/>
      <c r="FQ1711" s="14"/>
      <c r="FR1711" s="14"/>
      <c r="FS1711" s="14"/>
      <c r="FT1711" s="14"/>
      <c r="FU1711" s="14"/>
      <c r="FV1711" s="14"/>
      <c r="FW1711" s="14"/>
      <c r="FX1711" s="14"/>
      <c r="FY1711" s="14"/>
      <c r="FZ1711" s="14"/>
      <c r="GA1711" s="14"/>
      <c r="GB1711" s="14"/>
      <c r="GC1711" s="14"/>
      <c r="GD1711" s="14"/>
      <c r="GE1711" s="14"/>
      <c r="GF1711" s="14"/>
      <c r="GG1711" s="14"/>
      <c r="GH1711" s="14"/>
      <c r="GI1711" s="14"/>
      <c r="GJ1711" s="14"/>
      <c r="GK1711" s="14"/>
      <c r="GL1711" s="14"/>
      <c r="GM1711" s="14"/>
      <c r="GN1711" s="14"/>
      <c r="GO1711" s="14"/>
      <c r="GP1711" s="14"/>
      <c r="GQ1711" s="14"/>
      <c r="GR1711" s="14"/>
      <c r="GS1711" s="14"/>
      <c r="GT1711" s="14"/>
      <c r="GU1711" s="14"/>
      <c r="GV1711" s="14"/>
      <c r="GW1711" s="14"/>
      <c r="GX1711" s="14"/>
      <c r="GY1711" s="14"/>
      <c r="GZ1711" s="14"/>
      <c r="HA1711" s="14"/>
      <c r="HB1711" s="14"/>
      <c r="HC1711" s="14"/>
      <c r="HD1711" s="14"/>
      <c r="HE1711" s="14"/>
      <c r="HF1711" s="14"/>
      <c r="HG1711" s="14"/>
      <c r="HH1711" s="14"/>
      <c r="HI1711" s="14"/>
      <c r="HJ1711" s="14"/>
      <c r="HK1711" s="14"/>
      <c r="HL1711" s="14"/>
      <c r="HM1711" s="14"/>
      <c r="HN1711" s="14"/>
      <c r="HO1711" s="14"/>
      <c r="HP1711" s="14"/>
    </row>
    <row r="1712" spans="1:224" ht="15" customHeight="1">
      <c r="A1712" s="59" t="s">
        <v>5472</v>
      </c>
      <c r="B1712" s="59" t="s">
        <v>5484</v>
      </c>
      <c r="C1712" s="9" t="s">
        <v>5474</v>
      </c>
      <c r="D1712" s="9" t="s">
        <v>5484</v>
      </c>
      <c r="E1712" s="10"/>
      <c r="F1712" s="11">
        <v>9787122333438</v>
      </c>
      <c r="G1712" s="10" t="s">
        <v>5497</v>
      </c>
      <c r="H1712" s="9" t="s">
        <v>5498</v>
      </c>
      <c r="I1712" s="9" t="s">
        <v>5493</v>
      </c>
      <c r="J1712" s="10">
        <v>48</v>
      </c>
      <c r="K1712" s="12">
        <v>44958</v>
      </c>
      <c r="L1712" s="12">
        <v>43525</v>
      </c>
      <c r="M1712" s="10">
        <v>1</v>
      </c>
      <c r="N1712" s="9" t="s">
        <v>39</v>
      </c>
      <c r="O1712" s="10"/>
      <c r="P1712" s="10"/>
      <c r="Q1712" s="10"/>
      <c r="R1712" s="10"/>
      <c r="S1712" s="9" t="s">
        <v>33</v>
      </c>
      <c r="T1712" s="13"/>
    </row>
    <row r="1713" spans="1:224" ht="15" customHeight="1">
      <c r="A1713" s="59" t="s">
        <v>5472</v>
      </c>
      <c r="B1713" s="59" t="s">
        <v>5484</v>
      </c>
      <c r="C1713" s="9" t="s">
        <v>5474</v>
      </c>
      <c r="D1713" s="9" t="s">
        <v>5484</v>
      </c>
      <c r="E1713" s="10"/>
      <c r="F1713" s="11">
        <v>9787122270542</v>
      </c>
      <c r="G1713" s="10" t="s">
        <v>5499</v>
      </c>
      <c r="H1713" s="9" t="s">
        <v>5500</v>
      </c>
      <c r="I1713" s="9" t="s">
        <v>5493</v>
      </c>
      <c r="J1713" s="10">
        <v>26</v>
      </c>
      <c r="K1713" s="12">
        <v>44774</v>
      </c>
      <c r="L1713" s="12">
        <v>42583</v>
      </c>
      <c r="M1713" s="10">
        <v>1</v>
      </c>
      <c r="N1713" s="10"/>
      <c r="O1713" s="10"/>
      <c r="P1713" s="10"/>
      <c r="Q1713" s="10"/>
      <c r="R1713" s="9" t="s">
        <v>28</v>
      </c>
      <c r="S1713" s="10"/>
      <c r="T1713" s="13" t="s">
        <v>28</v>
      </c>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c r="BE1713" s="14"/>
      <c r="BF1713" s="14"/>
      <c r="BG1713" s="14"/>
      <c r="BH1713" s="14"/>
      <c r="BI1713" s="14"/>
      <c r="BJ1713" s="14"/>
      <c r="BK1713" s="14"/>
      <c r="BL1713" s="14"/>
      <c r="BM1713" s="14"/>
      <c r="BN1713" s="14"/>
      <c r="BO1713" s="14"/>
      <c r="BP1713" s="14"/>
      <c r="BQ1713" s="14"/>
      <c r="BR1713" s="14"/>
      <c r="BS1713" s="14"/>
      <c r="BT1713" s="14"/>
      <c r="BU1713" s="14"/>
      <c r="BV1713" s="14"/>
      <c r="BW1713" s="14"/>
      <c r="BX1713" s="14"/>
      <c r="BY1713" s="14"/>
      <c r="BZ1713" s="14"/>
      <c r="CA1713" s="14"/>
      <c r="CB1713" s="14"/>
      <c r="CC1713" s="14"/>
      <c r="CD1713" s="14"/>
      <c r="CE1713" s="14"/>
      <c r="CF1713" s="14"/>
      <c r="CG1713" s="14"/>
      <c r="CH1713" s="14"/>
      <c r="CI1713" s="14"/>
      <c r="CJ1713" s="14"/>
      <c r="CK1713" s="14"/>
      <c r="CL1713" s="14"/>
      <c r="CM1713" s="14"/>
      <c r="CN1713" s="14"/>
      <c r="CO1713" s="14"/>
      <c r="CP1713" s="14"/>
      <c r="CQ1713" s="14"/>
      <c r="CR1713" s="14"/>
      <c r="CS1713" s="14"/>
      <c r="CT1713" s="14"/>
      <c r="CU1713" s="14"/>
      <c r="CV1713" s="14"/>
      <c r="CW1713" s="14"/>
      <c r="CX1713" s="14"/>
      <c r="CY1713" s="14"/>
      <c r="CZ1713" s="14"/>
      <c r="DA1713" s="14"/>
      <c r="DB1713" s="14"/>
      <c r="DC1713" s="14"/>
      <c r="DD1713" s="14"/>
      <c r="DE1713" s="14"/>
      <c r="DF1713" s="14"/>
      <c r="DG1713" s="14"/>
      <c r="DH1713" s="14"/>
      <c r="DI1713" s="14"/>
      <c r="DJ1713" s="14"/>
      <c r="DK1713" s="14"/>
      <c r="DL1713" s="14"/>
      <c r="DM1713" s="14"/>
      <c r="DN1713" s="14"/>
      <c r="DO1713" s="14"/>
      <c r="DP1713" s="14"/>
      <c r="DQ1713" s="14"/>
      <c r="DR1713" s="14"/>
      <c r="DS1713" s="14"/>
      <c r="DT1713" s="14"/>
      <c r="DU1713" s="14"/>
      <c r="DV1713" s="14"/>
      <c r="DW1713" s="14"/>
      <c r="DX1713" s="14"/>
      <c r="DY1713" s="14"/>
      <c r="DZ1713" s="14"/>
      <c r="EA1713" s="14"/>
      <c r="EB1713" s="14"/>
      <c r="EC1713" s="14"/>
      <c r="ED1713" s="14"/>
      <c r="EE1713" s="14"/>
      <c r="EF1713" s="14"/>
      <c r="EG1713" s="14"/>
      <c r="EH1713" s="14"/>
      <c r="EI1713" s="14"/>
      <c r="EJ1713" s="14"/>
      <c r="EK1713" s="14"/>
      <c r="EL1713" s="14"/>
      <c r="EM1713" s="14"/>
      <c r="EN1713" s="14"/>
      <c r="EO1713" s="14"/>
      <c r="EP1713" s="14"/>
      <c r="EQ1713" s="14"/>
      <c r="ER1713" s="14"/>
      <c r="ES1713" s="14"/>
      <c r="ET1713" s="14"/>
      <c r="EU1713" s="14"/>
      <c r="EV1713" s="14"/>
      <c r="EW1713" s="14"/>
      <c r="EX1713" s="14"/>
      <c r="EY1713" s="14"/>
      <c r="EZ1713" s="14"/>
      <c r="FA1713" s="14"/>
      <c r="FB1713" s="14"/>
      <c r="FC1713" s="14"/>
      <c r="FD1713" s="14"/>
      <c r="FE1713" s="14"/>
      <c r="FF1713" s="14"/>
      <c r="FG1713" s="14"/>
      <c r="FH1713" s="14"/>
      <c r="FI1713" s="14"/>
      <c r="FJ1713" s="14"/>
      <c r="FK1713" s="14"/>
      <c r="FL1713" s="14"/>
      <c r="FM1713" s="14"/>
      <c r="FN1713" s="14"/>
      <c r="FO1713" s="14"/>
      <c r="FP1713" s="14"/>
      <c r="FQ1713" s="14"/>
      <c r="FR1713" s="14"/>
      <c r="FS1713" s="14"/>
      <c r="FT1713" s="14"/>
      <c r="FU1713" s="14"/>
      <c r="FV1713" s="14"/>
      <c r="FW1713" s="14"/>
      <c r="FX1713" s="14"/>
      <c r="FY1713" s="14"/>
      <c r="FZ1713" s="14"/>
      <c r="GA1713" s="14"/>
      <c r="GB1713" s="14"/>
      <c r="GC1713" s="14"/>
      <c r="GD1713" s="14"/>
      <c r="GE1713" s="14"/>
      <c r="GF1713" s="14"/>
      <c r="GG1713" s="14"/>
      <c r="GH1713" s="14"/>
      <c r="GI1713" s="14"/>
      <c r="GJ1713" s="14"/>
      <c r="GK1713" s="14"/>
      <c r="GL1713" s="14"/>
      <c r="GM1713" s="14"/>
      <c r="GN1713" s="14"/>
      <c r="GO1713" s="14"/>
      <c r="GP1713" s="14"/>
      <c r="GQ1713" s="14"/>
      <c r="GR1713" s="14"/>
      <c r="GS1713" s="14"/>
      <c r="GT1713" s="14"/>
      <c r="GU1713" s="14"/>
      <c r="GV1713" s="14"/>
      <c r="GW1713" s="14"/>
      <c r="GX1713" s="14"/>
      <c r="GY1713" s="14"/>
      <c r="GZ1713" s="14"/>
      <c r="HA1713" s="14"/>
      <c r="HB1713" s="14"/>
      <c r="HC1713" s="14"/>
      <c r="HD1713" s="14"/>
      <c r="HE1713" s="14"/>
      <c r="HF1713" s="14"/>
      <c r="HG1713" s="14"/>
      <c r="HH1713" s="14"/>
      <c r="HI1713" s="14"/>
      <c r="HJ1713" s="14"/>
      <c r="HK1713" s="14"/>
      <c r="HL1713" s="14"/>
      <c r="HM1713" s="14"/>
      <c r="HN1713" s="14"/>
      <c r="HO1713" s="14"/>
      <c r="HP1713" s="14"/>
    </row>
    <row r="1714" spans="1:224" ht="15" customHeight="1">
      <c r="A1714" s="59" t="s">
        <v>5472</v>
      </c>
      <c r="B1714" s="59" t="s">
        <v>5484</v>
      </c>
      <c r="C1714" s="9" t="s">
        <v>5474</v>
      </c>
      <c r="D1714" s="9" t="s">
        <v>5484</v>
      </c>
      <c r="E1714" s="10"/>
      <c r="F1714" s="11">
        <v>9787122412201</v>
      </c>
      <c r="G1714" s="10" t="s">
        <v>5501</v>
      </c>
      <c r="H1714" s="9" t="s">
        <v>5502</v>
      </c>
      <c r="I1714" s="9" t="s">
        <v>5503</v>
      </c>
      <c r="J1714" s="10">
        <v>59</v>
      </c>
      <c r="K1714" s="12">
        <v>44713</v>
      </c>
      <c r="L1714" s="12">
        <v>44713</v>
      </c>
      <c r="M1714" s="10">
        <v>1</v>
      </c>
      <c r="N1714" s="10"/>
      <c r="O1714" s="10"/>
      <c r="P1714" s="10"/>
      <c r="Q1714" s="10"/>
      <c r="R1714" s="10"/>
      <c r="S1714" s="10"/>
      <c r="T1714" s="13"/>
    </row>
    <row r="1715" spans="1:224" ht="15" customHeight="1">
      <c r="A1715" s="59" t="s">
        <v>5472</v>
      </c>
      <c r="B1715" s="59" t="s">
        <v>5484</v>
      </c>
      <c r="C1715" s="9" t="s">
        <v>5474</v>
      </c>
      <c r="D1715" s="9" t="s">
        <v>5484</v>
      </c>
      <c r="E1715" s="10"/>
      <c r="F1715" s="11">
        <v>9787122409485</v>
      </c>
      <c r="G1715" s="10" t="s">
        <v>5504</v>
      </c>
      <c r="H1715" s="9" t="s">
        <v>5505</v>
      </c>
      <c r="I1715" s="9" t="s">
        <v>5506</v>
      </c>
      <c r="J1715" s="10">
        <v>49</v>
      </c>
      <c r="K1715" s="12">
        <v>44713</v>
      </c>
      <c r="L1715" s="12">
        <v>44713</v>
      </c>
      <c r="M1715" s="10">
        <v>1</v>
      </c>
      <c r="N1715" s="10"/>
      <c r="O1715" s="10"/>
      <c r="P1715" s="10"/>
      <c r="Q1715" s="10"/>
      <c r="R1715" s="10"/>
      <c r="S1715" s="10"/>
      <c r="T1715" s="13"/>
    </row>
    <row r="1716" spans="1:224" ht="15" customHeight="1">
      <c r="A1716" s="59" t="s">
        <v>5472</v>
      </c>
      <c r="B1716" s="59" t="s">
        <v>5484</v>
      </c>
      <c r="C1716" s="9" t="s">
        <v>5474</v>
      </c>
      <c r="D1716" s="9" t="s">
        <v>5484</v>
      </c>
      <c r="E1716" s="10"/>
      <c r="F1716" s="11">
        <v>9787122420831</v>
      </c>
      <c r="G1716" s="10" t="s">
        <v>5507</v>
      </c>
      <c r="H1716" s="9" t="s">
        <v>5508</v>
      </c>
      <c r="I1716" s="9" t="s">
        <v>5509</v>
      </c>
      <c r="J1716" s="10">
        <v>78</v>
      </c>
      <c r="K1716" s="12">
        <v>44927</v>
      </c>
      <c r="L1716" s="12">
        <v>44927</v>
      </c>
      <c r="M1716" s="10">
        <v>1</v>
      </c>
      <c r="N1716" s="10"/>
      <c r="O1716" s="10"/>
      <c r="P1716" s="10"/>
      <c r="Q1716" s="10"/>
      <c r="R1716" s="10"/>
      <c r="S1716" s="10"/>
      <c r="T1716" s="13"/>
    </row>
    <row r="1717" spans="1:224" ht="15" customHeight="1">
      <c r="A1717" s="59" t="s">
        <v>5472</v>
      </c>
      <c r="B1717" s="59" t="s">
        <v>5484</v>
      </c>
      <c r="C1717" s="9" t="s">
        <v>5474</v>
      </c>
      <c r="D1717" s="9" t="s">
        <v>5484</v>
      </c>
      <c r="E1717" s="10"/>
      <c r="F1717" s="11">
        <v>9787122311825</v>
      </c>
      <c r="G1717" s="10" t="s">
        <v>5510</v>
      </c>
      <c r="H1717" s="9" t="s">
        <v>5511</v>
      </c>
      <c r="I1717" s="9" t="s">
        <v>5512</v>
      </c>
      <c r="J1717" s="10">
        <v>43</v>
      </c>
      <c r="K1717" s="12">
        <v>44743</v>
      </c>
      <c r="L1717" s="12">
        <v>43132</v>
      </c>
      <c r="M1717" s="10">
        <v>3</v>
      </c>
      <c r="N1717" s="9" t="s">
        <v>39</v>
      </c>
      <c r="O1717" s="10"/>
      <c r="P1717" s="10"/>
      <c r="Q1717" s="10"/>
      <c r="R1717" s="9" t="s">
        <v>28</v>
      </c>
      <c r="S1717" s="9" t="s">
        <v>33</v>
      </c>
      <c r="T1717" s="13" t="s">
        <v>28</v>
      </c>
    </row>
    <row r="1718" spans="1:224" ht="15" customHeight="1">
      <c r="A1718" s="59" t="s">
        <v>5472</v>
      </c>
      <c r="B1718" s="59" t="s">
        <v>5484</v>
      </c>
      <c r="C1718" s="9" t="s">
        <v>5474</v>
      </c>
      <c r="D1718" s="9" t="s">
        <v>5484</v>
      </c>
      <c r="E1718" s="10"/>
      <c r="F1718" s="11">
        <v>9787122346391</v>
      </c>
      <c r="G1718" s="10" t="s">
        <v>5513</v>
      </c>
      <c r="H1718" s="9" t="s">
        <v>5514</v>
      </c>
      <c r="I1718" s="9" t="s">
        <v>5515</v>
      </c>
      <c r="J1718" s="10">
        <v>39</v>
      </c>
      <c r="K1718" s="12">
        <v>43831</v>
      </c>
      <c r="L1718" s="12">
        <v>43831</v>
      </c>
      <c r="M1718" s="10">
        <v>1</v>
      </c>
      <c r="N1718" s="10"/>
      <c r="O1718" s="10"/>
      <c r="P1718" s="10"/>
      <c r="Q1718" s="10"/>
      <c r="R1718" s="10"/>
      <c r="S1718" s="10"/>
      <c r="T1718" s="13"/>
    </row>
    <row r="1719" spans="1:224" ht="15" customHeight="1">
      <c r="A1719" s="59" t="s">
        <v>5472</v>
      </c>
      <c r="B1719" s="59" t="s">
        <v>5484</v>
      </c>
      <c r="C1719" s="9" t="s">
        <v>5474</v>
      </c>
      <c r="D1719" s="9" t="s">
        <v>5484</v>
      </c>
      <c r="E1719" s="10"/>
      <c r="F1719" s="11">
        <v>9787122345493</v>
      </c>
      <c r="G1719" s="10" t="s">
        <v>5516</v>
      </c>
      <c r="H1719" s="9" t="s">
        <v>5517</v>
      </c>
      <c r="I1719" s="9" t="s">
        <v>5518</v>
      </c>
      <c r="J1719" s="10">
        <v>39</v>
      </c>
      <c r="K1719" s="12">
        <v>44317</v>
      </c>
      <c r="L1719" s="12">
        <v>43709</v>
      </c>
      <c r="M1719" s="10">
        <v>2</v>
      </c>
      <c r="N1719" s="10"/>
      <c r="O1719" s="10"/>
      <c r="P1719" s="10"/>
      <c r="Q1719" s="10"/>
      <c r="R1719" s="10"/>
      <c r="S1719" s="10"/>
      <c r="T1719" s="13"/>
    </row>
    <row r="1720" spans="1:224" ht="15" customHeight="1">
      <c r="A1720" s="59" t="s">
        <v>5472</v>
      </c>
      <c r="B1720" s="59" t="s">
        <v>5519</v>
      </c>
      <c r="C1720" s="9" t="s">
        <v>5474</v>
      </c>
      <c r="D1720" s="9" t="s">
        <v>5519</v>
      </c>
      <c r="E1720" s="10"/>
      <c r="F1720" s="11">
        <v>9787122370426</v>
      </c>
      <c r="G1720" s="10" t="s">
        <v>5520</v>
      </c>
      <c r="H1720" s="9" t="s">
        <v>5521</v>
      </c>
      <c r="I1720" s="9" t="s">
        <v>5522</v>
      </c>
      <c r="J1720" s="10">
        <v>41.2</v>
      </c>
      <c r="K1720" s="12">
        <v>44562</v>
      </c>
      <c r="L1720" s="12">
        <v>44105</v>
      </c>
      <c r="M1720" s="10">
        <v>1</v>
      </c>
      <c r="N1720" s="10"/>
      <c r="O1720" s="10"/>
      <c r="P1720" s="10"/>
      <c r="Q1720" s="10"/>
      <c r="R1720" s="10"/>
      <c r="S1720" s="10"/>
      <c r="T1720" s="13"/>
    </row>
    <row r="1721" spans="1:224" ht="15" customHeight="1">
      <c r="A1721" s="59" t="s">
        <v>5472</v>
      </c>
      <c r="B1721" s="59" t="s">
        <v>5519</v>
      </c>
      <c r="C1721" s="9" t="s">
        <v>5474</v>
      </c>
      <c r="D1721" s="9" t="s">
        <v>5519</v>
      </c>
      <c r="E1721" s="10"/>
      <c r="F1721" s="11">
        <v>9787122263438</v>
      </c>
      <c r="G1721" s="10" t="s">
        <v>5523</v>
      </c>
      <c r="H1721" s="9" t="s">
        <v>5524</v>
      </c>
      <c r="I1721" s="9" t="s">
        <v>5525</v>
      </c>
      <c r="J1721" s="10">
        <v>32</v>
      </c>
      <c r="K1721" s="12">
        <v>44743</v>
      </c>
      <c r="L1721" s="12">
        <v>42491</v>
      </c>
      <c r="M1721" s="10">
        <v>2</v>
      </c>
      <c r="N1721" s="10"/>
      <c r="O1721" s="10"/>
      <c r="P1721" s="10"/>
      <c r="Q1721" s="10"/>
      <c r="R1721" s="10"/>
      <c r="S1721" s="10"/>
      <c r="T1721" s="13"/>
    </row>
    <row r="1722" spans="1:224" ht="15" customHeight="1">
      <c r="A1722" s="59" t="s">
        <v>5472</v>
      </c>
      <c r="B1722" s="59" t="s">
        <v>5519</v>
      </c>
      <c r="C1722" s="9" t="s">
        <v>5474</v>
      </c>
      <c r="D1722" s="9" t="s">
        <v>5519</v>
      </c>
      <c r="E1722" s="10"/>
      <c r="F1722" s="11">
        <v>9787122286840</v>
      </c>
      <c r="G1722" s="10" t="s">
        <v>5526</v>
      </c>
      <c r="H1722" s="9" t="s">
        <v>5527</v>
      </c>
      <c r="I1722" s="9" t="s">
        <v>5528</v>
      </c>
      <c r="J1722" s="10">
        <v>25</v>
      </c>
      <c r="K1722" s="12">
        <v>44927</v>
      </c>
      <c r="L1722" s="12">
        <v>42767</v>
      </c>
      <c r="M1722" s="10">
        <v>5</v>
      </c>
      <c r="N1722" s="9" t="s">
        <v>39</v>
      </c>
      <c r="O1722" s="10"/>
      <c r="P1722" s="10"/>
      <c r="Q1722" s="10"/>
      <c r="R1722" s="10"/>
      <c r="S1722" s="9" t="s">
        <v>33</v>
      </c>
      <c r="T1722" s="13"/>
    </row>
    <row r="1723" spans="1:224" ht="15" customHeight="1">
      <c r="A1723" s="59" t="s">
        <v>5472</v>
      </c>
      <c r="B1723" s="59" t="s">
        <v>5529</v>
      </c>
      <c r="C1723" s="9" t="s">
        <v>5474</v>
      </c>
      <c r="D1723" s="9" t="s">
        <v>5529</v>
      </c>
      <c r="E1723" s="10"/>
      <c r="F1723" s="11">
        <v>9787122225931</v>
      </c>
      <c r="G1723" s="10" t="s">
        <v>5530</v>
      </c>
      <c r="H1723" s="9" t="s">
        <v>5531</v>
      </c>
      <c r="I1723" s="9" t="s">
        <v>5532</v>
      </c>
      <c r="J1723" s="10">
        <v>32</v>
      </c>
      <c r="K1723" s="12">
        <v>44927</v>
      </c>
      <c r="L1723" s="12">
        <v>41974</v>
      </c>
      <c r="M1723" s="10">
        <v>2</v>
      </c>
      <c r="N1723" s="10"/>
      <c r="O1723" s="10"/>
      <c r="P1723" s="10"/>
      <c r="Q1723" s="10"/>
      <c r="R1723" s="9" t="s">
        <v>28</v>
      </c>
      <c r="S1723" s="10"/>
      <c r="T1723" s="13" t="s">
        <v>28</v>
      </c>
    </row>
    <row r="1724" spans="1:224" ht="15" customHeight="1">
      <c r="A1724" s="59" t="s">
        <v>5472</v>
      </c>
      <c r="B1724" s="59" t="s">
        <v>5529</v>
      </c>
      <c r="C1724" s="9" t="s">
        <v>5474</v>
      </c>
      <c r="D1724" s="9" t="s">
        <v>5529</v>
      </c>
      <c r="E1724" s="10"/>
      <c r="F1724" s="11">
        <v>9787122357991</v>
      </c>
      <c r="G1724" s="10" t="s">
        <v>5533</v>
      </c>
      <c r="H1724" s="9" t="s">
        <v>5534</v>
      </c>
      <c r="I1724" s="9" t="s">
        <v>5535</v>
      </c>
      <c r="J1724" s="10">
        <v>36</v>
      </c>
      <c r="K1724" s="12">
        <v>44562</v>
      </c>
      <c r="L1724" s="12">
        <v>43800</v>
      </c>
      <c r="M1724" s="10">
        <v>1</v>
      </c>
      <c r="N1724" s="10"/>
      <c r="O1724" s="10"/>
      <c r="P1724" s="10"/>
      <c r="Q1724" s="10"/>
      <c r="R1724" s="9" t="s">
        <v>28</v>
      </c>
      <c r="S1724" s="10"/>
      <c r="T1724" s="13" t="s">
        <v>28</v>
      </c>
    </row>
    <row r="1725" spans="1:224" ht="15" customHeight="1">
      <c r="A1725" s="59" t="s">
        <v>5472</v>
      </c>
      <c r="B1725" s="59" t="s">
        <v>5529</v>
      </c>
      <c r="C1725" s="9" t="s">
        <v>5474</v>
      </c>
      <c r="D1725" s="9" t="s">
        <v>5529</v>
      </c>
      <c r="E1725" s="10"/>
      <c r="F1725" s="11">
        <v>9787122395016</v>
      </c>
      <c r="G1725" s="10" t="s">
        <v>5536</v>
      </c>
      <c r="H1725" s="9" t="s">
        <v>5537</v>
      </c>
      <c r="I1725" s="9" t="s">
        <v>5538</v>
      </c>
      <c r="J1725" s="10">
        <v>35</v>
      </c>
      <c r="K1725" s="12">
        <v>44470</v>
      </c>
      <c r="L1725" s="12">
        <v>44470</v>
      </c>
      <c r="M1725" s="10">
        <v>1</v>
      </c>
      <c r="N1725" s="10"/>
      <c r="O1725" s="10"/>
      <c r="P1725" s="10"/>
      <c r="Q1725" s="10"/>
      <c r="R1725" s="9" t="s">
        <v>28</v>
      </c>
      <c r="S1725" s="10"/>
      <c r="T1725" s="13" t="s">
        <v>28</v>
      </c>
    </row>
    <row r="1726" spans="1:224" ht="15" customHeight="1">
      <c r="A1726" s="59" t="s">
        <v>5472</v>
      </c>
      <c r="B1726" s="59" t="s">
        <v>5529</v>
      </c>
      <c r="C1726" s="9" t="s">
        <v>5474</v>
      </c>
      <c r="D1726" s="9" t="s">
        <v>5529</v>
      </c>
      <c r="E1726" s="10"/>
      <c r="F1726" s="11">
        <v>9787122131775</v>
      </c>
      <c r="G1726" s="10" t="s">
        <v>5539</v>
      </c>
      <c r="H1726" s="9" t="s">
        <v>5540</v>
      </c>
      <c r="I1726" s="9" t="s">
        <v>5541</v>
      </c>
      <c r="J1726" s="10">
        <v>69</v>
      </c>
      <c r="K1726" s="12">
        <v>44866</v>
      </c>
      <c r="L1726" s="12">
        <v>40996</v>
      </c>
      <c r="M1726" s="10">
        <v>1</v>
      </c>
      <c r="N1726" s="10"/>
      <c r="O1726" s="10"/>
      <c r="P1726" s="10"/>
      <c r="Q1726" s="10"/>
      <c r="R1726" s="10"/>
      <c r="S1726" s="10"/>
      <c r="T1726" s="13"/>
    </row>
    <row r="1727" spans="1:224" ht="15" customHeight="1">
      <c r="A1727" s="59" t="s">
        <v>5472</v>
      </c>
      <c r="B1727" s="59" t="s">
        <v>5542</v>
      </c>
      <c r="C1727" s="9" t="s">
        <v>5474</v>
      </c>
      <c r="D1727" s="9" t="s">
        <v>5542</v>
      </c>
      <c r="E1727" s="9" t="s">
        <v>5543</v>
      </c>
      <c r="F1727" s="11">
        <v>9787122353511</v>
      </c>
      <c r="G1727" s="10" t="s">
        <v>5544</v>
      </c>
      <c r="H1727" s="10" t="s">
        <v>5545</v>
      </c>
      <c r="I1727" s="9" t="s">
        <v>5546</v>
      </c>
      <c r="J1727" s="10">
        <v>58</v>
      </c>
      <c r="K1727" s="12">
        <v>43800</v>
      </c>
      <c r="L1727" s="12">
        <v>43800</v>
      </c>
      <c r="M1727" s="10">
        <v>1</v>
      </c>
      <c r="N1727" s="10"/>
      <c r="O1727" s="10"/>
      <c r="P1727" s="10"/>
      <c r="Q1727" s="10"/>
      <c r="R1727" s="10"/>
      <c r="S1727" s="10"/>
      <c r="T1727" s="13"/>
    </row>
    <row r="1728" spans="1:224" ht="15" customHeight="1">
      <c r="A1728" s="59" t="s">
        <v>5472</v>
      </c>
      <c r="B1728" s="59" t="s">
        <v>5542</v>
      </c>
      <c r="C1728" s="9" t="s">
        <v>5474</v>
      </c>
      <c r="D1728" s="9" t="s">
        <v>5542</v>
      </c>
      <c r="E1728" s="9" t="s">
        <v>5547</v>
      </c>
      <c r="F1728" s="11">
        <v>9787122358202</v>
      </c>
      <c r="G1728" s="10" t="s">
        <v>5548</v>
      </c>
      <c r="H1728" s="10" t="s">
        <v>5549</v>
      </c>
      <c r="I1728" s="9" t="s">
        <v>5550</v>
      </c>
      <c r="J1728" s="10">
        <v>49</v>
      </c>
      <c r="K1728" s="12">
        <v>43862</v>
      </c>
      <c r="L1728" s="12">
        <v>43862</v>
      </c>
      <c r="M1728" s="10">
        <v>1</v>
      </c>
      <c r="N1728" s="10"/>
      <c r="O1728" s="10"/>
      <c r="P1728" s="10"/>
      <c r="Q1728" s="10"/>
      <c r="R1728" s="10"/>
      <c r="S1728" s="10"/>
      <c r="T1728" s="13"/>
    </row>
    <row r="1729" spans="1:224" ht="15" customHeight="1">
      <c r="A1729" s="59" t="s">
        <v>5472</v>
      </c>
      <c r="B1729" s="59" t="s">
        <v>5542</v>
      </c>
      <c r="C1729" s="9" t="s">
        <v>5474</v>
      </c>
      <c r="D1729" s="9" t="s">
        <v>5542</v>
      </c>
      <c r="E1729" s="9" t="s">
        <v>5551</v>
      </c>
      <c r="F1729" s="11">
        <v>9787122374837</v>
      </c>
      <c r="G1729" s="10" t="s">
        <v>5552</v>
      </c>
      <c r="H1729" s="9" t="s">
        <v>5553</v>
      </c>
      <c r="I1729" s="9" t="s">
        <v>5554</v>
      </c>
      <c r="J1729" s="10">
        <v>37</v>
      </c>
      <c r="K1729" s="12">
        <v>44805</v>
      </c>
      <c r="L1729" s="12">
        <v>44105</v>
      </c>
      <c r="M1729" s="10">
        <v>1</v>
      </c>
      <c r="N1729" s="10"/>
      <c r="O1729" s="10"/>
      <c r="P1729" s="10"/>
      <c r="Q1729" s="10"/>
      <c r="R1729" s="10"/>
      <c r="S1729" s="10"/>
      <c r="T1729" s="13"/>
    </row>
    <row r="1730" spans="1:224" ht="15" customHeight="1">
      <c r="A1730" s="59" t="s">
        <v>5472</v>
      </c>
      <c r="B1730" s="59" t="s">
        <v>5542</v>
      </c>
      <c r="C1730" s="9" t="s">
        <v>5474</v>
      </c>
      <c r="D1730" s="9" t="s">
        <v>5542</v>
      </c>
      <c r="E1730" s="9" t="s">
        <v>5547</v>
      </c>
      <c r="F1730" s="11">
        <v>9787122236678</v>
      </c>
      <c r="G1730" s="10" t="s">
        <v>5555</v>
      </c>
      <c r="H1730" s="9" t="s">
        <v>5556</v>
      </c>
      <c r="I1730" s="9" t="s">
        <v>5557</v>
      </c>
      <c r="J1730" s="10">
        <v>39</v>
      </c>
      <c r="K1730" s="12">
        <v>44991</v>
      </c>
      <c r="L1730" s="12">
        <v>42186</v>
      </c>
      <c r="M1730" s="10">
        <v>1</v>
      </c>
      <c r="N1730" s="9" t="s">
        <v>32</v>
      </c>
      <c r="O1730" s="10"/>
      <c r="P1730" s="10"/>
      <c r="Q1730" s="10"/>
      <c r="R1730" s="9" t="s">
        <v>28</v>
      </c>
      <c r="S1730" s="9" t="s">
        <v>33</v>
      </c>
      <c r="T1730" s="13" t="s">
        <v>28</v>
      </c>
    </row>
    <row r="1731" spans="1:224" ht="15" customHeight="1">
      <c r="A1731" s="59" t="s">
        <v>5472</v>
      </c>
      <c r="B1731" s="59" t="s">
        <v>5542</v>
      </c>
      <c r="C1731" s="9" t="s">
        <v>5474</v>
      </c>
      <c r="D1731" s="9" t="s">
        <v>5542</v>
      </c>
      <c r="E1731" s="9" t="s">
        <v>5543</v>
      </c>
      <c r="F1731" s="11">
        <v>9787122275615</v>
      </c>
      <c r="G1731" s="10" t="s">
        <v>5558</v>
      </c>
      <c r="H1731" s="9" t="s">
        <v>5559</v>
      </c>
      <c r="I1731" s="9" t="s">
        <v>5560</v>
      </c>
      <c r="J1731" s="10">
        <v>32</v>
      </c>
      <c r="K1731" s="12">
        <v>44927</v>
      </c>
      <c r="L1731" s="12">
        <v>42644</v>
      </c>
      <c r="M1731" s="10">
        <v>2</v>
      </c>
      <c r="N1731" s="10"/>
      <c r="O1731" s="10"/>
      <c r="P1731" s="10"/>
      <c r="Q1731" s="10"/>
      <c r="R1731" s="10"/>
      <c r="S1731" s="10"/>
      <c r="T1731" s="13"/>
    </row>
    <row r="1732" spans="1:224" s="14" customFormat="1" ht="15" customHeight="1">
      <c r="A1732" s="59" t="s">
        <v>5472</v>
      </c>
      <c r="B1732" s="59" t="s">
        <v>5542</v>
      </c>
      <c r="C1732" s="9" t="s">
        <v>5474</v>
      </c>
      <c r="D1732" s="9" t="s">
        <v>5542</v>
      </c>
      <c r="E1732" s="9" t="s">
        <v>5543</v>
      </c>
      <c r="F1732" s="11">
        <v>9787122287359</v>
      </c>
      <c r="G1732" s="10" t="s">
        <v>5561</v>
      </c>
      <c r="H1732" s="9" t="s">
        <v>5562</v>
      </c>
      <c r="I1732" s="9" t="s">
        <v>5563</v>
      </c>
      <c r="J1732" s="10">
        <v>35</v>
      </c>
      <c r="K1732" s="12">
        <v>44866</v>
      </c>
      <c r="L1732" s="12">
        <v>42795</v>
      </c>
      <c r="M1732" s="10">
        <v>3</v>
      </c>
      <c r="N1732" s="10"/>
      <c r="O1732" s="10"/>
      <c r="P1732" s="10"/>
      <c r="Q1732" s="10"/>
      <c r="R1732" s="9" t="s">
        <v>28</v>
      </c>
      <c r="S1732" s="10"/>
      <c r="T1732" s="13" t="s">
        <v>28</v>
      </c>
      <c r="U1732" s="2"/>
      <c r="V1732" s="2"/>
      <c r="W1732" s="2"/>
      <c r="X1732" s="2"/>
      <c r="Y1732" s="2"/>
      <c r="Z1732" s="2"/>
      <c r="AA1732" s="2"/>
      <c r="AB1732" s="2"/>
      <c r="AC1732" s="2"/>
      <c r="AD1732" s="2"/>
      <c r="AE1732" s="2"/>
      <c r="AF1732" s="2"/>
      <c r="AG1732" s="2"/>
      <c r="AH1732" s="2"/>
      <c r="AI1732" s="2"/>
      <c r="AJ1732" s="2"/>
      <c r="AK1732" s="2"/>
      <c r="AL1732" s="2"/>
      <c r="AM1732" s="2"/>
      <c r="AN1732" s="2"/>
      <c r="AO1732" s="2"/>
      <c r="AP1732" s="2"/>
      <c r="AQ1732" s="2"/>
      <c r="AR1732" s="2"/>
      <c r="AS1732" s="2"/>
      <c r="AT1732" s="2"/>
      <c r="AU1732" s="2"/>
      <c r="AV1732" s="2"/>
      <c r="AW1732" s="2"/>
      <c r="AX1732" s="2"/>
      <c r="AY1732" s="2"/>
      <c r="AZ1732" s="2"/>
      <c r="BA1732" s="2"/>
      <c r="BB1732" s="2"/>
      <c r="BC1732" s="2"/>
      <c r="BD1732" s="2"/>
      <c r="BE1732" s="2"/>
      <c r="BF1732" s="2"/>
      <c r="BG1732" s="2"/>
      <c r="BH1732" s="2"/>
      <c r="BI1732" s="2"/>
      <c r="BJ1732" s="2"/>
      <c r="BK1732" s="2"/>
      <c r="BL1732" s="2"/>
      <c r="BM1732" s="2"/>
      <c r="BN1732" s="2"/>
      <c r="BO1732" s="2"/>
      <c r="BP1732" s="2"/>
      <c r="BQ1732" s="2"/>
      <c r="BR1732" s="2"/>
      <c r="BS1732" s="2"/>
      <c r="BT1732" s="2"/>
      <c r="BU1732" s="2"/>
      <c r="BV1732" s="2"/>
      <c r="BW1732" s="2"/>
      <c r="BX1732" s="2"/>
      <c r="BY1732" s="2"/>
      <c r="BZ1732" s="2"/>
      <c r="CA1732" s="2"/>
      <c r="CB1732" s="2"/>
      <c r="CC1732" s="2"/>
      <c r="CD1732" s="2"/>
      <c r="CE1732" s="2"/>
      <c r="CF1732" s="2"/>
      <c r="CG1732" s="2"/>
      <c r="CH1732" s="2"/>
      <c r="CI1732" s="2"/>
      <c r="CJ1732" s="2"/>
      <c r="CK1732" s="2"/>
      <c r="CL1732" s="2"/>
      <c r="CM1732" s="2"/>
      <c r="CN1732" s="2"/>
      <c r="CO1732" s="2"/>
      <c r="CP1732" s="2"/>
      <c r="CQ1732" s="2"/>
      <c r="CR1732" s="2"/>
      <c r="CS1732" s="2"/>
      <c r="CT1732" s="2"/>
      <c r="CU1732" s="2"/>
      <c r="CV1732" s="2"/>
      <c r="CW1732" s="2"/>
      <c r="CX1732" s="2"/>
      <c r="CY1732" s="2"/>
      <c r="CZ1732" s="2"/>
      <c r="DA1732" s="2"/>
      <c r="DB1732" s="2"/>
      <c r="DC1732" s="2"/>
      <c r="DD1732" s="2"/>
      <c r="DE1732" s="2"/>
      <c r="DF1732" s="2"/>
      <c r="DG1732" s="2"/>
      <c r="DH1732" s="2"/>
      <c r="DI1732" s="2"/>
      <c r="DJ1732" s="2"/>
      <c r="DK1732" s="2"/>
      <c r="DL1732" s="2"/>
      <c r="DM1732" s="2"/>
      <c r="DN1732" s="2"/>
      <c r="DO1732" s="2"/>
      <c r="DP1732" s="2"/>
      <c r="DQ1732" s="2"/>
      <c r="DR1732" s="2"/>
      <c r="DS1732" s="2"/>
      <c r="DT1732" s="2"/>
      <c r="DU1732" s="2"/>
      <c r="DV1732" s="2"/>
      <c r="DW1732" s="2"/>
      <c r="DX1732" s="2"/>
      <c r="DY1732" s="2"/>
      <c r="DZ1732" s="2"/>
      <c r="EA1732" s="2"/>
      <c r="EB1732" s="2"/>
      <c r="EC1732" s="2"/>
      <c r="ED1732" s="2"/>
      <c r="EE1732" s="2"/>
      <c r="EF1732" s="2"/>
      <c r="EG1732" s="2"/>
      <c r="EH1732" s="2"/>
      <c r="EI1732" s="2"/>
      <c r="EJ1732" s="2"/>
      <c r="EK1732" s="2"/>
      <c r="EL1732" s="2"/>
      <c r="EM1732" s="2"/>
      <c r="EN1732" s="2"/>
      <c r="EO1732" s="2"/>
      <c r="EP1732" s="2"/>
      <c r="EQ1732" s="2"/>
      <c r="ER1732" s="2"/>
      <c r="ES1732" s="2"/>
      <c r="ET1732" s="2"/>
      <c r="EU1732" s="2"/>
      <c r="EV1732" s="2"/>
      <c r="EW1732" s="2"/>
      <c r="EX1732" s="2"/>
      <c r="EY1732" s="2"/>
      <c r="EZ1732" s="2"/>
      <c r="FA1732" s="2"/>
      <c r="FB1732" s="2"/>
      <c r="FC1732" s="2"/>
      <c r="FD1732" s="2"/>
      <c r="FE1732" s="2"/>
      <c r="FF1732" s="2"/>
      <c r="FG1732" s="2"/>
      <c r="FH1732" s="2"/>
      <c r="FI1732" s="2"/>
      <c r="FJ1732" s="2"/>
      <c r="FK1732" s="2"/>
      <c r="FL1732" s="2"/>
      <c r="FM1732" s="2"/>
      <c r="FN1732" s="2"/>
      <c r="FO1732" s="2"/>
      <c r="FP1732" s="2"/>
      <c r="FQ1732" s="2"/>
      <c r="FR1732" s="2"/>
      <c r="FS1732" s="2"/>
      <c r="FT1732" s="2"/>
      <c r="FU1732" s="2"/>
      <c r="FV1732" s="2"/>
      <c r="FW1732" s="2"/>
      <c r="FX1732" s="2"/>
      <c r="FY1732" s="2"/>
      <c r="FZ1732" s="2"/>
      <c r="GA1732" s="2"/>
      <c r="GB1732" s="2"/>
      <c r="GC1732" s="2"/>
      <c r="GD1732" s="2"/>
      <c r="GE1732" s="2"/>
      <c r="GF1732" s="2"/>
      <c r="GG1732" s="2"/>
      <c r="GH1732" s="2"/>
      <c r="GI1732" s="2"/>
      <c r="GJ1732" s="2"/>
      <c r="GK1732" s="2"/>
      <c r="GL1732" s="2"/>
      <c r="GM1732" s="2"/>
      <c r="GN1732" s="2"/>
      <c r="GO1732" s="2"/>
      <c r="GP1732" s="2"/>
      <c r="GQ1732" s="2"/>
      <c r="GR1732" s="2"/>
      <c r="GS1732" s="2"/>
      <c r="GT1732" s="2"/>
      <c r="GU1732" s="2"/>
      <c r="GV1732" s="2"/>
      <c r="GW1732" s="2"/>
      <c r="GX1732" s="2"/>
      <c r="GY1732" s="2"/>
      <c r="GZ1732" s="2"/>
      <c r="HA1732" s="2"/>
      <c r="HB1732" s="2"/>
      <c r="HC1732" s="2"/>
      <c r="HD1732" s="2"/>
      <c r="HE1732" s="2"/>
      <c r="HF1732" s="2"/>
      <c r="HG1732" s="2"/>
      <c r="HH1732" s="2"/>
      <c r="HI1732" s="2"/>
      <c r="HJ1732" s="2"/>
      <c r="HK1732" s="2"/>
      <c r="HL1732" s="2"/>
      <c r="HM1732" s="2"/>
      <c r="HN1732" s="2"/>
      <c r="HO1732" s="2"/>
      <c r="HP1732" s="2"/>
    </row>
    <row r="1733" spans="1:224" ht="15" customHeight="1">
      <c r="A1733" s="59" t="s">
        <v>5472</v>
      </c>
      <c r="B1733" s="59" t="s">
        <v>5542</v>
      </c>
      <c r="C1733" s="9" t="s">
        <v>5474</v>
      </c>
      <c r="D1733" s="9" t="s">
        <v>5542</v>
      </c>
      <c r="E1733" s="9" t="s">
        <v>5543</v>
      </c>
      <c r="F1733" s="11">
        <v>9787122255877</v>
      </c>
      <c r="G1733" s="10" t="s">
        <v>5564</v>
      </c>
      <c r="H1733" s="9" t="s">
        <v>5565</v>
      </c>
      <c r="I1733" s="9" t="s">
        <v>5566</v>
      </c>
      <c r="J1733" s="10">
        <v>31</v>
      </c>
      <c r="K1733" s="12">
        <v>44228</v>
      </c>
      <c r="L1733" s="12">
        <v>42430</v>
      </c>
      <c r="M1733" s="10">
        <v>1</v>
      </c>
      <c r="N1733" s="9" t="s">
        <v>32</v>
      </c>
      <c r="O1733" s="10"/>
      <c r="P1733" s="10"/>
      <c r="Q1733" s="10"/>
      <c r="R1733" s="10"/>
      <c r="S1733" s="9" t="s">
        <v>33</v>
      </c>
      <c r="T1733" s="13"/>
    </row>
    <row r="1734" spans="1:224" ht="15" customHeight="1">
      <c r="A1734" s="59" t="s">
        <v>5472</v>
      </c>
      <c r="B1734" s="59" t="s">
        <v>5542</v>
      </c>
      <c r="C1734" s="9" t="s">
        <v>5474</v>
      </c>
      <c r="D1734" s="9" t="s">
        <v>5542</v>
      </c>
      <c r="E1734" s="9" t="s">
        <v>5543</v>
      </c>
      <c r="F1734" s="11">
        <v>9787122290335</v>
      </c>
      <c r="G1734" s="10" t="s">
        <v>5567</v>
      </c>
      <c r="H1734" s="9" t="s">
        <v>5568</v>
      </c>
      <c r="I1734" s="9" t="s">
        <v>5569</v>
      </c>
      <c r="J1734" s="10">
        <v>29.8</v>
      </c>
      <c r="K1734" s="12">
        <v>44866</v>
      </c>
      <c r="L1734" s="12">
        <v>42826</v>
      </c>
      <c r="M1734" s="10">
        <v>3</v>
      </c>
      <c r="N1734" s="10"/>
      <c r="O1734" s="10"/>
      <c r="P1734" s="10"/>
      <c r="Q1734" s="10"/>
      <c r="R1734" s="10"/>
      <c r="S1734" s="10"/>
      <c r="T1734" s="13"/>
    </row>
    <row r="1735" spans="1:224" ht="15" customHeight="1">
      <c r="A1735" s="59" t="s">
        <v>5472</v>
      </c>
      <c r="B1735" s="59" t="s">
        <v>5542</v>
      </c>
      <c r="C1735" s="9" t="s">
        <v>5474</v>
      </c>
      <c r="D1735" s="9" t="s">
        <v>5542</v>
      </c>
      <c r="E1735" s="9" t="s">
        <v>5543</v>
      </c>
      <c r="F1735" s="11">
        <v>9787122376206</v>
      </c>
      <c r="G1735" s="10" t="s">
        <v>5570</v>
      </c>
      <c r="H1735" s="9" t="s">
        <v>5571</v>
      </c>
      <c r="I1735" s="9" t="s">
        <v>5572</v>
      </c>
      <c r="J1735" s="10">
        <v>19</v>
      </c>
      <c r="K1735" s="12">
        <v>44256</v>
      </c>
      <c r="L1735" s="12">
        <v>44256</v>
      </c>
      <c r="M1735" s="10">
        <v>1</v>
      </c>
      <c r="N1735" s="10"/>
      <c r="O1735" s="10"/>
      <c r="P1735" s="10"/>
      <c r="Q1735" s="10"/>
      <c r="R1735" s="9" t="s">
        <v>28</v>
      </c>
      <c r="S1735" s="10"/>
      <c r="T1735" s="13" t="s">
        <v>28</v>
      </c>
    </row>
    <row r="1736" spans="1:224" ht="15" customHeight="1">
      <c r="A1736" s="59" t="s">
        <v>5472</v>
      </c>
      <c r="B1736" s="59" t="s">
        <v>5542</v>
      </c>
      <c r="C1736" s="9" t="s">
        <v>5474</v>
      </c>
      <c r="D1736" s="9" t="s">
        <v>5542</v>
      </c>
      <c r="E1736" s="9" t="s">
        <v>5543</v>
      </c>
      <c r="F1736" s="11">
        <v>9787122303790</v>
      </c>
      <c r="G1736" s="10" t="s">
        <v>5573</v>
      </c>
      <c r="H1736" s="9" t="s">
        <v>5574</v>
      </c>
      <c r="I1736" s="9" t="s">
        <v>5575</v>
      </c>
      <c r="J1736" s="10">
        <v>25</v>
      </c>
      <c r="K1736" s="12">
        <v>44774</v>
      </c>
      <c r="L1736" s="12">
        <v>42979</v>
      </c>
      <c r="M1736" s="10">
        <v>2</v>
      </c>
      <c r="N1736" s="9" t="s">
        <v>32</v>
      </c>
      <c r="O1736" s="10"/>
      <c r="P1736" s="10"/>
      <c r="Q1736" s="10"/>
      <c r="R1736" s="10"/>
      <c r="S1736" s="9" t="s">
        <v>33</v>
      </c>
      <c r="T1736" s="13"/>
    </row>
    <row r="1737" spans="1:224" ht="15" customHeight="1">
      <c r="A1737" s="59" t="s">
        <v>5472</v>
      </c>
      <c r="B1737" s="59" t="s">
        <v>5542</v>
      </c>
      <c r="C1737" s="9" t="s">
        <v>5474</v>
      </c>
      <c r="D1737" s="9" t="s">
        <v>5542</v>
      </c>
      <c r="E1737" s="9" t="s">
        <v>5551</v>
      </c>
      <c r="F1737" s="11">
        <v>9787122396563</v>
      </c>
      <c r="G1737" s="10" t="s">
        <v>5576</v>
      </c>
      <c r="H1737" s="9" t="s">
        <v>5577</v>
      </c>
      <c r="I1737" s="9" t="s">
        <v>5578</v>
      </c>
      <c r="J1737" s="10">
        <v>39.799999999999997</v>
      </c>
      <c r="K1737" s="12">
        <v>44866</v>
      </c>
      <c r="L1737" s="12">
        <v>44440</v>
      </c>
      <c r="M1737" s="10">
        <v>1</v>
      </c>
      <c r="N1737" s="10"/>
      <c r="O1737" s="10"/>
      <c r="P1737" s="10"/>
      <c r="Q1737" s="10"/>
      <c r="R1737" s="10"/>
      <c r="S1737" s="10"/>
      <c r="T1737" s="13"/>
    </row>
    <row r="1738" spans="1:224" ht="15" customHeight="1">
      <c r="A1738" s="59" t="s">
        <v>5472</v>
      </c>
      <c r="B1738" s="59" t="s">
        <v>5542</v>
      </c>
      <c r="C1738" s="9" t="s">
        <v>5474</v>
      </c>
      <c r="D1738" s="9" t="s">
        <v>5542</v>
      </c>
      <c r="E1738" s="9" t="s">
        <v>5551</v>
      </c>
      <c r="F1738" s="11">
        <v>9787502572549</v>
      </c>
      <c r="G1738" s="10" t="s">
        <v>5579</v>
      </c>
      <c r="H1738" s="9" t="s">
        <v>5580</v>
      </c>
      <c r="I1738" s="9" t="s">
        <v>5581</v>
      </c>
      <c r="J1738" s="10">
        <v>28</v>
      </c>
      <c r="K1738" s="12">
        <v>44562</v>
      </c>
      <c r="L1738" s="12">
        <v>38578</v>
      </c>
      <c r="M1738" s="10">
        <v>2</v>
      </c>
      <c r="N1738" s="10"/>
      <c r="O1738" s="10"/>
      <c r="P1738" s="10"/>
      <c r="Q1738" s="10"/>
      <c r="R1738" s="10"/>
      <c r="S1738" s="10"/>
      <c r="T1738" s="13"/>
    </row>
    <row r="1739" spans="1:224" ht="15" customHeight="1">
      <c r="A1739" s="59" t="s">
        <v>5472</v>
      </c>
      <c r="B1739" s="59" t="s">
        <v>5542</v>
      </c>
      <c r="C1739" s="9" t="s">
        <v>5474</v>
      </c>
      <c r="D1739" s="9" t="s">
        <v>5542</v>
      </c>
      <c r="E1739" s="9" t="s">
        <v>5551</v>
      </c>
      <c r="F1739" s="11">
        <v>9787122403131</v>
      </c>
      <c r="G1739" s="10" t="s">
        <v>5582</v>
      </c>
      <c r="H1739" s="9" t="s">
        <v>5583</v>
      </c>
      <c r="I1739" s="9" t="s">
        <v>5578</v>
      </c>
      <c r="J1739" s="10">
        <v>32</v>
      </c>
      <c r="K1739" s="12">
        <v>44866</v>
      </c>
      <c r="L1739" s="12">
        <v>44621</v>
      </c>
      <c r="M1739" s="10">
        <v>1</v>
      </c>
      <c r="N1739" s="10"/>
      <c r="O1739" s="10"/>
      <c r="P1739" s="10"/>
      <c r="Q1739" s="10"/>
      <c r="R1739" s="10"/>
      <c r="S1739" s="10"/>
      <c r="T1739" s="13"/>
      <c r="U1739" s="14"/>
      <c r="V1739" s="14"/>
      <c r="W1739" s="14"/>
      <c r="X1739" s="14"/>
      <c r="Y1739" s="14"/>
      <c r="Z1739" s="14"/>
      <c r="AA1739" s="14"/>
      <c r="AB1739" s="14"/>
      <c r="AC1739" s="14"/>
      <c r="AD1739" s="14"/>
      <c r="AE1739" s="14"/>
      <c r="AF1739" s="14"/>
      <c r="AG1739" s="14"/>
      <c r="AH1739" s="14"/>
      <c r="AI1739" s="14"/>
      <c r="AJ1739" s="14"/>
      <c r="AK1739" s="14"/>
      <c r="AL1739" s="14"/>
      <c r="AM1739" s="14"/>
      <c r="AN1739" s="14"/>
      <c r="AO1739" s="14"/>
      <c r="AP1739" s="14"/>
      <c r="AQ1739" s="14"/>
      <c r="AR1739" s="14"/>
      <c r="AS1739" s="14"/>
      <c r="AT1739" s="14"/>
      <c r="AU1739" s="14"/>
      <c r="AV1739" s="14"/>
      <c r="AW1739" s="14"/>
      <c r="AX1739" s="14"/>
      <c r="AY1739" s="14"/>
      <c r="AZ1739" s="14"/>
      <c r="BA1739" s="14"/>
      <c r="BB1739" s="14"/>
      <c r="BC1739" s="14"/>
      <c r="BD1739" s="14"/>
      <c r="BE1739" s="14"/>
      <c r="BF1739" s="14"/>
      <c r="BG1739" s="14"/>
      <c r="BH1739" s="14"/>
      <c r="BI1739" s="14"/>
      <c r="BJ1739" s="14"/>
      <c r="BK1739" s="14"/>
      <c r="BL1739" s="14"/>
      <c r="BM1739" s="14"/>
      <c r="BN1739" s="14"/>
      <c r="BO1739" s="14"/>
      <c r="BP1739" s="14"/>
      <c r="BQ1739" s="14"/>
      <c r="BR1739" s="14"/>
      <c r="BS1739" s="14"/>
      <c r="BT1739" s="14"/>
      <c r="BU1739" s="14"/>
      <c r="BV1739" s="14"/>
      <c r="BW1739" s="14"/>
      <c r="BX1739" s="14"/>
      <c r="BY1739" s="14"/>
      <c r="BZ1739" s="14"/>
      <c r="CA1739" s="14"/>
      <c r="CB1739" s="14"/>
      <c r="CC1739" s="14"/>
      <c r="CD1739" s="14"/>
      <c r="CE1739" s="14"/>
      <c r="CF1739" s="14"/>
      <c r="CG1739" s="14"/>
      <c r="CH1739" s="14"/>
      <c r="CI1739" s="14"/>
      <c r="CJ1739" s="14"/>
      <c r="CK1739" s="14"/>
      <c r="CL1739" s="14"/>
      <c r="CM1739" s="14"/>
      <c r="CN1739" s="14"/>
      <c r="CO1739" s="14"/>
      <c r="CP1739" s="14"/>
      <c r="CQ1739" s="14"/>
      <c r="CR1739" s="14"/>
      <c r="CS1739" s="14"/>
      <c r="CT1739" s="14"/>
      <c r="CU1739" s="14"/>
      <c r="CV1739" s="14"/>
      <c r="CW1739" s="14"/>
      <c r="CX1739" s="14"/>
      <c r="CY1739" s="14"/>
      <c r="CZ1739" s="14"/>
      <c r="DA1739" s="14"/>
      <c r="DB1739" s="14"/>
      <c r="DC1739" s="14"/>
      <c r="DD1739" s="14"/>
      <c r="DE1739" s="14"/>
      <c r="DF1739" s="14"/>
      <c r="DG1739" s="14"/>
      <c r="DH1739" s="14"/>
      <c r="DI1739" s="14"/>
      <c r="DJ1739" s="14"/>
      <c r="DK1739" s="14"/>
      <c r="DL1739" s="14"/>
      <c r="DM1739" s="14"/>
      <c r="DN1739" s="14"/>
      <c r="DO1739" s="14"/>
      <c r="DP1739" s="14"/>
      <c r="DQ1739" s="14"/>
      <c r="DR1739" s="14"/>
      <c r="DS1739" s="14"/>
      <c r="DT1739" s="14"/>
      <c r="DU1739" s="14"/>
      <c r="DV1739" s="14"/>
      <c r="DW1739" s="14"/>
      <c r="DX1739" s="14"/>
      <c r="DY1739" s="14"/>
      <c r="DZ1739" s="14"/>
      <c r="EA1739" s="14"/>
      <c r="EB1739" s="14"/>
      <c r="EC1739" s="14"/>
      <c r="ED1739" s="14"/>
      <c r="EE1739" s="14"/>
      <c r="EF1739" s="14"/>
      <c r="EG1739" s="14"/>
      <c r="EH1739" s="14"/>
      <c r="EI1739" s="14"/>
      <c r="EJ1739" s="14"/>
      <c r="EK1739" s="14"/>
      <c r="EL1739" s="14"/>
      <c r="EM1739" s="14"/>
      <c r="EN1739" s="14"/>
      <c r="EO1739" s="14"/>
      <c r="EP1739" s="14"/>
      <c r="EQ1739" s="14"/>
      <c r="ER1739" s="14"/>
      <c r="ES1739" s="14"/>
      <c r="ET1739" s="14"/>
      <c r="EU1739" s="14"/>
      <c r="EV1739" s="14"/>
      <c r="EW1739" s="14"/>
      <c r="EX1739" s="14"/>
      <c r="EY1739" s="14"/>
      <c r="EZ1739" s="14"/>
      <c r="FA1739" s="14"/>
      <c r="FB1739" s="14"/>
      <c r="FC1739" s="14"/>
      <c r="FD1739" s="14"/>
      <c r="FE1739" s="14"/>
      <c r="FF1739" s="14"/>
      <c r="FG1739" s="14"/>
      <c r="FH1739" s="14"/>
      <c r="FI1739" s="14"/>
      <c r="FJ1739" s="14"/>
      <c r="FK1739" s="14"/>
      <c r="FL1739" s="14"/>
      <c r="FM1739" s="14"/>
      <c r="FN1739" s="14"/>
      <c r="FO1739" s="14"/>
      <c r="FP1739" s="14"/>
      <c r="FQ1739" s="14"/>
      <c r="FR1739" s="14"/>
      <c r="FS1739" s="14"/>
      <c r="FT1739" s="14"/>
      <c r="FU1739" s="14"/>
      <c r="FV1739" s="14"/>
      <c r="FW1739" s="14"/>
      <c r="FX1739" s="14"/>
      <c r="FY1739" s="14"/>
      <c r="FZ1739" s="14"/>
      <c r="GA1739" s="14"/>
      <c r="GB1739" s="14"/>
      <c r="GC1739" s="14"/>
      <c r="GD1739" s="14"/>
      <c r="GE1739" s="14"/>
      <c r="GF1739" s="14"/>
      <c r="GG1739" s="14"/>
      <c r="GH1739" s="14"/>
      <c r="GI1739" s="14"/>
      <c r="GJ1739" s="14"/>
      <c r="GK1739" s="14"/>
      <c r="GL1739" s="14"/>
      <c r="GM1739" s="14"/>
      <c r="GN1739" s="14"/>
      <c r="GO1739" s="14"/>
      <c r="GP1739" s="14"/>
      <c r="GQ1739" s="14"/>
      <c r="GR1739" s="14"/>
      <c r="GS1739" s="14"/>
      <c r="GT1739" s="14"/>
      <c r="GU1739" s="14"/>
      <c r="GV1739" s="14"/>
      <c r="GW1739" s="14"/>
      <c r="GX1739" s="14"/>
      <c r="GY1739" s="14"/>
      <c r="GZ1739" s="14"/>
      <c r="HA1739" s="14"/>
      <c r="HB1739" s="14"/>
      <c r="HC1739" s="14"/>
      <c r="HD1739" s="14"/>
      <c r="HE1739" s="14"/>
      <c r="HF1739" s="14"/>
      <c r="HG1739" s="14"/>
      <c r="HH1739" s="14"/>
      <c r="HI1739" s="14"/>
      <c r="HJ1739" s="14"/>
      <c r="HK1739" s="14"/>
      <c r="HL1739" s="14"/>
      <c r="HM1739" s="14"/>
      <c r="HN1739" s="14"/>
      <c r="HO1739" s="14"/>
      <c r="HP1739" s="14"/>
    </row>
    <row r="1740" spans="1:224" ht="15" customHeight="1">
      <c r="A1740" s="59" t="s">
        <v>5472</v>
      </c>
      <c r="B1740" s="59" t="s">
        <v>5542</v>
      </c>
      <c r="C1740" s="9" t="s">
        <v>5474</v>
      </c>
      <c r="D1740" s="9" t="s">
        <v>5542</v>
      </c>
      <c r="E1740" s="9" t="s">
        <v>5551</v>
      </c>
      <c r="F1740" s="11">
        <v>9787122393227</v>
      </c>
      <c r="G1740" s="10" t="s">
        <v>5584</v>
      </c>
      <c r="H1740" s="9" t="s">
        <v>5585</v>
      </c>
      <c r="I1740" s="9" t="s">
        <v>5586</v>
      </c>
      <c r="J1740" s="10">
        <v>19.899999999999999</v>
      </c>
      <c r="K1740" s="12">
        <v>44774</v>
      </c>
      <c r="L1740" s="12">
        <v>44440</v>
      </c>
      <c r="M1740" s="10">
        <v>1</v>
      </c>
      <c r="N1740" s="10"/>
      <c r="O1740" s="10"/>
      <c r="P1740" s="10"/>
      <c r="Q1740" s="10"/>
      <c r="R1740" s="10"/>
      <c r="S1740" s="10"/>
      <c r="T1740" s="13"/>
    </row>
    <row r="1741" spans="1:224" ht="15" customHeight="1">
      <c r="A1741" s="59" t="s">
        <v>5472</v>
      </c>
      <c r="B1741" s="59" t="s">
        <v>5542</v>
      </c>
      <c r="C1741" s="9" t="s">
        <v>5474</v>
      </c>
      <c r="D1741" s="9" t="s">
        <v>5542</v>
      </c>
      <c r="E1741" s="9" t="s">
        <v>5551</v>
      </c>
      <c r="F1741" s="11">
        <v>9787122403315</v>
      </c>
      <c r="G1741" s="10" t="s">
        <v>5587</v>
      </c>
      <c r="H1741" s="9" t="s">
        <v>5588</v>
      </c>
      <c r="I1741" s="9" t="s">
        <v>5586</v>
      </c>
      <c r="J1741" s="10">
        <v>19</v>
      </c>
      <c r="K1741" s="12">
        <v>44927</v>
      </c>
      <c r="L1741" s="12">
        <v>44593</v>
      </c>
      <c r="M1741" s="10">
        <v>1</v>
      </c>
      <c r="N1741" s="10"/>
      <c r="O1741" s="10"/>
      <c r="P1741" s="10"/>
      <c r="Q1741" s="10"/>
      <c r="R1741" s="10"/>
      <c r="S1741" s="10"/>
      <c r="T1741" s="13"/>
    </row>
    <row r="1742" spans="1:224" ht="15" customHeight="1">
      <c r="A1742" s="59" t="s">
        <v>5472</v>
      </c>
      <c r="B1742" s="59" t="s">
        <v>5542</v>
      </c>
      <c r="C1742" s="9" t="s">
        <v>5474</v>
      </c>
      <c r="D1742" s="9" t="s">
        <v>5542</v>
      </c>
      <c r="E1742" s="9" t="s">
        <v>5551</v>
      </c>
      <c r="F1742" s="11">
        <v>9787122369710</v>
      </c>
      <c r="G1742" s="10" t="s">
        <v>5589</v>
      </c>
      <c r="H1742" s="9" t="s">
        <v>5590</v>
      </c>
      <c r="I1742" s="9" t="s">
        <v>5591</v>
      </c>
      <c r="J1742" s="10">
        <v>46</v>
      </c>
      <c r="K1742" s="12">
        <v>44835</v>
      </c>
      <c r="L1742" s="12">
        <v>44044</v>
      </c>
      <c r="M1742" s="10">
        <v>5</v>
      </c>
      <c r="N1742" s="10"/>
      <c r="O1742" s="10"/>
      <c r="P1742" s="10"/>
      <c r="Q1742" s="10"/>
      <c r="R1742" s="10"/>
      <c r="S1742" s="10"/>
      <c r="T1742" s="13"/>
    </row>
    <row r="1743" spans="1:224" ht="15" customHeight="1">
      <c r="A1743" s="59" t="s">
        <v>5472</v>
      </c>
      <c r="B1743" s="59" t="s">
        <v>5542</v>
      </c>
      <c r="C1743" s="9" t="s">
        <v>5474</v>
      </c>
      <c r="D1743" s="9" t="s">
        <v>5542</v>
      </c>
      <c r="E1743" s="9" t="s">
        <v>5551</v>
      </c>
      <c r="F1743" s="11">
        <v>9787122274410</v>
      </c>
      <c r="G1743" s="10" t="s">
        <v>5592</v>
      </c>
      <c r="H1743" s="9" t="s">
        <v>5593</v>
      </c>
      <c r="I1743" s="9" t="s">
        <v>5569</v>
      </c>
      <c r="J1743" s="10">
        <v>33</v>
      </c>
      <c r="K1743" s="12">
        <v>44805</v>
      </c>
      <c r="L1743" s="12">
        <v>42614</v>
      </c>
      <c r="M1743" s="10">
        <v>3</v>
      </c>
      <c r="N1743" s="10"/>
      <c r="O1743" s="10"/>
      <c r="P1743" s="10"/>
      <c r="Q1743" s="10"/>
      <c r="R1743" s="10"/>
      <c r="S1743" s="10"/>
      <c r="T1743" s="13"/>
    </row>
    <row r="1744" spans="1:224" ht="15" customHeight="1">
      <c r="A1744" s="59" t="s">
        <v>5472</v>
      </c>
      <c r="B1744" s="59" t="s">
        <v>5542</v>
      </c>
      <c r="C1744" s="9" t="s">
        <v>5474</v>
      </c>
      <c r="D1744" s="9" t="s">
        <v>5542</v>
      </c>
      <c r="E1744" s="9" t="s">
        <v>5551</v>
      </c>
      <c r="F1744" s="11">
        <v>9787122303783</v>
      </c>
      <c r="G1744" s="10" t="s">
        <v>5594</v>
      </c>
      <c r="H1744" s="9" t="s">
        <v>5595</v>
      </c>
      <c r="I1744" s="9" t="s">
        <v>5596</v>
      </c>
      <c r="J1744" s="10">
        <v>32</v>
      </c>
      <c r="K1744" s="12">
        <v>44774</v>
      </c>
      <c r="L1744" s="12">
        <v>42979</v>
      </c>
      <c r="M1744" s="10">
        <v>2</v>
      </c>
      <c r="N1744" s="10"/>
      <c r="O1744" s="10"/>
      <c r="P1744" s="9"/>
      <c r="Q1744" s="10"/>
      <c r="R1744" s="10"/>
      <c r="S1744" s="10"/>
      <c r="T1744" s="13"/>
    </row>
    <row r="1745" spans="1:224" ht="15" customHeight="1">
      <c r="A1745" s="59" t="s">
        <v>5472</v>
      </c>
      <c r="B1745" s="59" t="s">
        <v>5542</v>
      </c>
      <c r="C1745" s="9" t="s">
        <v>5474</v>
      </c>
      <c r="D1745" s="9" t="s">
        <v>5542</v>
      </c>
      <c r="E1745" s="10"/>
      <c r="F1745" s="11">
        <v>9787122372826</v>
      </c>
      <c r="G1745" s="10" t="s">
        <v>5597</v>
      </c>
      <c r="H1745" s="9" t="s">
        <v>5598</v>
      </c>
      <c r="I1745" s="9" t="s">
        <v>5599</v>
      </c>
      <c r="J1745" s="10">
        <v>48</v>
      </c>
      <c r="K1745" s="12">
        <v>45017</v>
      </c>
      <c r="L1745" s="12">
        <v>44166</v>
      </c>
      <c r="M1745" s="10">
        <v>3</v>
      </c>
      <c r="N1745" s="10"/>
      <c r="O1745" s="10"/>
      <c r="P1745" s="9"/>
      <c r="Q1745" s="10"/>
      <c r="R1745" s="10"/>
      <c r="S1745" s="10"/>
      <c r="T1745" s="13"/>
    </row>
    <row r="1746" spans="1:224" ht="15" customHeight="1">
      <c r="A1746" s="59" t="s">
        <v>5472</v>
      </c>
      <c r="B1746" s="59" t="s">
        <v>5542</v>
      </c>
      <c r="C1746" s="9" t="s">
        <v>5474</v>
      </c>
      <c r="D1746" s="9" t="s">
        <v>5542</v>
      </c>
      <c r="E1746" s="9" t="s">
        <v>5547</v>
      </c>
      <c r="F1746" s="11">
        <v>9787122304018</v>
      </c>
      <c r="G1746" s="10" t="s">
        <v>5600</v>
      </c>
      <c r="H1746" s="9" t="s">
        <v>5601</v>
      </c>
      <c r="I1746" s="9" t="s">
        <v>5602</v>
      </c>
      <c r="J1746" s="10">
        <v>35</v>
      </c>
      <c r="K1746" s="12">
        <v>44927</v>
      </c>
      <c r="L1746" s="12">
        <v>43009</v>
      </c>
      <c r="M1746" s="10">
        <v>1</v>
      </c>
      <c r="N1746" s="10"/>
      <c r="O1746" s="10"/>
      <c r="P1746" s="9"/>
      <c r="Q1746" s="10"/>
      <c r="R1746" s="10"/>
      <c r="S1746" s="10"/>
      <c r="T1746" s="13"/>
    </row>
    <row r="1747" spans="1:224" ht="15" customHeight="1">
      <c r="A1747" s="59" t="s">
        <v>5472</v>
      </c>
      <c r="B1747" s="59" t="s">
        <v>5542</v>
      </c>
      <c r="C1747" s="9" t="s">
        <v>5474</v>
      </c>
      <c r="D1747" s="9" t="s">
        <v>5542</v>
      </c>
      <c r="E1747" s="9" t="s">
        <v>5547</v>
      </c>
      <c r="F1747" s="11">
        <v>9787122270559</v>
      </c>
      <c r="G1747" s="10" t="s">
        <v>5603</v>
      </c>
      <c r="H1747" s="9" t="s">
        <v>5604</v>
      </c>
      <c r="I1747" s="9" t="s">
        <v>5605</v>
      </c>
      <c r="J1747" s="10">
        <v>21</v>
      </c>
      <c r="K1747" s="12">
        <v>44958</v>
      </c>
      <c r="L1747" s="12">
        <v>42614</v>
      </c>
      <c r="M1747" s="10">
        <v>1</v>
      </c>
      <c r="N1747" s="10"/>
      <c r="O1747" s="10"/>
      <c r="P1747" s="10"/>
      <c r="Q1747" s="10"/>
      <c r="R1747" s="9" t="s">
        <v>28</v>
      </c>
      <c r="S1747" s="10"/>
      <c r="T1747" s="13" t="s">
        <v>28</v>
      </c>
    </row>
    <row r="1748" spans="1:224" ht="15" customHeight="1">
      <c r="A1748" s="59" t="s">
        <v>5472</v>
      </c>
      <c r="B1748" s="59" t="s">
        <v>5542</v>
      </c>
      <c r="C1748" s="9" t="s">
        <v>5474</v>
      </c>
      <c r="D1748" s="9" t="s">
        <v>5542</v>
      </c>
      <c r="E1748" s="9" t="s">
        <v>5547</v>
      </c>
      <c r="F1748" s="11">
        <v>9787122295101</v>
      </c>
      <c r="G1748" s="10" t="s">
        <v>5606</v>
      </c>
      <c r="H1748" s="9" t="s">
        <v>5607</v>
      </c>
      <c r="I1748" s="9" t="s">
        <v>5608</v>
      </c>
      <c r="J1748" s="10">
        <v>32</v>
      </c>
      <c r="K1748" s="12">
        <v>44774</v>
      </c>
      <c r="L1748" s="12">
        <v>42948</v>
      </c>
      <c r="M1748" s="10">
        <v>2</v>
      </c>
      <c r="N1748" s="9" t="s">
        <v>32</v>
      </c>
      <c r="O1748" s="10"/>
      <c r="P1748" s="10"/>
      <c r="Q1748" s="10"/>
      <c r="R1748" s="9" t="s">
        <v>28</v>
      </c>
      <c r="S1748" s="9" t="s">
        <v>33</v>
      </c>
      <c r="T1748" s="13" t="s">
        <v>28</v>
      </c>
    </row>
    <row r="1749" spans="1:224" ht="15" customHeight="1">
      <c r="A1749" s="59" t="s">
        <v>5472</v>
      </c>
      <c r="B1749" s="59" t="s">
        <v>5542</v>
      </c>
      <c r="C1749" s="9" t="s">
        <v>5474</v>
      </c>
      <c r="D1749" s="9" t="s">
        <v>5542</v>
      </c>
      <c r="E1749" s="9" t="s">
        <v>5547</v>
      </c>
      <c r="F1749" s="11">
        <v>9787122375070</v>
      </c>
      <c r="G1749" s="10" t="s">
        <v>5609</v>
      </c>
      <c r="H1749" s="9" t="s">
        <v>5610</v>
      </c>
      <c r="I1749" s="9" t="s">
        <v>5611</v>
      </c>
      <c r="J1749" s="10">
        <v>26</v>
      </c>
      <c r="K1749" s="12">
        <v>44805</v>
      </c>
      <c r="L1749" s="12">
        <v>44105</v>
      </c>
      <c r="M1749" s="10">
        <v>1</v>
      </c>
      <c r="N1749" s="10"/>
      <c r="O1749" s="10"/>
      <c r="P1749" s="10"/>
      <c r="Q1749" s="10"/>
      <c r="R1749" s="9" t="s">
        <v>28</v>
      </c>
      <c r="S1749" s="10"/>
      <c r="T1749" s="13" t="s">
        <v>28</v>
      </c>
    </row>
    <row r="1750" spans="1:224" ht="15" customHeight="1">
      <c r="A1750" s="59" t="s">
        <v>5472</v>
      </c>
      <c r="B1750" s="59" t="s">
        <v>5542</v>
      </c>
      <c r="C1750" s="9" t="s">
        <v>5474</v>
      </c>
      <c r="D1750" s="9" t="s">
        <v>5542</v>
      </c>
      <c r="E1750" s="9" t="s">
        <v>5547</v>
      </c>
      <c r="F1750" s="11">
        <v>9787122338938</v>
      </c>
      <c r="G1750" s="10" t="s">
        <v>5612</v>
      </c>
      <c r="H1750" s="9" t="s">
        <v>5613</v>
      </c>
      <c r="I1750" s="9" t="s">
        <v>51</v>
      </c>
      <c r="J1750" s="10">
        <v>22</v>
      </c>
      <c r="K1750" s="12">
        <v>44835</v>
      </c>
      <c r="L1750" s="12">
        <v>43709</v>
      </c>
      <c r="M1750" s="10">
        <v>3</v>
      </c>
      <c r="N1750" s="10"/>
      <c r="O1750" s="10"/>
      <c r="P1750" s="10"/>
      <c r="Q1750" s="10"/>
      <c r="R1750" s="10"/>
      <c r="S1750" s="10"/>
      <c r="T1750" s="13"/>
    </row>
    <row r="1751" spans="1:224" ht="15" customHeight="1">
      <c r="A1751" s="59" t="s">
        <v>5472</v>
      </c>
      <c r="B1751" s="59" t="s">
        <v>5542</v>
      </c>
      <c r="C1751" s="9" t="s">
        <v>5474</v>
      </c>
      <c r="D1751" s="9" t="s">
        <v>5542</v>
      </c>
      <c r="E1751" s="9" t="s">
        <v>5547</v>
      </c>
      <c r="F1751" s="11">
        <v>9787122304179</v>
      </c>
      <c r="G1751" s="10" t="s">
        <v>5614</v>
      </c>
      <c r="H1751" s="9" t="s">
        <v>5615</v>
      </c>
      <c r="I1751" s="9" t="s">
        <v>5602</v>
      </c>
      <c r="J1751" s="10">
        <v>28</v>
      </c>
      <c r="K1751" s="12">
        <v>44927</v>
      </c>
      <c r="L1751" s="12">
        <v>43009</v>
      </c>
      <c r="M1751" s="10">
        <v>1</v>
      </c>
      <c r="N1751" s="10"/>
      <c r="O1751" s="10"/>
      <c r="P1751" s="10"/>
      <c r="Q1751" s="10"/>
      <c r="R1751" s="10"/>
      <c r="S1751" s="10"/>
      <c r="T1751" s="13"/>
    </row>
    <row r="1752" spans="1:224" ht="15" customHeight="1">
      <c r="A1752" s="59" t="s">
        <v>5472</v>
      </c>
      <c r="B1752" s="59" t="s">
        <v>5542</v>
      </c>
      <c r="C1752" s="9" t="s">
        <v>5474</v>
      </c>
      <c r="D1752" s="9" t="s">
        <v>5542</v>
      </c>
      <c r="E1752" s="9" t="s">
        <v>5547</v>
      </c>
      <c r="F1752" s="11">
        <v>9787122303776</v>
      </c>
      <c r="G1752" s="10" t="s">
        <v>5616</v>
      </c>
      <c r="H1752" s="9" t="s">
        <v>5617</v>
      </c>
      <c r="I1752" s="9" t="s">
        <v>5618</v>
      </c>
      <c r="J1752" s="10">
        <v>22</v>
      </c>
      <c r="K1752" s="12">
        <v>44805</v>
      </c>
      <c r="L1752" s="12">
        <v>42979</v>
      </c>
      <c r="M1752" s="10">
        <v>2</v>
      </c>
      <c r="N1752" s="9" t="s">
        <v>39</v>
      </c>
      <c r="O1752" s="10"/>
      <c r="P1752" s="9"/>
      <c r="Q1752" s="10"/>
      <c r="R1752" s="10"/>
      <c r="S1752" s="9" t="s">
        <v>33</v>
      </c>
      <c r="T1752" s="13"/>
    </row>
    <row r="1753" spans="1:224" ht="15" customHeight="1">
      <c r="A1753" s="59" t="s">
        <v>5472</v>
      </c>
      <c r="B1753" s="59" t="s">
        <v>5542</v>
      </c>
      <c r="C1753" s="9" t="s">
        <v>5474</v>
      </c>
      <c r="D1753" s="9" t="s">
        <v>5542</v>
      </c>
      <c r="E1753" s="9" t="s">
        <v>5547</v>
      </c>
      <c r="F1753" s="11">
        <v>9787122360403</v>
      </c>
      <c r="G1753" s="10" t="s">
        <v>5619</v>
      </c>
      <c r="H1753" s="9" t="s">
        <v>5620</v>
      </c>
      <c r="I1753" s="9" t="s">
        <v>5621</v>
      </c>
      <c r="J1753" s="10">
        <v>32</v>
      </c>
      <c r="K1753" s="12">
        <v>44986</v>
      </c>
      <c r="L1753" s="12">
        <v>43831</v>
      </c>
      <c r="M1753" s="10">
        <v>2</v>
      </c>
      <c r="N1753" s="9" t="s">
        <v>39</v>
      </c>
      <c r="O1753" s="10"/>
      <c r="P1753" s="10"/>
      <c r="Q1753" s="10"/>
      <c r="R1753" s="10"/>
      <c r="S1753" s="9" t="s">
        <v>33</v>
      </c>
      <c r="T1753" s="13"/>
    </row>
    <row r="1754" spans="1:224" ht="15" customHeight="1">
      <c r="A1754" s="59" t="s">
        <v>5472</v>
      </c>
      <c r="B1754" s="59" t="s">
        <v>5542</v>
      </c>
      <c r="C1754" s="9" t="s">
        <v>5474</v>
      </c>
      <c r="D1754" s="9" t="s">
        <v>5542</v>
      </c>
      <c r="E1754" s="10"/>
      <c r="F1754" s="11">
        <v>9787122366337</v>
      </c>
      <c r="G1754" s="10" t="s">
        <v>5622</v>
      </c>
      <c r="H1754" s="9" t="s">
        <v>5623</v>
      </c>
      <c r="I1754" s="9" t="s">
        <v>5624</v>
      </c>
      <c r="J1754" s="10">
        <v>49</v>
      </c>
      <c r="K1754" s="12">
        <v>44562</v>
      </c>
      <c r="L1754" s="12">
        <v>44105</v>
      </c>
      <c r="M1754" s="10">
        <v>1</v>
      </c>
      <c r="N1754" s="10"/>
      <c r="O1754" s="10"/>
      <c r="P1754" s="10"/>
      <c r="Q1754" s="10"/>
      <c r="R1754" s="10"/>
      <c r="S1754" s="10"/>
      <c r="T1754" s="13"/>
    </row>
    <row r="1755" spans="1:224" ht="15" customHeight="1">
      <c r="A1755" s="59" t="s">
        <v>5472</v>
      </c>
      <c r="B1755" s="59" t="s">
        <v>5542</v>
      </c>
      <c r="C1755" s="9" t="s">
        <v>5474</v>
      </c>
      <c r="D1755" s="9" t="s">
        <v>5542</v>
      </c>
      <c r="E1755" s="10"/>
      <c r="F1755" s="11">
        <v>9787122225733</v>
      </c>
      <c r="G1755" s="10" t="s">
        <v>5625</v>
      </c>
      <c r="H1755" s="9" t="s">
        <v>5626</v>
      </c>
      <c r="I1755" s="9" t="s">
        <v>5627</v>
      </c>
      <c r="J1755" s="10">
        <v>36</v>
      </c>
      <c r="K1755" s="12">
        <v>44927</v>
      </c>
      <c r="L1755" s="12">
        <v>42064</v>
      </c>
      <c r="M1755" s="10">
        <v>1</v>
      </c>
      <c r="N1755" s="9" t="s">
        <v>32</v>
      </c>
      <c r="O1755" s="10"/>
      <c r="P1755" s="10"/>
      <c r="Q1755" s="10"/>
      <c r="R1755" s="10"/>
      <c r="S1755" s="9" t="s">
        <v>33</v>
      </c>
      <c r="T1755" s="13"/>
      <c r="U1755" s="14"/>
      <c r="V1755" s="14"/>
      <c r="W1755" s="14"/>
      <c r="X1755" s="14"/>
      <c r="Y1755" s="14"/>
      <c r="Z1755" s="14"/>
      <c r="AA1755" s="14"/>
      <c r="AB1755" s="14"/>
      <c r="AC1755" s="14"/>
      <c r="AD1755" s="14"/>
      <c r="AE1755" s="14"/>
      <c r="AF1755" s="14"/>
      <c r="AG1755" s="14"/>
      <c r="AH1755" s="14"/>
      <c r="AI1755" s="14"/>
      <c r="AJ1755" s="14"/>
      <c r="AK1755" s="14"/>
      <c r="AL1755" s="14"/>
      <c r="AM1755" s="14"/>
      <c r="AN1755" s="14"/>
      <c r="AO1755" s="14"/>
      <c r="AP1755" s="14"/>
      <c r="AQ1755" s="14"/>
      <c r="AR1755" s="14"/>
      <c r="AS1755" s="14"/>
      <c r="AT1755" s="14"/>
      <c r="AU1755" s="14"/>
      <c r="AV1755" s="14"/>
      <c r="AW1755" s="14"/>
      <c r="AX1755" s="14"/>
      <c r="AY1755" s="14"/>
      <c r="AZ1755" s="14"/>
      <c r="BA1755" s="14"/>
      <c r="BB1755" s="14"/>
      <c r="BC1755" s="14"/>
      <c r="BD1755" s="14"/>
      <c r="BE1755" s="14"/>
      <c r="BF1755" s="14"/>
      <c r="BG1755" s="14"/>
      <c r="BH1755" s="14"/>
      <c r="BI1755" s="14"/>
      <c r="BJ1755" s="14"/>
      <c r="BK1755" s="14"/>
      <c r="BL1755" s="14"/>
      <c r="BM1755" s="14"/>
      <c r="BN1755" s="14"/>
      <c r="BO1755" s="14"/>
      <c r="BP1755" s="14"/>
      <c r="BQ1755" s="14"/>
      <c r="BR1755" s="14"/>
      <c r="BS1755" s="14"/>
      <c r="BT1755" s="14"/>
      <c r="BU1755" s="14"/>
      <c r="BV1755" s="14"/>
      <c r="BW1755" s="14"/>
      <c r="BX1755" s="14"/>
      <c r="BY1755" s="14"/>
      <c r="BZ1755" s="14"/>
      <c r="CA1755" s="14"/>
      <c r="CB1755" s="14"/>
      <c r="CC1755" s="14"/>
      <c r="CD1755" s="14"/>
      <c r="CE1755" s="14"/>
      <c r="CF1755" s="14"/>
      <c r="CG1755" s="14"/>
      <c r="CH1755" s="14"/>
      <c r="CI1755" s="14"/>
      <c r="CJ1755" s="14"/>
      <c r="CK1755" s="14"/>
      <c r="CL1755" s="14"/>
      <c r="CM1755" s="14"/>
      <c r="CN1755" s="14"/>
      <c r="CO1755" s="14"/>
      <c r="CP1755" s="14"/>
      <c r="CQ1755" s="14"/>
      <c r="CR1755" s="14"/>
      <c r="CS1755" s="14"/>
      <c r="CT1755" s="14"/>
      <c r="CU1755" s="14"/>
      <c r="CV1755" s="14"/>
      <c r="CW1755" s="14"/>
      <c r="CX1755" s="14"/>
      <c r="CY1755" s="14"/>
      <c r="CZ1755" s="14"/>
      <c r="DA1755" s="14"/>
      <c r="DB1755" s="14"/>
      <c r="DC1755" s="14"/>
      <c r="DD1755" s="14"/>
      <c r="DE1755" s="14"/>
      <c r="DF1755" s="14"/>
      <c r="DG1755" s="14"/>
      <c r="DH1755" s="14"/>
      <c r="DI1755" s="14"/>
      <c r="DJ1755" s="14"/>
      <c r="DK1755" s="14"/>
      <c r="DL1755" s="14"/>
      <c r="DM1755" s="14"/>
      <c r="DN1755" s="14"/>
      <c r="DO1755" s="14"/>
      <c r="DP1755" s="14"/>
      <c r="DQ1755" s="14"/>
      <c r="DR1755" s="14"/>
      <c r="DS1755" s="14"/>
      <c r="DT1755" s="14"/>
      <c r="DU1755" s="14"/>
      <c r="DV1755" s="14"/>
      <c r="DW1755" s="14"/>
      <c r="DX1755" s="14"/>
      <c r="DY1755" s="14"/>
      <c r="DZ1755" s="14"/>
      <c r="EA1755" s="14"/>
      <c r="EB1755" s="14"/>
      <c r="EC1755" s="14"/>
      <c r="ED1755" s="14"/>
      <c r="EE1755" s="14"/>
      <c r="EF1755" s="14"/>
      <c r="EG1755" s="14"/>
      <c r="EH1755" s="14"/>
      <c r="EI1755" s="14"/>
      <c r="EJ1755" s="14"/>
      <c r="EK1755" s="14"/>
      <c r="EL1755" s="14"/>
      <c r="EM1755" s="14"/>
      <c r="EN1755" s="14"/>
      <c r="EO1755" s="14"/>
      <c r="EP1755" s="14"/>
      <c r="EQ1755" s="14"/>
      <c r="ER1755" s="14"/>
      <c r="ES1755" s="14"/>
      <c r="ET1755" s="14"/>
      <c r="EU1755" s="14"/>
      <c r="EV1755" s="14"/>
      <c r="EW1755" s="14"/>
      <c r="EX1755" s="14"/>
      <c r="EY1755" s="14"/>
      <c r="EZ1755" s="14"/>
      <c r="FA1755" s="14"/>
      <c r="FB1755" s="14"/>
      <c r="FC1755" s="14"/>
      <c r="FD1755" s="14"/>
      <c r="FE1755" s="14"/>
      <c r="FF1755" s="14"/>
      <c r="FG1755" s="14"/>
      <c r="FH1755" s="14"/>
      <c r="FI1755" s="14"/>
      <c r="FJ1755" s="14"/>
      <c r="FK1755" s="14"/>
      <c r="FL1755" s="14"/>
      <c r="FM1755" s="14"/>
      <c r="FN1755" s="14"/>
      <c r="FO1755" s="14"/>
      <c r="FP1755" s="14"/>
      <c r="FQ1755" s="14"/>
      <c r="FR1755" s="14"/>
      <c r="FS1755" s="14"/>
      <c r="FT1755" s="14"/>
      <c r="FU1755" s="14"/>
      <c r="FV1755" s="14"/>
      <c r="FW1755" s="14"/>
      <c r="FX1755" s="14"/>
      <c r="FY1755" s="14"/>
      <c r="FZ1755" s="14"/>
      <c r="GA1755" s="14"/>
      <c r="GB1755" s="14"/>
      <c r="GC1755" s="14"/>
      <c r="GD1755" s="14"/>
      <c r="GE1755" s="14"/>
      <c r="GF1755" s="14"/>
      <c r="GG1755" s="14"/>
      <c r="GH1755" s="14"/>
      <c r="GI1755" s="14"/>
      <c r="GJ1755" s="14"/>
      <c r="GK1755" s="14"/>
      <c r="GL1755" s="14"/>
      <c r="GM1755" s="14"/>
      <c r="GN1755" s="14"/>
      <c r="GO1755" s="14"/>
      <c r="GP1755" s="14"/>
      <c r="GQ1755" s="14"/>
      <c r="GR1755" s="14"/>
      <c r="GS1755" s="14"/>
      <c r="GT1755" s="14"/>
      <c r="GU1755" s="14"/>
      <c r="GV1755" s="14"/>
      <c r="GW1755" s="14"/>
      <c r="GX1755" s="14"/>
      <c r="GY1755" s="14"/>
      <c r="GZ1755" s="14"/>
      <c r="HA1755" s="14"/>
      <c r="HB1755" s="14"/>
      <c r="HC1755" s="14"/>
      <c r="HD1755" s="14"/>
      <c r="HE1755" s="14"/>
      <c r="HF1755" s="14"/>
      <c r="HG1755" s="14"/>
      <c r="HH1755" s="14"/>
      <c r="HI1755" s="14"/>
      <c r="HJ1755" s="14"/>
      <c r="HK1755" s="14"/>
      <c r="HL1755" s="14"/>
      <c r="HM1755" s="14"/>
      <c r="HN1755" s="14"/>
      <c r="HO1755" s="14"/>
      <c r="HP1755" s="14"/>
    </row>
    <row r="1756" spans="1:224" ht="15" customHeight="1">
      <c r="A1756" s="59" t="s">
        <v>5472</v>
      </c>
      <c r="B1756" s="59" t="s">
        <v>5628</v>
      </c>
      <c r="C1756" s="9" t="s">
        <v>5474</v>
      </c>
      <c r="D1756" s="9" t="s">
        <v>5628</v>
      </c>
      <c r="E1756" s="10"/>
      <c r="F1756" s="11">
        <v>9787122398192</v>
      </c>
      <c r="G1756" s="10" t="s">
        <v>5629</v>
      </c>
      <c r="H1756" s="9" t="s">
        <v>5630</v>
      </c>
      <c r="I1756" s="9" t="s">
        <v>5631</v>
      </c>
      <c r="J1756" s="10">
        <v>49.8</v>
      </c>
      <c r="K1756" s="12">
        <v>44805</v>
      </c>
      <c r="L1756" s="12">
        <v>44440</v>
      </c>
      <c r="M1756" s="10">
        <v>1</v>
      </c>
      <c r="N1756" s="10"/>
      <c r="O1756" s="10"/>
      <c r="P1756" s="10"/>
      <c r="Q1756" s="10"/>
      <c r="R1756" s="9" t="s">
        <v>28</v>
      </c>
      <c r="S1756" s="10"/>
      <c r="T1756" s="13" t="s">
        <v>28</v>
      </c>
    </row>
    <row r="1757" spans="1:224" ht="15" customHeight="1">
      <c r="A1757" s="59" t="s">
        <v>5472</v>
      </c>
      <c r="B1757" s="59" t="s">
        <v>5628</v>
      </c>
      <c r="C1757" s="9" t="s">
        <v>5474</v>
      </c>
      <c r="D1757" s="9" t="s">
        <v>5628</v>
      </c>
      <c r="E1757" s="10"/>
      <c r="F1757" s="11">
        <v>9787122417732</v>
      </c>
      <c r="G1757" s="10" t="s">
        <v>5632</v>
      </c>
      <c r="H1757" s="9" t="s">
        <v>5633</v>
      </c>
      <c r="I1757" s="9" t="s">
        <v>5634</v>
      </c>
      <c r="J1757" s="10">
        <v>29.6</v>
      </c>
      <c r="K1757" s="12">
        <v>44805</v>
      </c>
      <c r="L1757" s="12">
        <v>44805</v>
      </c>
      <c r="M1757" s="10">
        <v>2</v>
      </c>
      <c r="N1757" s="10"/>
      <c r="O1757" s="10"/>
      <c r="P1757" s="10"/>
      <c r="Q1757" s="10"/>
      <c r="R1757" s="10"/>
      <c r="S1757" s="10"/>
      <c r="T1757" s="13"/>
    </row>
    <row r="1758" spans="1:224" ht="15" customHeight="1">
      <c r="A1758" s="59" t="s">
        <v>5472</v>
      </c>
      <c r="B1758" s="59" t="s">
        <v>5628</v>
      </c>
      <c r="C1758" s="9" t="s">
        <v>5474</v>
      </c>
      <c r="D1758" s="9" t="s">
        <v>5628</v>
      </c>
      <c r="E1758" s="10"/>
      <c r="F1758" s="11">
        <v>9787122417749</v>
      </c>
      <c r="G1758" s="10" t="s">
        <v>5635</v>
      </c>
      <c r="H1758" s="9" t="s">
        <v>5636</v>
      </c>
      <c r="I1758" s="9" t="s">
        <v>5637</v>
      </c>
      <c r="J1758" s="10">
        <v>29.6</v>
      </c>
      <c r="K1758" s="12">
        <v>44805</v>
      </c>
      <c r="L1758" s="12">
        <v>44805</v>
      </c>
      <c r="M1758" s="10">
        <v>2</v>
      </c>
      <c r="N1758" s="10"/>
      <c r="O1758" s="10"/>
      <c r="P1758" s="10"/>
      <c r="Q1758" s="10"/>
      <c r="R1758" s="10"/>
      <c r="S1758" s="10"/>
      <c r="T1758" s="13"/>
    </row>
    <row r="1759" spans="1:224" ht="15" customHeight="1">
      <c r="A1759" s="59" t="s">
        <v>5472</v>
      </c>
      <c r="B1759" s="59" t="s">
        <v>5628</v>
      </c>
      <c r="C1759" s="9" t="s">
        <v>5474</v>
      </c>
      <c r="D1759" s="9" t="s">
        <v>5628</v>
      </c>
      <c r="E1759" s="10"/>
      <c r="F1759" s="11">
        <v>9787122293305</v>
      </c>
      <c r="G1759" s="10" t="s">
        <v>5638</v>
      </c>
      <c r="H1759" s="9" t="s">
        <v>5639</v>
      </c>
      <c r="I1759" s="9" t="s">
        <v>5640</v>
      </c>
      <c r="J1759" s="10">
        <v>35</v>
      </c>
      <c r="K1759" s="12">
        <v>43497</v>
      </c>
      <c r="L1759" s="12">
        <v>42856</v>
      </c>
      <c r="M1759" s="10">
        <v>2</v>
      </c>
      <c r="N1759" s="10"/>
      <c r="O1759" s="10"/>
      <c r="P1759" s="10"/>
      <c r="Q1759" s="10"/>
      <c r="R1759" s="10"/>
      <c r="S1759" s="10"/>
      <c r="T1759" s="13"/>
      <c r="U1759" s="14"/>
      <c r="V1759" s="14"/>
      <c r="W1759" s="14"/>
      <c r="X1759" s="14"/>
      <c r="Y1759" s="14"/>
      <c r="Z1759" s="14"/>
      <c r="AA1759" s="14"/>
      <c r="AB1759" s="14"/>
      <c r="AC1759" s="14"/>
      <c r="AD1759" s="14"/>
      <c r="AE1759" s="14"/>
      <c r="AF1759" s="14"/>
      <c r="AG1759" s="14"/>
      <c r="AH1759" s="14"/>
      <c r="AI1759" s="14"/>
      <c r="AJ1759" s="14"/>
      <c r="AK1759" s="14"/>
      <c r="AL1759" s="14"/>
      <c r="AM1759" s="14"/>
      <c r="AN1759" s="14"/>
      <c r="AO1759" s="14"/>
      <c r="AP1759" s="14"/>
      <c r="AQ1759" s="14"/>
      <c r="AR1759" s="14"/>
      <c r="AS1759" s="14"/>
      <c r="AT1759" s="14"/>
      <c r="AU1759" s="14"/>
      <c r="AV1759" s="14"/>
      <c r="AW1759" s="14"/>
      <c r="AX1759" s="14"/>
      <c r="AY1759" s="14"/>
      <c r="AZ1759" s="14"/>
      <c r="BA1759" s="14"/>
      <c r="BB1759" s="14"/>
      <c r="BC1759" s="14"/>
      <c r="BD1759" s="14"/>
      <c r="BE1759" s="14"/>
      <c r="BF1759" s="14"/>
      <c r="BG1759" s="14"/>
      <c r="BH1759" s="14"/>
      <c r="BI1759" s="14"/>
      <c r="BJ1759" s="14"/>
      <c r="BK1759" s="14"/>
      <c r="BL1759" s="14"/>
      <c r="BM1759" s="14"/>
      <c r="BN1759" s="14"/>
      <c r="BO1759" s="14"/>
      <c r="BP1759" s="14"/>
      <c r="BQ1759" s="14"/>
      <c r="BR1759" s="14"/>
      <c r="BS1759" s="14"/>
      <c r="BT1759" s="14"/>
      <c r="BU1759" s="14"/>
      <c r="BV1759" s="14"/>
      <c r="BW1759" s="14"/>
      <c r="BX1759" s="14"/>
      <c r="BY1759" s="14"/>
      <c r="BZ1759" s="14"/>
      <c r="CA1759" s="14"/>
      <c r="CB1759" s="14"/>
      <c r="CC1759" s="14"/>
      <c r="CD1759" s="14"/>
      <c r="CE1759" s="14"/>
      <c r="CF1759" s="14"/>
      <c r="CG1759" s="14"/>
      <c r="CH1759" s="14"/>
      <c r="CI1759" s="14"/>
      <c r="CJ1759" s="14"/>
      <c r="CK1759" s="14"/>
      <c r="CL1759" s="14"/>
      <c r="CM1759" s="14"/>
      <c r="CN1759" s="14"/>
      <c r="CO1759" s="14"/>
      <c r="CP1759" s="14"/>
      <c r="CQ1759" s="14"/>
      <c r="CR1759" s="14"/>
      <c r="CS1759" s="14"/>
      <c r="CT1759" s="14"/>
      <c r="CU1759" s="14"/>
      <c r="CV1759" s="14"/>
      <c r="CW1759" s="14"/>
      <c r="CX1759" s="14"/>
      <c r="CY1759" s="14"/>
      <c r="CZ1759" s="14"/>
      <c r="DA1759" s="14"/>
      <c r="DB1759" s="14"/>
      <c r="DC1759" s="14"/>
      <c r="DD1759" s="14"/>
      <c r="DE1759" s="14"/>
      <c r="DF1759" s="14"/>
      <c r="DG1759" s="14"/>
      <c r="DH1759" s="14"/>
      <c r="DI1759" s="14"/>
      <c r="DJ1759" s="14"/>
      <c r="DK1759" s="14"/>
      <c r="DL1759" s="14"/>
      <c r="DM1759" s="14"/>
      <c r="DN1759" s="14"/>
      <c r="DO1759" s="14"/>
      <c r="DP1759" s="14"/>
      <c r="DQ1759" s="14"/>
      <c r="DR1759" s="14"/>
      <c r="DS1759" s="14"/>
      <c r="DT1759" s="14"/>
      <c r="DU1759" s="14"/>
      <c r="DV1759" s="14"/>
      <c r="DW1759" s="14"/>
      <c r="DX1759" s="14"/>
      <c r="DY1759" s="14"/>
      <c r="DZ1759" s="14"/>
      <c r="EA1759" s="14"/>
      <c r="EB1759" s="14"/>
      <c r="EC1759" s="14"/>
      <c r="ED1759" s="14"/>
      <c r="EE1759" s="14"/>
      <c r="EF1759" s="14"/>
      <c r="EG1759" s="14"/>
      <c r="EH1759" s="14"/>
      <c r="EI1759" s="14"/>
      <c r="EJ1759" s="14"/>
      <c r="EK1759" s="14"/>
      <c r="EL1759" s="14"/>
      <c r="EM1759" s="14"/>
      <c r="EN1759" s="14"/>
      <c r="EO1759" s="14"/>
      <c r="EP1759" s="14"/>
      <c r="EQ1759" s="14"/>
      <c r="ER1759" s="14"/>
      <c r="ES1759" s="14"/>
      <c r="ET1759" s="14"/>
      <c r="EU1759" s="14"/>
      <c r="EV1759" s="14"/>
      <c r="EW1759" s="14"/>
      <c r="EX1759" s="14"/>
      <c r="EY1759" s="14"/>
      <c r="EZ1759" s="14"/>
      <c r="FA1759" s="14"/>
      <c r="FB1759" s="14"/>
      <c r="FC1759" s="14"/>
      <c r="FD1759" s="14"/>
      <c r="FE1759" s="14"/>
      <c r="FF1759" s="14"/>
      <c r="FG1759" s="14"/>
      <c r="FH1759" s="14"/>
      <c r="FI1759" s="14"/>
      <c r="FJ1759" s="14"/>
      <c r="FK1759" s="14"/>
      <c r="FL1759" s="14"/>
      <c r="FM1759" s="14"/>
      <c r="FN1759" s="14"/>
      <c r="FO1759" s="14"/>
      <c r="FP1759" s="14"/>
      <c r="FQ1759" s="14"/>
      <c r="FR1759" s="14"/>
      <c r="FS1759" s="14"/>
      <c r="FT1759" s="14"/>
      <c r="FU1759" s="14"/>
      <c r="FV1759" s="14"/>
      <c r="FW1759" s="14"/>
      <c r="FX1759" s="14"/>
      <c r="FY1759" s="14"/>
      <c r="FZ1759" s="14"/>
      <c r="GA1759" s="14"/>
      <c r="GB1759" s="14"/>
      <c r="GC1759" s="14"/>
      <c r="GD1759" s="14"/>
      <c r="GE1759" s="14"/>
      <c r="GF1759" s="14"/>
      <c r="GG1759" s="14"/>
      <c r="GH1759" s="14"/>
      <c r="GI1759" s="14"/>
      <c r="GJ1759" s="14"/>
      <c r="GK1759" s="14"/>
      <c r="GL1759" s="14"/>
      <c r="GM1759" s="14"/>
      <c r="GN1759" s="14"/>
      <c r="GO1759" s="14"/>
      <c r="GP1759" s="14"/>
      <c r="GQ1759" s="14"/>
      <c r="GR1759" s="14"/>
      <c r="GS1759" s="14"/>
      <c r="GT1759" s="14"/>
      <c r="GU1759" s="14"/>
      <c r="GV1759" s="14"/>
      <c r="GW1759" s="14"/>
      <c r="GX1759" s="14"/>
      <c r="GY1759" s="14"/>
      <c r="GZ1759" s="14"/>
      <c r="HA1759" s="14"/>
      <c r="HB1759" s="14"/>
      <c r="HC1759" s="14"/>
      <c r="HD1759" s="14"/>
      <c r="HE1759" s="14"/>
      <c r="HF1759" s="14"/>
      <c r="HG1759" s="14"/>
      <c r="HH1759" s="14"/>
      <c r="HI1759" s="14"/>
      <c r="HJ1759" s="14"/>
      <c r="HK1759" s="14"/>
      <c r="HL1759" s="14"/>
      <c r="HM1759" s="14"/>
      <c r="HN1759" s="14"/>
      <c r="HO1759" s="14"/>
      <c r="HP1759" s="14"/>
    </row>
    <row r="1760" spans="1:224" ht="15" customHeight="1">
      <c r="A1760" s="59" t="s">
        <v>5472</v>
      </c>
      <c r="B1760" s="59" t="s">
        <v>5628</v>
      </c>
      <c r="C1760" s="9" t="s">
        <v>5474</v>
      </c>
      <c r="D1760" s="9" t="s">
        <v>5628</v>
      </c>
      <c r="E1760" s="10"/>
      <c r="F1760" s="11">
        <v>9787122365217</v>
      </c>
      <c r="G1760" s="10" t="s">
        <v>5641</v>
      </c>
      <c r="H1760" s="9" t="s">
        <v>5642</v>
      </c>
      <c r="I1760" s="9" t="s">
        <v>5643</v>
      </c>
      <c r="J1760" s="10">
        <v>49.8</v>
      </c>
      <c r="K1760" s="12">
        <v>43983</v>
      </c>
      <c r="L1760" s="12">
        <v>43983</v>
      </c>
      <c r="M1760" s="10">
        <v>1</v>
      </c>
      <c r="N1760" s="10"/>
      <c r="O1760" s="10"/>
      <c r="P1760" s="10"/>
      <c r="Q1760" s="10"/>
      <c r="R1760" s="10"/>
      <c r="S1760" s="10"/>
      <c r="T1760" s="13"/>
    </row>
    <row r="1761" spans="1:224" ht="15" customHeight="1">
      <c r="A1761" s="59" t="s">
        <v>5472</v>
      </c>
      <c r="B1761" s="59" t="s">
        <v>5628</v>
      </c>
      <c r="C1761" s="9" t="s">
        <v>5474</v>
      </c>
      <c r="D1761" s="9" t="s">
        <v>5628</v>
      </c>
      <c r="E1761" s="10"/>
      <c r="F1761" s="11">
        <v>9787122382764</v>
      </c>
      <c r="G1761" s="10" t="s">
        <v>5644</v>
      </c>
      <c r="H1761" s="9" t="s">
        <v>5645</v>
      </c>
      <c r="I1761" s="9" t="s">
        <v>5646</v>
      </c>
      <c r="J1761" s="10">
        <v>65</v>
      </c>
      <c r="K1761" s="12">
        <v>44927</v>
      </c>
      <c r="L1761" s="12">
        <v>44256</v>
      </c>
      <c r="M1761" s="10">
        <v>1</v>
      </c>
      <c r="N1761" s="10"/>
      <c r="O1761" s="10"/>
      <c r="P1761" s="10"/>
      <c r="Q1761" s="10"/>
      <c r="R1761" s="10"/>
      <c r="S1761" s="10"/>
      <c r="T1761" s="13"/>
      <c r="U1761" s="14"/>
      <c r="V1761" s="14"/>
      <c r="W1761" s="14"/>
      <c r="X1761" s="14"/>
      <c r="Y1761" s="14"/>
      <c r="Z1761" s="14"/>
      <c r="AA1761" s="14"/>
      <c r="AB1761" s="14"/>
      <c r="AC1761" s="14"/>
      <c r="AD1761" s="14"/>
      <c r="AE1761" s="14"/>
      <c r="AF1761" s="14"/>
      <c r="AG1761" s="14"/>
      <c r="AH1761" s="14"/>
      <c r="AI1761" s="14"/>
      <c r="AJ1761" s="14"/>
      <c r="AK1761" s="14"/>
      <c r="AL1761" s="14"/>
      <c r="AM1761" s="14"/>
      <c r="AN1761" s="14"/>
      <c r="AO1761" s="14"/>
      <c r="AP1761" s="14"/>
      <c r="AQ1761" s="14"/>
      <c r="AR1761" s="14"/>
      <c r="AS1761" s="14"/>
      <c r="AT1761" s="14"/>
      <c r="AU1761" s="14"/>
      <c r="AV1761" s="14"/>
      <c r="AW1761" s="14"/>
      <c r="AX1761" s="14"/>
      <c r="AY1761" s="14"/>
      <c r="AZ1761" s="14"/>
      <c r="BA1761" s="14"/>
      <c r="BB1761" s="14"/>
      <c r="BC1761" s="14"/>
      <c r="BD1761" s="14"/>
      <c r="BE1761" s="14"/>
      <c r="BF1761" s="14"/>
      <c r="BG1761" s="14"/>
      <c r="BH1761" s="14"/>
      <c r="BI1761" s="14"/>
      <c r="BJ1761" s="14"/>
      <c r="BK1761" s="14"/>
      <c r="BL1761" s="14"/>
      <c r="BM1761" s="14"/>
      <c r="BN1761" s="14"/>
      <c r="BO1761" s="14"/>
      <c r="BP1761" s="14"/>
      <c r="BQ1761" s="14"/>
      <c r="BR1761" s="14"/>
      <c r="BS1761" s="14"/>
      <c r="BT1761" s="14"/>
      <c r="BU1761" s="14"/>
      <c r="BV1761" s="14"/>
      <c r="BW1761" s="14"/>
      <c r="BX1761" s="14"/>
      <c r="BY1761" s="14"/>
      <c r="BZ1761" s="14"/>
      <c r="CA1761" s="14"/>
      <c r="CB1761" s="14"/>
      <c r="CC1761" s="14"/>
      <c r="CD1761" s="14"/>
      <c r="CE1761" s="14"/>
      <c r="CF1761" s="14"/>
      <c r="CG1761" s="14"/>
      <c r="CH1761" s="14"/>
      <c r="CI1761" s="14"/>
      <c r="CJ1761" s="14"/>
      <c r="CK1761" s="14"/>
      <c r="CL1761" s="14"/>
      <c r="CM1761" s="14"/>
      <c r="CN1761" s="14"/>
      <c r="CO1761" s="14"/>
      <c r="CP1761" s="14"/>
      <c r="CQ1761" s="14"/>
      <c r="CR1761" s="14"/>
      <c r="CS1761" s="14"/>
      <c r="CT1761" s="14"/>
      <c r="CU1761" s="14"/>
      <c r="CV1761" s="14"/>
      <c r="CW1761" s="14"/>
      <c r="CX1761" s="14"/>
      <c r="CY1761" s="14"/>
      <c r="CZ1761" s="14"/>
      <c r="DA1761" s="14"/>
      <c r="DB1761" s="14"/>
      <c r="DC1761" s="14"/>
      <c r="DD1761" s="14"/>
      <c r="DE1761" s="14"/>
      <c r="DF1761" s="14"/>
      <c r="DG1761" s="14"/>
      <c r="DH1761" s="14"/>
      <c r="DI1761" s="14"/>
      <c r="DJ1761" s="14"/>
      <c r="DK1761" s="14"/>
      <c r="DL1761" s="14"/>
      <c r="DM1761" s="14"/>
      <c r="DN1761" s="14"/>
      <c r="DO1761" s="14"/>
      <c r="DP1761" s="14"/>
      <c r="DQ1761" s="14"/>
      <c r="DR1761" s="14"/>
      <c r="DS1761" s="14"/>
      <c r="DT1761" s="14"/>
      <c r="DU1761" s="14"/>
      <c r="DV1761" s="14"/>
      <c r="DW1761" s="14"/>
      <c r="DX1761" s="14"/>
      <c r="DY1761" s="14"/>
      <c r="DZ1761" s="14"/>
      <c r="EA1761" s="14"/>
      <c r="EB1761" s="14"/>
      <c r="EC1761" s="14"/>
      <c r="ED1761" s="14"/>
      <c r="EE1761" s="14"/>
      <c r="EF1761" s="14"/>
      <c r="EG1761" s="14"/>
      <c r="EH1761" s="14"/>
      <c r="EI1761" s="14"/>
      <c r="EJ1761" s="14"/>
      <c r="EK1761" s="14"/>
      <c r="EL1761" s="14"/>
      <c r="EM1761" s="14"/>
      <c r="EN1761" s="14"/>
      <c r="EO1761" s="14"/>
      <c r="EP1761" s="14"/>
      <c r="EQ1761" s="14"/>
      <c r="ER1761" s="14"/>
      <c r="ES1761" s="14"/>
      <c r="ET1761" s="14"/>
      <c r="EU1761" s="14"/>
      <c r="EV1761" s="14"/>
      <c r="EW1761" s="14"/>
      <c r="EX1761" s="14"/>
      <c r="EY1761" s="14"/>
      <c r="EZ1761" s="14"/>
      <c r="FA1761" s="14"/>
      <c r="FB1761" s="14"/>
      <c r="FC1761" s="14"/>
      <c r="FD1761" s="14"/>
      <c r="FE1761" s="14"/>
      <c r="FF1761" s="14"/>
      <c r="FG1761" s="14"/>
      <c r="FH1761" s="14"/>
      <c r="FI1761" s="14"/>
      <c r="FJ1761" s="14"/>
      <c r="FK1761" s="14"/>
      <c r="FL1761" s="14"/>
      <c r="FM1761" s="14"/>
      <c r="FN1761" s="14"/>
      <c r="FO1761" s="14"/>
      <c r="FP1761" s="14"/>
      <c r="FQ1761" s="14"/>
      <c r="FR1761" s="14"/>
      <c r="FS1761" s="14"/>
      <c r="FT1761" s="14"/>
      <c r="FU1761" s="14"/>
      <c r="FV1761" s="14"/>
      <c r="FW1761" s="14"/>
      <c r="FX1761" s="14"/>
      <c r="FY1761" s="14"/>
      <c r="FZ1761" s="14"/>
      <c r="GA1761" s="14"/>
      <c r="GB1761" s="14"/>
      <c r="GC1761" s="14"/>
      <c r="GD1761" s="14"/>
      <c r="GE1761" s="14"/>
      <c r="GF1761" s="14"/>
      <c r="GG1761" s="14"/>
      <c r="GH1761" s="14"/>
      <c r="GI1761" s="14"/>
      <c r="GJ1761" s="14"/>
      <c r="GK1761" s="14"/>
      <c r="GL1761" s="14"/>
      <c r="GM1761" s="14"/>
      <c r="GN1761" s="14"/>
      <c r="GO1761" s="14"/>
      <c r="GP1761" s="14"/>
      <c r="GQ1761" s="14"/>
      <c r="GR1761" s="14"/>
      <c r="GS1761" s="14"/>
      <c r="GT1761" s="14"/>
      <c r="GU1761" s="14"/>
      <c r="GV1761" s="14"/>
      <c r="GW1761" s="14"/>
      <c r="GX1761" s="14"/>
      <c r="GY1761" s="14"/>
      <c r="GZ1761" s="14"/>
      <c r="HA1761" s="14"/>
      <c r="HB1761" s="14"/>
      <c r="HC1761" s="14"/>
      <c r="HD1761" s="14"/>
      <c r="HE1761" s="14"/>
      <c r="HF1761" s="14"/>
      <c r="HG1761" s="14"/>
      <c r="HH1761" s="14"/>
      <c r="HI1761" s="14"/>
      <c r="HJ1761" s="14"/>
      <c r="HK1761" s="14"/>
      <c r="HL1761" s="14"/>
      <c r="HM1761" s="14"/>
      <c r="HN1761" s="14"/>
      <c r="HO1761" s="14"/>
      <c r="HP1761" s="14"/>
    </row>
    <row r="1762" spans="1:224" ht="15" customHeight="1">
      <c r="A1762" s="59" t="s">
        <v>5472</v>
      </c>
      <c r="B1762" s="59" t="s">
        <v>5647</v>
      </c>
      <c r="C1762" s="9" t="s">
        <v>5474</v>
      </c>
      <c r="D1762" s="9" t="s">
        <v>5647</v>
      </c>
      <c r="E1762" s="10"/>
      <c r="F1762" s="11">
        <v>9787122369765</v>
      </c>
      <c r="G1762" s="10" t="s">
        <v>5648</v>
      </c>
      <c r="H1762" s="9" t="s">
        <v>5649</v>
      </c>
      <c r="I1762" s="9" t="s">
        <v>5249</v>
      </c>
      <c r="J1762" s="10">
        <v>59.8</v>
      </c>
      <c r="K1762" s="12">
        <v>44805</v>
      </c>
      <c r="L1762" s="12">
        <v>44075</v>
      </c>
      <c r="M1762" s="10">
        <v>1</v>
      </c>
      <c r="N1762" s="10"/>
      <c r="O1762" s="10"/>
      <c r="P1762" s="10"/>
      <c r="Q1762" s="10"/>
      <c r="R1762" s="10"/>
      <c r="S1762" s="10"/>
      <c r="T1762" s="13"/>
    </row>
    <row r="1763" spans="1:224" ht="15" customHeight="1">
      <c r="A1763" s="59" t="s">
        <v>5472</v>
      </c>
      <c r="B1763" s="59" t="s">
        <v>5647</v>
      </c>
      <c r="C1763" s="9" t="s">
        <v>5474</v>
      </c>
      <c r="D1763" s="9" t="s">
        <v>5647</v>
      </c>
      <c r="E1763" s="10"/>
      <c r="F1763" s="11">
        <v>9787122418968</v>
      </c>
      <c r="G1763" s="10" t="s">
        <v>5650</v>
      </c>
      <c r="H1763" s="9" t="s">
        <v>5651</v>
      </c>
      <c r="I1763" s="9" t="s">
        <v>5652</v>
      </c>
      <c r="J1763" s="10">
        <v>45</v>
      </c>
      <c r="K1763" s="12">
        <v>44958</v>
      </c>
      <c r="L1763" s="12">
        <v>44805</v>
      </c>
      <c r="M1763" s="10">
        <v>2</v>
      </c>
      <c r="N1763" s="9" t="s">
        <v>32</v>
      </c>
      <c r="O1763" s="10"/>
      <c r="P1763" s="10"/>
      <c r="Q1763" s="10"/>
      <c r="R1763" s="9" t="s">
        <v>28</v>
      </c>
      <c r="S1763" s="9" t="s">
        <v>33</v>
      </c>
      <c r="T1763" s="13" t="s">
        <v>28</v>
      </c>
    </row>
    <row r="1764" spans="1:224" ht="15" customHeight="1">
      <c r="A1764" s="59" t="s">
        <v>5472</v>
      </c>
      <c r="B1764" s="59" t="s">
        <v>5647</v>
      </c>
      <c r="C1764" s="9" t="s">
        <v>5653</v>
      </c>
      <c r="D1764" s="9" t="s">
        <v>833</v>
      </c>
      <c r="E1764" s="9" t="s">
        <v>1017</v>
      </c>
      <c r="F1764" s="11">
        <v>9787122133823</v>
      </c>
      <c r="G1764" s="10" t="s">
        <v>5654</v>
      </c>
      <c r="H1764" s="9" t="s">
        <v>5655</v>
      </c>
      <c r="I1764" s="9" t="s">
        <v>5656</v>
      </c>
      <c r="J1764" s="10">
        <v>49.8</v>
      </c>
      <c r="K1764" s="12">
        <v>44774</v>
      </c>
      <c r="L1764" s="12">
        <v>41074</v>
      </c>
      <c r="M1764" s="10">
        <v>3</v>
      </c>
      <c r="N1764" s="9" t="s">
        <v>39</v>
      </c>
      <c r="O1764" s="10"/>
      <c r="P1764" s="10" t="s">
        <v>347</v>
      </c>
      <c r="Q1764" s="10"/>
      <c r="R1764" s="10"/>
      <c r="S1764" s="9" t="s">
        <v>33</v>
      </c>
      <c r="T1764" s="13" t="s">
        <v>347</v>
      </c>
    </row>
    <row r="1765" spans="1:224" ht="15" customHeight="1">
      <c r="A1765" s="59" t="s">
        <v>5472</v>
      </c>
      <c r="B1765" s="59" t="s">
        <v>5647</v>
      </c>
      <c r="C1765" s="9" t="s">
        <v>5653</v>
      </c>
      <c r="D1765" s="9" t="s">
        <v>833</v>
      </c>
      <c r="E1765" s="9" t="s">
        <v>1017</v>
      </c>
      <c r="F1765" s="11">
        <v>9787122352538</v>
      </c>
      <c r="G1765" s="10" t="s">
        <v>5657</v>
      </c>
      <c r="H1765" s="9" t="s">
        <v>5658</v>
      </c>
      <c r="I1765" s="9" t="s">
        <v>4543</v>
      </c>
      <c r="J1765" s="10">
        <v>39.799999999999997</v>
      </c>
      <c r="K1765" s="12">
        <v>44958</v>
      </c>
      <c r="L1765" s="12">
        <v>43831</v>
      </c>
      <c r="M1765" s="10">
        <v>1</v>
      </c>
      <c r="N1765" s="10"/>
      <c r="O1765" s="10"/>
      <c r="P1765" s="10"/>
      <c r="Q1765" s="10"/>
      <c r="R1765" s="10"/>
      <c r="S1765" s="10"/>
      <c r="T1765" s="13"/>
    </row>
    <row r="1766" spans="1:224" ht="15" customHeight="1">
      <c r="A1766" s="59" t="s">
        <v>5472</v>
      </c>
      <c r="B1766" s="59" t="s">
        <v>5647</v>
      </c>
      <c r="C1766" s="9" t="s">
        <v>5653</v>
      </c>
      <c r="D1766" s="9" t="s">
        <v>833</v>
      </c>
      <c r="E1766" s="9" t="s">
        <v>1017</v>
      </c>
      <c r="F1766" s="11">
        <v>9787122358103</v>
      </c>
      <c r="G1766" s="10" t="s">
        <v>5659</v>
      </c>
      <c r="H1766" s="9" t="s">
        <v>5660</v>
      </c>
      <c r="I1766" s="9" t="s">
        <v>5661</v>
      </c>
      <c r="J1766" s="10">
        <v>48</v>
      </c>
      <c r="K1766" s="12">
        <v>44927</v>
      </c>
      <c r="L1766" s="12">
        <v>43891</v>
      </c>
      <c r="M1766" s="10">
        <v>1</v>
      </c>
      <c r="N1766" s="10"/>
      <c r="O1766" s="9" t="s">
        <v>3731</v>
      </c>
      <c r="P1766" s="10"/>
      <c r="Q1766" s="10"/>
      <c r="R1766" s="10"/>
      <c r="S1766" s="10"/>
      <c r="T1766" s="13"/>
    </row>
    <row r="1767" spans="1:224" ht="15" customHeight="1">
      <c r="A1767" s="59" t="s">
        <v>5472</v>
      </c>
      <c r="B1767" s="59" t="s">
        <v>5647</v>
      </c>
      <c r="C1767" s="9" t="s">
        <v>5474</v>
      </c>
      <c r="D1767" s="9" t="s">
        <v>5647</v>
      </c>
      <c r="E1767" s="10"/>
      <c r="F1767" s="11">
        <v>9787122415882</v>
      </c>
      <c r="G1767" s="10" t="s">
        <v>5662</v>
      </c>
      <c r="H1767" s="9" t="s">
        <v>5663</v>
      </c>
      <c r="I1767" s="9" t="s">
        <v>5664</v>
      </c>
      <c r="J1767" s="10">
        <v>49</v>
      </c>
      <c r="K1767" s="12">
        <v>44805</v>
      </c>
      <c r="L1767" s="12">
        <v>44805</v>
      </c>
      <c r="M1767" s="10" t="s">
        <v>70</v>
      </c>
      <c r="N1767" s="10"/>
      <c r="O1767" s="10"/>
      <c r="P1767" s="10"/>
      <c r="Q1767" s="10"/>
      <c r="R1767" s="10"/>
      <c r="S1767" s="10"/>
      <c r="T1767" s="13"/>
    </row>
    <row r="1768" spans="1:224" ht="15" customHeight="1">
      <c r="A1768" s="59" t="s">
        <v>5472</v>
      </c>
      <c r="B1768" s="59" t="s">
        <v>5647</v>
      </c>
      <c r="C1768" s="9" t="s">
        <v>5474</v>
      </c>
      <c r="D1768" s="9" t="s">
        <v>5647</v>
      </c>
      <c r="E1768" s="10"/>
      <c r="F1768" s="11">
        <v>9787122380029</v>
      </c>
      <c r="G1768" s="10" t="s">
        <v>5665</v>
      </c>
      <c r="H1768" s="9" t="s">
        <v>5666</v>
      </c>
      <c r="I1768" s="9" t="s">
        <v>5667</v>
      </c>
      <c r="J1768" s="10">
        <v>39.799999999999997</v>
      </c>
      <c r="K1768" s="12">
        <v>44927</v>
      </c>
      <c r="L1768" s="12">
        <v>44197</v>
      </c>
      <c r="M1768" s="10">
        <v>1</v>
      </c>
      <c r="N1768" s="10"/>
      <c r="O1768" s="10"/>
      <c r="P1768" s="10"/>
      <c r="Q1768" s="10"/>
      <c r="R1768" s="10"/>
      <c r="S1768" s="10"/>
      <c r="T1768" s="13"/>
    </row>
    <row r="1769" spans="1:224" ht="15" customHeight="1">
      <c r="A1769" s="59" t="s">
        <v>5472</v>
      </c>
      <c r="B1769" s="59" t="s">
        <v>5647</v>
      </c>
      <c r="C1769" s="9" t="s">
        <v>5474</v>
      </c>
      <c r="D1769" s="9" t="s">
        <v>5647</v>
      </c>
      <c r="E1769" s="10"/>
      <c r="F1769" s="11">
        <v>9787122403162</v>
      </c>
      <c r="G1769" s="10" t="s">
        <v>5668</v>
      </c>
      <c r="H1769" s="9" t="s">
        <v>5669</v>
      </c>
      <c r="I1769" s="9" t="s">
        <v>5099</v>
      </c>
      <c r="J1769" s="10">
        <v>39.799999999999997</v>
      </c>
      <c r="K1769" s="12">
        <v>44531</v>
      </c>
      <c r="L1769" s="12">
        <v>44531</v>
      </c>
      <c r="M1769" s="10">
        <v>1</v>
      </c>
      <c r="N1769" s="10"/>
      <c r="O1769" s="10"/>
      <c r="P1769" s="10"/>
      <c r="Q1769" s="10"/>
      <c r="R1769" s="10"/>
      <c r="S1769" s="10"/>
      <c r="T1769" s="13"/>
    </row>
    <row r="1770" spans="1:224" ht="15" customHeight="1">
      <c r="A1770" s="59" t="s">
        <v>5472</v>
      </c>
      <c r="B1770" s="59" t="s">
        <v>5647</v>
      </c>
      <c r="C1770" s="9" t="s">
        <v>3701</v>
      </c>
      <c r="D1770" s="9" t="s">
        <v>3703</v>
      </c>
      <c r="E1770" s="10"/>
      <c r="F1770" s="11">
        <v>9787122186881</v>
      </c>
      <c r="G1770" s="10" t="s">
        <v>5670</v>
      </c>
      <c r="H1770" s="9" t="s">
        <v>5671</v>
      </c>
      <c r="I1770" s="9" t="s">
        <v>5672</v>
      </c>
      <c r="J1770" s="10">
        <v>38</v>
      </c>
      <c r="K1770" s="12">
        <v>44317</v>
      </c>
      <c r="L1770" s="12">
        <v>41579</v>
      </c>
      <c r="M1770" s="10">
        <v>1</v>
      </c>
      <c r="N1770" s="9" t="s">
        <v>39</v>
      </c>
      <c r="O1770" s="10"/>
      <c r="P1770" s="10"/>
      <c r="Q1770" s="10"/>
      <c r="R1770" s="10"/>
      <c r="S1770" s="9" t="s">
        <v>33</v>
      </c>
      <c r="T1770" s="13"/>
    </row>
    <row r="1771" spans="1:224" ht="15" customHeight="1">
      <c r="A1771" s="59" t="s">
        <v>5472</v>
      </c>
      <c r="B1771" s="59" t="s">
        <v>5647</v>
      </c>
      <c r="C1771" s="9" t="s">
        <v>5474</v>
      </c>
      <c r="D1771" s="9" t="s">
        <v>5647</v>
      </c>
      <c r="E1771" s="10"/>
      <c r="F1771" s="11">
        <v>9787122374165</v>
      </c>
      <c r="G1771" s="10" t="s">
        <v>5673</v>
      </c>
      <c r="H1771" s="9" t="s">
        <v>5674</v>
      </c>
      <c r="I1771" s="9" t="s">
        <v>2006</v>
      </c>
      <c r="J1771" s="10">
        <v>45</v>
      </c>
      <c r="K1771" s="12">
        <v>44805</v>
      </c>
      <c r="L1771" s="12">
        <v>44197</v>
      </c>
      <c r="M1771" s="10">
        <v>1</v>
      </c>
      <c r="N1771" s="10"/>
      <c r="O1771" s="10"/>
      <c r="P1771" s="10"/>
      <c r="Q1771" s="10"/>
      <c r="R1771" s="10"/>
      <c r="S1771" s="10"/>
      <c r="T1771" s="13"/>
      <c r="U1771" s="14"/>
      <c r="V1771" s="14"/>
      <c r="W1771" s="14"/>
      <c r="X1771" s="14"/>
      <c r="Y1771" s="14"/>
      <c r="Z1771" s="14"/>
      <c r="AA1771" s="14"/>
      <c r="AB1771" s="14"/>
      <c r="AC1771" s="14"/>
      <c r="AD1771" s="14"/>
      <c r="AE1771" s="14"/>
      <c r="AF1771" s="14"/>
      <c r="AG1771" s="14"/>
      <c r="AH1771" s="14"/>
      <c r="AI1771" s="14"/>
      <c r="AJ1771" s="14"/>
      <c r="AK1771" s="14"/>
      <c r="AL1771" s="14"/>
      <c r="AM1771" s="14"/>
      <c r="AN1771" s="14"/>
      <c r="AO1771" s="14"/>
      <c r="AP1771" s="14"/>
      <c r="AQ1771" s="14"/>
      <c r="AR1771" s="14"/>
      <c r="AS1771" s="14"/>
      <c r="AT1771" s="14"/>
      <c r="AU1771" s="14"/>
      <c r="AV1771" s="14"/>
      <c r="AW1771" s="14"/>
      <c r="AX1771" s="14"/>
      <c r="AY1771" s="14"/>
      <c r="AZ1771" s="14"/>
      <c r="BA1771" s="14"/>
      <c r="BB1771" s="14"/>
      <c r="BC1771" s="14"/>
      <c r="BD1771" s="14"/>
      <c r="BE1771" s="14"/>
      <c r="BF1771" s="14"/>
      <c r="BG1771" s="14"/>
      <c r="BH1771" s="14"/>
      <c r="BI1771" s="14"/>
      <c r="BJ1771" s="14"/>
      <c r="BK1771" s="14"/>
      <c r="BL1771" s="14"/>
      <c r="BM1771" s="14"/>
      <c r="BN1771" s="14"/>
      <c r="BO1771" s="14"/>
      <c r="BP1771" s="14"/>
      <c r="BQ1771" s="14"/>
      <c r="BR1771" s="14"/>
      <c r="BS1771" s="14"/>
      <c r="BT1771" s="14"/>
      <c r="BU1771" s="14"/>
      <c r="BV1771" s="14"/>
      <c r="BW1771" s="14"/>
      <c r="BX1771" s="14"/>
      <c r="BY1771" s="14"/>
      <c r="BZ1771" s="14"/>
      <c r="CA1771" s="14"/>
      <c r="CB1771" s="14"/>
      <c r="CC1771" s="14"/>
      <c r="CD1771" s="14"/>
      <c r="CE1771" s="14"/>
      <c r="CF1771" s="14"/>
      <c r="CG1771" s="14"/>
      <c r="CH1771" s="14"/>
      <c r="CI1771" s="14"/>
      <c r="CJ1771" s="14"/>
      <c r="CK1771" s="14"/>
      <c r="CL1771" s="14"/>
      <c r="CM1771" s="14"/>
      <c r="CN1771" s="14"/>
      <c r="CO1771" s="14"/>
      <c r="CP1771" s="14"/>
      <c r="CQ1771" s="14"/>
      <c r="CR1771" s="14"/>
      <c r="CS1771" s="14"/>
      <c r="CT1771" s="14"/>
      <c r="CU1771" s="14"/>
      <c r="CV1771" s="14"/>
      <c r="CW1771" s="14"/>
      <c r="CX1771" s="14"/>
      <c r="CY1771" s="14"/>
      <c r="CZ1771" s="14"/>
      <c r="DA1771" s="14"/>
      <c r="DB1771" s="14"/>
      <c r="DC1771" s="14"/>
      <c r="DD1771" s="14"/>
      <c r="DE1771" s="14"/>
      <c r="DF1771" s="14"/>
      <c r="DG1771" s="14"/>
      <c r="DH1771" s="14"/>
      <c r="DI1771" s="14"/>
      <c r="DJ1771" s="14"/>
      <c r="DK1771" s="14"/>
      <c r="DL1771" s="14"/>
      <c r="DM1771" s="14"/>
      <c r="DN1771" s="14"/>
      <c r="DO1771" s="14"/>
      <c r="DP1771" s="14"/>
      <c r="DQ1771" s="14"/>
      <c r="DR1771" s="14"/>
      <c r="DS1771" s="14"/>
      <c r="DT1771" s="14"/>
      <c r="DU1771" s="14"/>
      <c r="DV1771" s="14"/>
      <c r="DW1771" s="14"/>
      <c r="DX1771" s="14"/>
      <c r="DY1771" s="14"/>
      <c r="DZ1771" s="14"/>
      <c r="EA1771" s="14"/>
      <c r="EB1771" s="14"/>
      <c r="EC1771" s="14"/>
      <c r="ED1771" s="14"/>
      <c r="EE1771" s="14"/>
      <c r="EF1771" s="14"/>
      <c r="EG1771" s="14"/>
      <c r="EH1771" s="14"/>
      <c r="EI1771" s="14"/>
      <c r="EJ1771" s="14"/>
      <c r="EK1771" s="14"/>
      <c r="EL1771" s="14"/>
      <c r="EM1771" s="14"/>
      <c r="EN1771" s="14"/>
      <c r="EO1771" s="14"/>
      <c r="EP1771" s="14"/>
      <c r="EQ1771" s="14"/>
      <c r="ER1771" s="14"/>
      <c r="ES1771" s="14"/>
      <c r="ET1771" s="14"/>
      <c r="EU1771" s="14"/>
      <c r="EV1771" s="14"/>
      <c r="EW1771" s="14"/>
      <c r="EX1771" s="14"/>
      <c r="EY1771" s="14"/>
      <c r="EZ1771" s="14"/>
      <c r="FA1771" s="14"/>
      <c r="FB1771" s="14"/>
      <c r="FC1771" s="14"/>
      <c r="FD1771" s="14"/>
      <c r="FE1771" s="14"/>
      <c r="FF1771" s="14"/>
      <c r="FG1771" s="14"/>
      <c r="FH1771" s="14"/>
      <c r="FI1771" s="14"/>
      <c r="FJ1771" s="14"/>
      <c r="FK1771" s="14"/>
      <c r="FL1771" s="14"/>
      <c r="FM1771" s="14"/>
      <c r="FN1771" s="14"/>
      <c r="FO1771" s="14"/>
      <c r="FP1771" s="14"/>
      <c r="FQ1771" s="14"/>
      <c r="FR1771" s="14"/>
      <c r="FS1771" s="14"/>
      <c r="FT1771" s="14"/>
      <c r="FU1771" s="14"/>
      <c r="FV1771" s="14"/>
      <c r="FW1771" s="14"/>
      <c r="FX1771" s="14"/>
      <c r="FY1771" s="14"/>
      <c r="FZ1771" s="14"/>
      <c r="GA1771" s="14"/>
      <c r="GB1771" s="14"/>
      <c r="GC1771" s="14"/>
      <c r="GD1771" s="14"/>
      <c r="GE1771" s="14"/>
      <c r="GF1771" s="14"/>
      <c r="GG1771" s="14"/>
      <c r="GH1771" s="14"/>
      <c r="GI1771" s="14"/>
      <c r="GJ1771" s="14"/>
      <c r="GK1771" s="14"/>
      <c r="GL1771" s="14"/>
      <c r="GM1771" s="14"/>
      <c r="GN1771" s="14"/>
      <c r="GO1771" s="14"/>
      <c r="GP1771" s="14"/>
      <c r="GQ1771" s="14"/>
      <c r="GR1771" s="14"/>
      <c r="GS1771" s="14"/>
      <c r="GT1771" s="14"/>
      <c r="GU1771" s="14"/>
      <c r="GV1771" s="14"/>
      <c r="GW1771" s="14"/>
      <c r="GX1771" s="14"/>
      <c r="GY1771" s="14"/>
      <c r="GZ1771" s="14"/>
      <c r="HA1771" s="14"/>
      <c r="HB1771" s="14"/>
      <c r="HC1771" s="14"/>
      <c r="HD1771" s="14"/>
      <c r="HE1771" s="14"/>
      <c r="HF1771" s="14"/>
      <c r="HG1771" s="14"/>
      <c r="HH1771" s="14"/>
      <c r="HI1771" s="14"/>
      <c r="HJ1771" s="14"/>
      <c r="HK1771" s="14"/>
      <c r="HL1771" s="14"/>
      <c r="HM1771" s="14"/>
      <c r="HN1771" s="14"/>
      <c r="HO1771" s="14"/>
      <c r="HP1771" s="14"/>
    </row>
    <row r="1772" spans="1:224" ht="15" customHeight="1">
      <c r="A1772" s="59" t="s">
        <v>5472</v>
      </c>
      <c r="B1772" s="59" t="s">
        <v>5647</v>
      </c>
      <c r="C1772" s="9" t="s">
        <v>3701</v>
      </c>
      <c r="D1772" s="9" t="s">
        <v>833</v>
      </c>
      <c r="E1772" s="9" t="s">
        <v>3869</v>
      </c>
      <c r="F1772" s="11">
        <v>9787122343246</v>
      </c>
      <c r="G1772" s="10" t="s">
        <v>5675</v>
      </c>
      <c r="H1772" s="9" t="s">
        <v>5676</v>
      </c>
      <c r="I1772" s="9" t="s">
        <v>5677</v>
      </c>
      <c r="J1772" s="10">
        <v>29.8</v>
      </c>
      <c r="K1772" s="12">
        <v>44958</v>
      </c>
      <c r="L1772" s="12">
        <v>43709</v>
      </c>
      <c r="M1772" s="10">
        <v>1</v>
      </c>
      <c r="N1772" s="10"/>
      <c r="O1772" s="10"/>
      <c r="P1772" s="10"/>
      <c r="Q1772" s="10"/>
      <c r="R1772" s="10"/>
      <c r="S1772" s="10"/>
      <c r="T1772" s="13"/>
    </row>
    <row r="1773" spans="1:224" ht="15" customHeight="1">
      <c r="A1773" s="59" t="s">
        <v>5472</v>
      </c>
      <c r="B1773" s="59" t="s">
        <v>5647</v>
      </c>
      <c r="C1773" s="9" t="s">
        <v>5474</v>
      </c>
      <c r="D1773" s="9" t="s">
        <v>5647</v>
      </c>
      <c r="E1773" s="10"/>
      <c r="F1773" s="15">
        <v>9787122419163</v>
      </c>
      <c r="G1773" s="10" t="s">
        <v>5678</v>
      </c>
      <c r="H1773" s="16" t="s">
        <v>5679</v>
      </c>
      <c r="I1773" s="16" t="s">
        <v>5680</v>
      </c>
      <c r="J1773" s="10">
        <v>88</v>
      </c>
      <c r="K1773" s="12">
        <v>44835</v>
      </c>
      <c r="L1773" s="12">
        <v>44835</v>
      </c>
      <c r="M1773" s="10">
        <v>1</v>
      </c>
      <c r="N1773" s="10"/>
      <c r="O1773" s="10"/>
      <c r="P1773" s="10"/>
      <c r="Q1773" s="10"/>
      <c r="R1773" s="10"/>
      <c r="S1773" s="10"/>
      <c r="T1773" s="13"/>
    </row>
    <row r="1774" spans="1:224" ht="15" customHeight="1">
      <c r="A1774" s="59" t="s">
        <v>5472</v>
      </c>
      <c r="B1774" s="59" t="s">
        <v>5647</v>
      </c>
      <c r="C1774" s="9" t="s">
        <v>5474</v>
      </c>
      <c r="D1774" s="9" t="s">
        <v>5647</v>
      </c>
      <c r="E1774" s="10"/>
      <c r="F1774" s="11">
        <v>9787122399670</v>
      </c>
      <c r="G1774" s="10" t="s">
        <v>5681</v>
      </c>
      <c r="H1774" s="9" t="s">
        <v>5682</v>
      </c>
      <c r="I1774" s="9" t="s">
        <v>5493</v>
      </c>
      <c r="J1774" s="10">
        <v>49.9</v>
      </c>
      <c r="K1774" s="12">
        <v>44621</v>
      </c>
      <c r="L1774" s="12">
        <v>44621</v>
      </c>
      <c r="M1774" s="10">
        <v>1</v>
      </c>
      <c r="N1774" s="10"/>
      <c r="O1774" s="10"/>
      <c r="P1774" s="10"/>
      <c r="Q1774" s="10"/>
      <c r="R1774" s="10"/>
      <c r="S1774" s="10"/>
      <c r="T1774" s="13"/>
    </row>
    <row r="1775" spans="1:224" ht="15" customHeight="1">
      <c r="A1775" s="59" t="s">
        <v>5472</v>
      </c>
      <c r="B1775" s="59" t="s">
        <v>5647</v>
      </c>
      <c r="C1775" s="9" t="s">
        <v>5474</v>
      </c>
      <c r="D1775" s="9" t="s">
        <v>5647</v>
      </c>
      <c r="E1775" s="10"/>
      <c r="F1775" s="11">
        <v>9787122192523</v>
      </c>
      <c r="G1775" s="10" t="s">
        <v>5683</v>
      </c>
      <c r="H1775" s="9" t="s">
        <v>5684</v>
      </c>
      <c r="I1775" s="9" t="s">
        <v>5685</v>
      </c>
      <c r="J1775" s="10">
        <v>29</v>
      </c>
      <c r="K1775" s="12">
        <v>44562</v>
      </c>
      <c r="L1775" s="12">
        <v>41699</v>
      </c>
      <c r="M1775" s="10">
        <v>1</v>
      </c>
      <c r="N1775" s="10"/>
      <c r="O1775" s="10"/>
      <c r="P1775" s="10"/>
      <c r="Q1775" s="10"/>
      <c r="R1775" s="10"/>
      <c r="S1775" s="10"/>
      <c r="T1775" s="13"/>
    </row>
    <row r="1776" spans="1:224" ht="15" customHeight="1">
      <c r="A1776" s="59" t="s">
        <v>5472</v>
      </c>
      <c r="B1776" s="59" t="s">
        <v>5647</v>
      </c>
      <c r="C1776" s="9" t="s">
        <v>5474</v>
      </c>
      <c r="D1776" s="9" t="s">
        <v>5647</v>
      </c>
      <c r="E1776" s="10"/>
      <c r="F1776" s="11">
        <v>9787122117984</v>
      </c>
      <c r="G1776" s="10" t="s">
        <v>5686</v>
      </c>
      <c r="H1776" s="9" t="s">
        <v>5687</v>
      </c>
      <c r="I1776" s="9" t="s">
        <v>5688</v>
      </c>
      <c r="J1776" s="10">
        <v>28</v>
      </c>
      <c r="K1776" s="12">
        <v>44927</v>
      </c>
      <c r="L1776" s="12">
        <v>40931</v>
      </c>
      <c r="M1776" s="10">
        <v>2</v>
      </c>
      <c r="N1776" s="10"/>
      <c r="O1776" s="10"/>
      <c r="P1776" s="10"/>
      <c r="Q1776" s="10"/>
      <c r="R1776" s="9" t="s">
        <v>28</v>
      </c>
      <c r="S1776" s="10"/>
      <c r="T1776" s="13" t="s">
        <v>28</v>
      </c>
    </row>
    <row r="1777" spans="1:224" s="14" customFormat="1" ht="15" customHeight="1">
      <c r="A1777" s="59" t="s">
        <v>5472</v>
      </c>
      <c r="B1777" s="59" t="s">
        <v>5647</v>
      </c>
      <c r="C1777" s="9" t="s">
        <v>5474</v>
      </c>
      <c r="D1777" s="9" t="s">
        <v>5647</v>
      </c>
      <c r="E1777" s="10"/>
      <c r="F1777" s="11">
        <v>9787122354648</v>
      </c>
      <c r="G1777" s="10" t="s">
        <v>5689</v>
      </c>
      <c r="H1777" s="9" t="s">
        <v>5690</v>
      </c>
      <c r="I1777" s="9" t="s">
        <v>5691</v>
      </c>
      <c r="J1777" s="10">
        <v>45</v>
      </c>
      <c r="K1777" s="12">
        <v>44805</v>
      </c>
      <c r="L1777" s="12">
        <v>43891</v>
      </c>
      <c r="M1777" s="10">
        <v>2</v>
      </c>
      <c r="N1777" s="9" t="s">
        <v>32</v>
      </c>
      <c r="O1777" s="10"/>
      <c r="P1777" s="10"/>
      <c r="Q1777" s="10"/>
      <c r="R1777" s="9" t="s">
        <v>28</v>
      </c>
      <c r="S1777" s="9" t="s">
        <v>33</v>
      </c>
      <c r="T1777" s="13" t="s">
        <v>28</v>
      </c>
      <c r="U1777" s="2"/>
      <c r="V1777" s="2"/>
      <c r="W1777" s="2"/>
      <c r="X1777" s="2"/>
      <c r="Y1777" s="2"/>
      <c r="Z1777" s="2"/>
      <c r="AA1777" s="2"/>
      <c r="AB1777" s="2"/>
      <c r="AC1777" s="2"/>
      <c r="AD1777" s="2"/>
      <c r="AE1777" s="2"/>
      <c r="AF1777" s="2"/>
      <c r="AG1777" s="2"/>
      <c r="AH1777" s="2"/>
      <c r="AI1777" s="2"/>
      <c r="AJ1777" s="2"/>
      <c r="AK1777" s="2"/>
      <c r="AL1777" s="2"/>
      <c r="AM1777" s="2"/>
      <c r="AN1777" s="2"/>
      <c r="AO1777" s="2"/>
      <c r="AP1777" s="2"/>
      <c r="AQ1777" s="2"/>
      <c r="AR1777" s="2"/>
      <c r="AS1777" s="2"/>
      <c r="AT1777" s="2"/>
      <c r="AU1777" s="2"/>
      <c r="AV1777" s="2"/>
      <c r="AW1777" s="2"/>
      <c r="AX1777" s="2"/>
      <c r="AY1777" s="2"/>
      <c r="AZ1777" s="2"/>
      <c r="BA1777" s="2"/>
      <c r="BB1777" s="2"/>
      <c r="BC1777" s="2"/>
      <c r="BD1777" s="2"/>
      <c r="BE1777" s="2"/>
      <c r="BF1777" s="2"/>
      <c r="BG1777" s="2"/>
      <c r="BH1777" s="2"/>
      <c r="BI1777" s="2"/>
      <c r="BJ1777" s="2"/>
      <c r="BK1777" s="2"/>
      <c r="BL1777" s="2"/>
      <c r="BM1777" s="2"/>
      <c r="BN1777" s="2"/>
      <c r="BO1777" s="2"/>
      <c r="BP1777" s="2"/>
      <c r="BQ1777" s="2"/>
      <c r="BR1777" s="2"/>
      <c r="BS1777" s="2"/>
      <c r="BT1777" s="2"/>
      <c r="BU1777" s="2"/>
      <c r="BV1777" s="2"/>
      <c r="BW1777" s="2"/>
      <c r="BX1777" s="2"/>
      <c r="BY1777" s="2"/>
      <c r="BZ1777" s="2"/>
      <c r="CA1777" s="2"/>
      <c r="CB1777" s="2"/>
      <c r="CC1777" s="2"/>
      <c r="CD1777" s="2"/>
      <c r="CE1777" s="2"/>
      <c r="CF1777" s="2"/>
      <c r="CG1777" s="2"/>
      <c r="CH1777" s="2"/>
      <c r="CI1777" s="2"/>
      <c r="CJ1777" s="2"/>
      <c r="CK1777" s="2"/>
      <c r="CL1777" s="2"/>
      <c r="CM1777" s="2"/>
      <c r="CN1777" s="2"/>
      <c r="CO1777" s="2"/>
      <c r="CP1777" s="2"/>
      <c r="CQ1777" s="2"/>
      <c r="CR1777" s="2"/>
      <c r="CS1777" s="2"/>
      <c r="CT1777" s="2"/>
      <c r="CU1777" s="2"/>
      <c r="CV1777" s="2"/>
      <c r="CW1777" s="2"/>
      <c r="CX1777" s="2"/>
      <c r="CY1777" s="2"/>
      <c r="CZ1777" s="2"/>
      <c r="DA1777" s="2"/>
      <c r="DB1777" s="2"/>
      <c r="DC1777" s="2"/>
      <c r="DD1777" s="2"/>
      <c r="DE1777" s="2"/>
      <c r="DF1777" s="2"/>
      <c r="DG1777" s="2"/>
      <c r="DH1777" s="2"/>
      <c r="DI1777" s="2"/>
      <c r="DJ1777" s="2"/>
      <c r="DK1777" s="2"/>
      <c r="DL1777" s="2"/>
      <c r="DM1777" s="2"/>
      <c r="DN1777" s="2"/>
      <c r="DO1777" s="2"/>
      <c r="DP1777" s="2"/>
      <c r="DQ1777" s="2"/>
      <c r="DR1777" s="2"/>
      <c r="DS1777" s="2"/>
      <c r="DT1777" s="2"/>
      <c r="DU1777" s="2"/>
      <c r="DV1777" s="2"/>
      <c r="DW1777" s="2"/>
      <c r="DX1777" s="2"/>
      <c r="DY1777" s="2"/>
      <c r="DZ1777" s="2"/>
      <c r="EA1777" s="2"/>
      <c r="EB1777" s="2"/>
      <c r="EC1777" s="2"/>
      <c r="ED1777" s="2"/>
      <c r="EE1777" s="2"/>
      <c r="EF1777" s="2"/>
      <c r="EG1777" s="2"/>
      <c r="EH1777" s="2"/>
      <c r="EI1777" s="2"/>
      <c r="EJ1777" s="2"/>
      <c r="EK1777" s="2"/>
      <c r="EL1777" s="2"/>
      <c r="EM1777" s="2"/>
      <c r="EN1777" s="2"/>
      <c r="EO1777" s="2"/>
      <c r="EP1777" s="2"/>
      <c r="EQ1777" s="2"/>
      <c r="ER1777" s="2"/>
      <c r="ES1777" s="2"/>
      <c r="ET1777" s="2"/>
      <c r="EU1777" s="2"/>
      <c r="EV1777" s="2"/>
      <c r="EW1777" s="2"/>
      <c r="EX1777" s="2"/>
      <c r="EY1777" s="2"/>
      <c r="EZ1777" s="2"/>
      <c r="FA1777" s="2"/>
      <c r="FB1777" s="2"/>
      <c r="FC1777" s="2"/>
      <c r="FD1777" s="2"/>
      <c r="FE1777" s="2"/>
      <c r="FF1777" s="2"/>
      <c r="FG1777" s="2"/>
      <c r="FH1777" s="2"/>
      <c r="FI1777" s="2"/>
      <c r="FJ1777" s="2"/>
      <c r="FK1777" s="2"/>
      <c r="FL1777" s="2"/>
      <c r="FM1777" s="2"/>
      <c r="FN1777" s="2"/>
      <c r="FO1777" s="2"/>
      <c r="FP1777" s="2"/>
      <c r="FQ1777" s="2"/>
      <c r="FR1777" s="2"/>
      <c r="FS1777" s="2"/>
      <c r="FT1777" s="2"/>
      <c r="FU1777" s="2"/>
      <c r="FV1777" s="2"/>
      <c r="FW1777" s="2"/>
      <c r="FX1777" s="2"/>
      <c r="FY1777" s="2"/>
      <c r="FZ1777" s="2"/>
      <c r="GA1777" s="2"/>
      <c r="GB1777" s="2"/>
      <c r="GC1777" s="2"/>
      <c r="GD1777" s="2"/>
      <c r="GE1777" s="2"/>
      <c r="GF1777" s="2"/>
      <c r="GG1777" s="2"/>
      <c r="GH1777" s="2"/>
      <c r="GI1777" s="2"/>
      <c r="GJ1777" s="2"/>
      <c r="GK1777" s="2"/>
      <c r="GL1777" s="2"/>
      <c r="GM1777" s="2"/>
      <c r="GN1777" s="2"/>
      <c r="GO1777" s="2"/>
      <c r="GP1777" s="2"/>
      <c r="GQ1777" s="2"/>
      <c r="GR1777" s="2"/>
      <c r="GS1777" s="2"/>
      <c r="GT1777" s="2"/>
      <c r="GU1777" s="2"/>
      <c r="GV1777" s="2"/>
      <c r="GW1777" s="2"/>
      <c r="GX1777" s="2"/>
      <c r="GY1777" s="2"/>
      <c r="GZ1777" s="2"/>
      <c r="HA1777" s="2"/>
      <c r="HB1777" s="2"/>
      <c r="HC1777" s="2"/>
      <c r="HD1777" s="2"/>
      <c r="HE1777" s="2"/>
      <c r="HF1777" s="2"/>
      <c r="HG1777" s="2"/>
      <c r="HH1777" s="2"/>
      <c r="HI1777" s="2"/>
      <c r="HJ1777" s="2"/>
      <c r="HK1777" s="2"/>
      <c r="HL1777" s="2"/>
      <c r="HM1777" s="2"/>
      <c r="HN1777" s="2"/>
      <c r="HO1777" s="2"/>
      <c r="HP1777" s="2"/>
    </row>
    <row r="1778" spans="1:224" s="14" customFormat="1" ht="15" customHeight="1">
      <c r="A1778" s="59" t="s">
        <v>5472</v>
      </c>
      <c r="B1778" s="59" t="s">
        <v>5647</v>
      </c>
      <c r="C1778" s="9" t="s">
        <v>5474</v>
      </c>
      <c r="D1778" s="9" t="s">
        <v>5647</v>
      </c>
      <c r="E1778" s="10"/>
      <c r="F1778" s="11">
        <v>9787122287861</v>
      </c>
      <c r="G1778" s="10" t="s">
        <v>5692</v>
      </c>
      <c r="H1778" s="9" t="s">
        <v>5693</v>
      </c>
      <c r="I1778" s="9" t="s">
        <v>5694</v>
      </c>
      <c r="J1778" s="10">
        <v>45</v>
      </c>
      <c r="K1778" s="12">
        <v>44774</v>
      </c>
      <c r="L1778" s="12">
        <v>42795</v>
      </c>
      <c r="M1778" s="10">
        <v>3</v>
      </c>
      <c r="N1778" s="9" t="s">
        <v>39</v>
      </c>
      <c r="O1778" s="10"/>
      <c r="P1778" s="10"/>
      <c r="Q1778" s="10"/>
      <c r="R1778" s="10"/>
      <c r="S1778" s="9" t="s">
        <v>33</v>
      </c>
      <c r="T1778" s="13"/>
      <c r="U1778" s="2"/>
      <c r="V1778" s="2"/>
      <c r="W1778" s="2"/>
      <c r="X1778" s="2"/>
      <c r="Y1778" s="2"/>
      <c r="Z1778" s="2"/>
      <c r="AA1778" s="2"/>
      <c r="AB1778" s="2"/>
      <c r="AC1778" s="2"/>
      <c r="AD1778" s="2"/>
      <c r="AE1778" s="2"/>
      <c r="AF1778" s="2"/>
      <c r="AG1778" s="2"/>
      <c r="AH1778" s="2"/>
      <c r="AI1778" s="2"/>
      <c r="AJ1778" s="2"/>
      <c r="AK1778" s="2"/>
      <c r="AL1778" s="2"/>
      <c r="AM1778" s="2"/>
      <c r="AN1778" s="2"/>
      <c r="AO1778" s="2"/>
      <c r="AP1778" s="2"/>
      <c r="AQ1778" s="2"/>
      <c r="AR1778" s="2"/>
      <c r="AS1778" s="2"/>
      <c r="AT1778" s="2"/>
      <c r="AU1778" s="2"/>
      <c r="AV1778" s="2"/>
      <c r="AW1778" s="2"/>
      <c r="AX1778" s="2"/>
      <c r="AY1778" s="2"/>
      <c r="AZ1778" s="2"/>
      <c r="BA1778" s="2"/>
      <c r="BB1778" s="2"/>
      <c r="BC1778" s="2"/>
      <c r="BD1778" s="2"/>
      <c r="BE1778" s="2"/>
      <c r="BF1778" s="2"/>
      <c r="BG1778" s="2"/>
      <c r="BH1778" s="2"/>
      <c r="BI1778" s="2"/>
      <c r="BJ1778" s="2"/>
      <c r="BK1778" s="2"/>
      <c r="BL1778" s="2"/>
      <c r="BM1778" s="2"/>
      <c r="BN1778" s="2"/>
      <c r="BO1778" s="2"/>
      <c r="BP1778" s="2"/>
      <c r="BQ1778" s="2"/>
      <c r="BR1778" s="2"/>
      <c r="BS1778" s="2"/>
      <c r="BT1778" s="2"/>
      <c r="BU1778" s="2"/>
      <c r="BV1778" s="2"/>
      <c r="BW1778" s="2"/>
      <c r="BX1778" s="2"/>
      <c r="BY1778" s="2"/>
      <c r="BZ1778" s="2"/>
      <c r="CA1778" s="2"/>
      <c r="CB1778" s="2"/>
      <c r="CC1778" s="2"/>
      <c r="CD1778" s="2"/>
      <c r="CE1778" s="2"/>
      <c r="CF1778" s="2"/>
      <c r="CG1778" s="2"/>
      <c r="CH1778" s="2"/>
      <c r="CI1778" s="2"/>
      <c r="CJ1778" s="2"/>
      <c r="CK1778" s="2"/>
      <c r="CL1778" s="2"/>
      <c r="CM1778" s="2"/>
      <c r="CN1778" s="2"/>
      <c r="CO1778" s="2"/>
      <c r="CP1778" s="2"/>
      <c r="CQ1778" s="2"/>
      <c r="CR1778" s="2"/>
      <c r="CS1778" s="2"/>
      <c r="CT1778" s="2"/>
      <c r="CU1778" s="2"/>
      <c r="CV1778" s="2"/>
      <c r="CW1778" s="2"/>
      <c r="CX1778" s="2"/>
      <c r="CY1778" s="2"/>
      <c r="CZ1778" s="2"/>
      <c r="DA1778" s="2"/>
      <c r="DB1778" s="2"/>
      <c r="DC1778" s="2"/>
      <c r="DD1778" s="2"/>
      <c r="DE1778" s="2"/>
      <c r="DF1778" s="2"/>
      <c r="DG1778" s="2"/>
      <c r="DH1778" s="2"/>
      <c r="DI1778" s="2"/>
      <c r="DJ1778" s="2"/>
      <c r="DK1778" s="2"/>
      <c r="DL1778" s="2"/>
      <c r="DM1778" s="2"/>
      <c r="DN1778" s="2"/>
      <c r="DO1778" s="2"/>
      <c r="DP1778" s="2"/>
      <c r="DQ1778" s="2"/>
      <c r="DR1778" s="2"/>
      <c r="DS1778" s="2"/>
      <c r="DT1778" s="2"/>
      <c r="DU1778" s="2"/>
      <c r="DV1778" s="2"/>
      <c r="DW1778" s="2"/>
      <c r="DX1778" s="2"/>
      <c r="DY1778" s="2"/>
      <c r="DZ1778" s="2"/>
      <c r="EA1778" s="2"/>
      <c r="EB1778" s="2"/>
      <c r="EC1778" s="2"/>
      <c r="ED1778" s="2"/>
      <c r="EE1778" s="2"/>
      <c r="EF1778" s="2"/>
      <c r="EG1778" s="2"/>
      <c r="EH1778" s="2"/>
      <c r="EI1778" s="2"/>
      <c r="EJ1778" s="2"/>
      <c r="EK1778" s="2"/>
      <c r="EL1778" s="2"/>
      <c r="EM1778" s="2"/>
      <c r="EN1778" s="2"/>
      <c r="EO1778" s="2"/>
      <c r="EP1778" s="2"/>
      <c r="EQ1778" s="2"/>
      <c r="ER1778" s="2"/>
      <c r="ES1778" s="2"/>
      <c r="ET1778" s="2"/>
      <c r="EU1778" s="2"/>
      <c r="EV1778" s="2"/>
      <c r="EW1778" s="2"/>
      <c r="EX1778" s="2"/>
      <c r="EY1778" s="2"/>
      <c r="EZ1778" s="2"/>
      <c r="FA1778" s="2"/>
      <c r="FB1778" s="2"/>
      <c r="FC1778" s="2"/>
      <c r="FD1778" s="2"/>
      <c r="FE1778" s="2"/>
      <c r="FF1778" s="2"/>
      <c r="FG1778" s="2"/>
      <c r="FH1778" s="2"/>
      <c r="FI1778" s="2"/>
      <c r="FJ1778" s="2"/>
      <c r="FK1778" s="2"/>
      <c r="FL1778" s="2"/>
      <c r="FM1778" s="2"/>
      <c r="FN1778" s="2"/>
      <c r="FO1778" s="2"/>
      <c r="FP1778" s="2"/>
      <c r="FQ1778" s="2"/>
      <c r="FR1778" s="2"/>
      <c r="FS1778" s="2"/>
      <c r="FT1778" s="2"/>
      <c r="FU1778" s="2"/>
      <c r="FV1778" s="2"/>
      <c r="FW1778" s="2"/>
      <c r="FX1778" s="2"/>
      <c r="FY1778" s="2"/>
      <c r="FZ1778" s="2"/>
      <c r="GA1778" s="2"/>
      <c r="GB1778" s="2"/>
      <c r="GC1778" s="2"/>
      <c r="GD1778" s="2"/>
      <c r="GE1778" s="2"/>
      <c r="GF1778" s="2"/>
      <c r="GG1778" s="2"/>
      <c r="GH1778" s="2"/>
      <c r="GI1778" s="2"/>
      <c r="GJ1778" s="2"/>
      <c r="GK1778" s="2"/>
      <c r="GL1778" s="2"/>
      <c r="GM1778" s="2"/>
      <c r="GN1778" s="2"/>
      <c r="GO1778" s="2"/>
      <c r="GP1778" s="2"/>
      <c r="GQ1778" s="2"/>
      <c r="GR1778" s="2"/>
      <c r="GS1778" s="2"/>
      <c r="GT1778" s="2"/>
      <c r="GU1778" s="2"/>
      <c r="GV1778" s="2"/>
      <c r="GW1778" s="2"/>
      <c r="GX1778" s="2"/>
      <c r="GY1778" s="2"/>
      <c r="GZ1778" s="2"/>
      <c r="HA1778" s="2"/>
      <c r="HB1778" s="2"/>
      <c r="HC1778" s="2"/>
      <c r="HD1778" s="2"/>
      <c r="HE1778" s="2"/>
      <c r="HF1778" s="2"/>
      <c r="HG1778" s="2"/>
      <c r="HH1778" s="2"/>
      <c r="HI1778" s="2"/>
      <c r="HJ1778" s="2"/>
      <c r="HK1778" s="2"/>
      <c r="HL1778" s="2"/>
      <c r="HM1778" s="2"/>
      <c r="HN1778" s="2"/>
      <c r="HO1778" s="2"/>
      <c r="HP1778" s="2"/>
    </row>
    <row r="1779" spans="1:224" s="14" customFormat="1" ht="15" customHeight="1">
      <c r="A1779" s="59" t="s">
        <v>5472</v>
      </c>
      <c r="B1779" s="59" t="s">
        <v>5647</v>
      </c>
      <c r="C1779" s="9" t="s">
        <v>5474</v>
      </c>
      <c r="D1779" s="9" t="s">
        <v>5647</v>
      </c>
      <c r="E1779" s="10"/>
      <c r="F1779" s="11">
        <v>9787122270375</v>
      </c>
      <c r="G1779" s="10" t="s">
        <v>5695</v>
      </c>
      <c r="H1779" s="9" t="s">
        <v>5696</v>
      </c>
      <c r="I1779" s="9" t="s">
        <v>5697</v>
      </c>
      <c r="J1779" s="10">
        <v>58</v>
      </c>
      <c r="K1779" s="12">
        <v>44866</v>
      </c>
      <c r="L1779" s="12">
        <v>42583</v>
      </c>
      <c r="M1779" s="10">
        <v>2</v>
      </c>
      <c r="N1779" s="9" t="s">
        <v>32</v>
      </c>
      <c r="O1779" s="10"/>
      <c r="P1779" s="10"/>
      <c r="Q1779" s="10" t="s">
        <v>4310</v>
      </c>
      <c r="R1779" s="10"/>
      <c r="S1779" s="9" t="s">
        <v>33</v>
      </c>
      <c r="T1779" s="13" t="s">
        <v>4310</v>
      </c>
      <c r="U1779" s="2"/>
      <c r="V1779" s="2"/>
      <c r="W1779" s="2"/>
      <c r="X1779" s="2"/>
      <c r="Y1779" s="2"/>
      <c r="Z1779" s="2"/>
      <c r="AA1779" s="2"/>
      <c r="AB1779" s="2"/>
      <c r="AC1779" s="2"/>
      <c r="AD1779" s="2"/>
      <c r="AE1779" s="2"/>
      <c r="AF1779" s="2"/>
      <c r="AG1779" s="2"/>
      <c r="AH1779" s="2"/>
      <c r="AI1779" s="2"/>
      <c r="AJ1779" s="2"/>
      <c r="AK1779" s="2"/>
      <c r="AL1779" s="2"/>
      <c r="AM1779" s="2"/>
      <c r="AN1779" s="2"/>
      <c r="AO1779" s="2"/>
      <c r="AP1779" s="2"/>
      <c r="AQ1779" s="2"/>
      <c r="AR1779" s="2"/>
      <c r="AS1779" s="2"/>
      <c r="AT1779" s="2"/>
      <c r="AU1779" s="2"/>
      <c r="AV1779" s="2"/>
      <c r="AW1779" s="2"/>
      <c r="AX1779" s="2"/>
      <c r="AY1779" s="2"/>
      <c r="AZ1779" s="2"/>
      <c r="BA1779" s="2"/>
      <c r="BB1779" s="2"/>
      <c r="BC1779" s="2"/>
      <c r="BD1779" s="2"/>
      <c r="BE1779" s="2"/>
      <c r="BF1779" s="2"/>
      <c r="BG1779" s="2"/>
      <c r="BH1779" s="2"/>
      <c r="BI1779" s="2"/>
      <c r="BJ1779" s="2"/>
      <c r="BK1779" s="2"/>
      <c r="BL1779" s="2"/>
      <c r="BM1779" s="2"/>
      <c r="BN1779" s="2"/>
      <c r="BO1779" s="2"/>
      <c r="BP1779" s="2"/>
      <c r="BQ1779" s="2"/>
      <c r="BR1779" s="2"/>
      <c r="BS1779" s="2"/>
      <c r="BT1779" s="2"/>
      <c r="BU1779" s="2"/>
      <c r="BV1779" s="2"/>
      <c r="BW1779" s="2"/>
      <c r="BX1779" s="2"/>
      <c r="BY1779" s="2"/>
      <c r="BZ1779" s="2"/>
      <c r="CA1779" s="2"/>
      <c r="CB1779" s="2"/>
      <c r="CC1779" s="2"/>
      <c r="CD1779" s="2"/>
      <c r="CE1779" s="2"/>
      <c r="CF1779" s="2"/>
      <c r="CG1779" s="2"/>
      <c r="CH1779" s="2"/>
      <c r="CI1779" s="2"/>
      <c r="CJ1779" s="2"/>
      <c r="CK1779" s="2"/>
      <c r="CL1779" s="2"/>
      <c r="CM1779" s="2"/>
      <c r="CN1779" s="2"/>
      <c r="CO1779" s="2"/>
      <c r="CP1779" s="2"/>
      <c r="CQ1779" s="2"/>
      <c r="CR1779" s="2"/>
      <c r="CS1779" s="2"/>
      <c r="CT1779" s="2"/>
      <c r="CU1779" s="2"/>
      <c r="CV1779" s="2"/>
      <c r="CW1779" s="2"/>
      <c r="CX1779" s="2"/>
      <c r="CY1779" s="2"/>
      <c r="CZ1779" s="2"/>
      <c r="DA1779" s="2"/>
      <c r="DB1779" s="2"/>
      <c r="DC1779" s="2"/>
      <c r="DD1779" s="2"/>
      <c r="DE1779" s="2"/>
      <c r="DF1779" s="2"/>
      <c r="DG1779" s="2"/>
      <c r="DH1779" s="2"/>
      <c r="DI1779" s="2"/>
      <c r="DJ1779" s="2"/>
      <c r="DK1779" s="2"/>
      <c r="DL1779" s="2"/>
      <c r="DM1779" s="2"/>
      <c r="DN1779" s="2"/>
      <c r="DO1779" s="2"/>
      <c r="DP1779" s="2"/>
      <c r="DQ1779" s="2"/>
      <c r="DR1779" s="2"/>
      <c r="DS1779" s="2"/>
      <c r="DT1779" s="2"/>
      <c r="DU1779" s="2"/>
      <c r="DV1779" s="2"/>
      <c r="DW1779" s="2"/>
      <c r="DX1779" s="2"/>
      <c r="DY1779" s="2"/>
      <c r="DZ1779" s="2"/>
      <c r="EA1779" s="2"/>
      <c r="EB1779" s="2"/>
      <c r="EC1779" s="2"/>
      <c r="ED1779" s="2"/>
      <c r="EE1779" s="2"/>
      <c r="EF1779" s="2"/>
      <c r="EG1779" s="2"/>
      <c r="EH1779" s="2"/>
      <c r="EI1779" s="2"/>
      <c r="EJ1779" s="2"/>
      <c r="EK1779" s="2"/>
      <c r="EL1779" s="2"/>
      <c r="EM1779" s="2"/>
      <c r="EN1779" s="2"/>
      <c r="EO1779" s="2"/>
      <c r="EP1779" s="2"/>
      <c r="EQ1779" s="2"/>
      <c r="ER1779" s="2"/>
      <c r="ES1779" s="2"/>
      <c r="ET1779" s="2"/>
      <c r="EU1779" s="2"/>
      <c r="EV1779" s="2"/>
      <c r="EW1779" s="2"/>
      <c r="EX1779" s="2"/>
      <c r="EY1779" s="2"/>
      <c r="EZ1779" s="2"/>
      <c r="FA1779" s="2"/>
      <c r="FB1779" s="2"/>
      <c r="FC1779" s="2"/>
      <c r="FD1779" s="2"/>
      <c r="FE1779" s="2"/>
      <c r="FF1779" s="2"/>
      <c r="FG1779" s="2"/>
      <c r="FH1779" s="2"/>
      <c r="FI1779" s="2"/>
      <c r="FJ1779" s="2"/>
      <c r="FK1779" s="2"/>
      <c r="FL1779" s="2"/>
      <c r="FM1779" s="2"/>
      <c r="FN1779" s="2"/>
      <c r="FO1779" s="2"/>
      <c r="FP1779" s="2"/>
      <c r="FQ1779" s="2"/>
      <c r="FR1779" s="2"/>
      <c r="FS1779" s="2"/>
      <c r="FT1779" s="2"/>
      <c r="FU1779" s="2"/>
      <c r="FV1779" s="2"/>
      <c r="FW1779" s="2"/>
      <c r="FX1779" s="2"/>
      <c r="FY1779" s="2"/>
      <c r="FZ1779" s="2"/>
      <c r="GA1779" s="2"/>
      <c r="GB1779" s="2"/>
      <c r="GC1779" s="2"/>
      <c r="GD1779" s="2"/>
      <c r="GE1779" s="2"/>
      <c r="GF1779" s="2"/>
      <c r="GG1779" s="2"/>
      <c r="GH1779" s="2"/>
      <c r="GI1779" s="2"/>
      <c r="GJ1779" s="2"/>
      <c r="GK1779" s="2"/>
      <c r="GL1779" s="2"/>
      <c r="GM1779" s="2"/>
      <c r="GN1779" s="2"/>
      <c r="GO1779" s="2"/>
      <c r="GP1779" s="2"/>
      <c r="GQ1779" s="2"/>
      <c r="GR1779" s="2"/>
      <c r="GS1779" s="2"/>
      <c r="GT1779" s="2"/>
      <c r="GU1779" s="2"/>
      <c r="GV1779" s="2"/>
      <c r="GW1779" s="2"/>
      <c r="GX1779" s="2"/>
      <c r="GY1779" s="2"/>
      <c r="GZ1779" s="2"/>
      <c r="HA1779" s="2"/>
      <c r="HB1779" s="2"/>
      <c r="HC1779" s="2"/>
      <c r="HD1779" s="2"/>
      <c r="HE1779" s="2"/>
      <c r="HF1779" s="2"/>
      <c r="HG1779" s="2"/>
      <c r="HH1779" s="2"/>
      <c r="HI1779" s="2"/>
      <c r="HJ1779" s="2"/>
      <c r="HK1779" s="2"/>
      <c r="HL1779" s="2"/>
      <c r="HM1779" s="2"/>
      <c r="HN1779" s="2"/>
      <c r="HO1779" s="2"/>
      <c r="HP1779" s="2"/>
    </row>
    <row r="1780" spans="1:224" s="14" customFormat="1" ht="15" customHeight="1">
      <c r="A1780" s="59" t="s">
        <v>5472</v>
      </c>
      <c r="B1780" s="59" t="s">
        <v>5647</v>
      </c>
      <c r="C1780" s="9" t="s">
        <v>5474</v>
      </c>
      <c r="D1780" s="9" t="s">
        <v>5647</v>
      </c>
      <c r="E1780" s="10"/>
      <c r="F1780" s="15">
        <v>9787122413116</v>
      </c>
      <c r="G1780" s="10" t="s">
        <v>5698</v>
      </c>
      <c r="H1780" s="16" t="s">
        <v>5699</v>
      </c>
      <c r="I1780" s="16" t="s">
        <v>5700</v>
      </c>
      <c r="J1780" s="10">
        <v>49</v>
      </c>
      <c r="K1780" s="12">
        <v>44835</v>
      </c>
      <c r="L1780" s="12">
        <v>44835</v>
      </c>
      <c r="M1780" s="10">
        <v>1</v>
      </c>
      <c r="N1780" s="10"/>
      <c r="O1780" s="9" t="s">
        <v>5701</v>
      </c>
      <c r="P1780" s="10"/>
      <c r="Q1780" s="10"/>
      <c r="R1780" s="10"/>
      <c r="S1780" s="10"/>
      <c r="T1780" s="13"/>
      <c r="U1780" s="2"/>
      <c r="V1780" s="2"/>
      <c r="W1780" s="2"/>
      <c r="X1780" s="2"/>
      <c r="Y1780" s="2"/>
      <c r="Z1780" s="2"/>
      <c r="AA1780" s="2"/>
      <c r="AB1780" s="2"/>
      <c r="AC1780" s="2"/>
      <c r="AD1780" s="2"/>
      <c r="AE1780" s="2"/>
      <c r="AF1780" s="2"/>
      <c r="AG1780" s="2"/>
      <c r="AH1780" s="2"/>
      <c r="AI1780" s="2"/>
      <c r="AJ1780" s="2"/>
      <c r="AK1780" s="2"/>
      <c r="AL1780" s="2"/>
      <c r="AM1780" s="2"/>
      <c r="AN1780" s="2"/>
      <c r="AO1780" s="2"/>
      <c r="AP1780" s="2"/>
      <c r="AQ1780" s="2"/>
      <c r="AR1780" s="2"/>
      <c r="AS1780" s="2"/>
      <c r="AT1780" s="2"/>
      <c r="AU1780" s="2"/>
      <c r="AV1780" s="2"/>
      <c r="AW1780" s="2"/>
      <c r="AX1780" s="2"/>
      <c r="AY1780" s="2"/>
      <c r="AZ1780" s="2"/>
      <c r="BA1780" s="2"/>
      <c r="BB1780" s="2"/>
      <c r="BC1780" s="2"/>
      <c r="BD1780" s="2"/>
      <c r="BE1780" s="2"/>
      <c r="BF1780" s="2"/>
      <c r="BG1780" s="2"/>
      <c r="BH1780" s="2"/>
      <c r="BI1780" s="2"/>
      <c r="BJ1780" s="2"/>
      <c r="BK1780" s="2"/>
      <c r="BL1780" s="2"/>
      <c r="BM1780" s="2"/>
      <c r="BN1780" s="2"/>
      <c r="BO1780" s="2"/>
      <c r="BP1780" s="2"/>
      <c r="BQ1780" s="2"/>
      <c r="BR1780" s="2"/>
      <c r="BS1780" s="2"/>
      <c r="BT1780" s="2"/>
      <c r="BU1780" s="2"/>
      <c r="BV1780" s="2"/>
      <c r="BW1780" s="2"/>
      <c r="BX1780" s="2"/>
      <c r="BY1780" s="2"/>
      <c r="BZ1780" s="2"/>
      <c r="CA1780" s="2"/>
      <c r="CB1780" s="2"/>
      <c r="CC1780" s="2"/>
      <c r="CD1780" s="2"/>
      <c r="CE1780" s="2"/>
      <c r="CF1780" s="2"/>
      <c r="CG1780" s="2"/>
      <c r="CH1780" s="2"/>
      <c r="CI1780" s="2"/>
      <c r="CJ1780" s="2"/>
      <c r="CK1780" s="2"/>
      <c r="CL1780" s="2"/>
      <c r="CM1780" s="2"/>
      <c r="CN1780" s="2"/>
      <c r="CO1780" s="2"/>
      <c r="CP1780" s="2"/>
      <c r="CQ1780" s="2"/>
      <c r="CR1780" s="2"/>
      <c r="CS1780" s="2"/>
      <c r="CT1780" s="2"/>
      <c r="CU1780" s="2"/>
      <c r="CV1780" s="2"/>
      <c r="CW1780" s="2"/>
      <c r="CX1780" s="2"/>
      <c r="CY1780" s="2"/>
      <c r="CZ1780" s="2"/>
      <c r="DA1780" s="2"/>
      <c r="DB1780" s="2"/>
      <c r="DC1780" s="2"/>
      <c r="DD1780" s="2"/>
      <c r="DE1780" s="2"/>
      <c r="DF1780" s="2"/>
      <c r="DG1780" s="2"/>
      <c r="DH1780" s="2"/>
      <c r="DI1780" s="2"/>
      <c r="DJ1780" s="2"/>
      <c r="DK1780" s="2"/>
      <c r="DL1780" s="2"/>
      <c r="DM1780" s="2"/>
      <c r="DN1780" s="2"/>
      <c r="DO1780" s="2"/>
      <c r="DP1780" s="2"/>
      <c r="DQ1780" s="2"/>
      <c r="DR1780" s="2"/>
      <c r="DS1780" s="2"/>
      <c r="DT1780" s="2"/>
      <c r="DU1780" s="2"/>
      <c r="DV1780" s="2"/>
      <c r="DW1780" s="2"/>
      <c r="DX1780" s="2"/>
      <c r="DY1780" s="2"/>
      <c r="DZ1780" s="2"/>
      <c r="EA1780" s="2"/>
      <c r="EB1780" s="2"/>
      <c r="EC1780" s="2"/>
      <c r="ED1780" s="2"/>
      <c r="EE1780" s="2"/>
      <c r="EF1780" s="2"/>
      <c r="EG1780" s="2"/>
      <c r="EH1780" s="2"/>
      <c r="EI1780" s="2"/>
      <c r="EJ1780" s="2"/>
      <c r="EK1780" s="2"/>
      <c r="EL1780" s="2"/>
      <c r="EM1780" s="2"/>
      <c r="EN1780" s="2"/>
      <c r="EO1780" s="2"/>
      <c r="EP1780" s="2"/>
      <c r="EQ1780" s="2"/>
      <c r="ER1780" s="2"/>
      <c r="ES1780" s="2"/>
      <c r="ET1780" s="2"/>
      <c r="EU1780" s="2"/>
      <c r="EV1780" s="2"/>
      <c r="EW1780" s="2"/>
      <c r="EX1780" s="2"/>
      <c r="EY1780" s="2"/>
      <c r="EZ1780" s="2"/>
      <c r="FA1780" s="2"/>
      <c r="FB1780" s="2"/>
      <c r="FC1780" s="2"/>
      <c r="FD1780" s="2"/>
      <c r="FE1780" s="2"/>
      <c r="FF1780" s="2"/>
      <c r="FG1780" s="2"/>
      <c r="FH1780" s="2"/>
      <c r="FI1780" s="2"/>
      <c r="FJ1780" s="2"/>
      <c r="FK1780" s="2"/>
      <c r="FL1780" s="2"/>
      <c r="FM1780" s="2"/>
      <c r="FN1780" s="2"/>
      <c r="FO1780" s="2"/>
      <c r="FP1780" s="2"/>
      <c r="FQ1780" s="2"/>
      <c r="FR1780" s="2"/>
      <c r="FS1780" s="2"/>
      <c r="FT1780" s="2"/>
      <c r="FU1780" s="2"/>
      <c r="FV1780" s="2"/>
      <c r="FW1780" s="2"/>
      <c r="FX1780" s="2"/>
      <c r="FY1780" s="2"/>
      <c r="FZ1780" s="2"/>
      <c r="GA1780" s="2"/>
      <c r="GB1780" s="2"/>
      <c r="GC1780" s="2"/>
      <c r="GD1780" s="2"/>
      <c r="GE1780" s="2"/>
      <c r="GF1780" s="2"/>
      <c r="GG1780" s="2"/>
      <c r="GH1780" s="2"/>
      <c r="GI1780" s="2"/>
      <c r="GJ1780" s="2"/>
      <c r="GK1780" s="2"/>
      <c r="GL1780" s="2"/>
      <c r="GM1780" s="2"/>
      <c r="GN1780" s="2"/>
      <c r="GO1780" s="2"/>
      <c r="GP1780" s="2"/>
      <c r="GQ1780" s="2"/>
      <c r="GR1780" s="2"/>
      <c r="GS1780" s="2"/>
      <c r="GT1780" s="2"/>
      <c r="GU1780" s="2"/>
      <c r="GV1780" s="2"/>
      <c r="GW1780" s="2"/>
      <c r="GX1780" s="2"/>
      <c r="GY1780" s="2"/>
      <c r="GZ1780" s="2"/>
      <c r="HA1780" s="2"/>
      <c r="HB1780" s="2"/>
      <c r="HC1780" s="2"/>
      <c r="HD1780" s="2"/>
      <c r="HE1780" s="2"/>
      <c r="HF1780" s="2"/>
      <c r="HG1780" s="2"/>
      <c r="HH1780" s="2"/>
      <c r="HI1780" s="2"/>
      <c r="HJ1780" s="2"/>
      <c r="HK1780" s="2"/>
      <c r="HL1780" s="2"/>
      <c r="HM1780" s="2"/>
      <c r="HN1780" s="2"/>
      <c r="HO1780" s="2"/>
      <c r="HP1780" s="2"/>
    </row>
    <row r="1781" spans="1:224" s="14" customFormat="1" ht="15" customHeight="1">
      <c r="A1781" s="59" t="s">
        <v>5472</v>
      </c>
      <c r="B1781" s="59" t="s">
        <v>5702</v>
      </c>
      <c r="C1781" s="9" t="s">
        <v>5474</v>
      </c>
      <c r="D1781" s="9" t="s">
        <v>5702</v>
      </c>
      <c r="E1781" s="10"/>
      <c r="F1781" s="11">
        <v>9787122226297</v>
      </c>
      <c r="G1781" s="10" t="s">
        <v>5703</v>
      </c>
      <c r="H1781" s="9" t="s">
        <v>5704</v>
      </c>
      <c r="I1781" s="9" t="s">
        <v>5705</v>
      </c>
      <c r="J1781" s="10">
        <v>26</v>
      </c>
      <c r="K1781" s="12">
        <v>44927</v>
      </c>
      <c r="L1781" s="12">
        <v>42064</v>
      </c>
      <c r="M1781" s="10">
        <v>2</v>
      </c>
      <c r="N1781" s="10"/>
      <c r="O1781" s="10"/>
      <c r="P1781" s="10"/>
      <c r="Q1781" s="10"/>
      <c r="R1781" s="10"/>
      <c r="S1781" s="10"/>
      <c r="T1781" s="13"/>
      <c r="U1781" s="2"/>
      <c r="V1781" s="2"/>
      <c r="W1781" s="2"/>
      <c r="X1781" s="2"/>
      <c r="Y1781" s="2"/>
      <c r="Z1781" s="2"/>
      <c r="AA1781" s="2"/>
      <c r="AB1781" s="2"/>
      <c r="AC1781" s="2"/>
      <c r="AD1781" s="2"/>
      <c r="AE1781" s="2"/>
      <c r="AF1781" s="2"/>
      <c r="AG1781" s="2"/>
      <c r="AH1781" s="2"/>
      <c r="AI1781" s="2"/>
      <c r="AJ1781" s="2"/>
      <c r="AK1781" s="2"/>
      <c r="AL1781" s="2"/>
      <c r="AM1781" s="2"/>
      <c r="AN1781" s="2"/>
      <c r="AO1781" s="2"/>
      <c r="AP1781" s="2"/>
      <c r="AQ1781" s="2"/>
      <c r="AR1781" s="2"/>
      <c r="AS1781" s="2"/>
      <c r="AT1781" s="2"/>
      <c r="AU1781" s="2"/>
      <c r="AV1781" s="2"/>
      <c r="AW1781" s="2"/>
      <c r="AX1781" s="2"/>
      <c r="AY1781" s="2"/>
      <c r="AZ1781" s="2"/>
      <c r="BA1781" s="2"/>
      <c r="BB1781" s="2"/>
      <c r="BC1781" s="2"/>
      <c r="BD1781" s="2"/>
      <c r="BE1781" s="2"/>
      <c r="BF1781" s="2"/>
      <c r="BG1781" s="2"/>
      <c r="BH1781" s="2"/>
      <c r="BI1781" s="2"/>
      <c r="BJ1781" s="2"/>
      <c r="BK1781" s="2"/>
      <c r="BL1781" s="2"/>
      <c r="BM1781" s="2"/>
      <c r="BN1781" s="2"/>
      <c r="BO1781" s="2"/>
      <c r="BP1781" s="2"/>
      <c r="BQ1781" s="2"/>
      <c r="BR1781" s="2"/>
      <c r="BS1781" s="2"/>
      <c r="BT1781" s="2"/>
      <c r="BU1781" s="2"/>
      <c r="BV1781" s="2"/>
      <c r="BW1781" s="2"/>
      <c r="BX1781" s="2"/>
      <c r="BY1781" s="2"/>
      <c r="BZ1781" s="2"/>
      <c r="CA1781" s="2"/>
      <c r="CB1781" s="2"/>
      <c r="CC1781" s="2"/>
      <c r="CD1781" s="2"/>
      <c r="CE1781" s="2"/>
      <c r="CF1781" s="2"/>
      <c r="CG1781" s="2"/>
      <c r="CH1781" s="2"/>
      <c r="CI1781" s="2"/>
      <c r="CJ1781" s="2"/>
      <c r="CK1781" s="2"/>
      <c r="CL1781" s="2"/>
      <c r="CM1781" s="2"/>
      <c r="CN1781" s="2"/>
      <c r="CO1781" s="2"/>
      <c r="CP1781" s="2"/>
      <c r="CQ1781" s="2"/>
      <c r="CR1781" s="2"/>
      <c r="CS1781" s="2"/>
      <c r="CT1781" s="2"/>
      <c r="CU1781" s="2"/>
      <c r="CV1781" s="2"/>
      <c r="CW1781" s="2"/>
      <c r="CX1781" s="2"/>
      <c r="CY1781" s="2"/>
      <c r="CZ1781" s="2"/>
      <c r="DA1781" s="2"/>
      <c r="DB1781" s="2"/>
      <c r="DC1781" s="2"/>
      <c r="DD1781" s="2"/>
      <c r="DE1781" s="2"/>
      <c r="DF1781" s="2"/>
      <c r="DG1781" s="2"/>
      <c r="DH1781" s="2"/>
      <c r="DI1781" s="2"/>
      <c r="DJ1781" s="2"/>
      <c r="DK1781" s="2"/>
      <c r="DL1781" s="2"/>
      <c r="DM1781" s="2"/>
      <c r="DN1781" s="2"/>
      <c r="DO1781" s="2"/>
      <c r="DP1781" s="2"/>
      <c r="DQ1781" s="2"/>
      <c r="DR1781" s="2"/>
      <c r="DS1781" s="2"/>
      <c r="DT1781" s="2"/>
      <c r="DU1781" s="2"/>
      <c r="DV1781" s="2"/>
      <c r="DW1781" s="2"/>
      <c r="DX1781" s="2"/>
      <c r="DY1781" s="2"/>
      <c r="DZ1781" s="2"/>
      <c r="EA1781" s="2"/>
      <c r="EB1781" s="2"/>
      <c r="EC1781" s="2"/>
      <c r="ED1781" s="2"/>
      <c r="EE1781" s="2"/>
      <c r="EF1781" s="2"/>
      <c r="EG1781" s="2"/>
      <c r="EH1781" s="2"/>
      <c r="EI1781" s="2"/>
      <c r="EJ1781" s="2"/>
      <c r="EK1781" s="2"/>
      <c r="EL1781" s="2"/>
      <c r="EM1781" s="2"/>
      <c r="EN1781" s="2"/>
      <c r="EO1781" s="2"/>
      <c r="EP1781" s="2"/>
      <c r="EQ1781" s="2"/>
      <c r="ER1781" s="2"/>
      <c r="ES1781" s="2"/>
      <c r="ET1781" s="2"/>
      <c r="EU1781" s="2"/>
      <c r="EV1781" s="2"/>
      <c r="EW1781" s="2"/>
      <c r="EX1781" s="2"/>
      <c r="EY1781" s="2"/>
      <c r="EZ1781" s="2"/>
      <c r="FA1781" s="2"/>
      <c r="FB1781" s="2"/>
      <c r="FC1781" s="2"/>
      <c r="FD1781" s="2"/>
      <c r="FE1781" s="2"/>
      <c r="FF1781" s="2"/>
      <c r="FG1781" s="2"/>
      <c r="FH1781" s="2"/>
      <c r="FI1781" s="2"/>
      <c r="FJ1781" s="2"/>
      <c r="FK1781" s="2"/>
      <c r="FL1781" s="2"/>
      <c r="FM1781" s="2"/>
      <c r="FN1781" s="2"/>
      <c r="FO1781" s="2"/>
      <c r="FP1781" s="2"/>
      <c r="FQ1781" s="2"/>
      <c r="FR1781" s="2"/>
      <c r="FS1781" s="2"/>
      <c r="FT1781" s="2"/>
      <c r="FU1781" s="2"/>
      <c r="FV1781" s="2"/>
      <c r="FW1781" s="2"/>
      <c r="FX1781" s="2"/>
      <c r="FY1781" s="2"/>
      <c r="FZ1781" s="2"/>
      <c r="GA1781" s="2"/>
      <c r="GB1781" s="2"/>
      <c r="GC1781" s="2"/>
      <c r="GD1781" s="2"/>
      <c r="GE1781" s="2"/>
      <c r="GF1781" s="2"/>
      <c r="GG1781" s="2"/>
      <c r="GH1781" s="2"/>
      <c r="GI1781" s="2"/>
      <c r="GJ1781" s="2"/>
      <c r="GK1781" s="2"/>
      <c r="GL1781" s="2"/>
      <c r="GM1781" s="2"/>
      <c r="GN1781" s="2"/>
      <c r="GO1781" s="2"/>
      <c r="GP1781" s="2"/>
      <c r="GQ1781" s="2"/>
      <c r="GR1781" s="2"/>
      <c r="GS1781" s="2"/>
      <c r="GT1781" s="2"/>
      <c r="GU1781" s="2"/>
      <c r="GV1781" s="2"/>
      <c r="GW1781" s="2"/>
      <c r="GX1781" s="2"/>
      <c r="GY1781" s="2"/>
      <c r="GZ1781" s="2"/>
      <c r="HA1781" s="2"/>
      <c r="HB1781" s="2"/>
      <c r="HC1781" s="2"/>
      <c r="HD1781" s="2"/>
      <c r="HE1781" s="2"/>
      <c r="HF1781" s="2"/>
      <c r="HG1781" s="2"/>
      <c r="HH1781" s="2"/>
      <c r="HI1781" s="2"/>
      <c r="HJ1781" s="2"/>
      <c r="HK1781" s="2"/>
      <c r="HL1781" s="2"/>
      <c r="HM1781" s="2"/>
      <c r="HN1781" s="2"/>
      <c r="HO1781" s="2"/>
      <c r="HP1781" s="2"/>
    </row>
    <row r="1782" spans="1:224" s="14" customFormat="1" ht="15" customHeight="1">
      <c r="A1782" s="59" t="s">
        <v>5472</v>
      </c>
      <c r="B1782" s="59" t="s">
        <v>5702</v>
      </c>
      <c r="C1782" s="9" t="s">
        <v>5474</v>
      </c>
      <c r="D1782" s="9" t="s">
        <v>5702</v>
      </c>
      <c r="E1782" s="10"/>
      <c r="F1782" s="11">
        <v>9787122226532</v>
      </c>
      <c r="G1782" s="10" t="s">
        <v>5706</v>
      </c>
      <c r="H1782" s="9" t="s">
        <v>5707</v>
      </c>
      <c r="I1782" s="9" t="s">
        <v>5708</v>
      </c>
      <c r="J1782" s="10">
        <v>29</v>
      </c>
      <c r="K1782" s="12">
        <v>44927</v>
      </c>
      <c r="L1782" s="12">
        <v>42401</v>
      </c>
      <c r="M1782" s="10">
        <v>1</v>
      </c>
      <c r="N1782" s="10"/>
      <c r="O1782" s="10"/>
      <c r="P1782" s="10"/>
      <c r="Q1782" s="10"/>
      <c r="R1782" s="10"/>
      <c r="S1782" s="10"/>
      <c r="T1782" s="13"/>
      <c r="U1782" s="2"/>
      <c r="V1782" s="2"/>
      <c r="W1782" s="2"/>
      <c r="X1782" s="2"/>
      <c r="Y1782" s="2"/>
      <c r="Z1782" s="2"/>
      <c r="AA1782" s="2"/>
      <c r="AB1782" s="2"/>
      <c r="AC1782" s="2"/>
      <c r="AD1782" s="2"/>
      <c r="AE1782" s="2"/>
      <c r="AF1782" s="2"/>
      <c r="AG1782" s="2"/>
      <c r="AH1782" s="2"/>
      <c r="AI1782" s="2"/>
      <c r="AJ1782" s="2"/>
      <c r="AK1782" s="2"/>
      <c r="AL1782" s="2"/>
      <c r="AM1782" s="2"/>
      <c r="AN1782" s="2"/>
      <c r="AO1782" s="2"/>
      <c r="AP1782" s="2"/>
      <c r="AQ1782" s="2"/>
      <c r="AR1782" s="2"/>
      <c r="AS1782" s="2"/>
      <c r="AT1782" s="2"/>
      <c r="AU1782" s="2"/>
      <c r="AV1782" s="2"/>
      <c r="AW1782" s="2"/>
      <c r="AX1782" s="2"/>
      <c r="AY1782" s="2"/>
      <c r="AZ1782" s="2"/>
      <c r="BA1782" s="2"/>
      <c r="BB1782" s="2"/>
      <c r="BC1782" s="2"/>
      <c r="BD1782" s="2"/>
      <c r="BE1782" s="2"/>
      <c r="BF1782" s="2"/>
      <c r="BG1782" s="2"/>
      <c r="BH1782" s="2"/>
      <c r="BI1782" s="2"/>
      <c r="BJ1782" s="2"/>
      <c r="BK1782" s="2"/>
      <c r="BL1782" s="2"/>
      <c r="BM1782" s="2"/>
      <c r="BN1782" s="2"/>
      <c r="BO1782" s="2"/>
      <c r="BP1782" s="2"/>
      <c r="BQ1782" s="2"/>
      <c r="BR1782" s="2"/>
      <c r="BS1782" s="2"/>
      <c r="BT1782" s="2"/>
      <c r="BU1782" s="2"/>
      <c r="BV1782" s="2"/>
      <c r="BW1782" s="2"/>
      <c r="BX1782" s="2"/>
      <c r="BY1782" s="2"/>
      <c r="BZ1782" s="2"/>
      <c r="CA1782" s="2"/>
      <c r="CB1782" s="2"/>
      <c r="CC1782" s="2"/>
      <c r="CD1782" s="2"/>
      <c r="CE1782" s="2"/>
      <c r="CF1782" s="2"/>
      <c r="CG1782" s="2"/>
      <c r="CH1782" s="2"/>
      <c r="CI1782" s="2"/>
      <c r="CJ1782" s="2"/>
      <c r="CK1782" s="2"/>
      <c r="CL1782" s="2"/>
      <c r="CM1782" s="2"/>
      <c r="CN1782" s="2"/>
      <c r="CO1782" s="2"/>
      <c r="CP1782" s="2"/>
      <c r="CQ1782" s="2"/>
      <c r="CR1782" s="2"/>
      <c r="CS1782" s="2"/>
      <c r="CT1782" s="2"/>
      <c r="CU1782" s="2"/>
      <c r="CV1782" s="2"/>
      <c r="CW1782" s="2"/>
      <c r="CX1782" s="2"/>
      <c r="CY1782" s="2"/>
      <c r="CZ1782" s="2"/>
      <c r="DA1782" s="2"/>
      <c r="DB1782" s="2"/>
      <c r="DC1782" s="2"/>
      <c r="DD1782" s="2"/>
      <c r="DE1782" s="2"/>
      <c r="DF1782" s="2"/>
      <c r="DG1782" s="2"/>
      <c r="DH1782" s="2"/>
      <c r="DI1782" s="2"/>
      <c r="DJ1782" s="2"/>
      <c r="DK1782" s="2"/>
      <c r="DL1782" s="2"/>
      <c r="DM1782" s="2"/>
      <c r="DN1782" s="2"/>
      <c r="DO1782" s="2"/>
      <c r="DP1782" s="2"/>
      <c r="DQ1782" s="2"/>
      <c r="DR1782" s="2"/>
      <c r="DS1782" s="2"/>
      <c r="DT1782" s="2"/>
      <c r="DU1782" s="2"/>
      <c r="DV1782" s="2"/>
      <c r="DW1782" s="2"/>
      <c r="DX1782" s="2"/>
      <c r="DY1782" s="2"/>
      <c r="DZ1782" s="2"/>
      <c r="EA1782" s="2"/>
      <c r="EB1782" s="2"/>
      <c r="EC1782" s="2"/>
      <c r="ED1782" s="2"/>
      <c r="EE1782" s="2"/>
      <c r="EF1782" s="2"/>
      <c r="EG1782" s="2"/>
      <c r="EH1782" s="2"/>
      <c r="EI1782" s="2"/>
      <c r="EJ1782" s="2"/>
      <c r="EK1782" s="2"/>
      <c r="EL1782" s="2"/>
      <c r="EM1782" s="2"/>
      <c r="EN1782" s="2"/>
      <c r="EO1782" s="2"/>
      <c r="EP1782" s="2"/>
      <c r="EQ1782" s="2"/>
      <c r="ER1782" s="2"/>
      <c r="ES1782" s="2"/>
      <c r="ET1782" s="2"/>
      <c r="EU1782" s="2"/>
      <c r="EV1782" s="2"/>
      <c r="EW1782" s="2"/>
      <c r="EX1782" s="2"/>
      <c r="EY1782" s="2"/>
      <c r="EZ1782" s="2"/>
      <c r="FA1782" s="2"/>
      <c r="FB1782" s="2"/>
      <c r="FC1782" s="2"/>
      <c r="FD1782" s="2"/>
      <c r="FE1782" s="2"/>
      <c r="FF1782" s="2"/>
      <c r="FG1782" s="2"/>
      <c r="FH1782" s="2"/>
      <c r="FI1782" s="2"/>
      <c r="FJ1782" s="2"/>
      <c r="FK1782" s="2"/>
      <c r="FL1782" s="2"/>
      <c r="FM1782" s="2"/>
      <c r="FN1782" s="2"/>
      <c r="FO1782" s="2"/>
      <c r="FP1782" s="2"/>
      <c r="FQ1782" s="2"/>
      <c r="FR1782" s="2"/>
      <c r="FS1782" s="2"/>
      <c r="FT1782" s="2"/>
      <c r="FU1782" s="2"/>
      <c r="FV1782" s="2"/>
      <c r="FW1782" s="2"/>
      <c r="FX1782" s="2"/>
      <c r="FY1782" s="2"/>
      <c r="FZ1782" s="2"/>
      <c r="GA1782" s="2"/>
      <c r="GB1782" s="2"/>
      <c r="GC1782" s="2"/>
      <c r="GD1782" s="2"/>
      <c r="GE1782" s="2"/>
      <c r="GF1782" s="2"/>
      <c r="GG1782" s="2"/>
      <c r="GH1782" s="2"/>
      <c r="GI1782" s="2"/>
      <c r="GJ1782" s="2"/>
      <c r="GK1782" s="2"/>
      <c r="GL1782" s="2"/>
      <c r="GM1782" s="2"/>
      <c r="GN1782" s="2"/>
      <c r="GO1782" s="2"/>
      <c r="GP1782" s="2"/>
      <c r="GQ1782" s="2"/>
      <c r="GR1782" s="2"/>
      <c r="GS1782" s="2"/>
      <c r="GT1782" s="2"/>
      <c r="GU1782" s="2"/>
      <c r="GV1782" s="2"/>
      <c r="GW1782" s="2"/>
      <c r="GX1782" s="2"/>
      <c r="GY1782" s="2"/>
      <c r="GZ1782" s="2"/>
      <c r="HA1782" s="2"/>
      <c r="HB1782" s="2"/>
      <c r="HC1782" s="2"/>
      <c r="HD1782" s="2"/>
      <c r="HE1782" s="2"/>
      <c r="HF1782" s="2"/>
      <c r="HG1782" s="2"/>
      <c r="HH1782" s="2"/>
      <c r="HI1782" s="2"/>
      <c r="HJ1782" s="2"/>
      <c r="HK1782" s="2"/>
      <c r="HL1782" s="2"/>
      <c r="HM1782" s="2"/>
      <c r="HN1782" s="2"/>
      <c r="HO1782" s="2"/>
      <c r="HP1782" s="2"/>
    </row>
    <row r="1783" spans="1:224" s="14" customFormat="1" ht="15" customHeight="1">
      <c r="A1783" s="59" t="s">
        <v>5472</v>
      </c>
      <c r="B1783" s="59" t="s">
        <v>5702</v>
      </c>
      <c r="C1783" s="9" t="s">
        <v>5474</v>
      </c>
      <c r="D1783" s="9" t="s">
        <v>5702</v>
      </c>
      <c r="E1783" s="10"/>
      <c r="F1783" s="11">
        <v>9787122260338</v>
      </c>
      <c r="G1783" s="10" t="s">
        <v>5709</v>
      </c>
      <c r="H1783" s="9" t="s">
        <v>5710</v>
      </c>
      <c r="I1783" s="9" t="s">
        <v>5711</v>
      </c>
      <c r="J1783" s="10">
        <v>39</v>
      </c>
      <c r="K1783" s="12">
        <v>44927</v>
      </c>
      <c r="L1783" s="12">
        <v>42401</v>
      </c>
      <c r="M1783" s="10">
        <v>1</v>
      </c>
      <c r="N1783" s="10"/>
      <c r="O1783" s="10"/>
      <c r="P1783" s="10"/>
      <c r="Q1783" s="10"/>
      <c r="R1783" s="10"/>
      <c r="S1783" s="10"/>
      <c r="T1783" s="13"/>
      <c r="U1783" s="2"/>
      <c r="V1783" s="2"/>
      <c r="W1783" s="2"/>
      <c r="X1783" s="2"/>
      <c r="Y1783" s="2"/>
      <c r="Z1783" s="2"/>
      <c r="AA1783" s="2"/>
      <c r="AB1783" s="2"/>
      <c r="AC1783" s="2"/>
      <c r="AD1783" s="2"/>
      <c r="AE1783" s="2"/>
      <c r="AF1783" s="2"/>
      <c r="AG1783" s="2"/>
      <c r="AH1783" s="2"/>
      <c r="AI1783" s="2"/>
      <c r="AJ1783" s="2"/>
      <c r="AK1783" s="2"/>
      <c r="AL1783" s="2"/>
      <c r="AM1783" s="2"/>
      <c r="AN1783" s="2"/>
      <c r="AO1783" s="2"/>
      <c r="AP1783" s="2"/>
      <c r="AQ1783" s="2"/>
      <c r="AR1783" s="2"/>
      <c r="AS1783" s="2"/>
      <c r="AT1783" s="2"/>
      <c r="AU1783" s="2"/>
      <c r="AV1783" s="2"/>
      <c r="AW1783" s="2"/>
      <c r="AX1783" s="2"/>
      <c r="AY1783" s="2"/>
      <c r="AZ1783" s="2"/>
      <c r="BA1783" s="2"/>
      <c r="BB1783" s="2"/>
      <c r="BC1783" s="2"/>
      <c r="BD1783" s="2"/>
      <c r="BE1783" s="2"/>
      <c r="BF1783" s="2"/>
      <c r="BG1783" s="2"/>
      <c r="BH1783" s="2"/>
      <c r="BI1783" s="2"/>
      <c r="BJ1783" s="2"/>
      <c r="BK1783" s="2"/>
      <c r="BL1783" s="2"/>
      <c r="BM1783" s="2"/>
      <c r="BN1783" s="2"/>
      <c r="BO1783" s="2"/>
      <c r="BP1783" s="2"/>
      <c r="BQ1783" s="2"/>
      <c r="BR1783" s="2"/>
      <c r="BS1783" s="2"/>
      <c r="BT1783" s="2"/>
      <c r="BU1783" s="2"/>
      <c r="BV1783" s="2"/>
      <c r="BW1783" s="2"/>
      <c r="BX1783" s="2"/>
      <c r="BY1783" s="2"/>
      <c r="BZ1783" s="2"/>
      <c r="CA1783" s="2"/>
      <c r="CB1783" s="2"/>
      <c r="CC1783" s="2"/>
      <c r="CD1783" s="2"/>
      <c r="CE1783" s="2"/>
      <c r="CF1783" s="2"/>
      <c r="CG1783" s="2"/>
      <c r="CH1783" s="2"/>
      <c r="CI1783" s="2"/>
      <c r="CJ1783" s="2"/>
      <c r="CK1783" s="2"/>
      <c r="CL1783" s="2"/>
      <c r="CM1783" s="2"/>
      <c r="CN1783" s="2"/>
      <c r="CO1783" s="2"/>
      <c r="CP1783" s="2"/>
      <c r="CQ1783" s="2"/>
      <c r="CR1783" s="2"/>
      <c r="CS1783" s="2"/>
      <c r="CT1783" s="2"/>
      <c r="CU1783" s="2"/>
      <c r="CV1783" s="2"/>
      <c r="CW1783" s="2"/>
      <c r="CX1783" s="2"/>
      <c r="CY1783" s="2"/>
      <c r="CZ1783" s="2"/>
      <c r="DA1783" s="2"/>
      <c r="DB1783" s="2"/>
      <c r="DC1783" s="2"/>
      <c r="DD1783" s="2"/>
      <c r="DE1783" s="2"/>
      <c r="DF1783" s="2"/>
      <c r="DG1783" s="2"/>
      <c r="DH1783" s="2"/>
      <c r="DI1783" s="2"/>
      <c r="DJ1783" s="2"/>
      <c r="DK1783" s="2"/>
      <c r="DL1783" s="2"/>
      <c r="DM1783" s="2"/>
      <c r="DN1783" s="2"/>
      <c r="DO1783" s="2"/>
      <c r="DP1783" s="2"/>
      <c r="DQ1783" s="2"/>
      <c r="DR1783" s="2"/>
      <c r="DS1783" s="2"/>
      <c r="DT1783" s="2"/>
      <c r="DU1783" s="2"/>
      <c r="DV1783" s="2"/>
      <c r="DW1783" s="2"/>
      <c r="DX1783" s="2"/>
      <c r="DY1783" s="2"/>
      <c r="DZ1783" s="2"/>
      <c r="EA1783" s="2"/>
      <c r="EB1783" s="2"/>
      <c r="EC1783" s="2"/>
      <c r="ED1783" s="2"/>
      <c r="EE1783" s="2"/>
      <c r="EF1783" s="2"/>
      <c r="EG1783" s="2"/>
      <c r="EH1783" s="2"/>
      <c r="EI1783" s="2"/>
      <c r="EJ1783" s="2"/>
      <c r="EK1783" s="2"/>
      <c r="EL1783" s="2"/>
      <c r="EM1783" s="2"/>
      <c r="EN1783" s="2"/>
      <c r="EO1783" s="2"/>
      <c r="EP1783" s="2"/>
      <c r="EQ1783" s="2"/>
      <c r="ER1783" s="2"/>
      <c r="ES1783" s="2"/>
      <c r="ET1783" s="2"/>
      <c r="EU1783" s="2"/>
      <c r="EV1783" s="2"/>
      <c r="EW1783" s="2"/>
      <c r="EX1783" s="2"/>
      <c r="EY1783" s="2"/>
      <c r="EZ1783" s="2"/>
      <c r="FA1783" s="2"/>
      <c r="FB1783" s="2"/>
      <c r="FC1783" s="2"/>
      <c r="FD1783" s="2"/>
      <c r="FE1783" s="2"/>
      <c r="FF1783" s="2"/>
      <c r="FG1783" s="2"/>
      <c r="FH1783" s="2"/>
      <c r="FI1783" s="2"/>
      <c r="FJ1783" s="2"/>
      <c r="FK1783" s="2"/>
      <c r="FL1783" s="2"/>
      <c r="FM1783" s="2"/>
      <c r="FN1783" s="2"/>
      <c r="FO1783" s="2"/>
      <c r="FP1783" s="2"/>
      <c r="FQ1783" s="2"/>
      <c r="FR1783" s="2"/>
      <c r="FS1783" s="2"/>
      <c r="FT1783" s="2"/>
      <c r="FU1783" s="2"/>
      <c r="FV1783" s="2"/>
      <c r="FW1783" s="2"/>
      <c r="FX1783" s="2"/>
      <c r="FY1783" s="2"/>
      <c r="FZ1783" s="2"/>
      <c r="GA1783" s="2"/>
      <c r="GB1783" s="2"/>
      <c r="GC1783" s="2"/>
      <c r="GD1783" s="2"/>
      <c r="GE1783" s="2"/>
      <c r="GF1783" s="2"/>
      <c r="GG1783" s="2"/>
      <c r="GH1783" s="2"/>
      <c r="GI1783" s="2"/>
      <c r="GJ1783" s="2"/>
      <c r="GK1783" s="2"/>
      <c r="GL1783" s="2"/>
      <c r="GM1783" s="2"/>
      <c r="GN1783" s="2"/>
      <c r="GO1783" s="2"/>
      <c r="GP1783" s="2"/>
      <c r="GQ1783" s="2"/>
      <c r="GR1783" s="2"/>
      <c r="GS1783" s="2"/>
      <c r="GT1783" s="2"/>
      <c r="GU1783" s="2"/>
      <c r="GV1783" s="2"/>
      <c r="GW1783" s="2"/>
      <c r="GX1783" s="2"/>
      <c r="GY1783" s="2"/>
      <c r="GZ1783" s="2"/>
      <c r="HA1783" s="2"/>
      <c r="HB1783" s="2"/>
      <c r="HC1783" s="2"/>
      <c r="HD1783" s="2"/>
      <c r="HE1783" s="2"/>
      <c r="HF1783" s="2"/>
      <c r="HG1783" s="2"/>
      <c r="HH1783" s="2"/>
      <c r="HI1783" s="2"/>
      <c r="HJ1783" s="2"/>
      <c r="HK1783" s="2"/>
      <c r="HL1783" s="2"/>
      <c r="HM1783" s="2"/>
      <c r="HN1783" s="2"/>
      <c r="HO1783" s="2"/>
      <c r="HP1783" s="2"/>
    </row>
    <row r="1784" spans="1:224" s="14" customFormat="1" ht="15" customHeight="1">
      <c r="A1784" s="59" t="s">
        <v>5472</v>
      </c>
      <c r="B1784" s="59" t="s">
        <v>5702</v>
      </c>
      <c r="C1784" s="9" t="s">
        <v>5474</v>
      </c>
      <c r="D1784" s="9" t="s">
        <v>5702</v>
      </c>
      <c r="E1784" s="10"/>
      <c r="F1784" s="11">
        <v>9787122312259</v>
      </c>
      <c r="G1784" s="10" t="s">
        <v>5712</v>
      </c>
      <c r="H1784" s="9" t="s">
        <v>5713</v>
      </c>
      <c r="I1784" s="9" t="s">
        <v>3287</v>
      </c>
      <c r="J1784" s="10">
        <v>43</v>
      </c>
      <c r="K1784" s="12">
        <v>44774</v>
      </c>
      <c r="L1784" s="12">
        <v>43132</v>
      </c>
      <c r="M1784" s="10">
        <v>1</v>
      </c>
      <c r="N1784" s="10"/>
      <c r="O1784" s="10"/>
      <c r="P1784" s="10"/>
      <c r="Q1784" s="10"/>
      <c r="R1784" s="10"/>
      <c r="S1784" s="10"/>
      <c r="T1784" s="13"/>
      <c r="U1784" s="2"/>
      <c r="V1784" s="2"/>
      <c r="W1784" s="2"/>
      <c r="X1784" s="2"/>
      <c r="Y1784" s="2"/>
      <c r="Z1784" s="2"/>
      <c r="AA1784" s="2"/>
      <c r="AB1784" s="2"/>
      <c r="AC1784" s="2"/>
      <c r="AD1784" s="2"/>
      <c r="AE1784" s="2"/>
      <c r="AF1784" s="2"/>
      <c r="AG1784" s="2"/>
      <c r="AH1784" s="2"/>
      <c r="AI1784" s="2"/>
      <c r="AJ1784" s="2"/>
      <c r="AK1784" s="2"/>
      <c r="AL1784" s="2"/>
      <c r="AM1784" s="2"/>
      <c r="AN1784" s="2"/>
      <c r="AO1784" s="2"/>
      <c r="AP1784" s="2"/>
      <c r="AQ1784" s="2"/>
      <c r="AR1784" s="2"/>
      <c r="AS1784" s="2"/>
      <c r="AT1784" s="2"/>
      <c r="AU1784" s="2"/>
      <c r="AV1784" s="2"/>
      <c r="AW1784" s="2"/>
      <c r="AX1784" s="2"/>
      <c r="AY1784" s="2"/>
      <c r="AZ1784" s="2"/>
      <c r="BA1784" s="2"/>
      <c r="BB1784" s="2"/>
      <c r="BC1784" s="2"/>
      <c r="BD1784" s="2"/>
      <c r="BE1784" s="2"/>
      <c r="BF1784" s="2"/>
      <c r="BG1784" s="2"/>
      <c r="BH1784" s="2"/>
      <c r="BI1784" s="2"/>
      <c r="BJ1784" s="2"/>
      <c r="BK1784" s="2"/>
      <c r="BL1784" s="2"/>
      <c r="BM1784" s="2"/>
      <c r="BN1784" s="2"/>
      <c r="BO1784" s="2"/>
      <c r="BP1784" s="2"/>
      <c r="BQ1784" s="2"/>
      <c r="BR1784" s="2"/>
      <c r="BS1784" s="2"/>
      <c r="BT1784" s="2"/>
      <c r="BU1784" s="2"/>
      <c r="BV1784" s="2"/>
      <c r="BW1784" s="2"/>
      <c r="BX1784" s="2"/>
      <c r="BY1784" s="2"/>
      <c r="BZ1784" s="2"/>
      <c r="CA1784" s="2"/>
      <c r="CB1784" s="2"/>
      <c r="CC1784" s="2"/>
      <c r="CD1784" s="2"/>
      <c r="CE1784" s="2"/>
      <c r="CF1784" s="2"/>
      <c r="CG1784" s="2"/>
      <c r="CH1784" s="2"/>
      <c r="CI1784" s="2"/>
      <c r="CJ1784" s="2"/>
      <c r="CK1784" s="2"/>
      <c r="CL1784" s="2"/>
      <c r="CM1784" s="2"/>
      <c r="CN1784" s="2"/>
      <c r="CO1784" s="2"/>
      <c r="CP1784" s="2"/>
      <c r="CQ1784" s="2"/>
      <c r="CR1784" s="2"/>
      <c r="CS1784" s="2"/>
      <c r="CT1784" s="2"/>
      <c r="CU1784" s="2"/>
      <c r="CV1784" s="2"/>
      <c r="CW1784" s="2"/>
      <c r="CX1784" s="2"/>
      <c r="CY1784" s="2"/>
      <c r="CZ1784" s="2"/>
      <c r="DA1784" s="2"/>
      <c r="DB1784" s="2"/>
      <c r="DC1784" s="2"/>
      <c r="DD1784" s="2"/>
      <c r="DE1784" s="2"/>
      <c r="DF1784" s="2"/>
      <c r="DG1784" s="2"/>
      <c r="DH1784" s="2"/>
      <c r="DI1784" s="2"/>
      <c r="DJ1784" s="2"/>
      <c r="DK1784" s="2"/>
      <c r="DL1784" s="2"/>
      <c r="DM1784" s="2"/>
      <c r="DN1784" s="2"/>
      <c r="DO1784" s="2"/>
      <c r="DP1784" s="2"/>
      <c r="DQ1784" s="2"/>
      <c r="DR1784" s="2"/>
      <c r="DS1784" s="2"/>
      <c r="DT1784" s="2"/>
      <c r="DU1784" s="2"/>
      <c r="DV1784" s="2"/>
      <c r="DW1784" s="2"/>
      <c r="DX1784" s="2"/>
      <c r="DY1784" s="2"/>
      <c r="DZ1784" s="2"/>
      <c r="EA1784" s="2"/>
      <c r="EB1784" s="2"/>
      <c r="EC1784" s="2"/>
      <c r="ED1784" s="2"/>
      <c r="EE1784" s="2"/>
      <c r="EF1784" s="2"/>
      <c r="EG1784" s="2"/>
      <c r="EH1784" s="2"/>
      <c r="EI1784" s="2"/>
      <c r="EJ1784" s="2"/>
      <c r="EK1784" s="2"/>
      <c r="EL1784" s="2"/>
      <c r="EM1784" s="2"/>
      <c r="EN1784" s="2"/>
      <c r="EO1784" s="2"/>
      <c r="EP1784" s="2"/>
      <c r="EQ1784" s="2"/>
      <c r="ER1784" s="2"/>
      <c r="ES1784" s="2"/>
      <c r="ET1784" s="2"/>
      <c r="EU1784" s="2"/>
      <c r="EV1784" s="2"/>
      <c r="EW1784" s="2"/>
      <c r="EX1784" s="2"/>
      <c r="EY1784" s="2"/>
      <c r="EZ1784" s="2"/>
      <c r="FA1784" s="2"/>
      <c r="FB1784" s="2"/>
      <c r="FC1784" s="2"/>
      <c r="FD1784" s="2"/>
      <c r="FE1784" s="2"/>
      <c r="FF1784" s="2"/>
      <c r="FG1784" s="2"/>
      <c r="FH1784" s="2"/>
      <c r="FI1784" s="2"/>
      <c r="FJ1784" s="2"/>
      <c r="FK1784" s="2"/>
      <c r="FL1784" s="2"/>
      <c r="FM1784" s="2"/>
      <c r="FN1784" s="2"/>
      <c r="FO1784" s="2"/>
      <c r="FP1784" s="2"/>
      <c r="FQ1784" s="2"/>
      <c r="FR1784" s="2"/>
      <c r="FS1784" s="2"/>
      <c r="FT1784" s="2"/>
      <c r="FU1784" s="2"/>
      <c r="FV1784" s="2"/>
      <c r="FW1784" s="2"/>
      <c r="FX1784" s="2"/>
      <c r="FY1784" s="2"/>
      <c r="FZ1784" s="2"/>
      <c r="GA1784" s="2"/>
      <c r="GB1784" s="2"/>
      <c r="GC1784" s="2"/>
      <c r="GD1784" s="2"/>
      <c r="GE1784" s="2"/>
      <c r="GF1784" s="2"/>
      <c r="GG1784" s="2"/>
      <c r="GH1784" s="2"/>
      <c r="GI1784" s="2"/>
      <c r="GJ1784" s="2"/>
      <c r="GK1784" s="2"/>
      <c r="GL1784" s="2"/>
      <c r="GM1784" s="2"/>
      <c r="GN1784" s="2"/>
      <c r="GO1784" s="2"/>
      <c r="GP1784" s="2"/>
      <c r="GQ1784" s="2"/>
      <c r="GR1784" s="2"/>
      <c r="GS1784" s="2"/>
      <c r="GT1784" s="2"/>
      <c r="GU1784" s="2"/>
      <c r="GV1784" s="2"/>
      <c r="GW1784" s="2"/>
      <c r="GX1784" s="2"/>
      <c r="GY1784" s="2"/>
      <c r="GZ1784" s="2"/>
      <c r="HA1784" s="2"/>
      <c r="HB1784" s="2"/>
      <c r="HC1784" s="2"/>
      <c r="HD1784" s="2"/>
      <c r="HE1784" s="2"/>
      <c r="HF1784" s="2"/>
      <c r="HG1784" s="2"/>
      <c r="HH1784" s="2"/>
      <c r="HI1784" s="2"/>
      <c r="HJ1784" s="2"/>
      <c r="HK1784" s="2"/>
      <c r="HL1784" s="2"/>
      <c r="HM1784" s="2"/>
      <c r="HN1784" s="2"/>
      <c r="HO1784" s="2"/>
      <c r="HP1784" s="2"/>
    </row>
    <row r="1785" spans="1:224" s="14" customFormat="1" ht="15" customHeight="1">
      <c r="A1785" s="59" t="s">
        <v>5472</v>
      </c>
      <c r="B1785" s="59" t="s">
        <v>5702</v>
      </c>
      <c r="C1785" s="9" t="s">
        <v>5474</v>
      </c>
      <c r="D1785" s="9" t="s">
        <v>5702</v>
      </c>
      <c r="E1785" s="10"/>
      <c r="F1785" s="11">
        <v>9787122360151</v>
      </c>
      <c r="G1785" s="10" t="s">
        <v>5714</v>
      </c>
      <c r="H1785" s="9" t="s">
        <v>5715</v>
      </c>
      <c r="I1785" s="9" t="s">
        <v>5716</v>
      </c>
      <c r="J1785" s="10">
        <v>59.8</v>
      </c>
      <c r="K1785" s="12">
        <v>44958</v>
      </c>
      <c r="L1785" s="12">
        <v>43922</v>
      </c>
      <c r="M1785" s="10">
        <v>1</v>
      </c>
      <c r="N1785" s="10"/>
      <c r="O1785" s="10"/>
      <c r="P1785" s="10"/>
      <c r="Q1785" s="10"/>
      <c r="R1785" s="10"/>
      <c r="S1785" s="10"/>
      <c r="T1785" s="13"/>
      <c r="U1785" s="2"/>
      <c r="V1785" s="2"/>
      <c r="W1785" s="2"/>
      <c r="X1785" s="2"/>
      <c r="Y1785" s="2"/>
      <c r="Z1785" s="2"/>
      <c r="AA1785" s="2"/>
      <c r="AB1785" s="2"/>
      <c r="AC1785" s="2"/>
      <c r="AD1785" s="2"/>
      <c r="AE1785" s="2"/>
      <c r="AF1785" s="2"/>
      <c r="AG1785" s="2"/>
      <c r="AH1785" s="2"/>
      <c r="AI1785" s="2"/>
      <c r="AJ1785" s="2"/>
      <c r="AK1785" s="2"/>
      <c r="AL1785" s="2"/>
      <c r="AM1785" s="2"/>
      <c r="AN1785" s="2"/>
      <c r="AO1785" s="2"/>
      <c r="AP1785" s="2"/>
      <c r="AQ1785" s="2"/>
      <c r="AR1785" s="2"/>
      <c r="AS1785" s="2"/>
      <c r="AT1785" s="2"/>
      <c r="AU1785" s="2"/>
      <c r="AV1785" s="2"/>
      <c r="AW1785" s="2"/>
      <c r="AX1785" s="2"/>
      <c r="AY1785" s="2"/>
      <c r="AZ1785" s="2"/>
      <c r="BA1785" s="2"/>
      <c r="BB1785" s="2"/>
      <c r="BC1785" s="2"/>
      <c r="BD1785" s="2"/>
      <c r="BE1785" s="2"/>
      <c r="BF1785" s="2"/>
      <c r="BG1785" s="2"/>
      <c r="BH1785" s="2"/>
      <c r="BI1785" s="2"/>
      <c r="BJ1785" s="2"/>
      <c r="BK1785" s="2"/>
      <c r="BL1785" s="2"/>
      <c r="BM1785" s="2"/>
      <c r="BN1785" s="2"/>
      <c r="BO1785" s="2"/>
      <c r="BP1785" s="2"/>
      <c r="BQ1785" s="2"/>
      <c r="BR1785" s="2"/>
      <c r="BS1785" s="2"/>
      <c r="BT1785" s="2"/>
      <c r="BU1785" s="2"/>
      <c r="BV1785" s="2"/>
      <c r="BW1785" s="2"/>
      <c r="BX1785" s="2"/>
      <c r="BY1785" s="2"/>
      <c r="BZ1785" s="2"/>
      <c r="CA1785" s="2"/>
      <c r="CB1785" s="2"/>
      <c r="CC1785" s="2"/>
      <c r="CD1785" s="2"/>
      <c r="CE1785" s="2"/>
      <c r="CF1785" s="2"/>
      <c r="CG1785" s="2"/>
      <c r="CH1785" s="2"/>
      <c r="CI1785" s="2"/>
      <c r="CJ1785" s="2"/>
      <c r="CK1785" s="2"/>
      <c r="CL1785" s="2"/>
      <c r="CM1785" s="2"/>
      <c r="CN1785" s="2"/>
      <c r="CO1785" s="2"/>
      <c r="CP1785" s="2"/>
      <c r="CQ1785" s="2"/>
      <c r="CR1785" s="2"/>
      <c r="CS1785" s="2"/>
      <c r="CT1785" s="2"/>
      <c r="CU1785" s="2"/>
      <c r="CV1785" s="2"/>
      <c r="CW1785" s="2"/>
      <c r="CX1785" s="2"/>
      <c r="CY1785" s="2"/>
      <c r="CZ1785" s="2"/>
      <c r="DA1785" s="2"/>
      <c r="DB1785" s="2"/>
      <c r="DC1785" s="2"/>
      <c r="DD1785" s="2"/>
      <c r="DE1785" s="2"/>
      <c r="DF1785" s="2"/>
      <c r="DG1785" s="2"/>
      <c r="DH1785" s="2"/>
      <c r="DI1785" s="2"/>
      <c r="DJ1785" s="2"/>
      <c r="DK1785" s="2"/>
      <c r="DL1785" s="2"/>
      <c r="DM1785" s="2"/>
      <c r="DN1785" s="2"/>
      <c r="DO1785" s="2"/>
      <c r="DP1785" s="2"/>
      <c r="DQ1785" s="2"/>
      <c r="DR1785" s="2"/>
      <c r="DS1785" s="2"/>
      <c r="DT1785" s="2"/>
      <c r="DU1785" s="2"/>
      <c r="DV1785" s="2"/>
      <c r="DW1785" s="2"/>
      <c r="DX1785" s="2"/>
      <c r="DY1785" s="2"/>
      <c r="DZ1785" s="2"/>
      <c r="EA1785" s="2"/>
      <c r="EB1785" s="2"/>
      <c r="EC1785" s="2"/>
      <c r="ED1785" s="2"/>
      <c r="EE1785" s="2"/>
      <c r="EF1785" s="2"/>
      <c r="EG1785" s="2"/>
      <c r="EH1785" s="2"/>
      <c r="EI1785" s="2"/>
      <c r="EJ1785" s="2"/>
      <c r="EK1785" s="2"/>
      <c r="EL1785" s="2"/>
      <c r="EM1785" s="2"/>
      <c r="EN1785" s="2"/>
      <c r="EO1785" s="2"/>
      <c r="EP1785" s="2"/>
      <c r="EQ1785" s="2"/>
      <c r="ER1785" s="2"/>
      <c r="ES1785" s="2"/>
      <c r="ET1785" s="2"/>
      <c r="EU1785" s="2"/>
      <c r="EV1785" s="2"/>
      <c r="EW1785" s="2"/>
      <c r="EX1785" s="2"/>
      <c r="EY1785" s="2"/>
      <c r="EZ1785" s="2"/>
      <c r="FA1785" s="2"/>
      <c r="FB1785" s="2"/>
      <c r="FC1785" s="2"/>
      <c r="FD1785" s="2"/>
      <c r="FE1785" s="2"/>
      <c r="FF1785" s="2"/>
      <c r="FG1785" s="2"/>
      <c r="FH1785" s="2"/>
      <c r="FI1785" s="2"/>
      <c r="FJ1785" s="2"/>
      <c r="FK1785" s="2"/>
      <c r="FL1785" s="2"/>
      <c r="FM1785" s="2"/>
      <c r="FN1785" s="2"/>
      <c r="FO1785" s="2"/>
      <c r="FP1785" s="2"/>
      <c r="FQ1785" s="2"/>
      <c r="FR1785" s="2"/>
      <c r="FS1785" s="2"/>
      <c r="FT1785" s="2"/>
      <c r="FU1785" s="2"/>
      <c r="FV1785" s="2"/>
      <c r="FW1785" s="2"/>
      <c r="FX1785" s="2"/>
      <c r="FY1785" s="2"/>
      <c r="FZ1785" s="2"/>
      <c r="GA1785" s="2"/>
      <c r="GB1785" s="2"/>
      <c r="GC1785" s="2"/>
      <c r="GD1785" s="2"/>
      <c r="GE1785" s="2"/>
      <c r="GF1785" s="2"/>
      <c r="GG1785" s="2"/>
      <c r="GH1785" s="2"/>
      <c r="GI1785" s="2"/>
      <c r="GJ1785" s="2"/>
      <c r="GK1785" s="2"/>
      <c r="GL1785" s="2"/>
      <c r="GM1785" s="2"/>
      <c r="GN1785" s="2"/>
      <c r="GO1785" s="2"/>
      <c r="GP1785" s="2"/>
      <c r="GQ1785" s="2"/>
      <c r="GR1785" s="2"/>
      <c r="GS1785" s="2"/>
      <c r="GT1785" s="2"/>
      <c r="GU1785" s="2"/>
      <c r="GV1785" s="2"/>
      <c r="GW1785" s="2"/>
      <c r="GX1785" s="2"/>
      <c r="GY1785" s="2"/>
      <c r="GZ1785" s="2"/>
      <c r="HA1785" s="2"/>
      <c r="HB1785" s="2"/>
      <c r="HC1785" s="2"/>
      <c r="HD1785" s="2"/>
      <c r="HE1785" s="2"/>
      <c r="HF1785" s="2"/>
      <c r="HG1785" s="2"/>
      <c r="HH1785" s="2"/>
      <c r="HI1785" s="2"/>
      <c r="HJ1785" s="2"/>
      <c r="HK1785" s="2"/>
      <c r="HL1785" s="2"/>
      <c r="HM1785" s="2"/>
      <c r="HN1785" s="2"/>
      <c r="HO1785" s="2"/>
      <c r="HP1785" s="2"/>
    </row>
    <row r="1786" spans="1:224" s="14" customFormat="1" ht="15" customHeight="1">
      <c r="A1786" s="59" t="s">
        <v>5472</v>
      </c>
      <c r="B1786" s="59" t="s">
        <v>5717</v>
      </c>
      <c r="C1786" s="9" t="s">
        <v>5474</v>
      </c>
      <c r="D1786" s="9" t="s">
        <v>5717</v>
      </c>
      <c r="E1786" s="10"/>
      <c r="F1786" s="11">
        <v>9787122396716</v>
      </c>
      <c r="G1786" s="10" t="s">
        <v>5718</v>
      </c>
      <c r="H1786" s="9" t="s">
        <v>5719</v>
      </c>
      <c r="I1786" s="9" t="s">
        <v>5720</v>
      </c>
      <c r="J1786" s="10">
        <v>38</v>
      </c>
      <c r="K1786" s="12">
        <v>44958</v>
      </c>
      <c r="L1786" s="12">
        <v>44470</v>
      </c>
      <c r="M1786" s="10">
        <v>3</v>
      </c>
      <c r="N1786" s="10"/>
      <c r="O1786" s="10"/>
      <c r="P1786" s="10"/>
      <c r="Q1786" s="10"/>
      <c r="R1786" s="10"/>
      <c r="S1786" s="10"/>
      <c r="T1786" s="13"/>
      <c r="U1786" s="2"/>
      <c r="V1786" s="2"/>
      <c r="W1786" s="2"/>
      <c r="X1786" s="2"/>
      <c r="Y1786" s="2"/>
      <c r="Z1786" s="2"/>
      <c r="AA1786" s="2"/>
      <c r="AB1786" s="2"/>
      <c r="AC1786" s="2"/>
      <c r="AD1786" s="2"/>
      <c r="AE1786" s="2"/>
      <c r="AF1786" s="2"/>
      <c r="AG1786" s="2"/>
      <c r="AH1786" s="2"/>
      <c r="AI1786" s="2"/>
      <c r="AJ1786" s="2"/>
      <c r="AK1786" s="2"/>
      <c r="AL1786" s="2"/>
      <c r="AM1786" s="2"/>
      <c r="AN1786" s="2"/>
      <c r="AO1786" s="2"/>
      <c r="AP1786" s="2"/>
      <c r="AQ1786" s="2"/>
      <c r="AR1786" s="2"/>
      <c r="AS1786" s="2"/>
      <c r="AT1786" s="2"/>
      <c r="AU1786" s="2"/>
      <c r="AV1786" s="2"/>
      <c r="AW1786" s="2"/>
      <c r="AX1786" s="2"/>
      <c r="AY1786" s="2"/>
      <c r="AZ1786" s="2"/>
      <c r="BA1786" s="2"/>
      <c r="BB1786" s="2"/>
      <c r="BC1786" s="2"/>
      <c r="BD1786" s="2"/>
      <c r="BE1786" s="2"/>
      <c r="BF1786" s="2"/>
      <c r="BG1786" s="2"/>
      <c r="BH1786" s="2"/>
      <c r="BI1786" s="2"/>
      <c r="BJ1786" s="2"/>
      <c r="BK1786" s="2"/>
      <c r="BL1786" s="2"/>
      <c r="BM1786" s="2"/>
      <c r="BN1786" s="2"/>
      <c r="BO1786" s="2"/>
      <c r="BP1786" s="2"/>
      <c r="BQ1786" s="2"/>
      <c r="BR1786" s="2"/>
      <c r="BS1786" s="2"/>
      <c r="BT1786" s="2"/>
      <c r="BU1786" s="2"/>
      <c r="BV1786" s="2"/>
      <c r="BW1786" s="2"/>
      <c r="BX1786" s="2"/>
      <c r="BY1786" s="2"/>
      <c r="BZ1786" s="2"/>
      <c r="CA1786" s="2"/>
      <c r="CB1786" s="2"/>
      <c r="CC1786" s="2"/>
      <c r="CD1786" s="2"/>
      <c r="CE1786" s="2"/>
      <c r="CF1786" s="2"/>
      <c r="CG1786" s="2"/>
      <c r="CH1786" s="2"/>
      <c r="CI1786" s="2"/>
      <c r="CJ1786" s="2"/>
      <c r="CK1786" s="2"/>
      <c r="CL1786" s="2"/>
      <c r="CM1786" s="2"/>
      <c r="CN1786" s="2"/>
      <c r="CO1786" s="2"/>
      <c r="CP1786" s="2"/>
      <c r="CQ1786" s="2"/>
      <c r="CR1786" s="2"/>
      <c r="CS1786" s="2"/>
      <c r="CT1786" s="2"/>
      <c r="CU1786" s="2"/>
      <c r="CV1786" s="2"/>
      <c r="CW1786" s="2"/>
      <c r="CX1786" s="2"/>
      <c r="CY1786" s="2"/>
      <c r="CZ1786" s="2"/>
      <c r="DA1786" s="2"/>
      <c r="DB1786" s="2"/>
      <c r="DC1786" s="2"/>
      <c r="DD1786" s="2"/>
      <c r="DE1786" s="2"/>
      <c r="DF1786" s="2"/>
      <c r="DG1786" s="2"/>
      <c r="DH1786" s="2"/>
      <c r="DI1786" s="2"/>
      <c r="DJ1786" s="2"/>
      <c r="DK1786" s="2"/>
      <c r="DL1786" s="2"/>
      <c r="DM1786" s="2"/>
      <c r="DN1786" s="2"/>
      <c r="DO1786" s="2"/>
      <c r="DP1786" s="2"/>
      <c r="DQ1786" s="2"/>
      <c r="DR1786" s="2"/>
      <c r="DS1786" s="2"/>
      <c r="DT1786" s="2"/>
      <c r="DU1786" s="2"/>
      <c r="DV1786" s="2"/>
      <c r="DW1786" s="2"/>
      <c r="DX1786" s="2"/>
      <c r="DY1786" s="2"/>
      <c r="DZ1786" s="2"/>
      <c r="EA1786" s="2"/>
      <c r="EB1786" s="2"/>
      <c r="EC1786" s="2"/>
      <c r="ED1786" s="2"/>
      <c r="EE1786" s="2"/>
      <c r="EF1786" s="2"/>
      <c r="EG1786" s="2"/>
      <c r="EH1786" s="2"/>
      <c r="EI1786" s="2"/>
      <c r="EJ1786" s="2"/>
      <c r="EK1786" s="2"/>
      <c r="EL1786" s="2"/>
      <c r="EM1786" s="2"/>
      <c r="EN1786" s="2"/>
      <c r="EO1786" s="2"/>
      <c r="EP1786" s="2"/>
      <c r="EQ1786" s="2"/>
      <c r="ER1786" s="2"/>
      <c r="ES1786" s="2"/>
      <c r="ET1786" s="2"/>
      <c r="EU1786" s="2"/>
      <c r="EV1786" s="2"/>
      <c r="EW1786" s="2"/>
      <c r="EX1786" s="2"/>
      <c r="EY1786" s="2"/>
      <c r="EZ1786" s="2"/>
      <c r="FA1786" s="2"/>
      <c r="FB1786" s="2"/>
      <c r="FC1786" s="2"/>
      <c r="FD1786" s="2"/>
      <c r="FE1786" s="2"/>
      <c r="FF1786" s="2"/>
      <c r="FG1786" s="2"/>
      <c r="FH1786" s="2"/>
      <c r="FI1786" s="2"/>
      <c r="FJ1786" s="2"/>
      <c r="FK1786" s="2"/>
      <c r="FL1786" s="2"/>
      <c r="FM1786" s="2"/>
      <c r="FN1786" s="2"/>
      <c r="FO1786" s="2"/>
      <c r="FP1786" s="2"/>
      <c r="FQ1786" s="2"/>
      <c r="FR1786" s="2"/>
      <c r="FS1786" s="2"/>
      <c r="FT1786" s="2"/>
      <c r="FU1786" s="2"/>
      <c r="FV1786" s="2"/>
      <c r="FW1786" s="2"/>
      <c r="FX1786" s="2"/>
      <c r="FY1786" s="2"/>
      <c r="FZ1786" s="2"/>
      <c r="GA1786" s="2"/>
      <c r="GB1786" s="2"/>
      <c r="GC1786" s="2"/>
      <c r="GD1786" s="2"/>
      <c r="GE1786" s="2"/>
      <c r="GF1786" s="2"/>
      <c r="GG1786" s="2"/>
      <c r="GH1786" s="2"/>
      <c r="GI1786" s="2"/>
      <c r="GJ1786" s="2"/>
      <c r="GK1786" s="2"/>
      <c r="GL1786" s="2"/>
      <c r="GM1786" s="2"/>
      <c r="GN1786" s="2"/>
      <c r="GO1786" s="2"/>
      <c r="GP1786" s="2"/>
      <c r="GQ1786" s="2"/>
      <c r="GR1786" s="2"/>
      <c r="GS1786" s="2"/>
      <c r="GT1786" s="2"/>
      <c r="GU1786" s="2"/>
      <c r="GV1786" s="2"/>
      <c r="GW1786" s="2"/>
      <c r="GX1786" s="2"/>
      <c r="GY1786" s="2"/>
      <c r="GZ1786" s="2"/>
      <c r="HA1786" s="2"/>
      <c r="HB1786" s="2"/>
      <c r="HC1786" s="2"/>
      <c r="HD1786" s="2"/>
      <c r="HE1786" s="2"/>
      <c r="HF1786" s="2"/>
      <c r="HG1786" s="2"/>
      <c r="HH1786" s="2"/>
      <c r="HI1786" s="2"/>
      <c r="HJ1786" s="2"/>
      <c r="HK1786" s="2"/>
      <c r="HL1786" s="2"/>
      <c r="HM1786" s="2"/>
      <c r="HN1786" s="2"/>
      <c r="HO1786" s="2"/>
      <c r="HP1786" s="2"/>
    </row>
    <row r="1787" spans="1:224" s="14" customFormat="1" ht="15" customHeight="1">
      <c r="A1787" s="59" t="s">
        <v>5472</v>
      </c>
      <c r="B1787" s="59" t="s">
        <v>5717</v>
      </c>
      <c r="C1787" s="9" t="s">
        <v>5474</v>
      </c>
      <c r="D1787" s="9" t="s">
        <v>5717</v>
      </c>
      <c r="E1787" s="10"/>
      <c r="F1787" s="11">
        <v>9787122373113</v>
      </c>
      <c r="G1787" s="10" t="s">
        <v>5721</v>
      </c>
      <c r="H1787" s="9" t="s">
        <v>5722</v>
      </c>
      <c r="I1787" s="9" t="s">
        <v>5723</v>
      </c>
      <c r="J1787" s="10">
        <v>49</v>
      </c>
      <c r="K1787" s="12">
        <v>44440</v>
      </c>
      <c r="L1787" s="12">
        <v>44044</v>
      </c>
      <c r="M1787" s="10">
        <v>1</v>
      </c>
      <c r="N1787" s="10"/>
      <c r="O1787" s="10"/>
      <c r="P1787" s="10"/>
      <c r="Q1787" s="10"/>
      <c r="R1787" s="10"/>
      <c r="S1787" s="10"/>
      <c r="T1787" s="13"/>
      <c r="U1787" s="2"/>
      <c r="V1787" s="2"/>
      <c r="W1787" s="2"/>
      <c r="X1787" s="2"/>
      <c r="Y1787" s="2"/>
      <c r="Z1787" s="2"/>
      <c r="AA1787" s="2"/>
      <c r="AB1787" s="2"/>
      <c r="AC1787" s="2"/>
      <c r="AD1787" s="2"/>
      <c r="AE1787" s="2"/>
      <c r="AF1787" s="2"/>
      <c r="AG1787" s="2"/>
      <c r="AH1787" s="2"/>
      <c r="AI1787" s="2"/>
      <c r="AJ1787" s="2"/>
      <c r="AK1787" s="2"/>
      <c r="AL1787" s="2"/>
      <c r="AM1787" s="2"/>
      <c r="AN1787" s="2"/>
      <c r="AO1787" s="2"/>
      <c r="AP1787" s="2"/>
      <c r="AQ1787" s="2"/>
      <c r="AR1787" s="2"/>
      <c r="AS1787" s="2"/>
      <c r="AT1787" s="2"/>
      <c r="AU1787" s="2"/>
      <c r="AV1787" s="2"/>
      <c r="AW1787" s="2"/>
      <c r="AX1787" s="2"/>
      <c r="AY1787" s="2"/>
      <c r="AZ1787" s="2"/>
      <c r="BA1787" s="2"/>
      <c r="BB1787" s="2"/>
      <c r="BC1787" s="2"/>
      <c r="BD1787" s="2"/>
      <c r="BE1787" s="2"/>
      <c r="BF1787" s="2"/>
      <c r="BG1787" s="2"/>
      <c r="BH1787" s="2"/>
      <c r="BI1787" s="2"/>
      <c r="BJ1787" s="2"/>
      <c r="BK1787" s="2"/>
      <c r="BL1787" s="2"/>
      <c r="BM1787" s="2"/>
      <c r="BN1787" s="2"/>
      <c r="BO1787" s="2"/>
      <c r="BP1787" s="2"/>
      <c r="BQ1787" s="2"/>
      <c r="BR1787" s="2"/>
      <c r="BS1787" s="2"/>
      <c r="BT1787" s="2"/>
      <c r="BU1787" s="2"/>
      <c r="BV1787" s="2"/>
      <c r="BW1787" s="2"/>
      <c r="BX1787" s="2"/>
      <c r="BY1787" s="2"/>
      <c r="BZ1787" s="2"/>
      <c r="CA1787" s="2"/>
      <c r="CB1787" s="2"/>
      <c r="CC1787" s="2"/>
      <c r="CD1787" s="2"/>
      <c r="CE1787" s="2"/>
      <c r="CF1787" s="2"/>
      <c r="CG1787" s="2"/>
      <c r="CH1787" s="2"/>
      <c r="CI1787" s="2"/>
      <c r="CJ1787" s="2"/>
      <c r="CK1787" s="2"/>
      <c r="CL1787" s="2"/>
      <c r="CM1787" s="2"/>
      <c r="CN1787" s="2"/>
      <c r="CO1787" s="2"/>
      <c r="CP1787" s="2"/>
      <c r="CQ1787" s="2"/>
      <c r="CR1787" s="2"/>
      <c r="CS1787" s="2"/>
      <c r="CT1787" s="2"/>
      <c r="CU1787" s="2"/>
      <c r="CV1787" s="2"/>
      <c r="CW1787" s="2"/>
      <c r="CX1787" s="2"/>
      <c r="CY1787" s="2"/>
      <c r="CZ1787" s="2"/>
      <c r="DA1787" s="2"/>
      <c r="DB1787" s="2"/>
      <c r="DC1787" s="2"/>
      <c r="DD1787" s="2"/>
      <c r="DE1787" s="2"/>
      <c r="DF1787" s="2"/>
      <c r="DG1787" s="2"/>
      <c r="DH1787" s="2"/>
      <c r="DI1787" s="2"/>
      <c r="DJ1787" s="2"/>
      <c r="DK1787" s="2"/>
      <c r="DL1787" s="2"/>
      <c r="DM1787" s="2"/>
      <c r="DN1787" s="2"/>
      <c r="DO1787" s="2"/>
      <c r="DP1787" s="2"/>
      <c r="DQ1787" s="2"/>
      <c r="DR1787" s="2"/>
      <c r="DS1787" s="2"/>
      <c r="DT1787" s="2"/>
      <c r="DU1787" s="2"/>
      <c r="DV1787" s="2"/>
      <c r="DW1787" s="2"/>
      <c r="DX1787" s="2"/>
      <c r="DY1787" s="2"/>
      <c r="DZ1787" s="2"/>
      <c r="EA1787" s="2"/>
      <c r="EB1787" s="2"/>
      <c r="EC1787" s="2"/>
      <c r="ED1787" s="2"/>
      <c r="EE1787" s="2"/>
      <c r="EF1787" s="2"/>
      <c r="EG1787" s="2"/>
      <c r="EH1787" s="2"/>
      <c r="EI1787" s="2"/>
      <c r="EJ1787" s="2"/>
      <c r="EK1787" s="2"/>
      <c r="EL1787" s="2"/>
      <c r="EM1787" s="2"/>
      <c r="EN1787" s="2"/>
      <c r="EO1787" s="2"/>
      <c r="EP1787" s="2"/>
      <c r="EQ1787" s="2"/>
      <c r="ER1787" s="2"/>
      <c r="ES1787" s="2"/>
      <c r="ET1787" s="2"/>
      <c r="EU1787" s="2"/>
      <c r="EV1787" s="2"/>
      <c r="EW1787" s="2"/>
      <c r="EX1787" s="2"/>
      <c r="EY1787" s="2"/>
      <c r="EZ1787" s="2"/>
      <c r="FA1787" s="2"/>
      <c r="FB1787" s="2"/>
      <c r="FC1787" s="2"/>
      <c r="FD1787" s="2"/>
      <c r="FE1787" s="2"/>
      <c r="FF1787" s="2"/>
      <c r="FG1787" s="2"/>
      <c r="FH1787" s="2"/>
      <c r="FI1787" s="2"/>
      <c r="FJ1787" s="2"/>
      <c r="FK1787" s="2"/>
      <c r="FL1787" s="2"/>
      <c r="FM1787" s="2"/>
      <c r="FN1787" s="2"/>
      <c r="FO1787" s="2"/>
      <c r="FP1787" s="2"/>
      <c r="FQ1787" s="2"/>
      <c r="FR1787" s="2"/>
      <c r="FS1787" s="2"/>
      <c r="FT1787" s="2"/>
      <c r="FU1787" s="2"/>
      <c r="FV1787" s="2"/>
      <c r="FW1787" s="2"/>
      <c r="FX1787" s="2"/>
      <c r="FY1787" s="2"/>
      <c r="FZ1787" s="2"/>
      <c r="GA1787" s="2"/>
      <c r="GB1787" s="2"/>
      <c r="GC1787" s="2"/>
      <c r="GD1787" s="2"/>
      <c r="GE1787" s="2"/>
      <c r="GF1787" s="2"/>
      <c r="GG1787" s="2"/>
      <c r="GH1787" s="2"/>
      <c r="GI1787" s="2"/>
      <c r="GJ1787" s="2"/>
      <c r="GK1787" s="2"/>
      <c r="GL1787" s="2"/>
      <c r="GM1787" s="2"/>
      <c r="GN1787" s="2"/>
      <c r="GO1787" s="2"/>
      <c r="GP1787" s="2"/>
      <c r="GQ1787" s="2"/>
      <c r="GR1787" s="2"/>
      <c r="GS1787" s="2"/>
      <c r="GT1787" s="2"/>
      <c r="GU1787" s="2"/>
      <c r="GV1787" s="2"/>
      <c r="GW1787" s="2"/>
      <c r="GX1787" s="2"/>
      <c r="GY1787" s="2"/>
      <c r="GZ1787" s="2"/>
      <c r="HA1787" s="2"/>
      <c r="HB1787" s="2"/>
      <c r="HC1787" s="2"/>
      <c r="HD1787" s="2"/>
      <c r="HE1787" s="2"/>
      <c r="HF1787" s="2"/>
      <c r="HG1787" s="2"/>
      <c r="HH1787" s="2"/>
      <c r="HI1787" s="2"/>
      <c r="HJ1787" s="2"/>
      <c r="HK1787" s="2"/>
      <c r="HL1787" s="2"/>
      <c r="HM1787" s="2"/>
      <c r="HN1787" s="2"/>
      <c r="HO1787" s="2"/>
      <c r="HP1787" s="2"/>
    </row>
    <row r="1788" spans="1:224" s="14" customFormat="1" ht="15" customHeight="1">
      <c r="A1788" s="59" t="s">
        <v>5472</v>
      </c>
      <c r="B1788" s="59" t="s">
        <v>5724</v>
      </c>
      <c r="C1788" s="9" t="s">
        <v>5474</v>
      </c>
      <c r="D1788" s="9" t="s">
        <v>5724</v>
      </c>
      <c r="E1788" s="10"/>
      <c r="F1788" s="11">
        <v>9787122377357</v>
      </c>
      <c r="G1788" s="10" t="s">
        <v>5725</v>
      </c>
      <c r="H1788" s="9" t="s">
        <v>5726</v>
      </c>
      <c r="I1788" s="9" t="s">
        <v>5727</v>
      </c>
      <c r="J1788" s="10">
        <v>48</v>
      </c>
      <c r="K1788" s="12">
        <v>44256</v>
      </c>
      <c r="L1788" s="12">
        <v>44256</v>
      </c>
      <c r="M1788" s="10">
        <v>1</v>
      </c>
      <c r="N1788" s="10"/>
      <c r="O1788" s="10"/>
      <c r="P1788" s="10"/>
      <c r="Q1788" s="10"/>
      <c r="R1788" s="10"/>
      <c r="S1788" s="10"/>
      <c r="T1788" s="13"/>
      <c r="U1788" s="2"/>
      <c r="V1788" s="2"/>
      <c r="W1788" s="2"/>
      <c r="X1788" s="2"/>
      <c r="Y1788" s="2"/>
      <c r="Z1788" s="2"/>
      <c r="AA1788" s="2"/>
      <c r="AB1788" s="2"/>
      <c r="AC1788" s="2"/>
      <c r="AD1788" s="2"/>
      <c r="AE1788" s="2"/>
      <c r="AF1788" s="2"/>
      <c r="AG1788" s="2"/>
      <c r="AH1788" s="2"/>
      <c r="AI1788" s="2"/>
      <c r="AJ1788" s="2"/>
      <c r="AK1788" s="2"/>
      <c r="AL1788" s="2"/>
      <c r="AM1788" s="2"/>
      <c r="AN1788" s="2"/>
      <c r="AO1788" s="2"/>
      <c r="AP1788" s="2"/>
      <c r="AQ1788" s="2"/>
      <c r="AR1788" s="2"/>
      <c r="AS1788" s="2"/>
      <c r="AT1788" s="2"/>
      <c r="AU1788" s="2"/>
      <c r="AV1788" s="2"/>
      <c r="AW1788" s="2"/>
      <c r="AX1788" s="2"/>
      <c r="AY1788" s="2"/>
      <c r="AZ1788" s="2"/>
      <c r="BA1788" s="2"/>
      <c r="BB1788" s="2"/>
      <c r="BC1788" s="2"/>
      <c r="BD1788" s="2"/>
      <c r="BE1788" s="2"/>
      <c r="BF1788" s="2"/>
      <c r="BG1788" s="2"/>
      <c r="BH1788" s="2"/>
      <c r="BI1788" s="2"/>
      <c r="BJ1788" s="2"/>
      <c r="BK1788" s="2"/>
      <c r="BL1788" s="2"/>
      <c r="BM1788" s="2"/>
      <c r="BN1788" s="2"/>
      <c r="BO1788" s="2"/>
      <c r="BP1788" s="2"/>
      <c r="BQ1788" s="2"/>
      <c r="BR1788" s="2"/>
      <c r="BS1788" s="2"/>
      <c r="BT1788" s="2"/>
      <c r="BU1788" s="2"/>
      <c r="BV1788" s="2"/>
      <c r="BW1788" s="2"/>
      <c r="BX1788" s="2"/>
      <c r="BY1788" s="2"/>
      <c r="BZ1788" s="2"/>
      <c r="CA1788" s="2"/>
      <c r="CB1788" s="2"/>
      <c r="CC1788" s="2"/>
      <c r="CD1788" s="2"/>
      <c r="CE1788" s="2"/>
      <c r="CF1788" s="2"/>
      <c r="CG1788" s="2"/>
      <c r="CH1788" s="2"/>
      <c r="CI1788" s="2"/>
      <c r="CJ1788" s="2"/>
      <c r="CK1788" s="2"/>
      <c r="CL1788" s="2"/>
      <c r="CM1788" s="2"/>
      <c r="CN1788" s="2"/>
      <c r="CO1788" s="2"/>
      <c r="CP1788" s="2"/>
      <c r="CQ1788" s="2"/>
      <c r="CR1788" s="2"/>
      <c r="CS1788" s="2"/>
      <c r="CT1788" s="2"/>
      <c r="CU1788" s="2"/>
      <c r="CV1788" s="2"/>
      <c r="CW1788" s="2"/>
      <c r="CX1788" s="2"/>
      <c r="CY1788" s="2"/>
      <c r="CZ1788" s="2"/>
      <c r="DA1788" s="2"/>
      <c r="DB1788" s="2"/>
      <c r="DC1788" s="2"/>
      <c r="DD1788" s="2"/>
      <c r="DE1788" s="2"/>
      <c r="DF1788" s="2"/>
      <c r="DG1788" s="2"/>
      <c r="DH1788" s="2"/>
      <c r="DI1788" s="2"/>
      <c r="DJ1788" s="2"/>
      <c r="DK1788" s="2"/>
      <c r="DL1788" s="2"/>
      <c r="DM1788" s="2"/>
      <c r="DN1788" s="2"/>
      <c r="DO1788" s="2"/>
      <c r="DP1788" s="2"/>
      <c r="DQ1788" s="2"/>
      <c r="DR1788" s="2"/>
      <c r="DS1788" s="2"/>
      <c r="DT1788" s="2"/>
      <c r="DU1788" s="2"/>
      <c r="DV1788" s="2"/>
      <c r="DW1788" s="2"/>
      <c r="DX1788" s="2"/>
      <c r="DY1788" s="2"/>
      <c r="DZ1788" s="2"/>
      <c r="EA1788" s="2"/>
      <c r="EB1788" s="2"/>
      <c r="EC1788" s="2"/>
      <c r="ED1788" s="2"/>
      <c r="EE1788" s="2"/>
      <c r="EF1788" s="2"/>
      <c r="EG1788" s="2"/>
      <c r="EH1788" s="2"/>
      <c r="EI1788" s="2"/>
      <c r="EJ1788" s="2"/>
      <c r="EK1788" s="2"/>
      <c r="EL1788" s="2"/>
      <c r="EM1788" s="2"/>
      <c r="EN1788" s="2"/>
      <c r="EO1788" s="2"/>
      <c r="EP1788" s="2"/>
      <c r="EQ1788" s="2"/>
      <c r="ER1788" s="2"/>
      <c r="ES1788" s="2"/>
      <c r="ET1788" s="2"/>
      <c r="EU1788" s="2"/>
      <c r="EV1788" s="2"/>
      <c r="EW1788" s="2"/>
      <c r="EX1788" s="2"/>
      <c r="EY1788" s="2"/>
      <c r="EZ1788" s="2"/>
      <c r="FA1788" s="2"/>
      <c r="FB1788" s="2"/>
      <c r="FC1788" s="2"/>
      <c r="FD1788" s="2"/>
      <c r="FE1788" s="2"/>
      <c r="FF1788" s="2"/>
      <c r="FG1788" s="2"/>
      <c r="FH1788" s="2"/>
      <c r="FI1788" s="2"/>
      <c r="FJ1788" s="2"/>
      <c r="FK1788" s="2"/>
      <c r="FL1788" s="2"/>
      <c r="FM1788" s="2"/>
      <c r="FN1788" s="2"/>
      <c r="FO1788" s="2"/>
      <c r="FP1788" s="2"/>
      <c r="FQ1788" s="2"/>
      <c r="FR1788" s="2"/>
      <c r="FS1788" s="2"/>
      <c r="FT1788" s="2"/>
      <c r="FU1788" s="2"/>
      <c r="FV1788" s="2"/>
      <c r="FW1788" s="2"/>
      <c r="FX1788" s="2"/>
      <c r="FY1788" s="2"/>
      <c r="FZ1788" s="2"/>
      <c r="GA1788" s="2"/>
      <c r="GB1788" s="2"/>
      <c r="GC1788" s="2"/>
      <c r="GD1788" s="2"/>
      <c r="GE1788" s="2"/>
      <c r="GF1788" s="2"/>
      <c r="GG1788" s="2"/>
      <c r="GH1788" s="2"/>
      <c r="GI1788" s="2"/>
      <c r="GJ1788" s="2"/>
      <c r="GK1788" s="2"/>
      <c r="GL1788" s="2"/>
      <c r="GM1788" s="2"/>
      <c r="GN1788" s="2"/>
      <c r="GO1788" s="2"/>
      <c r="GP1788" s="2"/>
      <c r="GQ1788" s="2"/>
      <c r="GR1788" s="2"/>
      <c r="GS1788" s="2"/>
      <c r="GT1788" s="2"/>
      <c r="GU1788" s="2"/>
      <c r="GV1788" s="2"/>
      <c r="GW1788" s="2"/>
      <c r="GX1788" s="2"/>
      <c r="GY1788" s="2"/>
      <c r="GZ1788" s="2"/>
      <c r="HA1788" s="2"/>
      <c r="HB1788" s="2"/>
      <c r="HC1788" s="2"/>
      <c r="HD1788" s="2"/>
      <c r="HE1788" s="2"/>
      <c r="HF1788" s="2"/>
      <c r="HG1788" s="2"/>
      <c r="HH1788" s="2"/>
      <c r="HI1788" s="2"/>
      <c r="HJ1788" s="2"/>
      <c r="HK1788" s="2"/>
      <c r="HL1788" s="2"/>
      <c r="HM1788" s="2"/>
      <c r="HN1788" s="2"/>
      <c r="HO1788" s="2"/>
      <c r="HP1788" s="2"/>
    </row>
    <row r="1789" spans="1:224" s="14" customFormat="1" ht="15" customHeight="1">
      <c r="A1789" s="59" t="s">
        <v>5472</v>
      </c>
      <c r="B1789" s="59" t="s">
        <v>5724</v>
      </c>
      <c r="C1789" s="9" t="s">
        <v>5474</v>
      </c>
      <c r="D1789" s="9" t="s">
        <v>5724</v>
      </c>
      <c r="E1789" s="10"/>
      <c r="F1789" s="11">
        <v>9787122377364</v>
      </c>
      <c r="G1789" s="10" t="s">
        <v>5728</v>
      </c>
      <c r="H1789" s="9" t="s">
        <v>5729</v>
      </c>
      <c r="I1789" s="9" t="s">
        <v>5730</v>
      </c>
      <c r="J1789" s="10">
        <v>48</v>
      </c>
      <c r="K1789" s="12">
        <v>44256</v>
      </c>
      <c r="L1789" s="12">
        <v>44256</v>
      </c>
      <c r="M1789" s="10">
        <v>1</v>
      </c>
      <c r="N1789" s="10"/>
      <c r="O1789" s="10"/>
      <c r="P1789" s="10"/>
      <c r="Q1789" s="10"/>
      <c r="R1789" s="10"/>
      <c r="S1789" s="10"/>
      <c r="T1789" s="13"/>
      <c r="U1789" s="2"/>
      <c r="V1789" s="2"/>
      <c r="W1789" s="2"/>
      <c r="X1789" s="2"/>
      <c r="Y1789" s="2"/>
      <c r="Z1789" s="2"/>
      <c r="AA1789" s="2"/>
      <c r="AB1789" s="2"/>
      <c r="AC1789" s="2"/>
      <c r="AD1789" s="2"/>
      <c r="AE1789" s="2"/>
      <c r="AF1789" s="2"/>
      <c r="AG1789" s="2"/>
      <c r="AH1789" s="2"/>
      <c r="AI1789" s="2"/>
      <c r="AJ1789" s="2"/>
      <c r="AK1789" s="2"/>
      <c r="AL1789" s="2"/>
      <c r="AM1789" s="2"/>
      <c r="AN1789" s="2"/>
      <c r="AO1789" s="2"/>
      <c r="AP1789" s="2"/>
      <c r="AQ1789" s="2"/>
      <c r="AR1789" s="2"/>
      <c r="AS1789" s="2"/>
      <c r="AT1789" s="2"/>
      <c r="AU1789" s="2"/>
      <c r="AV1789" s="2"/>
      <c r="AW1789" s="2"/>
      <c r="AX1789" s="2"/>
      <c r="AY1789" s="2"/>
      <c r="AZ1789" s="2"/>
      <c r="BA1789" s="2"/>
      <c r="BB1789" s="2"/>
      <c r="BC1789" s="2"/>
      <c r="BD1789" s="2"/>
      <c r="BE1789" s="2"/>
      <c r="BF1789" s="2"/>
      <c r="BG1789" s="2"/>
      <c r="BH1789" s="2"/>
      <c r="BI1789" s="2"/>
      <c r="BJ1789" s="2"/>
      <c r="BK1789" s="2"/>
      <c r="BL1789" s="2"/>
      <c r="BM1789" s="2"/>
      <c r="BN1789" s="2"/>
      <c r="BO1789" s="2"/>
      <c r="BP1789" s="2"/>
      <c r="BQ1789" s="2"/>
      <c r="BR1789" s="2"/>
      <c r="BS1789" s="2"/>
      <c r="BT1789" s="2"/>
      <c r="BU1789" s="2"/>
      <c r="BV1789" s="2"/>
      <c r="BW1789" s="2"/>
      <c r="BX1789" s="2"/>
      <c r="BY1789" s="2"/>
      <c r="BZ1789" s="2"/>
      <c r="CA1789" s="2"/>
      <c r="CB1789" s="2"/>
      <c r="CC1789" s="2"/>
      <c r="CD1789" s="2"/>
      <c r="CE1789" s="2"/>
      <c r="CF1789" s="2"/>
      <c r="CG1789" s="2"/>
      <c r="CH1789" s="2"/>
      <c r="CI1789" s="2"/>
      <c r="CJ1789" s="2"/>
      <c r="CK1789" s="2"/>
      <c r="CL1789" s="2"/>
      <c r="CM1789" s="2"/>
      <c r="CN1789" s="2"/>
      <c r="CO1789" s="2"/>
      <c r="CP1789" s="2"/>
      <c r="CQ1789" s="2"/>
      <c r="CR1789" s="2"/>
      <c r="CS1789" s="2"/>
      <c r="CT1789" s="2"/>
      <c r="CU1789" s="2"/>
      <c r="CV1789" s="2"/>
      <c r="CW1789" s="2"/>
      <c r="CX1789" s="2"/>
      <c r="CY1789" s="2"/>
      <c r="CZ1789" s="2"/>
      <c r="DA1789" s="2"/>
      <c r="DB1789" s="2"/>
      <c r="DC1789" s="2"/>
      <c r="DD1789" s="2"/>
      <c r="DE1789" s="2"/>
      <c r="DF1789" s="2"/>
      <c r="DG1789" s="2"/>
      <c r="DH1789" s="2"/>
      <c r="DI1789" s="2"/>
      <c r="DJ1789" s="2"/>
      <c r="DK1789" s="2"/>
      <c r="DL1789" s="2"/>
      <c r="DM1789" s="2"/>
      <c r="DN1789" s="2"/>
      <c r="DO1789" s="2"/>
      <c r="DP1789" s="2"/>
      <c r="DQ1789" s="2"/>
      <c r="DR1789" s="2"/>
      <c r="DS1789" s="2"/>
      <c r="DT1789" s="2"/>
      <c r="DU1789" s="2"/>
      <c r="DV1789" s="2"/>
      <c r="DW1789" s="2"/>
      <c r="DX1789" s="2"/>
      <c r="DY1789" s="2"/>
      <c r="DZ1789" s="2"/>
      <c r="EA1789" s="2"/>
      <c r="EB1789" s="2"/>
      <c r="EC1789" s="2"/>
      <c r="ED1789" s="2"/>
      <c r="EE1789" s="2"/>
      <c r="EF1789" s="2"/>
      <c r="EG1789" s="2"/>
      <c r="EH1789" s="2"/>
      <c r="EI1789" s="2"/>
      <c r="EJ1789" s="2"/>
      <c r="EK1789" s="2"/>
      <c r="EL1789" s="2"/>
      <c r="EM1789" s="2"/>
      <c r="EN1789" s="2"/>
      <c r="EO1789" s="2"/>
      <c r="EP1789" s="2"/>
      <c r="EQ1789" s="2"/>
      <c r="ER1789" s="2"/>
      <c r="ES1789" s="2"/>
      <c r="ET1789" s="2"/>
      <c r="EU1789" s="2"/>
      <c r="EV1789" s="2"/>
      <c r="EW1789" s="2"/>
      <c r="EX1789" s="2"/>
      <c r="EY1789" s="2"/>
      <c r="EZ1789" s="2"/>
      <c r="FA1789" s="2"/>
      <c r="FB1789" s="2"/>
      <c r="FC1789" s="2"/>
      <c r="FD1789" s="2"/>
      <c r="FE1789" s="2"/>
      <c r="FF1789" s="2"/>
      <c r="FG1789" s="2"/>
      <c r="FH1789" s="2"/>
      <c r="FI1789" s="2"/>
      <c r="FJ1789" s="2"/>
      <c r="FK1789" s="2"/>
      <c r="FL1789" s="2"/>
      <c r="FM1789" s="2"/>
      <c r="FN1789" s="2"/>
      <c r="FO1789" s="2"/>
      <c r="FP1789" s="2"/>
      <c r="FQ1789" s="2"/>
      <c r="FR1789" s="2"/>
      <c r="FS1789" s="2"/>
      <c r="FT1789" s="2"/>
      <c r="FU1789" s="2"/>
      <c r="FV1789" s="2"/>
      <c r="FW1789" s="2"/>
      <c r="FX1789" s="2"/>
      <c r="FY1789" s="2"/>
      <c r="FZ1789" s="2"/>
      <c r="GA1789" s="2"/>
      <c r="GB1789" s="2"/>
      <c r="GC1789" s="2"/>
      <c r="GD1789" s="2"/>
      <c r="GE1789" s="2"/>
      <c r="GF1789" s="2"/>
      <c r="GG1789" s="2"/>
      <c r="GH1789" s="2"/>
      <c r="GI1789" s="2"/>
      <c r="GJ1789" s="2"/>
      <c r="GK1789" s="2"/>
      <c r="GL1789" s="2"/>
      <c r="GM1789" s="2"/>
      <c r="GN1789" s="2"/>
      <c r="GO1789" s="2"/>
      <c r="GP1789" s="2"/>
      <c r="GQ1789" s="2"/>
      <c r="GR1789" s="2"/>
      <c r="GS1789" s="2"/>
      <c r="GT1789" s="2"/>
      <c r="GU1789" s="2"/>
      <c r="GV1789" s="2"/>
      <c r="GW1789" s="2"/>
      <c r="GX1789" s="2"/>
      <c r="GY1789" s="2"/>
      <c r="GZ1789" s="2"/>
      <c r="HA1789" s="2"/>
      <c r="HB1789" s="2"/>
      <c r="HC1789" s="2"/>
      <c r="HD1789" s="2"/>
      <c r="HE1789" s="2"/>
      <c r="HF1789" s="2"/>
      <c r="HG1789" s="2"/>
      <c r="HH1789" s="2"/>
      <c r="HI1789" s="2"/>
      <c r="HJ1789" s="2"/>
      <c r="HK1789" s="2"/>
      <c r="HL1789" s="2"/>
      <c r="HM1789" s="2"/>
      <c r="HN1789" s="2"/>
      <c r="HO1789" s="2"/>
      <c r="HP1789" s="2"/>
    </row>
    <row r="1790" spans="1:224" s="14" customFormat="1" ht="15" customHeight="1">
      <c r="A1790" s="59" t="s">
        <v>5472</v>
      </c>
      <c r="B1790" s="59" t="s">
        <v>5724</v>
      </c>
      <c r="C1790" s="9" t="s">
        <v>5474</v>
      </c>
      <c r="D1790" s="9" t="s">
        <v>5724</v>
      </c>
      <c r="E1790" s="10"/>
      <c r="F1790" s="11">
        <v>9787122349576</v>
      </c>
      <c r="G1790" s="10" t="s">
        <v>5731</v>
      </c>
      <c r="H1790" s="9" t="s">
        <v>5732</v>
      </c>
      <c r="I1790" s="9" t="s">
        <v>5733</v>
      </c>
      <c r="J1790" s="10">
        <v>58</v>
      </c>
      <c r="K1790" s="12">
        <v>43739</v>
      </c>
      <c r="L1790" s="12">
        <v>43739</v>
      </c>
      <c r="M1790" s="10">
        <v>1</v>
      </c>
      <c r="N1790" s="10"/>
      <c r="O1790" s="10"/>
      <c r="P1790" s="10"/>
      <c r="Q1790" s="10"/>
      <c r="R1790" s="10"/>
      <c r="S1790" s="10"/>
      <c r="T1790" s="13"/>
      <c r="U1790" s="2"/>
      <c r="V1790" s="2"/>
      <c r="W1790" s="2"/>
      <c r="X1790" s="2"/>
      <c r="Y1790" s="2"/>
      <c r="Z1790" s="2"/>
      <c r="AA1790" s="2"/>
      <c r="AB1790" s="2"/>
      <c r="AC1790" s="2"/>
      <c r="AD1790" s="2"/>
      <c r="AE1790" s="2"/>
      <c r="AF1790" s="2"/>
      <c r="AG1790" s="2"/>
      <c r="AH1790" s="2"/>
      <c r="AI1790" s="2"/>
      <c r="AJ1790" s="2"/>
      <c r="AK1790" s="2"/>
      <c r="AL1790" s="2"/>
      <c r="AM1790" s="2"/>
      <c r="AN1790" s="2"/>
      <c r="AO1790" s="2"/>
      <c r="AP1790" s="2"/>
      <c r="AQ1790" s="2"/>
      <c r="AR1790" s="2"/>
      <c r="AS1790" s="2"/>
      <c r="AT1790" s="2"/>
      <c r="AU1790" s="2"/>
      <c r="AV1790" s="2"/>
      <c r="AW1790" s="2"/>
      <c r="AX1790" s="2"/>
      <c r="AY1790" s="2"/>
      <c r="AZ1790" s="2"/>
      <c r="BA1790" s="2"/>
      <c r="BB1790" s="2"/>
      <c r="BC1790" s="2"/>
      <c r="BD1790" s="2"/>
      <c r="BE1790" s="2"/>
      <c r="BF1790" s="2"/>
      <c r="BG1790" s="2"/>
      <c r="BH1790" s="2"/>
      <c r="BI1790" s="2"/>
      <c r="BJ1790" s="2"/>
      <c r="BK1790" s="2"/>
      <c r="BL1790" s="2"/>
      <c r="BM1790" s="2"/>
      <c r="BN1790" s="2"/>
      <c r="BO1790" s="2"/>
      <c r="BP1790" s="2"/>
      <c r="BQ1790" s="2"/>
      <c r="BR1790" s="2"/>
      <c r="BS1790" s="2"/>
      <c r="BT1790" s="2"/>
      <c r="BU1790" s="2"/>
      <c r="BV1790" s="2"/>
      <c r="BW1790" s="2"/>
      <c r="BX1790" s="2"/>
      <c r="BY1790" s="2"/>
      <c r="BZ1790" s="2"/>
      <c r="CA1790" s="2"/>
      <c r="CB1790" s="2"/>
      <c r="CC1790" s="2"/>
      <c r="CD1790" s="2"/>
      <c r="CE1790" s="2"/>
      <c r="CF1790" s="2"/>
      <c r="CG1790" s="2"/>
      <c r="CH1790" s="2"/>
      <c r="CI1790" s="2"/>
      <c r="CJ1790" s="2"/>
      <c r="CK1790" s="2"/>
      <c r="CL1790" s="2"/>
      <c r="CM1790" s="2"/>
      <c r="CN1790" s="2"/>
      <c r="CO1790" s="2"/>
      <c r="CP1790" s="2"/>
      <c r="CQ1790" s="2"/>
      <c r="CR1790" s="2"/>
      <c r="CS1790" s="2"/>
      <c r="CT1790" s="2"/>
      <c r="CU1790" s="2"/>
      <c r="CV1790" s="2"/>
      <c r="CW1790" s="2"/>
      <c r="CX1790" s="2"/>
      <c r="CY1790" s="2"/>
      <c r="CZ1790" s="2"/>
      <c r="DA1790" s="2"/>
      <c r="DB1790" s="2"/>
      <c r="DC1790" s="2"/>
      <c r="DD1790" s="2"/>
      <c r="DE1790" s="2"/>
      <c r="DF1790" s="2"/>
      <c r="DG1790" s="2"/>
      <c r="DH1790" s="2"/>
      <c r="DI1790" s="2"/>
      <c r="DJ1790" s="2"/>
      <c r="DK1790" s="2"/>
      <c r="DL1790" s="2"/>
      <c r="DM1790" s="2"/>
      <c r="DN1790" s="2"/>
      <c r="DO1790" s="2"/>
      <c r="DP1790" s="2"/>
      <c r="DQ1790" s="2"/>
      <c r="DR1790" s="2"/>
      <c r="DS1790" s="2"/>
      <c r="DT1790" s="2"/>
      <c r="DU1790" s="2"/>
      <c r="DV1790" s="2"/>
      <c r="DW1790" s="2"/>
      <c r="DX1790" s="2"/>
      <c r="DY1790" s="2"/>
      <c r="DZ1790" s="2"/>
      <c r="EA1790" s="2"/>
      <c r="EB1790" s="2"/>
      <c r="EC1790" s="2"/>
      <c r="ED1790" s="2"/>
      <c r="EE1790" s="2"/>
      <c r="EF1790" s="2"/>
      <c r="EG1790" s="2"/>
      <c r="EH1790" s="2"/>
      <c r="EI1790" s="2"/>
      <c r="EJ1790" s="2"/>
      <c r="EK1790" s="2"/>
      <c r="EL1790" s="2"/>
      <c r="EM1790" s="2"/>
      <c r="EN1790" s="2"/>
      <c r="EO1790" s="2"/>
      <c r="EP1790" s="2"/>
      <c r="EQ1790" s="2"/>
      <c r="ER1790" s="2"/>
      <c r="ES1790" s="2"/>
      <c r="ET1790" s="2"/>
      <c r="EU1790" s="2"/>
      <c r="EV1790" s="2"/>
      <c r="EW1790" s="2"/>
      <c r="EX1790" s="2"/>
      <c r="EY1790" s="2"/>
      <c r="EZ1790" s="2"/>
      <c r="FA1790" s="2"/>
      <c r="FB1790" s="2"/>
      <c r="FC1790" s="2"/>
      <c r="FD1790" s="2"/>
      <c r="FE1790" s="2"/>
      <c r="FF1790" s="2"/>
      <c r="FG1790" s="2"/>
      <c r="FH1790" s="2"/>
      <c r="FI1790" s="2"/>
      <c r="FJ1790" s="2"/>
      <c r="FK1790" s="2"/>
      <c r="FL1790" s="2"/>
      <c r="FM1790" s="2"/>
      <c r="FN1790" s="2"/>
      <c r="FO1790" s="2"/>
      <c r="FP1790" s="2"/>
      <c r="FQ1790" s="2"/>
      <c r="FR1790" s="2"/>
      <c r="FS1790" s="2"/>
      <c r="FT1790" s="2"/>
      <c r="FU1790" s="2"/>
      <c r="FV1790" s="2"/>
      <c r="FW1790" s="2"/>
      <c r="FX1790" s="2"/>
      <c r="FY1790" s="2"/>
      <c r="FZ1790" s="2"/>
      <c r="GA1790" s="2"/>
      <c r="GB1790" s="2"/>
      <c r="GC1790" s="2"/>
      <c r="GD1790" s="2"/>
      <c r="GE1790" s="2"/>
      <c r="GF1790" s="2"/>
      <c r="GG1790" s="2"/>
      <c r="GH1790" s="2"/>
      <c r="GI1790" s="2"/>
      <c r="GJ1790" s="2"/>
      <c r="GK1790" s="2"/>
      <c r="GL1790" s="2"/>
      <c r="GM1790" s="2"/>
      <c r="GN1790" s="2"/>
      <c r="GO1790" s="2"/>
      <c r="GP1790" s="2"/>
      <c r="GQ1790" s="2"/>
      <c r="GR1790" s="2"/>
      <c r="GS1790" s="2"/>
      <c r="GT1790" s="2"/>
      <c r="GU1790" s="2"/>
      <c r="GV1790" s="2"/>
      <c r="GW1790" s="2"/>
      <c r="GX1790" s="2"/>
      <c r="GY1790" s="2"/>
      <c r="GZ1790" s="2"/>
      <c r="HA1790" s="2"/>
      <c r="HB1790" s="2"/>
      <c r="HC1790" s="2"/>
      <c r="HD1790" s="2"/>
      <c r="HE1790" s="2"/>
      <c r="HF1790" s="2"/>
      <c r="HG1790" s="2"/>
      <c r="HH1790" s="2"/>
      <c r="HI1790" s="2"/>
      <c r="HJ1790" s="2"/>
      <c r="HK1790" s="2"/>
      <c r="HL1790" s="2"/>
      <c r="HM1790" s="2"/>
      <c r="HN1790" s="2"/>
      <c r="HO1790" s="2"/>
      <c r="HP1790" s="2"/>
    </row>
    <row r="1791" spans="1:224" s="14" customFormat="1" ht="15" customHeight="1">
      <c r="A1791" s="59" t="s">
        <v>5472</v>
      </c>
      <c r="B1791" s="59" t="s">
        <v>5724</v>
      </c>
      <c r="C1791" s="9" t="s">
        <v>5474</v>
      </c>
      <c r="D1791" s="9" t="s">
        <v>5724</v>
      </c>
      <c r="E1791" s="10"/>
      <c r="F1791" s="11">
        <v>9787122344588</v>
      </c>
      <c r="G1791" s="10" t="s">
        <v>5734</v>
      </c>
      <c r="H1791" s="9" t="s">
        <v>5735</v>
      </c>
      <c r="I1791" s="9" t="s">
        <v>5736</v>
      </c>
      <c r="J1791" s="10">
        <v>58</v>
      </c>
      <c r="K1791" s="12">
        <v>44774</v>
      </c>
      <c r="L1791" s="12">
        <v>43709</v>
      </c>
      <c r="M1791" s="10">
        <v>3</v>
      </c>
      <c r="N1791" s="10"/>
      <c r="O1791" s="10"/>
      <c r="P1791" s="10"/>
      <c r="Q1791" s="10"/>
      <c r="R1791" s="10"/>
      <c r="S1791" s="10"/>
      <c r="T1791" s="13"/>
      <c r="U1791" s="2"/>
      <c r="V1791" s="2"/>
      <c r="W1791" s="2"/>
      <c r="X1791" s="2"/>
      <c r="Y1791" s="2"/>
      <c r="Z1791" s="2"/>
      <c r="AA1791" s="2"/>
      <c r="AB1791" s="2"/>
      <c r="AC1791" s="2"/>
      <c r="AD1791" s="2"/>
      <c r="AE1791" s="2"/>
      <c r="AF1791" s="2"/>
      <c r="AG1791" s="2"/>
      <c r="AH1791" s="2"/>
      <c r="AI1791" s="2"/>
      <c r="AJ1791" s="2"/>
      <c r="AK1791" s="2"/>
      <c r="AL1791" s="2"/>
      <c r="AM1791" s="2"/>
      <c r="AN1791" s="2"/>
      <c r="AO1791" s="2"/>
      <c r="AP1791" s="2"/>
      <c r="AQ1791" s="2"/>
      <c r="AR1791" s="2"/>
      <c r="AS1791" s="2"/>
      <c r="AT1791" s="2"/>
      <c r="AU1791" s="2"/>
      <c r="AV1791" s="2"/>
      <c r="AW1791" s="2"/>
      <c r="AX1791" s="2"/>
      <c r="AY1791" s="2"/>
      <c r="AZ1791" s="2"/>
      <c r="BA1791" s="2"/>
      <c r="BB1791" s="2"/>
      <c r="BC1791" s="2"/>
      <c r="BD1791" s="2"/>
      <c r="BE1791" s="2"/>
      <c r="BF1791" s="2"/>
      <c r="BG1791" s="2"/>
      <c r="BH1791" s="2"/>
      <c r="BI1791" s="2"/>
      <c r="BJ1791" s="2"/>
      <c r="BK1791" s="2"/>
      <c r="BL1791" s="2"/>
      <c r="BM1791" s="2"/>
      <c r="BN1791" s="2"/>
      <c r="BO1791" s="2"/>
      <c r="BP1791" s="2"/>
      <c r="BQ1791" s="2"/>
      <c r="BR1791" s="2"/>
      <c r="BS1791" s="2"/>
      <c r="BT1791" s="2"/>
      <c r="BU1791" s="2"/>
      <c r="BV1791" s="2"/>
      <c r="BW1791" s="2"/>
      <c r="BX1791" s="2"/>
      <c r="BY1791" s="2"/>
      <c r="BZ1791" s="2"/>
      <c r="CA1791" s="2"/>
      <c r="CB1791" s="2"/>
      <c r="CC1791" s="2"/>
      <c r="CD1791" s="2"/>
      <c r="CE1791" s="2"/>
      <c r="CF1791" s="2"/>
      <c r="CG1791" s="2"/>
      <c r="CH1791" s="2"/>
      <c r="CI1791" s="2"/>
      <c r="CJ1791" s="2"/>
      <c r="CK1791" s="2"/>
      <c r="CL1791" s="2"/>
      <c r="CM1791" s="2"/>
      <c r="CN1791" s="2"/>
      <c r="CO1791" s="2"/>
      <c r="CP1791" s="2"/>
      <c r="CQ1791" s="2"/>
      <c r="CR1791" s="2"/>
      <c r="CS1791" s="2"/>
      <c r="CT1791" s="2"/>
      <c r="CU1791" s="2"/>
      <c r="CV1791" s="2"/>
      <c r="CW1791" s="2"/>
      <c r="CX1791" s="2"/>
      <c r="CY1791" s="2"/>
      <c r="CZ1791" s="2"/>
      <c r="DA1791" s="2"/>
      <c r="DB1791" s="2"/>
      <c r="DC1791" s="2"/>
      <c r="DD1791" s="2"/>
      <c r="DE1791" s="2"/>
      <c r="DF1791" s="2"/>
      <c r="DG1791" s="2"/>
      <c r="DH1791" s="2"/>
      <c r="DI1791" s="2"/>
      <c r="DJ1791" s="2"/>
      <c r="DK1791" s="2"/>
      <c r="DL1791" s="2"/>
      <c r="DM1791" s="2"/>
      <c r="DN1791" s="2"/>
      <c r="DO1791" s="2"/>
      <c r="DP1791" s="2"/>
      <c r="DQ1791" s="2"/>
      <c r="DR1791" s="2"/>
      <c r="DS1791" s="2"/>
      <c r="DT1791" s="2"/>
      <c r="DU1791" s="2"/>
      <c r="DV1791" s="2"/>
      <c r="DW1791" s="2"/>
      <c r="DX1791" s="2"/>
      <c r="DY1791" s="2"/>
      <c r="DZ1791" s="2"/>
      <c r="EA1791" s="2"/>
      <c r="EB1791" s="2"/>
      <c r="EC1791" s="2"/>
      <c r="ED1791" s="2"/>
      <c r="EE1791" s="2"/>
      <c r="EF1791" s="2"/>
      <c r="EG1791" s="2"/>
      <c r="EH1791" s="2"/>
      <c r="EI1791" s="2"/>
      <c r="EJ1791" s="2"/>
      <c r="EK1791" s="2"/>
      <c r="EL1791" s="2"/>
      <c r="EM1791" s="2"/>
      <c r="EN1791" s="2"/>
      <c r="EO1791" s="2"/>
      <c r="EP1791" s="2"/>
      <c r="EQ1791" s="2"/>
      <c r="ER1791" s="2"/>
      <c r="ES1791" s="2"/>
      <c r="ET1791" s="2"/>
      <c r="EU1791" s="2"/>
      <c r="EV1791" s="2"/>
      <c r="EW1791" s="2"/>
      <c r="EX1791" s="2"/>
      <c r="EY1791" s="2"/>
      <c r="EZ1791" s="2"/>
      <c r="FA1791" s="2"/>
      <c r="FB1791" s="2"/>
      <c r="FC1791" s="2"/>
      <c r="FD1791" s="2"/>
      <c r="FE1791" s="2"/>
      <c r="FF1791" s="2"/>
      <c r="FG1791" s="2"/>
      <c r="FH1791" s="2"/>
      <c r="FI1791" s="2"/>
      <c r="FJ1791" s="2"/>
      <c r="FK1791" s="2"/>
      <c r="FL1791" s="2"/>
      <c r="FM1791" s="2"/>
      <c r="FN1791" s="2"/>
      <c r="FO1791" s="2"/>
      <c r="FP1791" s="2"/>
      <c r="FQ1791" s="2"/>
      <c r="FR1791" s="2"/>
      <c r="FS1791" s="2"/>
      <c r="FT1791" s="2"/>
      <c r="FU1791" s="2"/>
      <c r="FV1791" s="2"/>
      <c r="FW1791" s="2"/>
      <c r="FX1791" s="2"/>
      <c r="FY1791" s="2"/>
      <c r="FZ1791" s="2"/>
      <c r="GA1791" s="2"/>
      <c r="GB1791" s="2"/>
      <c r="GC1791" s="2"/>
      <c r="GD1791" s="2"/>
      <c r="GE1791" s="2"/>
      <c r="GF1791" s="2"/>
      <c r="GG1791" s="2"/>
      <c r="GH1791" s="2"/>
      <c r="GI1791" s="2"/>
      <c r="GJ1791" s="2"/>
      <c r="GK1791" s="2"/>
      <c r="GL1791" s="2"/>
      <c r="GM1791" s="2"/>
      <c r="GN1791" s="2"/>
      <c r="GO1791" s="2"/>
      <c r="GP1791" s="2"/>
      <c r="GQ1791" s="2"/>
      <c r="GR1791" s="2"/>
      <c r="GS1791" s="2"/>
      <c r="GT1791" s="2"/>
      <c r="GU1791" s="2"/>
      <c r="GV1791" s="2"/>
      <c r="GW1791" s="2"/>
      <c r="GX1791" s="2"/>
      <c r="GY1791" s="2"/>
      <c r="GZ1791" s="2"/>
      <c r="HA1791" s="2"/>
      <c r="HB1791" s="2"/>
      <c r="HC1791" s="2"/>
      <c r="HD1791" s="2"/>
      <c r="HE1791" s="2"/>
      <c r="HF1791" s="2"/>
      <c r="HG1791" s="2"/>
      <c r="HH1791" s="2"/>
      <c r="HI1791" s="2"/>
      <c r="HJ1791" s="2"/>
      <c r="HK1791" s="2"/>
      <c r="HL1791" s="2"/>
      <c r="HM1791" s="2"/>
      <c r="HN1791" s="2"/>
      <c r="HO1791" s="2"/>
      <c r="HP1791" s="2"/>
    </row>
    <row r="1792" spans="1:224" s="14" customFormat="1" ht="15" customHeight="1">
      <c r="A1792" s="59" t="s">
        <v>5472</v>
      </c>
      <c r="B1792" s="59" t="s">
        <v>5737</v>
      </c>
      <c r="C1792" s="9" t="s">
        <v>5474</v>
      </c>
      <c r="D1792" s="9" t="s">
        <v>5737</v>
      </c>
      <c r="E1792" s="10"/>
      <c r="F1792" s="11">
        <v>9787122376978</v>
      </c>
      <c r="G1792" s="10" t="s">
        <v>5738</v>
      </c>
      <c r="H1792" s="9" t="s">
        <v>5739</v>
      </c>
      <c r="I1792" s="9" t="s">
        <v>5740</v>
      </c>
      <c r="J1792" s="10">
        <v>26</v>
      </c>
      <c r="K1792" s="12">
        <v>44774</v>
      </c>
      <c r="L1792" s="12">
        <v>44075</v>
      </c>
      <c r="M1792" s="10">
        <v>1</v>
      </c>
      <c r="N1792" s="10"/>
      <c r="O1792" s="10"/>
      <c r="P1792" s="10"/>
      <c r="Q1792" s="10"/>
      <c r="R1792" s="10"/>
      <c r="S1792" s="10"/>
      <c r="T1792" s="13"/>
      <c r="U1792" s="2"/>
      <c r="V1792" s="2"/>
      <c r="W1792" s="2"/>
      <c r="X1792" s="2"/>
      <c r="Y1792" s="2"/>
      <c r="Z1792" s="2"/>
      <c r="AA1792" s="2"/>
      <c r="AB1792" s="2"/>
      <c r="AC1792" s="2"/>
      <c r="AD1792" s="2"/>
      <c r="AE1792" s="2"/>
      <c r="AF1792" s="2"/>
      <c r="AG1792" s="2"/>
      <c r="AH1792" s="2"/>
      <c r="AI1792" s="2"/>
      <c r="AJ1792" s="2"/>
      <c r="AK1792" s="2"/>
      <c r="AL1792" s="2"/>
      <c r="AM1792" s="2"/>
      <c r="AN1792" s="2"/>
      <c r="AO1792" s="2"/>
      <c r="AP1792" s="2"/>
      <c r="AQ1792" s="2"/>
      <c r="AR1792" s="2"/>
      <c r="AS1792" s="2"/>
      <c r="AT1792" s="2"/>
      <c r="AU1792" s="2"/>
      <c r="AV1792" s="2"/>
      <c r="AW1792" s="2"/>
      <c r="AX1792" s="2"/>
      <c r="AY1792" s="2"/>
      <c r="AZ1792" s="2"/>
      <c r="BA1792" s="2"/>
      <c r="BB1792" s="2"/>
      <c r="BC1792" s="2"/>
      <c r="BD1792" s="2"/>
      <c r="BE1792" s="2"/>
      <c r="BF1792" s="2"/>
      <c r="BG1792" s="2"/>
      <c r="BH1792" s="2"/>
      <c r="BI1792" s="2"/>
      <c r="BJ1792" s="2"/>
      <c r="BK1792" s="2"/>
      <c r="BL1792" s="2"/>
      <c r="BM1792" s="2"/>
      <c r="BN1792" s="2"/>
      <c r="BO1792" s="2"/>
      <c r="BP1792" s="2"/>
      <c r="BQ1792" s="2"/>
      <c r="BR1792" s="2"/>
      <c r="BS1792" s="2"/>
      <c r="BT1792" s="2"/>
      <c r="BU1792" s="2"/>
      <c r="BV1792" s="2"/>
      <c r="BW1792" s="2"/>
      <c r="BX1792" s="2"/>
      <c r="BY1792" s="2"/>
      <c r="BZ1792" s="2"/>
      <c r="CA1792" s="2"/>
      <c r="CB1792" s="2"/>
      <c r="CC1792" s="2"/>
      <c r="CD1792" s="2"/>
      <c r="CE1792" s="2"/>
      <c r="CF1792" s="2"/>
      <c r="CG1792" s="2"/>
      <c r="CH1792" s="2"/>
      <c r="CI1792" s="2"/>
      <c r="CJ1792" s="2"/>
      <c r="CK1792" s="2"/>
      <c r="CL1792" s="2"/>
      <c r="CM1792" s="2"/>
      <c r="CN1792" s="2"/>
      <c r="CO1792" s="2"/>
      <c r="CP1792" s="2"/>
      <c r="CQ1792" s="2"/>
      <c r="CR1792" s="2"/>
      <c r="CS1792" s="2"/>
      <c r="CT1792" s="2"/>
      <c r="CU1792" s="2"/>
      <c r="CV1792" s="2"/>
      <c r="CW1792" s="2"/>
      <c r="CX1792" s="2"/>
      <c r="CY1792" s="2"/>
      <c r="CZ1792" s="2"/>
      <c r="DA1792" s="2"/>
      <c r="DB1792" s="2"/>
      <c r="DC1792" s="2"/>
      <c r="DD1792" s="2"/>
      <c r="DE1792" s="2"/>
      <c r="DF1792" s="2"/>
      <c r="DG1792" s="2"/>
      <c r="DH1792" s="2"/>
      <c r="DI1792" s="2"/>
      <c r="DJ1792" s="2"/>
      <c r="DK1792" s="2"/>
      <c r="DL1792" s="2"/>
      <c r="DM1792" s="2"/>
      <c r="DN1792" s="2"/>
      <c r="DO1792" s="2"/>
      <c r="DP1792" s="2"/>
      <c r="DQ1792" s="2"/>
      <c r="DR1792" s="2"/>
      <c r="DS1792" s="2"/>
      <c r="DT1792" s="2"/>
      <c r="DU1792" s="2"/>
      <c r="DV1792" s="2"/>
      <c r="DW1792" s="2"/>
      <c r="DX1792" s="2"/>
      <c r="DY1792" s="2"/>
      <c r="DZ1792" s="2"/>
      <c r="EA1792" s="2"/>
      <c r="EB1792" s="2"/>
      <c r="EC1792" s="2"/>
      <c r="ED1792" s="2"/>
      <c r="EE1792" s="2"/>
      <c r="EF1792" s="2"/>
      <c r="EG1792" s="2"/>
      <c r="EH1792" s="2"/>
      <c r="EI1792" s="2"/>
      <c r="EJ1792" s="2"/>
      <c r="EK1792" s="2"/>
      <c r="EL1792" s="2"/>
      <c r="EM1792" s="2"/>
      <c r="EN1792" s="2"/>
      <c r="EO1792" s="2"/>
      <c r="EP1792" s="2"/>
      <c r="EQ1792" s="2"/>
      <c r="ER1792" s="2"/>
      <c r="ES1792" s="2"/>
      <c r="ET1792" s="2"/>
      <c r="EU1792" s="2"/>
      <c r="EV1792" s="2"/>
      <c r="EW1792" s="2"/>
      <c r="EX1792" s="2"/>
      <c r="EY1792" s="2"/>
      <c r="EZ1792" s="2"/>
      <c r="FA1792" s="2"/>
      <c r="FB1792" s="2"/>
      <c r="FC1792" s="2"/>
      <c r="FD1792" s="2"/>
      <c r="FE1792" s="2"/>
      <c r="FF1792" s="2"/>
      <c r="FG1792" s="2"/>
      <c r="FH1792" s="2"/>
      <c r="FI1792" s="2"/>
      <c r="FJ1792" s="2"/>
      <c r="FK1792" s="2"/>
      <c r="FL1792" s="2"/>
      <c r="FM1792" s="2"/>
      <c r="FN1792" s="2"/>
      <c r="FO1792" s="2"/>
      <c r="FP1792" s="2"/>
      <c r="FQ1792" s="2"/>
      <c r="FR1792" s="2"/>
      <c r="FS1792" s="2"/>
      <c r="FT1792" s="2"/>
      <c r="FU1792" s="2"/>
      <c r="FV1792" s="2"/>
      <c r="FW1792" s="2"/>
      <c r="FX1792" s="2"/>
      <c r="FY1792" s="2"/>
      <c r="FZ1792" s="2"/>
      <c r="GA1792" s="2"/>
      <c r="GB1792" s="2"/>
      <c r="GC1792" s="2"/>
      <c r="GD1792" s="2"/>
      <c r="GE1792" s="2"/>
      <c r="GF1792" s="2"/>
      <c r="GG1792" s="2"/>
      <c r="GH1792" s="2"/>
      <c r="GI1792" s="2"/>
      <c r="GJ1792" s="2"/>
      <c r="GK1792" s="2"/>
      <c r="GL1792" s="2"/>
      <c r="GM1792" s="2"/>
      <c r="GN1792" s="2"/>
      <c r="GO1792" s="2"/>
      <c r="GP1792" s="2"/>
      <c r="GQ1792" s="2"/>
      <c r="GR1792" s="2"/>
      <c r="GS1792" s="2"/>
      <c r="GT1792" s="2"/>
      <c r="GU1792" s="2"/>
      <c r="GV1792" s="2"/>
      <c r="GW1792" s="2"/>
      <c r="GX1792" s="2"/>
      <c r="GY1792" s="2"/>
      <c r="GZ1792" s="2"/>
      <c r="HA1792" s="2"/>
      <c r="HB1792" s="2"/>
      <c r="HC1792" s="2"/>
      <c r="HD1792" s="2"/>
      <c r="HE1792" s="2"/>
      <c r="HF1792" s="2"/>
      <c r="HG1792" s="2"/>
      <c r="HH1792" s="2"/>
      <c r="HI1792" s="2"/>
      <c r="HJ1792" s="2"/>
      <c r="HK1792" s="2"/>
      <c r="HL1792" s="2"/>
      <c r="HM1792" s="2"/>
      <c r="HN1792" s="2"/>
      <c r="HO1792" s="2"/>
      <c r="HP1792" s="2"/>
    </row>
    <row r="1793" spans="1:224" s="14" customFormat="1" ht="15" customHeight="1">
      <c r="A1793" s="59" t="s">
        <v>5472</v>
      </c>
      <c r="B1793" s="59" t="s">
        <v>5737</v>
      </c>
      <c r="C1793" s="9" t="s">
        <v>5474</v>
      </c>
      <c r="D1793" s="9" t="s">
        <v>5737</v>
      </c>
      <c r="E1793" s="10"/>
      <c r="F1793" s="11">
        <v>9787122377869</v>
      </c>
      <c r="G1793" s="10" t="s">
        <v>5741</v>
      </c>
      <c r="H1793" s="9" t="s">
        <v>5742</v>
      </c>
      <c r="I1793" s="9" t="s">
        <v>5483</v>
      </c>
      <c r="J1793" s="10">
        <v>29</v>
      </c>
      <c r="K1793" s="12">
        <v>44958</v>
      </c>
      <c r="L1793" s="12">
        <v>44075</v>
      </c>
      <c r="M1793" s="10">
        <v>1</v>
      </c>
      <c r="N1793" s="10"/>
      <c r="O1793" s="10"/>
      <c r="P1793" s="10"/>
      <c r="Q1793" s="10"/>
      <c r="R1793" s="10"/>
      <c r="S1793" s="10"/>
      <c r="T1793" s="13"/>
      <c r="U1793" s="2"/>
      <c r="V1793" s="2"/>
      <c r="W1793" s="2"/>
      <c r="X1793" s="2"/>
      <c r="Y1793" s="2"/>
      <c r="Z1793" s="2"/>
      <c r="AA1793" s="2"/>
      <c r="AB1793" s="2"/>
      <c r="AC1793" s="2"/>
      <c r="AD1793" s="2"/>
      <c r="AE1793" s="2"/>
      <c r="AF1793" s="2"/>
      <c r="AG1793" s="2"/>
      <c r="AH1793" s="2"/>
      <c r="AI1793" s="2"/>
      <c r="AJ1793" s="2"/>
      <c r="AK1793" s="2"/>
      <c r="AL1793" s="2"/>
      <c r="AM1793" s="2"/>
      <c r="AN1793" s="2"/>
      <c r="AO1793" s="2"/>
      <c r="AP1793" s="2"/>
      <c r="AQ1793" s="2"/>
      <c r="AR1793" s="2"/>
      <c r="AS1793" s="2"/>
      <c r="AT1793" s="2"/>
      <c r="AU1793" s="2"/>
      <c r="AV1793" s="2"/>
      <c r="AW1793" s="2"/>
      <c r="AX1793" s="2"/>
      <c r="AY1793" s="2"/>
      <c r="AZ1793" s="2"/>
      <c r="BA1793" s="2"/>
      <c r="BB1793" s="2"/>
      <c r="BC1793" s="2"/>
      <c r="BD1793" s="2"/>
      <c r="BE1793" s="2"/>
      <c r="BF1793" s="2"/>
      <c r="BG1793" s="2"/>
      <c r="BH1793" s="2"/>
      <c r="BI1793" s="2"/>
      <c r="BJ1793" s="2"/>
      <c r="BK1793" s="2"/>
      <c r="BL1793" s="2"/>
      <c r="BM1793" s="2"/>
      <c r="BN1793" s="2"/>
      <c r="BO1793" s="2"/>
      <c r="BP1793" s="2"/>
      <c r="BQ1793" s="2"/>
      <c r="BR1793" s="2"/>
      <c r="BS1793" s="2"/>
      <c r="BT1793" s="2"/>
      <c r="BU1793" s="2"/>
      <c r="BV1793" s="2"/>
      <c r="BW1793" s="2"/>
      <c r="BX1793" s="2"/>
      <c r="BY1793" s="2"/>
      <c r="BZ1793" s="2"/>
      <c r="CA1793" s="2"/>
      <c r="CB1793" s="2"/>
      <c r="CC1793" s="2"/>
      <c r="CD1793" s="2"/>
      <c r="CE1793" s="2"/>
      <c r="CF1793" s="2"/>
      <c r="CG1793" s="2"/>
      <c r="CH1793" s="2"/>
      <c r="CI1793" s="2"/>
      <c r="CJ1793" s="2"/>
      <c r="CK1793" s="2"/>
      <c r="CL1793" s="2"/>
      <c r="CM1793" s="2"/>
      <c r="CN1793" s="2"/>
      <c r="CO1793" s="2"/>
      <c r="CP1793" s="2"/>
      <c r="CQ1793" s="2"/>
      <c r="CR1793" s="2"/>
      <c r="CS1793" s="2"/>
      <c r="CT1793" s="2"/>
      <c r="CU1793" s="2"/>
      <c r="CV1793" s="2"/>
      <c r="CW1793" s="2"/>
      <c r="CX1793" s="2"/>
      <c r="CY1793" s="2"/>
      <c r="CZ1793" s="2"/>
      <c r="DA1793" s="2"/>
      <c r="DB1793" s="2"/>
      <c r="DC1793" s="2"/>
      <c r="DD1793" s="2"/>
      <c r="DE1793" s="2"/>
      <c r="DF1793" s="2"/>
      <c r="DG1793" s="2"/>
      <c r="DH1793" s="2"/>
      <c r="DI1793" s="2"/>
      <c r="DJ1793" s="2"/>
      <c r="DK1793" s="2"/>
      <c r="DL1793" s="2"/>
      <c r="DM1793" s="2"/>
      <c r="DN1793" s="2"/>
      <c r="DO1793" s="2"/>
      <c r="DP1793" s="2"/>
      <c r="DQ1793" s="2"/>
      <c r="DR1793" s="2"/>
      <c r="DS1793" s="2"/>
      <c r="DT1793" s="2"/>
      <c r="DU1793" s="2"/>
      <c r="DV1793" s="2"/>
      <c r="DW1793" s="2"/>
      <c r="DX1793" s="2"/>
      <c r="DY1793" s="2"/>
      <c r="DZ1793" s="2"/>
      <c r="EA1793" s="2"/>
      <c r="EB1793" s="2"/>
      <c r="EC1793" s="2"/>
      <c r="ED1793" s="2"/>
      <c r="EE1793" s="2"/>
      <c r="EF1793" s="2"/>
      <c r="EG1793" s="2"/>
      <c r="EH1793" s="2"/>
      <c r="EI1793" s="2"/>
      <c r="EJ1793" s="2"/>
      <c r="EK1793" s="2"/>
      <c r="EL1793" s="2"/>
      <c r="EM1793" s="2"/>
      <c r="EN1793" s="2"/>
      <c r="EO1793" s="2"/>
      <c r="EP1793" s="2"/>
      <c r="EQ1793" s="2"/>
      <c r="ER1793" s="2"/>
      <c r="ES1793" s="2"/>
      <c r="ET1793" s="2"/>
      <c r="EU1793" s="2"/>
      <c r="EV1793" s="2"/>
      <c r="EW1793" s="2"/>
      <c r="EX1793" s="2"/>
      <c r="EY1793" s="2"/>
      <c r="EZ1793" s="2"/>
      <c r="FA1793" s="2"/>
      <c r="FB1793" s="2"/>
      <c r="FC1793" s="2"/>
      <c r="FD1793" s="2"/>
      <c r="FE1793" s="2"/>
      <c r="FF1793" s="2"/>
      <c r="FG1793" s="2"/>
      <c r="FH1793" s="2"/>
      <c r="FI1793" s="2"/>
      <c r="FJ1793" s="2"/>
      <c r="FK1793" s="2"/>
      <c r="FL1793" s="2"/>
      <c r="FM1793" s="2"/>
      <c r="FN1793" s="2"/>
      <c r="FO1793" s="2"/>
      <c r="FP1793" s="2"/>
      <c r="FQ1793" s="2"/>
      <c r="FR1793" s="2"/>
      <c r="FS1793" s="2"/>
      <c r="FT1793" s="2"/>
      <c r="FU1793" s="2"/>
      <c r="FV1793" s="2"/>
      <c r="FW1793" s="2"/>
      <c r="FX1793" s="2"/>
      <c r="FY1793" s="2"/>
      <c r="FZ1793" s="2"/>
      <c r="GA1793" s="2"/>
      <c r="GB1793" s="2"/>
      <c r="GC1793" s="2"/>
      <c r="GD1793" s="2"/>
      <c r="GE1793" s="2"/>
      <c r="GF1793" s="2"/>
      <c r="GG1793" s="2"/>
      <c r="GH1793" s="2"/>
      <c r="GI1793" s="2"/>
      <c r="GJ1793" s="2"/>
      <c r="GK1793" s="2"/>
      <c r="GL1793" s="2"/>
      <c r="GM1793" s="2"/>
      <c r="GN1793" s="2"/>
      <c r="GO1793" s="2"/>
      <c r="GP1793" s="2"/>
      <c r="GQ1793" s="2"/>
      <c r="GR1793" s="2"/>
      <c r="GS1793" s="2"/>
      <c r="GT1793" s="2"/>
      <c r="GU1793" s="2"/>
      <c r="GV1793" s="2"/>
      <c r="GW1793" s="2"/>
      <c r="GX1793" s="2"/>
      <c r="GY1793" s="2"/>
      <c r="GZ1793" s="2"/>
      <c r="HA1793" s="2"/>
      <c r="HB1793" s="2"/>
      <c r="HC1793" s="2"/>
      <c r="HD1793" s="2"/>
      <c r="HE1793" s="2"/>
      <c r="HF1793" s="2"/>
      <c r="HG1793" s="2"/>
      <c r="HH1793" s="2"/>
      <c r="HI1793" s="2"/>
      <c r="HJ1793" s="2"/>
      <c r="HK1793" s="2"/>
      <c r="HL1793" s="2"/>
      <c r="HM1793" s="2"/>
      <c r="HN1793" s="2"/>
      <c r="HO1793" s="2"/>
      <c r="HP1793" s="2"/>
    </row>
    <row r="1803" spans="1:224">
      <c r="H1803" s="14"/>
    </row>
    <row r="1804" spans="1:224">
      <c r="D1804" s="2"/>
      <c r="H1804" s="14"/>
    </row>
    <row r="1805" spans="1:224">
      <c r="D1805" s="2"/>
      <c r="H1805" s="14"/>
    </row>
    <row r="1806" spans="1:224">
      <c r="D1806" s="2"/>
      <c r="H1806" s="14"/>
    </row>
    <row r="1807" spans="1:224">
      <c r="D1807" s="2"/>
      <c r="H1807" s="14"/>
    </row>
    <row r="1808" spans="1:224">
      <c r="D1808" s="2"/>
      <c r="H1808" s="14"/>
    </row>
    <row r="1809" spans="8:8">
      <c r="H1809" s="14"/>
    </row>
    <row r="1810" spans="8:8">
      <c r="H1810" s="14"/>
    </row>
    <row r="1811" spans="8:8">
      <c r="H1811" s="14"/>
    </row>
    <row r="1812" spans="8:8">
      <c r="H1812" s="14"/>
    </row>
    <row r="1813" spans="8:8">
      <c r="H1813" s="14"/>
    </row>
    <row r="1814" spans="8:8">
      <c r="H1814" s="14"/>
    </row>
    <row r="1815" spans="8:8">
      <c r="H1815" s="14"/>
    </row>
    <row r="1816" spans="8:8">
      <c r="H1816" s="14"/>
    </row>
    <row r="1817" spans="8:8">
      <c r="H1817" s="14"/>
    </row>
    <row r="1818" spans="8:8">
      <c r="H1818" s="14"/>
    </row>
    <row r="1819" spans="8:8">
      <c r="H1819" s="14"/>
    </row>
    <row r="1820" spans="8:8">
      <c r="H1820" s="14"/>
    </row>
    <row r="1821" spans="8:8">
      <c r="H1821" s="14"/>
    </row>
    <row r="1822" spans="8:8">
      <c r="H1822" s="14"/>
    </row>
    <row r="1823" spans="8:8">
      <c r="H1823" s="14"/>
    </row>
    <row r="1824" spans="8:8">
      <c r="H1824" s="14"/>
    </row>
    <row r="1825" spans="8:8">
      <c r="H1825" s="14"/>
    </row>
    <row r="1826" spans="8:8">
      <c r="H1826" s="14"/>
    </row>
    <row r="1827" spans="8:8">
      <c r="H1827" s="14"/>
    </row>
    <row r="1828" spans="8:8">
      <c r="H1828" s="14"/>
    </row>
    <row r="1829" spans="8:8">
      <c r="H1829" s="14"/>
    </row>
    <row r="1830" spans="8:8">
      <c r="H1830" s="14"/>
    </row>
    <row r="1831" spans="8:8">
      <c r="H1831" s="14"/>
    </row>
    <row r="1832" spans="8:8">
      <c r="H1832" s="14"/>
    </row>
    <row r="1833" spans="8:8">
      <c r="H1833" s="14"/>
    </row>
    <row r="1834" spans="8:8">
      <c r="H1834" s="14"/>
    </row>
    <row r="1835" spans="8:8">
      <c r="H1835" s="14"/>
    </row>
    <row r="1836" spans="8:8">
      <c r="H1836" s="14"/>
    </row>
    <row r="1837" spans="8:8">
      <c r="H1837" s="14"/>
    </row>
    <row r="1838" spans="8:8">
      <c r="H1838" s="14"/>
    </row>
    <row r="1839" spans="8:8">
      <c r="H1839" s="14"/>
    </row>
    <row r="1840" spans="8:8">
      <c r="H1840" s="14"/>
    </row>
    <row r="1841" spans="8:8">
      <c r="H1841" s="14"/>
    </row>
    <row r="1842" spans="8:8">
      <c r="H1842" s="14"/>
    </row>
    <row r="1843" spans="8:8">
      <c r="H1843" s="14"/>
    </row>
    <row r="1844" spans="8:8">
      <c r="H1844" s="14"/>
    </row>
    <row r="1845" spans="8:8">
      <c r="H1845" s="14"/>
    </row>
    <row r="1846" spans="8:8">
      <c r="H1846" s="14"/>
    </row>
    <row r="1847" spans="8:8">
      <c r="H1847" s="14"/>
    </row>
    <row r="1848" spans="8:8">
      <c r="H1848" s="14"/>
    </row>
    <row r="1849" spans="8:8">
      <c r="H1849" s="14"/>
    </row>
    <row r="1850" spans="8:8">
      <c r="H1850" s="14"/>
    </row>
    <row r="1851" spans="8:8">
      <c r="H1851" s="14"/>
    </row>
    <row r="1852" spans="8:8">
      <c r="H1852" s="14"/>
    </row>
    <row r="1853" spans="8:8">
      <c r="H1853" s="14"/>
    </row>
    <row r="1854" spans="8:8">
      <c r="H1854" s="14"/>
    </row>
    <row r="1855" spans="8:8">
      <c r="H1855" s="14"/>
    </row>
    <row r="1856" spans="8:8">
      <c r="H1856" s="14"/>
    </row>
    <row r="1857" spans="8:8">
      <c r="H1857" s="14"/>
    </row>
    <row r="1858" spans="8:8">
      <c r="H1858" s="14"/>
    </row>
    <row r="1859" spans="8:8">
      <c r="H1859" s="14"/>
    </row>
    <row r="1860" spans="8:8">
      <c r="H1860" s="14"/>
    </row>
    <row r="1861" spans="8:8">
      <c r="H1861" s="14"/>
    </row>
    <row r="1862" spans="8:8">
      <c r="H1862" s="14"/>
    </row>
    <row r="1863" spans="8:8">
      <c r="H1863" s="14"/>
    </row>
    <row r="1864" spans="8:8">
      <c r="H1864" s="14"/>
    </row>
    <row r="1865" spans="8:8">
      <c r="H1865" s="14"/>
    </row>
    <row r="1866" spans="8:8">
      <c r="H1866" s="14"/>
    </row>
    <row r="1867" spans="8:8">
      <c r="H1867" s="14"/>
    </row>
    <row r="1868" spans="8:8">
      <c r="H1868" s="14"/>
    </row>
    <row r="1869" spans="8:8">
      <c r="H1869" s="14"/>
    </row>
    <row r="1870" spans="8:8">
      <c r="H1870" s="14"/>
    </row>
    <row r="1871" spans="8:8">
      <c r="H1871" s="14"/>
    </row>
    <row r="1872" spans="8:8">
      <c r="H1872" s="14"/>
    </row>
    <row r="1873" spans="8:8">
      <c r="H1873" s="14"/>
    </row>
    <row r="1874" spans="8:8">
      <c r="H1874" s="14"/>
    </row>
    <row r="1875" spans="8:8">
      <c r="H1875" s="14"/>
    </row>
    <row r="1876" spans="8:8">
      <c r="H1876" s="14"/>
    </row>
    <row r="1877" spans="8:8">
      <c r="H1877" s="14"/>
    </row>
    <row r="1878" spans="8:8">
      <c r="H1878" s="14"/>
    </row>
    <row r="1879" spans="8:8">
      <c r="H1879" s="14"/>
    </row>
    <row r="1880" spans="8:8">
      <c r="H1880" s="14"/>
    </row>
    <row r="1881" spans="8:8">
      <c r="H1881" s="14"/>
    </row>
    <row r="1882" spans="8:8">
      <c r="H1882" s="14"/>
    </row>
    <row r="1883" spans="8:8">
      <c r="H1883" s="14"/>
    </row>
    <row r="1884" spans="8:8">
      <c r="H1884" s="14"/>
    </row>
    <row r="1885" spans="8:8">
      <c r="H1885" s="14"/>
    </row>
    <row r="1886" spans="8:8">
      <c r="H1886" s="14"/>
    </row>
    <row r="1887" spans="8:8">
      <c r="H1887" s="14"/>
    </row>
    <row r="1888" spans="8:8">
      <c r="H1888" s="14"/>
    </row>
    <row r="1889" spans="8:8">
      <c r="H1889" s="14"/>
    </row>
    <row r="1890" spans="8:8">
      <c r="H1890" s="14"/>
    </row>
    <row r="1891" spans="8:8">
      <c r="H1891" s="14"/>
    </row>
    <row r="1892" spans="8:8">
      <c r="H1892" s="14"/>
    </row>
    <row r="1893" spans="8:8">
      <c r="H1893" s="14"/>
    </row>
    <row r="1894" spans="8:8">
      <c r="H1894" s="14"/>
    </row>
    <row r="1895" spans="8:8">
      <c r="H1895" s="14"/>
    </row>
    <row r="1896" spans="8:8">
      <c r="H1896" s="14"/>
    </row>
    <row r="1897" spans="8:8">
      <c r="H1897" s="14"/>
    </row>
    <row r="1898" spans="8:8">
      <c r="H1898" s="14"/>
    </row>
    <row r="1899" spans="8:8">
      <c r="H1899" s="14"/>
    </row>
    <row r="1900" spans="8:8">
      <c r="H1900" s="14"/>
    </row>
    <row r="1901" spans="8:8">
      <c r="H1901" s="14"/>
    </row>
    <row r="1902" spans="8:8">
      <c r="H1902" s="14"/>
    </row>
    <row r="1903" spans="8:8">
      <c r="H1903" s="14"/>
    </row>
    <row r="1904" spans="8:8">
      <c r="H1904" s="14"/>
    </row>
    <row r="1905" spans="8:8">
      <c r="H1905" s="14"/>
    </row>
    <row r="1906" spans="8:8">
      <c r="H1906" s="14"/>
    </row>
    <row r="1907" spans="8:8">
      <c r="H1907" s="14"/>
    </row>
    <row r="1908" spans="8:8">
      <c r="H1908" s="14"/>
    </row>
    <row r="1909" spans="8:8">
      <c r="H1909" s="14"/>
    </row>
    <row r="1910" spans="8:8">
      <c r="H1910" s="14"/>
    </row>
    <row r="1911" spans="8:8">
      <c r="H1911" s="14"/>
    </row>
    <row r="1912" spans="8:8">
      <c r="H1912" s="14"/>
    </row>
    <row r="1913" spans="8:8">
      <c r="H1913" s="14"/>
    </row>
    <row r="1914" spans="8:8">
      <c r="H1914" s="14"/>
    </row>
    <row r="1915" spans="8:8">
      <c r="H1915" s="14"/>
    </row>
    <row r="1916" spans="8:8">
      <c r="H1916" s="14"/>
    </row>
    <row r="1917" spans="8:8">
      <c r="H1917" s="14"/>
    </row>
    <row r="1918" spans="8:8">
      <c r="H1918" s="14"/>
    </row>
    <row r="1919" spans="8:8">
      <c r="H1919" s="14"/>
    </row>
    <row r="1920" spans="8:8">
      <c r="H1920" s="14"/>
    </row>
    <row r="1921" spans="8:8">
      <c r="H1921" s="14"/>
    </row>
    <row r="1922" spans="8:8">
      <c r="H1922" s="14"/>
    </row>
    <row r="1923" spans="8:8">
      <c r="H1923" s="14"/>
    </row>
    <row r="1924" spans="8:8">
      <c r="H1924" s="14"/>
    </row>
    <row r="1925" spans="8:8">
      <c r="H1925" s="14"/>
    </row>
    <row r="1926" spans="8:8">
      <c r="H1926" s="14"/>
    </row>
    <row r="1927" spans="8:8">
      <c r="H1927" s="14"/>
    </row>
    <row r="1928" spans="8:8">
      <c r="H1928" s="14"/>
    </row>
    <row r="1929" spans="8:8">
      <c r="H1929" s="14"/>
    </row>
    <row r="1930" spans="8:8">
      <c r="H1930" s="14"/>
    </row>
    <row r="1931" spans="8:8">
      <c r="H1931" s="14"/>
    </row>
    <row r="1932" spans="8:8">
      <c r="H1932" s="14"/>
    </row>
    <row r="1933" spans="8:8">
      <c r="H1933" s="14"/>
    </row>
    <row r="1934" spans="8:8">
      <c r="H1934" s="14"/>
    </row>
    <row r="1935" spans="8:8">
      <c r="H1935" s="14"/>
    </row>
    <row r="1936" spans="8:8">
      <c r="H1936" s="14"/>
    </row>
    <row r="1937" spans="8:8">
      <c r="H1937" s="14"/>
    </row>
    <row r="1938" spans="8:8">
      <c r="H1938" s="14"/>
    </row>
    <row r="1939" spans="8:8">
      <c r="H1939" s="14"/>
    </row>
    <row r="1940" spans="8:8">
      <c r="H1940" s="14"/>
    </row>
    <row r="1941" spans="8:8">
      <c r="H1941" s="14"/>
    </row>
    <row r="1942" spans="8:8">
      <c r="H1942" s="14"/>
    </row>
    <row r="1943" spans="8:8">
      <c r="H1943" s="14"/>
    </row>
    <row r="1944" spans="8:8">
      <c r="H1944" s="14"/>
    </row>
    <row r="1945" spans="8:8">
      <c r="H1945" s="14"/>
    </row>
    <row r="1946" spans="8:8">
      <c r="H1946" s="14"/>
    </row>
    <row r="1947" spans="8:8">
      <c r="H1947" s="14"/>
    </row>
    <row r="1948" spans="8:8">
      <c r="H1948" s="14"/>
    </row>
    <row r="1949" spans="8:8">
      <c r="H1949" s="14"/>
    </row>
    <row r="1950" spans="8:8">
      <c r="H1950" s="14"/>
    </row>
    <row r="1951" spans="8:8">
      <c r="H1951" s="14"/>
    </row>
    <row r="1952" spans="8:8">
      <c r="H1952" s="14"/>
    </row>
    <row r="1953" spans="8:8">
      <c r="H1953" s="14"/>
    </row>
    <row r="1954" spans="8:8">
      <c r="H1954" s="14"/>
    </row>
    <row r="1955" spans="8:8">
      <c r="H1955" s="14"/>
    </row>
    <row r="1956" spans="8:8">
      <c r="H1956" s="14"/>
    </row>
    <row r="1957" spans="8:8">
      <c r="H1957" s="14"/>
    </row>
    <row r="1958" spans="8:8">
      <c r="H1958" s="14"/>
    </row>
    <row r="1959" spans="8:8">
      <c r="H1959" s="14"/>
    </row>
    <row r="1960" spans="8:8">
      <c r="H1960" s="14"/>
    </row>
    <row r="1961" spans="8:8">
      <c r="H1961" s="14"/>
    </row>
    <row r="1962" spans="8:8">
      <c r="H1962" s="14"/>
    </row>
    <row r="1963" spans="8:8">
      <c r="H1963" s="14"/>
    </row>
    <row r="1964" spans="8:8">
      <c r="H1964" s="14"/>
    </row>
    <row r="1965" spans="8:8">
      <c r="H1965" s="14"/>
    </row>
    <row r="1966" spans="8:8">
      <c r="H1966" s="14"/>
    </row>
    <row r="1967" spans="8:8">
      <c r="H1967" s="14"/>
    </row>
    <row r="1968" spans="8:8">
      <c r="H1968" s="14"/>
    </row>
    <row r="1969" spans="8:8">
      <c r="H1969" s="14"/>
    </row>
    <row r="1970" spans="8:8">
      <c r="H1970" s="14"/>
    </row>
    <row r="1971" spans="8:8">
      <c r="H1971" s="14"/>
    </row>
    <row r="1972" spans="8:8">
      <c r="H1972" s="14"/>
    </row>
    <row r="1973" spans="8:8">
      <c r="H1973" s="14"/>
    </row>
    <row r="1974" spans="8:8">
      <c r="H1974" s="14"/>
    </row>
    <row r="1975" spans="8:8">
      <c r="H1975" s="14"/>
    </row>
    <row r="1976" spans="8:8">
      <c r="H1976" s="14"/>
    </row>
    <row r="1977" spans="8:8">
      <c r="H1977" s="14"/>
    </row>
    <row r="1978" spans="8:8">
      <c r="H1978" s="14"/>
    </row>
    <row r="1979" spans="8:8">
      <c r="H1979" s="14"/>
    </row>
    <row r="1980" spans="8:8">
      <c r="H1980" s="14"/>
    </row>
    <row r="1981" spans="8:8">
      <c r="H1981" s="14"/>
    </row>
    <row r="1982" spans="8:8">
      <c r="H1982" s="14"/>
    </row>
    <row r="1983" spans="8:8">
      <c r="H1983" s="14"/>
    </row>
    <row r="1984" spans="8:8">
      <c r="H1984" s="14"/>
    </row>
    <row r="1985" spans="8:8">
      <c r="H1985" s="14"/>
    </row>
    <row r="1986" spans="8:8">
      <c r="H1986" s="14"/>
    </row>
    <row r="1987" spans="8:8">
      <c r="H1987" s="14"/>
    </row>
    <row r="1988" spans="8:8">
      <c r="H1988" s="14"/>
    </row>
    <row r="1989" spans="8:8">
      <c r="H1989" s="14"/>
    </row>
    <row r="1990" spans="8:8">
      <c r="H1990" s="14"/>
    </row>
    <row r="1991" spans="8:8">
      <c r="H1991" s="14"/>
    </row>
    <row r="1992" spans="8:8">
      <c r="H1992" s="14"/>
    </row>
    <row r="1993" spans="8:8">
      <c r="H1993" s="14"/>
    </row>
    <row r="1994" spans="8:8">
      <c r="H1994" s="14"/>
    </row>
    <row r="1995" spans="8:8">
      <c r="H1995" s="14"/>
    </row>
    <row r="1996" spans="8:8">
      <c r="H1996" s="14"/>
    </row>
    <row r="1997" spans="8:8">
      <c r="H1997" s="14"/>
    </row>
    <row r="1998" spans="8:8">
      <c r="H1998" s="14"/>
    </row>
    <row r="1999" spans="8:8">
      <c r="H1999" s="14"/>
    </row>
    <row r="2000" spans="8:8">
      <c r="H2000" s="14"/>
    </row>
    <row r="2001" spans="8:8">
      <c r="H2001" s="14"/>
    </row>
    <row r="2002" spans="8:8">
      <c r="H2002" s="14"/>
    </row>
    <row r="2003" spans="8:8">
      <c r="H2003" s="14"/>
    </row>
    <row r="2004" spans="8:8">
      <c r="H2004" s="14"/>
    </row>
    <row r="2005" spans="8:8">
      <c r="H2005" s="14"/>
    </row>
    <row r="2006" spans="8:8">
      <c r="H2006" s="14"/>
    </row>
    <row r="2007" spans="8:8">
      <c r="H2007" s="14"/>
    </row>
    <row r="2008" spans="8:8">
      <c r="H2008" s="14"/>
    </row>
    <row r="2009" spans="8:8">
      <c r="H2009" s="14"/>
    </row>
    <row r="2010" spans="8:8">
      <c r="H2010" s="14"/>
    </row>
    <row r="2011" spans="8:8">
      <c r="H2011" s="14"/>
    </row>
    <row r="2012" spans="8:8">
      <c r="H2012" s="14"/>
    </row>
    <row r="2013" spans="8:8">
      <c r="H2013" s="14"/>
    </row>
    <row r="2014" spans="8:8">
      <c r="H2014" s="14"/>
    </row>
    <row r="2015" spans="8:8">
      <c r="H2015" s="14"/>
    </row>
    <row r="2016" spans="8:8">
      <c r="H2016" s="14"/>
    </row>
    <row r="2017" spans="8:8">
      <c r="H2017" s="14"/>
    </row>
    <row r="2018" spans="8:8">
      <c r="H2018" s="14"/>
    </row>
    <row r="2019" spans="8:8">
      <c r="H2019" s="14"/>
    </row>
    <row r="2020" spans="8:8">
      <c r="H2020" s="14"/>
    </row>
    <row r="2021" spans="8:8">
      <c r="H2021" s="14"/>
    </row>
    <row r="2022" spans="8:8">
      <c r="H2022" s="14"/>
    </row>
    <row r="2023" spans="8:8">
      <c r="H2023" s="14"/>
    </row>
    <row r="2024" spans="8:8">
      <c r="H2024" s="14"/>
    </row>
    <row r="2025" spans="8:8">
      <c r="H2025" s="14"/>
    </row>
    <row r="2026" spans="8:8">
      <c r="H2026" s="14"/>
    </row>
    <row r="2027" spans="8:8">
      <c r="H2027" s="14"/>
    </row>
    <row r="2028" spans="8:8">
      <c r="H2028" s="14"/>
    </row>
    <row r="2029" spans="8:8">
      <c r="H2029" s="14"/>
    </row>
    <row r="2030" spans="8:8">
      <c r="H2030" s="14"/>
    </row>
    <row r="2031" spans="8:8">
      <c r="H2031" s="14"/>
    </row>
    <row r="2032" spans="8:8">
      <c r="H2032" s="14"/>
    </row>
    <row r="2033" spans="8:8">
      <c r="H2033" s="14"/>
    </row>
    <row r="2034" spans="8:8">
      <c r="H2034" s="14"/>
    </row>
    <row r="2035" spans="8:8">
      <c r="H2035" s="14"/>
    </row>
    <row r="2036" spans="8:8">
      <c r="H2036" s="14"/>
    </row>
    <row r="2037" spans="8:8">
      <c r="H2037" s="14"/>
    </row>
    <row r="2038" spans="8:8">
      <c r="H2038" s="14"/>
    </row>
    <row r="2039" spans="8:8">
      <c r="H2039" s="14"/>
    </row>
    <row r="2040" spans="8:8">
      <c r="H2040" s="14"/>
    </row>
    <row r="2041" spans="8:8">
      <c r="H2041" s="14"/>
    </row>
    <row r="2042" spans="8:8">
      <c r="H2042" s="14"/>
    </row>
    <row r="2043" spans="8:8">
      <c r="H2043" s="14"/>
    </row>
    <row r="2044" spans="8:8">
      <c r="H2044" s="14"/>
    </row>
    <row r="2045" spans="8:8">
      <c r="H2045" s="14"/>
    </row>
    <row r="2046" spans="8:8">
      <c r="H2046" s="14"/>
    </row>
    <row r="2047" spans="8:8">
      <c r="H2047" s="14"/>
    </row>
    <row r="2048" spans="8:8">
      <c r="H2048" s="14"/>
    </row>
    <row r="2049" spans="8:8">
      <c r="H2049" s="14"/>
    </row>
    <row r="2050" spans="8:8">
      <c r="H2050" s="14"/>
    </row>
    <row r="2051" spans="8:8">
      <c r="H2051" s="14"/>
    </row>
    <row r="2052" spans="8:8">
      <c r="H2052" s="14"/>
    </row>
    <row r="2053" spans="8:8">
      <c r="H2053" s="14"/>
    </row>
    <row r="2054" spans="8:8">
      <c r="H2054" s="14"/>
    </row>
    <row r="2055" spans="8:8">
      <c r="H2055" s="14"/>
    </row>
    <row r="2056" spans="8:8">
      <c r="H2056" s="14"/>
    </row>
    <row r="2057" spans="8:8">
      <c r="H2057" s="14"/>
    </row>
    <row r="2058" spans="8:8">
      <c r="H2058" s="14"/>
    </row>
    <row r="2059" spans="8:8">
      <c r="H2059" s="14"/>
    </row>
    <row r="2060" spans="8:8">
      <c r="H2060" s="14"/>
    </row>
    <row r="2061" spans="8:8">
      <c r="H2061" s="14"/>
    </row>
    <row r="2062" spans="8:8">
      <c r="H2062" s="14"/>
    </row>
    <row r="2063" spans="8:8">
      <c r="H2063" s="14"/>
    </row>
    <row r="2064" spans="8:8">
      <c r="H2064" s="14"/>
    </row>
    <row r="2065" spans="8:8">
      <c r="H2065" s="14"/>
    </row>
    <row r="2066" spans="8:8">
      <c r="H2066" s="14"/>
    </row>
    <row r="2067" spans="8:8">
      <c r="H2067" s="14"/>
    </row>
    <row r="2068" spans="8:8">
      <c r="H2068" s="14"/>
    </row>
    <row r="2069" spans="8:8">
      <c r="H2069" s="14"/>
    </row>
    <row r="2070" spans="8:8">
      <c r="H2070" s="14"/>
    </row>
    <row r="2071" spans="8:8">
      <c r="H2071" s="14"/>
    </row>
    <row r="2072" spans="8:8">
      <c r="H2072" s="14"/>
    </row>
    <row r="2073" spans="8:8">
      <c r="H2073" s="14"/>
    </row>
    <row r="2074" spans="8:8">
      <c r="H2074" s="14"/>
    </row>
    <row r="2075" spans="8:8">
      <c r="H2075" s="14"/>
    </row>
    <row r="2076" spans="8:8">
      <c r="H2076" s="14"/>
    </row>
    <row r="2077" spans="8:8">
      <c r="H2077" s="14"/>
    </row>
    <row r="2078" spans="8:8">
      <c r="H2078" s="14"/>
    </row>
    <row r="2079" spans="8:8">
      <c r="H2079" s="14"/>
    </row>
    <row r="2080" spans="8:8">
      <c r="H2080" s="14"/>
    </row>
    <row r="2081" spans="8:8">
      <c r="H2081" s="14"/>
    </row>
    <row r="2082" spans="8:8">
      <c r="H2082" s="14"/>
    </row>
    <row r="2083" spans="8:8">
      <c r="H2083" s="14"/>
    </row>
    <row r="2084" spans="8:8">
      <c r="H2084" s="14"/>
    </row>
    <row r="2085" spans="8:8">
      <c r="H2085" s="14"/>
    </row>
    <row r="2086" spans="8:8">
      <c r="H2086" s="14"/>
    </row>
    <row r="2087" spans="8:8">
      <c r="H2087" s="14"/>
    </row>
    <row r="2088" spans="8:8">
      <c r="H2088" s="14"/>
    </row>
    <row r="2089" spans="8:8">
      <c r="H2089" s="14"/>
    </row>
    <row r="2090" spans="8:8">
      <c r="H2090" s="14"/>
    </row>
    <row r="2091" spans="8:8">
      <c r="H2091" s="14"/>
    </row>
    <row r="2092" spans="8:8">
      <c r="H2092" s="14"/>
    </row>
    <row r="2093" spans="8:8">
      <c r="H2093" s="14"/>
    </row>
    <row r="2094" spans="8:8">
      <c r="H2094" s="14"/>
    </row>
    <row r="2095" spans="8:8">
      <c r="H2095" s="14"/>
    </row>
    <row r="2096" spans="8:8">
      <c r="H2096" s="14"/>
    </row>
    <row r="2097" spans="8:8">
      <c r="H2097" s="14"/>
    </row>
    <row r="2098" spans="8:8">
      <c r="H2098" s="14"/>
    </row>
    <row r="2099" spans="8:8">
      <c r="H2099" s="14"/>
    </row>
    <row r="2100" spans="8:8">
      <c r="H2100" s="14"/>
    </row>
    <row r="2101" spans="8:8">
      <c r="H2101" s="14"/>
    </row>
    <row r="2102" spans="8:8">
      <c r="H2102" s="14"/>
    </row>
    <row r="2103" spans="8:8">
      <c r="H2103" s="14"/>
    </row>
    <row r="2104" spans="8:8">
      <c r="H2104" s="14"/>
    </row>
    <row r="2105" spans="8:8">
      <c r="H2105" s="14"/>
    </row>
    <row r="2106" spans="8:8">
      <c r="H2106" s="14"/>
    </row>
    <row r="2107" spans="8:8">
      <c r="H2107" s="14"/>
    </row>
    <row r="2108" spans="8:8">
      <c r="H2108" s="14"/>
    </row>
    <row r="2109" spans="8:8">
      <c r="H2109" s="14"/>
    </row>
    <row r="2110" spans="8:8">
      <c r="H2110" s="14"/>
    </row>
    <row r="2111" spans="8:8">
      <c r="H2111" s="14"/>
    </row>
    <row r="2112" spans="8:8">
      <c r="H2112" s="14"/>
    </row>
    <row r="2113" spans="8:8">
      <c r="H2113" s="14"/>
    </row>
    <row r="2114" spans="8:8">
      <c r="H2114" s="14"/>
    </row>
    <row r="2115" spans="8:8">
      <c r="H2115" s="14"/>
    </row>
    <row r="2116" spans="8:8">
      <c r="H2116" s="14"/>
    </row>
    <row r="2117" spans="8:8">
      <c r="H2117" s="14"/>
    </row>
    <row r="2118" spans="8:8">
      <c r="H2118" s="14"/>
    </row>
    <row r="2119" spans="8:8">
      <c r="H2119" s="14"/>
    </row>
    <row r="2120" spans="8:8">
      <c r="H2120" s="14"/>
    </row>
    <row r="2121" spans="8:8">
      <c r="H2121" s="14"/>
    </row>
    <row r="2122" spans="8:8">
      <c r="H2122" s="14"/>
    </row>
    <row r="2123" spans="8:8">
      <c r="H2123" s="14"/>
    </row>
    <row r="2124" spans="8:8">
      <c r="H2124" s="14"/>
    </row>
    <row r="2125" spans="8:8">
      <c r="H2125" s="14"/>
    </row>
    <row r="2126" spans="8:8">
      <c r="H2126" s="14"/>
    </row>
    <row r="2127" spans="8:8">
      <c r="H2127" s="14"/>
    </row>
    <row r="2128" spans="8:8">
      <c r="H2128" s="14"/>
    </row>
    <row r="2129" spans="8:8">
      <c r="H2129" s="14"/>
    </row>
    <row r="2130" spans="8:8">
      <c r="H2130" s="14"/>
    </row>
    <row r="2131" spans="8:8">
      <c r="H2131" s="14"/>
    </row>
    <row r="2132" spans="8:8">
      <c r="H2132" s="14"/>
    </row>
    <row r="2133" spans="8:8">
      <c r="H2133" s="14"/>
    </row>
    <row r="2134" spans="8:8">
      <c r="H2134" s="14"/>
    </row>
    <row r="2135" spans="8:8">
      <c r="H2135" s="14"/>
    </row>
    <row r="2136" spans="8:8">
      <c r="H2136" s="14"/>
    </row>
    <row r="2137" spans="8:8">
      <c r="H2137" s="14"/>
    </row>
    <row r="2138" spans="8:8">
      <c r="H2138" s="14"/>
    </row>
    <row r="2139" spans="8:8">
      <c r="H2139" s="14"/>
    </row>
    <row r="2140" spans="8:8">
      <c r="H2140" s="14"/>
    </row>
    <row r="2141" spans="8:8">
      <c r="H2141" s="14"/>
    </row>
    <row r="2142" spans="8:8">
      <c r="H2142" s="14"/>
    </row>
    <row r="2143" spans="8:8">
      <c r="H2143" s="14"/>
    </row>
    <row r="2144" spans="8:8">
      <c r="H2144" s="14"/>
    </row>
    <row r="2145" spans="8:8">
      <c r="H2145" s="14"/>
    </row>
    <row r="2146" spans="8:8">
      <c r="H2146" s="14"/>
    </row>
    <row r="2147" spans="8:8">
      <c r="H2147" s="14"/>
    </row>
    <row r="2148" spans="8:8">
      <c r="H2148" s="14"/>
    </row>
    <row r="2149" spans="8:8">
      <c r="H2149" s="14"/>
    </row>
    <row r="2150" spans="8:8">
      <c r="H2150" s="14"/>
    </row>
    <row r="2151" spans="8:8">
      <c r="H2151" s="14"/>
    </row>
    <row r="2152" spans="8:8">
      <c r="H2152" s="14"/>
    </row>
    <row r="2153" spans="8:8">
      <c r="H2153" s="14"/>
    </row>
    <row r="2154" spans="8:8">
      <c r="H2154" s="14"/>
    </row>
    <row r="2155" spans="8:8">
      <c r="H2155" s="14"/>
    </row>
    <row r="2156" spans="8:8">
      <c r="H2156" s="14"/>
    </row>
    <row r="2157" spans="8:8">
      <c r="H2157" s="14"/>
    </row>
    <row r="2158" spans="8:8">
      <c r="H2158" s="14"/>
    </row>
    <row r="2159" spans="8:8">
      <c r="H2159" s="14"/>
    </row>
    <row r="2160" spans="8:8">
      <c r="H2160" s="14"/>
    </row>
    <row r="2161" spans="8:8">
      <c r="H2161" s="14"/>
    </row>
    <row r="2162" spans="8:8">
      <c r="H2162" s="14"/>
    </row>
    <row r="2163" spans="8:8">
      <c r="H2163" s="14"/>
    </row>
    <row r="2164" spans="8:8">
      <c r="H2164" s="14"/>
    </row>
    <row r="2165" spans="8:8">
      <c r="H2165" s="14"/>
    </row>
    <row r="2166" spans="8:8">
      <c r="H2166" s="14"/>
    </row>
    <row r="2167" spans="8:8">
      <c r="H2167" s="14"/>
    </row>
    <row r="2168" spans="8:8">
      <c r="H2168" s="14"/>
    </row>
    <row r="2169" spans="8:8">
      <c r="H2169" s="14"/>
    </row>
    <row r="2170" spans="8:8">
      <c r="H2170" s="14"/>
    </row>
    <row r="2171" spans="8:8">
      <c r="H2171" s="14"/>
    </row>
    <row r="2172" spans="8:8">
      <c r="H2172" s="14"/>
    </row>
    <row r="2173" spans="8:8">
      <c r="H2173" s="14"/>
    </row>
    <row r="2174" spans="8:8">
      <c r="H2174" s="14"/>
    </row>
    <row r="2175" spans="8:8">
      <c r="H2175" s="14"/>
    </row>
    <row r="2176" spans="8:8">
      <c r="H2176" s="14"/>
    </row>
    <row r="2177" spans="8:8">
      <c r="H2177" s="14"/>
    </row>
    <row r="2178" spans="8:8">
      <c r="H2178" s="14"/>
    </row>
    <row r="2179" spans="8:8">
      <c r="H2179" s="14"/>
    </row>
    <row r="2180" spans="8:8">
      <c r="H2180" s="14"/>
    </row>
    <row r="2181" spans="8:8">
      <c r="H2181" s="14"/>
    </row>
    <row r="2182" spans="8:8">
      <c r="H2182" s="14"/>
    </row>
    <row r="2183" spans="8:8">
      <c r="H2183" s="14"/>
    </row>
    <row r="2184" spans="8:8">
      <c r="H2184" s="14"/>
    </row>
    <row r="2185" spans="8:8">
      <c r="H2185" s="14"/>
    </row>
    <row r="2186" spans="8:8">
      <c r="H2186" s="14"/>
    </row>
    <row r="2187" spans="8:8">
      <c r="H2187" s="14"/>
    </row>
    <row r="2188" spans="8:8">
      <c r="H2188" s="14"/>
    </row>
    <row r="2189" spans="8:8">
      <c r="H2189" s="14"/>
    </row>
    <row r="2190" spans="8:8">
      <c r="H2190" s="14"/>
    </row>
    <row r="2191" spans="8:8">
      <c r="H2191" s="14"/>
    </row>
    <row r="2192" spans="8:8">
      <c r="H2192" s="14"/>
    </row>
    <row r="2193" spans="8:8">
      <c r="H2193" s="14"/>
    </row>
    <row r="2194" spans="8:8">
      <c r="H2194" s="14"/>
    </row>
    <row r="2195" spans="8:8">
      <c r="H2195" s="14"/>
    </row>
    <row r="2196" spans="8:8">
      <c r="H2196" s="14"/>
    </row>
    <row r="2197" spans="8:8">
      <c r="H2197" s="14"/>
    </row>
    <row r="2198" spans="8:8">
      <c r="H2198" s="14"/>
    </row>
    <row r="2199" spans="8:8">
      <c r="H2199" s="14"/>
    </row>
    <row r="2200" spans="8:8">
      <c r="H2200" s="14"/>
    </row>
    <row r="2201" spans="8:8">
      <c r="H2201" s="14"/>
    </row>
    <row r="2202" spans="8:8">
      <c r="H2202" s="14"/>
    </row>
    <row r="2203" spans="8:8">
      <c r="H2203" s="14"/>
    </row>
    <row r="2204" spans="8:8">
      <c r="H2204" s="14"/>
    </row>
    <row r="2205" spans="8:8">
      <c r="H2205" s="14"/>
    </row>
    <row r="2206" spans="8:8">
      <c r="H2206" s="14"/>
    </row>
    <row r="2207" spans="8:8">
      <c r="H2207" s="14"/>
    </row>
    <row r="2208" spans="8:8">
      <c r="H2208" s="14"/>
    </row>
    <row r="2209" spans="8:8">
      <c r="H2209" s="14"/>
    </row>
    <row r="2210" spans="8:8">
      <c r="H2210" s="14"/>
    </row>
    <row r="2211" spans="8:8">
      <c r="H2211" s="14"/>
    </row>
    <row r="2212" spans="8:8">
      <c r="H2212" s="14"/>
    </row>
    <row r="2213" spans="8:8">
      <c r="H2213" s="14"/>
    </row>
    <row r="2214" spans="8:8">
      <c r="H2214" s="14"/>
    </row>
    <row r="2215" spans="8:8">
      <c r="H2215" s="14"/>
    </row>
    <row r="2216" spans="8:8">
      <c r="H2216" s="14"/>
    </row>
    <row r="2217" spans="8:8">
      <c r="H2217" s="14"/>
    </row>
    <row r="2218" spans="8:8">
      <c r="H2218" s="14"/>
    </row>
    <row r="2219" spans="8:8">
      <c r="H2219" s="14"/>
    </row>
    <row r="2220" spans="8:8">
      <c r="H2220" s="14"/>
    </row>
    <row r="2221" spans="8:8">
      <c r="H2221" s="14"/>
    </row>
    <row r="2222" spans="8:8">
      <c r="H2222" s="14"/>
    </row>
    <row r="2223" spans="8:8">
      <c r="H2223" s="14"/>
    </row>
    <row r="2224" spans="8:8">
      <c r="H2224" s="14"/>
    </row>
    <row r="2225" spans="8:8">
      <c r="H2225" s="14"/>
    </row>
    <row r="2226" spans="8:8">
      <c r="H2226" s="14"/>
    </row>
    <row r="2227" spans="8:8">
      <c r="H2227" s="14"/>
    </row>
    <row r="2228" spans="8:8">
      <c r="H2228" s="14"/>
    </row>
    <row r="2229" spans="8:8">
      <c r="H2229" s="14"/>
    </row>
    <row r="2230" spans="8:8">
      <c r="H2230" s="14"/>
    </row>
    <row r="2231" spans="8:8">
      <c r="H2231" s="14"/>
    </row>
    <row r="2232" spans="8:8">
      <c r="H2232" s="14"/>
    </row>
    <row r="2233" spans="8:8">
      <c r="H2233" s="14"/>
    </row>
    <row r="2234" spans="8:8">
      <c r="H2234" s="14"/>
    </row>
    <row r="2235" spans="8:8">
      <c r="H2235" s="14"/>
    </row>
    <row r="2236" spans="8:8">
      <c r="H2236" s="14"/>
    </row>
    <row r="2237" spans="8:8">
      <c r="H2237" s="14"/>
    </row>
    <row r="2238" spans="8:8">
      <c r="H2238" s="14"/>
    </row>
    <row r="2239" spans="8:8">
      <c r="H2239" s="14"/>
    </row>
    <row r="2240" spans="8:8">
      <c r="H2240" s="14"/>
    </row>
    <row r="2241" spans="8:8">
      <c r="H2241" s="14"/>
    </row>
    <row r="2242" spans="8:8">
      <c r="H2242" s="14"/>
    </row>
    <row r="2243" spans="8:8">
      <c r="H2243" s="14"/>
    </row>
    <row r="2244" spans="8:8">
      <c r="H2244" s="14"/>
    </row>
    <row r="2245" spans="8:8">
      <c r="H2245" s="14"/>
    </row>
    <row r="2246" spans="8:8">
      <c r="H2246" s="14"/>
    </row>
    <row r="2247" spans="8:8">
      <c r="H2247" s="14"/>
    </row>
    <row r="2248" spans="8:8">
      <c r="H2248" s="14"/>
    </row>
    <row r="2249" spans="8:8">
      <c r="H2249" s="14"/>
    </row>
    <row r="2250" spans="8:8">
      <c r="H2250" s="14"/>
    </row>
    <row r="2251" spans="8:8">
      <c r="H2251" s="14"/>
    </row>
    <row r="2252" spans="8:8">
      <c r="H2252" s="14"/>
    </row>
    <row r="2253" spans="8:8">
      <c r="H2253" s="14"/>
    </row>
    <row r="2254" spans="8:8">
      <c r="H2254" s="14"/>
    </row>
    <row r="2255" spans="8:8">
      <c r="H2255" s="14"/>
    </row>
    <row r="2256" spans="8:8">
      <c r="H2256" s="14"/>
    </row>
    <row r="2257" spans="8:8">
      <c r="H2257" s="14"/>
    </row>
    <row r="2258" spans="8:8">
      <c r="H2258" s="14"/>
    </row>
    <row r="2259" spans="8:8">
      <c r="H2259" s="14"/>
    </row>
    <row r="2260" spans="8:8">
      <c r="H2260" s="14"/>
    </row>
    <row r="2261" spans="8:8">
      <c r="H2261" s="14"/>
    </row>
    <row r="2262" spans="8:8">
      <c r="H2262" s="14"/>
    </row>
    <row r="2263" spans="8:8">
      <c r="H2263" s="14"/>
    </row>
    <row r="2264" spans="8:8">
      <c r="H2264" s="14"/>
    </row>
    <row r="2265" spans="8:8">
      <c r="H2265" s="14"/>
    </row>
    <row r="2266" spans="8:8">
      <c r="H2266" s="14"/>
    </row>
    <row r="2267" spans="8:8">
      <c r="H2267" s="14"/>
    </row>
    <row r="2268" spans="8:8">
      <c r="H2268" s="14"/>
    </row>
    <row r="2269" spans="8:8">
      <c r="H2269" s="14"/>
    </row>
    <row r="2270" spans="8:8">
      <c r="H2270" s="14"/>
    </row>
    <row r="2271" spans="8:8">
      <c r="H2271" s="14"/>
    </row>
    <row r="2272" spans="8:8">
      <c r="H2272" s="14"/>
    </row>
    <row r="2273" spans="8:8">
      <c r="H2273" s="14"/>
    </row>
    <row r="2274" spans="8:8">
      <c r="H2274" s="14"/>
    </row>
    <row r="2275" spans="8:8">
      <c r="H2275" s="14"/>
    </row>
    <row r="2276" spans="8:8">
      <c r="H2276" s="14"/>
    </row>
    <row r="2277" spans="8:8">
      <c r="H2277" s="14"/>
    </row>
    <row r="2278" spans="8:8">
      <c r="H2278" s="14"/>
    </row>
    <row r="2279" spans="8:8">
      <c r="H2279" s="14"/>
    </row>
    <row r="2280" spans="8:8">
      <c r="H2280" s="14"/>
    </row>
    <row r="2281" spans="8:8">
      <c r="H2281" s="14"/>
    </row>
    <row r="2282" spans="8:8">
      <c r="H2282" s="14"/>
    </row>
    <row r="2283" spans="8:8">
      <c r="H2283" s="14"/>
    </row>
    <row r="2284" spans="8:8">
      <c r="H2284" s="14"/>
    </row>
    <row r="2285" spans="8:8">
      <c r="H2285" s="14"/>
    </row>
    <row r="2286" spans="8:8">
      <c r="H2286" s="14"/>
    </row>
    <row r="2287" spans="8:8">
      <c r="H2287" s="14"/>
    </row>
    <row r="2288" spans="8:8">
      <c r="H2288" s="14"/>
    </row>
    <row r="2289" spans="8:8">
      <c r="H2289" s="14"/>
    </row>
    <row r="2290" spans="8:8">
      <c r="H2290" s="14"/>
    </row>
    <row r="2291" spans="8:8">
      <c r="H2291" s="14"/>
    </row>
    <row r="2292" spans="8:8">
      <c r="H2292" s="14"/>
    </row>
    <row r="2293" spans="8:8">
      <c r="H2293" s="14"/>
    </row>
    <row r="2294" spans="8:8">
      <c r="H2294" s="14"/>
    </row>
    <row r="2295" spans="8:8">
      <c r="H2295" s="14"/>
    </row>
    <row r="2296" spans="8:8">
      <c r="H2296" s="14"/>
    </row>
    <row r="2297" spans="8:8">
      <c r="H2297" s="14"/>
    </row>
    <row r="2298" spans="8:8">
      <c r="H2298" s="14"/>
    </row>
    <row r="2299" spans="8:8">
      <c r="H2299" s="14"/>
    </row>
    <row r="2300" spans="8:8">
      <c r="H2300" s="14"/>
    </row>
    <row r="2301" spans="8:8">
      <c r="H2301" s="14"/>
    </row>
    <row r="2302" spans="8:8">
      <c r="H2302" s="14"/>
    </row>
    <row r="2303" spans="8:8">
      <c r="H2303" s="14"/>
    </row>
    <row r="2304" spans="8:8">
      <c r="H2304" s="14"/>
    </row>
    <row r="2305" spans="8:8">
      <c r="H2305" s="14"/>
    </row>
    <row r="2306" spans="8:8">
      <c r="H2306" s="14"/>
    </row>
    <row r="2307" spans="8:8">
      <c r="H2307" s="14"/>
    </row>
    <row r="2308" spans="8:8">
      <c r="H2308" s="14"/>
    </row>
    <row r="2309" spans="8:8">
      <c r="H2309" s="14"/>
    </row>
    <row r="2310" spans="8:8">
      <c r="H2310" s="14"/>
    </row>
    <row r="2311" spans="8:8">
      <c r="H2311" s="14"/>
    </row>
    <row r="2312" spans="8:8">
      <c r="H2312" s="14"/>
    </row>
    <row r="2313" spans="8:8">
      <c r="H2313" s="14"/>
    </row>
    <row r="2314" spans="8:8">
      <c r="H2314" s="14"/>
    </row>
    <row r="2315" spans="8:8">
      <c r="H2315" s="14"/>
    </row>
    <row r="2316" spans="8:8">
      <c r="H2316" s="14"/>
    </row>
    <row r="2317" spans="8:8">
      <c r="H2317" s="14"/>
    </row>
    <row r="2318" spans="8:8">
      <c r="H2318" s="14"/>
    </row>
    <row r="2319" spans="8:8">
      <c r="H2319" s="14"/>
    </row>
    <row r="2320" spans="8:8">
      <c r="H2320" s="14"/>
    </row>
    <row r="2321" spans="8:8">
      <c r="H2321" s="14"/>
    </row>
    <row r="2322" spans="8:8">
      <c r="H2322" s="14"/>
    </row>
    <row r="2323" spans="8:8">
      <c r="H2323" s="14"/>
    </row>
    <row r="2324" spans="8:8">
      <c r="H2324" s="14"/>
    </row>
    <row r="2325" spans="8:8">
      <c r="H2325" s="14"/>
    </row>
    <row r="2326" spans="8:8">
      <c r="H2326" s="14"/>
    </row>
    <row r="2327" spans="8:8">
      <c r="H2327" s="14"/>
    </row>
    <row r="2328" spans="8:8">
      <c r="H2328" s="14"/>
    </row>
    <row r="2329" spans="8:8">
      <c r="H2329" s="14"/>
    </row>
    <row r="2330" spans="8:8">
      <c r="H2330" s="14"/>
    </row>
    <row r="2331" spans="8:8">
      <c r="H2331" s="14"/>
    </row>
    <row r="2332" spans="8:8">
      <c r="H2332" s="14"/>
    </row>
    <row r="2333" spans="8:8">
      <c r="H2333" s="14"/>
    </row>
    <row r="2334" spans="8:8">
      <c r="H2334" s="14"/>
    </row>
    <row r="2335" spans="8:8">
      <c r="H2335" s="14"/>
    </row>
    <row r="2336" spans="8:8">
      <c r="H2336" s="14"/>
    </row>
    <row r="2337" spans="8:8">
      <c r="H2337" s="14"/>
    </row>
    <row r="2338" spans="8:8">
      <c r="H2338" s="14"/>
    </row>
    <row r="2339" spans="8:8">
      <c r="H2339" s="14"/>
    </row>
    <row r="2340" spans="8:8">
      <c r="H2340" s="14"/>
    </row>
    <row r="2341" spans="8:8">
      <c r="H2341" s="14"/>
    </row>
    <row r="2342" spans="8:8">
      <c r="H2342" s="14"/>
    </row>
    <row r="2343" spans="8:8">
      <c r="H2343" s="14"/>
    </row>
    <row r="2344" spans="8:8">
      <c r="H2344" s="14"/>
    </row>
    <row r="2345" spans="8:8">
      <c r="H2345" s="14"/>
    </row>
    <row r="2346" spans="8:8">
      <c r="H2346" s="14"/>
    </row>
    <row r="2347" spans="8:8">
      <c r="H2347" s="14"/>
    </row>
    <row r="2348" spans="8:8">
      <c r="H2348" s="14"/>
    </row>
    <row r="2349" spans="8:8">
      <c r="H2349" s="14"/>
    </row>
    <row r="2350" spans="8:8">
      <c r="H2350" s="14"/>
    </row>
    <row r="2351" spans="8:8">
      <c r="H2351" s="14"/>
    </row>
    <row r="2352" spans="8:8">
      <c r="H2352" s="14"/>
    </row>
    <row r="2353" spans="8:8">
      <c r="H2353" s="14"/>
    </row>
    <row r="2354" spans="8:8">
      <c r="H2354" s="14"/>
    </row>
    <row r="2355" spans="8:8">
      <c r="H2355" s="14"/>
    </row>
    <row r="2356" spans="8:8">
      <c r="H2356" s="14"/>
    </row>
    <row r="2357" spans="8:8">
      <c r="H2357" s="14"/>
    </row>
    <row r="2358" spans="8:8">
      <c r="H2358" s="14"/>
    </row>
    <row r="2359" spans="8:8">
      <c r="H2359" s="14"/>
    </row>
    <row r="2360" spans="8:8">
      <c r="H2360" s="14"/>
    </row>
    <row r="2361" spans="8:8">
      <c r="H2361" s="14"/>
    </row>
    <row r="2362" spans="8:8">
      <c r="H2362" s="14"/>
    </row>
    <row r="2363" spans="8:8">
      <c r="H2363" s="14"/>
    </row>
    <row r="2364" spans="8:8">
      <c r="H2364" s="14"/>
    </row>
    <row r="2365" spans="8:8">
      <c r="H2365" s="14"/>
    </row>
    <row r="2366" spans="8:8">
      <c r="H2366" s="14"/>
    </row>
    <row r="2367" spans="8:8">
      <c r="H2367" s="14"/>
    </row>
    <row r="2368" spans="8:8">
      <c r="H2368" s="14"/>
    </row>
    <row r="2369" spans="8:8">
      <c r="H2369" s="14"/>
    </row>
    <row r="2370" spans="8:8">
      <c r="H2370" s="14"/>
    </row>
    <row r="2371" spans="8:8">
      <c r="H2371" s="14"/>
    </row>
    <row r="2372" spans="8:8">
      <c r="H2372" s="14"/>
    </row>
    <row r="2373" spans="8:8">
      <c r="H2373" s="14"/>
    </row>
    <row r="2374" spans="8:8">
      <c r="H2374" s="14"/>
    </row>
    <row r="2375" spans="8:8">
      <c r="H2375" s="14"/>
    </row>
    <row r="2376" spans="8:8">
      <c r="H2376" s="14"/>
    </row>
    <row r="2377" spans="8:8">
      <c r="H2377" s="14"/>
    </row>
    <row r="2378" spans="8:8">
      <c r="H2378" s="14"/>
    </row>
    <row r="2379" spans="8:8">
      <c r="H2379" s="14"/>
    </row>
    <row r="2380" spans="8:8">
      <c r="H2380" s="14"/>
    </row>
    <row r="2381" spans="8:8">
      <c r="H2381" s="14"/>
    </row>
    <row r="2382" spans="8:8">
      <c r="H2382" s="14"/>
    </row>
    <row r="2383" spans="8:8">
      <c r="H2383" s="14"/>
    </row>
    <row r="2384" spans="8:8">
      <c r="H2384" s="14"/>
    </row>
    <row r="2385" spans="8:8">
      <c r="H2385" s="14"/>
    </row>
    <row r="2386" spans="8:8">
      <c r="H2386" s="14"/>
    </row>
    <row r="2387" spans="8:8">
      <c r="H2387" s="14"/>
    </row>
    <row r="2388" spans="8:8">
      <c r="H2388" s="14"/>
    </row>
    <row r="2389" spans="8:8">
      <c r="H2389" s="14"/>
    </row>
    <row r="2390" spans="8:8">
      <c r="H2390" s="14"/>
    </row>
    <row r="2391" spans="8:8">
      <c r="H2391" s="14"/>
    </row>
    <row r="2392" spans="8:8">
      <c r="H2392" s="14"/>
    </row>
    <row r="2393" spans="8:8">
      <c r="H2393" s="14"/>
    </row>
    <row r="2394" spans="8:8">
      <c r="H2394" s="14"/>
    </row>
    <row r="2395" spans="8:8">
      <c r="H2395" s="14"/>
    </row>
    <row r="2396" spans="8:8">
      <c r="H2396" s="14"/>
    </row>
    <row r="2397" spans="8:8">
      <c r="H2397" s="14"/>
    </row>
    <row r="2398" spans="8:8">
      <c r="H2398" s="14"/>
    </row>
    <row r="2399" spans="8:8">
      <c r="H2399" s="14"/>
    </row>
    <row r="2400" spans="8:8">
      <c r="H2400" s="14"/>
    </row>
    <row r="2401" spans="8:8">
      <c r="H2401" s="14"/>
    </row>
    <row r="2402" spans="8:8">
      <c r="H2402" s="14"/>
    </row>
    <row r="2403" spans="8:8">
      <c r="H2403" s="14"/>
    </row>
    <row r="2404" spans="8:8">
      <c r="H2404" s="14"/>
    </row>
    <row r="2405" spans="8:8">
      <c r="H2405" s="14"/>
    </row>
    <row r="2406" spans="8:8">
      <c r="H2406" s="14"/>
    </row>
    <row r="2407" spans="8:8">
      <c r="H2407" s="14"/>
    </row>
    <row r="2408" spans="8:8">
      <c r="H2408" s="14"/>
    </row>
    <row r="2409" spans="8:8">
      <c r="H2409" s="14"/>
    </row>
    <row r="2410" spans="8:8">
      <c r="H2410" s="14"/>
    </row>
    <row r="2411" spans="8:8">
      <c r="H2411" s="14"/>
    </row>
    <row r="2412" spans="8:8">
      <c r="H2412" s="14"/>
    </row>
    <row r="2413" spans="8:8">
      <c r="H2413" s="14"/>
    </row>
    <row r="2414" spans="8:8">
      <c r="H2414" s="14"/>
    </row>
    <row r="2415" spans="8:8">
      <c r="H2415" s="14"/>
    </row>
    <row r="2416" spans="8:8">
      <c r="H2416" s="14"/>
    </row>
    <row r="2417" spans="8:8">
      <c r="H2417" s="14"/>
    </row>
    <row r="2418" spans="8:8">
      <c r="H2418" s="14"/>
    </row>
    <row r="2419" spans="8:8">
      <c r="H2419" s="14"/>
    </row>
    <row r="2420" spans="8:8">
      <c r="H2420" s="14"/>
    </row>
    <row r="2421" spans="8:8">
      <c r="H2421" s="14"/>
    </row>
    <row r="2422" spans="8:8">
      <c r="H2422" s="14"/>
    </row>
    <row r="2423" spans="8:8">
      <c r="H2423" s="14"/>
    </row>
    <row r="2424" spans="8:8">
      <c r="H2424" s="14"/>
    </row>
    <row r="2425" spans="8:8">
      <c r="H2425" s="14"/>
    </row>
    <row r="2426" spans="8:8">
      <c r="H2426" s="14"/>
    </row>
    <row r="2427" spans="8:8">
      <c r="H2427" s="14"/>
    </row>
    <row r="2428" spans="8:8">
      <c r="H2428" s="14"/>
    </row>
    <row r="2429" spans="8:8">
      <c r="H2429" s="14"/>
    </row>
    <row r="2430" spans="8:8">
      <c r="H2430" s="14"/>
    </row>
    <row r="2431" spans="8:8">
      <c r="H2431" s="14"/>
    </row>
    <row r="2432" spans="8:8">
      <c r="H2432" s="14"/>
    </row>
    <row r="2433" spans="8:8">
      <c r="H2433" s="14"/>
    </row>
    <row r="2434" spans="8:8">
      <c r="H2434" s="14"/>
    </row>
    <row r="2435" spans="8:8">
      <c r="H2435" s="14"/>
    </row>
    <row r="2436" spans="8:8">
      <c r="H2436" s="14"/>
    </row>
    <row r="2437" spans="8:8">
      <c r="H2437" s="14"/>
    </row>
    <row r="2438" spans="8:8">
      <c r="H2438" s="14"/>
    </row>
    <row r="2439" spans="8:8">
      <c r="H2439" s="14"/>
    </row>
    <row r="2440" spans="8:8">
      <c r="H2440" s="14"/>
    </row>
    <row r="2441" spans="8:8">
      <c r="H2441" s="14"/>
    </row>
    <row r="2442" spans="8:8">
      <c r="H2442" s="14"/>
    </row>
    <row r="2443" spans="8:8">
      <c r="H2443" s="14"/>
    </row>
    <row r="2444" spans="8:8">
      <c r="H2444" s="14"/>
    </row>
    <row r="2445" spans="8:8">
      <c r="H2445" s="14"/>
    </row>
    <row r="2446" spans="8:8">
      <c r="H2446" s="14"/>
    </row>
    <row r="2447" spans="8:8">
      <c r="H2447" s="14"/>
    </row>
    <row r="2448" spans="8:8">
      <c r="H2448" s="14"/>
    </row>
    <row r="2449" spans="8:8">
      <c r="H2449" s="14"/>
    </row>
    <row r="2450" spans="8:8">
      <c r="H2450" s="14"/>
    </row>
    <row r="2451" spans="8:8">
      <c r="H2451" s="14"/>
    </row>
    <row r="2452" spans="8:8">
      <c r="H2452" s="14"/>
    </row>
    <row r="2453" spans="8:8">
      <c r="H2453" s="14"/>
    </row>
    <row r="2454" spans="8:8">
      <c r="H2454" s="14"/>
    </row>
    <row r="2455" spans="8:8">
      <c r="H2455" s="14"/>
    </row>
    <row r="2456" spans="8:8">
      <c r="H2456" s="14"/>
    </row>
    <row r="2457" spans="8:8">
      <c r="H2457" s="14"/>
    </row>
    <row r="2458" spans="8:8">
      <c r="H2458" s="14"/>
    </row>
    <row r="2459" spans="8:8">
      <c r="H2459" s="14"/>
    </row>
    <row r="2460" spans="8:8">
      <c r="H2460" s="14"/>
    </row>
    <row r="2461" spans="8:8">
      <c r="H2461" s="14"/>
    </row>
    <row r="2462" spans="8:8">
      <c r="H2462" s="14"/>
    </row>
    <row r="2463" spans="8:8">
      <c r="H2463" s="14"/>
    </row>
    <row r="2464" spans="8:8">
      <c r="H2464" s="14"/>
    </row>
    <row r="2465" spans="8:8">
      <c r="H2465" s="14"/>
    </row>
    <row r="2466" spans="8:8">
      <c r="H2466" s="14"/>
    </row>
    <row r="2467" spans="8:8">
      <c r="H2467" s="14"/>
    </row>
    <row r="2468" spans="8:8">
      <c r="H2468" s="14"/>
    </row>
    <row r="2469" spans="8:8">
      <c r="H2469" s="14"/>
    </row>
    <row r="2470" spans="8:8">
      <c r="H2470" s="14"/>
    </row>
    <row r="2471" spans="8:8">
      <c r="H2471" s="14"/>
    </row>
    <row r="2472" spans="8:8">
      <c r="H2472" s="14"/>
    </row>
    <row r="2473" spans="8:8">
      <c r="H2473" s="14"/>
    </row>
    <row r="2474" spans="8:8">
      <c r="H2474" s="14"/>
    </row>
    <row r="2475" spans="8:8">
      <c r="H2475" s="14"/>
    </row>
    <row r="2476" spans="8:8">
      <c r="H2476" s="14"/>
    </row>
    <row r="2477" spans="8:8">
      <c r="H2477" s="14"/>
    </row>
    <row r="2478" spans="8:8">
      <c r="H2478" s="14"/>
    </row>
    <row r="2479" spans="8:8">
      <c r="H2479" s="14"/>
    </row>
    <row r="2480" spans="8:8">
      <c r="H2480" s="14"/>
    </row>
    <row r="2481" spans="8:8">
      <c r="H2481" s="14"/>
    </row>
    <row r="2482" spans="8:8">
      <c r="H2482" s="14"/>
    </row>
    <row r="2483" spans="8:8">
      <c r="H2483" s="14"/>
    </row>
    <row r="2484" spans="8:8">
      <c r="H2484" s="14"/>
    </row>
    <row r="2485" spans="8:8">
      <c r="H2485" s="14"/>
    </row>
    <row r="2486" spans="8:8">
      <c r="H2486" s="14"/>
    </row>
    <row r="2487" spans="8:8">
      <c r="H2487" s="14"/>
    </row>
    <row r="2488" spans="8:8">
      <c r="H2488" s="14"/>
    </row>
    <row r="2489" spans="8:8">
      <c r="H2489" s="14"/>
    </row>
    <row r="2490" spans="8:8">
      <c r="H2490" s="14"/>
    </row>
    <row r="2491" spans="8:8">
      <c r="H2491" s="14"/>
    </row>
    <row r="2492" spans="8:8">
      <c r="H2492" s="14"/>
    </row>
    <row r="2493" spans="8:8">
      <c r="H2493" s="14"/>
    </row>
    <row r="2494" spans="8:8">
      <c r="H2494" s="14"/>
    </row>
    <row r="2495" spans="8:8">
      <c r="H2495" s="14"/>
    </row>
    <row r="2496" spans="8:8">
      <c r="H2496" s="14"/>
    </row>
    <row r="2497" spans="8:8">
      <c r="H2497" s="14"/>
    </row>
    <row r="2498" spans="8:8">
      <c r="H2498" s="14"/>
    </row>
    <row r="2499" spans="8:8">
      <c r="H2499" s="14"/>
    </row>
    <row r="2500" spans="8:8">
      <c r="H2500" s="14"/>
    </row>
    <row r="2501" spans="8:8">
      <c r="H2501" s="14"/>
    </row>
    <row r="2502" spans="8:8">
      <c r="H2502" s="14"/>
    </row>
    <row r="2503" spans="8:8">
      <c r="H2503" s="14"/>
    </row>
    <row r="2504" spans="8:8">
      <c r="H2504" s="14"/>
    </row>
    <row r="2505" spans="8:8">
      <c r="H2505" s="14"/>
    </row>
  </sheetData>
  <mergeCells count="1">
    <mergeCell ref="A1:T1"/>
  </mergeCells>
  <conditionalFormatting sqref="F2:F65536">
    <cfRule type="duplicateValues" dxfId="2" priority="1"/>
  </conditionalFormatting>
  <dataValidations count="4">
    <dataValidation type="list" allowBlank="1" showInputMessage="1" showErrorMessage="1" sqref="A3:A1794 IW3:IW1794 SS3:SS1794 ACO3:ACO1794 AMK3:AMK1794 AWG3:AWG1794 BGC3:BGC1794 BPY3:BPY1794 BZU3:BZU1794 CJQ3:CJQ1794 CTM3:CTM1794 DDI3:DDI1794 DNE3:DNE1794 DXA3:DXA1794 EGW3:EGW1794 EQS3:EQS1794 FAO3:FAO1794 FKK3:FKK1794 FUG3:FUG1794 GEC3:GEC1794 GNY3:GNY1794 GXU3:GXU1794 HHQ3:HHQ1794 HRM3:HRM1794 IBI3:IBI1794 ILE3:ILE1794 IVA3:IVA1794 JEW3:JEW1794 JOS3:JOS1794 JYO3:JYO1794 KIK3:KIK1794 KSG3:KSG1794 LCC3:LCC1794 LLY3:LLY1794 LVU3:LVU1794 MFQ3:MFQ1794 MPM3:MPM1794 MZI3:MZI1794 NJE3:NJE1794 NTA3:NTA1794 OCW3:OCW1794 OMS3:OMS1794 OWO3:OWO1794 PGK3:PGK1794 PQG3:PQG1794 QAC3:QAC1794 QJY3:QJY1794 QTU3:QTU1794 RDQ3:RDQ1794 RNM3:RNM1794 RXI3:RXI1794 SHE3:SHE1794 SRA3:SRA1794 TAW3:TAW1794 TKS3:TKS1794 TUO3:TUO1794 UEK3:UEK1794 UOG3:UOG1794 UYC3:UYC1794 VHY3:VHY1794 VRU3:VRU1794 WBQ3:WBQ1794 WLM3:WLM1794 WVI3:WVI1794 A65539:A67330 IW65539:IW67330 SS65539:SS67330 ACO65539:ACO67330 AMK65539:AMK67330 AWG65539:AWG67330 BGC65539:BGC67330 BPY65539:BPY67330 BZU65539:BZU67330 CJQ65539:CJQ67330 CTM65539:CTM67330 DDI65539:DDI67330 DNE65539:DNE67330 DXA65539:DXA67330 EGW65539:EGW67330 EQS65539:EQS67330 FAO65539:FAO67330 FKK65539:FKK67330 FUG65539:FUG67330 GEC65539:GEC67330 GNY65539:GNY67330 GXU65539:GXU67330 HHQ65539:HHQ67330 HRM65539:HRM67330 IBI65539:IBI67330 ILE65539:ILE67330 IVA65539:IVA67330 JEW65539:JEW67330 JOS65539:JOS67330 JYO65539:JYO67330 KIK65539:KIK67330 KSG65539:KSG67330 LCC65539:LCC67330 LLY65539:LLY67330 LVU65539:LVU67330 MFQ65539:MFQ67330 MPM65539:MPM67330 MZI65539:MZI67330 NJE65539:NJE67330 NTA65539:NTA67330 OCW65539:OCW67330 OMS65539:OMS67330 OWO65539:OWO67330 PGK65539:PGK67330 PQG65539:PQG67330 QAC65539:QAC67330 QJY65539:QJY67330 QTU65539:QTU67330 RDQ65539:RDQ67330 RNM65539:RNM67330 RXI65539:RXI67330 SHE65539:SHE67330 SRA65539:SRA67330 TAW65539:TAW67330 TKS65539:TKS67330 TUO65539:TUO67330 UEK65539:UEK67330 UOG65539:UOG67330 UYC65539:UYC67330 VHY65539:VHY67330 VRU65539:VRU67330 WBQ65539:WBQ67330 WLM65539:WLM67330 WVI65539:WVI67330 A131075:A132866 IW131075:IW132866 SS131075:SS132866 ACO131075:ACO132866 AMK131075:AMK132866 AWG131075:AWG132866 BGC131075:BGC132866 BPY131075:BPY132866 BZU131075:BZU132866 CJQ131075:CJQ132866 CTM131075:CTM132866 DDI131075:DDI132866 DNE131075:DNE132866 DXA131075:DXA132866 EGW131075:EGW132866 EQS131075:EQS132866 FAO131075:FAO132866 FKK131075:FKK132866 FUG131075:FUG132866 GEC131075:GEC132866 GNY131075:GNY132866 GXU131075:GXU132866 HHQ131075:HHQ132866 HRM131075:HRM132866 IBI131075:IBI132866 ILE131075:ILE132866 IVA131075:IVA132866 JEW131075:JEW132866 JOS131075:JOS132866 JYO131075:JYO132866 KIK131075:KIK132866 KSG131075:KSG132866 LCC131075:LCC132866 LLY131075:LLY132866 LVU131075:LVU132866 MFQ131075:MFQ132866 MPM131075:MPM132866 MZI131075:MZI132866 NJE131075:NJE132866 NTA131075:NTA132866 OCW131075:OCW132866 OMS131075:OMS132866 OWO131075:OWO132866 PGK131075:PGK132866 PQG131075:PQG132866 QAC131075:QAC132866 QJY131075:QJY132866 QTU131075:QTU132866 RDQ131075:RDQ132866 RNM131075:RNM132866 RXI131075:RXI132866 SHE131075:SHE132866 SRA131075:SRA132866 TAW131075:TAW132866 TKS131075:TKS132866 TUO131075:TUO132866 UEK131075:UEK132866 UOG131075:UOG132866 UYC131075:UYC132866 VHY131075:VHY132866 VRU131075:VRU132866 WBQ131075:WBQ132866 WLM131075:WLM132866 WVI131075:WVI132866 A196611:A198402 IW196611:IW198402 SS196611:SS198402 ACO196611:ACO198402 AMK196611:AMK198402 AWG196611:AWG198402 BGC196611:BGC198402 BPY196611:BPY198402 BZU196611:BZU198402 CJQ196611:CJQ198402 CTM196611:CTM198402 DDI196611:DDI198402 DNE196611:DNE198402 DXA196611:DXA198402 EGW196611:EGW198402 EQS196611:EQS198402 FAO196611:FAO198402 FKK196611:FKK198402 FUG196611:FUG198402 GEC196611:GEC198402 GNY196611:GNY198402 GXU196611:GXU198402 HHQ196611:HHQ198402 HRM196611:HRM198402 IBI196611:IBI198402 ILE196611:ILE198402 IVA196611:IVA198402 JEW196611:JEW198402 JOS196611:JOS198402 JYO196611:JYO198402 KIK196611:KIK198402 KSG196611:KSG198402 LCC196611:LCC198402 LLY196611:LLY198402 LVU196611:LVU198402 MFQ196611:MFQ198402 MPM196611:MPM198402 MZI196611:MZI198402 NJE196611:NJE198402 NTA196611:NTA198402 OCW196611:OCW198402 OMS196611:OMS198402 OWO196611:OWO198402 PGK196611:PGK198402 PQG196611:PQG198402 QAC196611:QAC198402 QJY196611:QJY198402 QTU196611:QTU198402 RDQ196611:RDQ198402 RNM196611:RNM198402 RXI196611:RXI198402 SHE196611:SHE198402 SRA196611:SRA198402 TAW196611:TAW198402 TKS196611:TKS198402 TUO196611:TUO198402 UEK196611:UEK198402 UOG196611:UOG198402 UYC196611:UYC198402 VHY196611:VHY198402 VRU196611:VRU198402 WBQ196611:WBQ198402 WLM196611:WLM198402 WVI196611:WVI198402 A262147:A263938 IW262147:IW263938 SS262147:SS263938 ACO262147:ACO263938 AMK262147:AMK263938 AWG262147:AWG263938 BGC262147:BGC263938 BPY262147:BPY263938 BZU262147:BZU263938 CJQ262147:CJQ263938 CTM262147:CTM263938 DDI262147:DDI263938 DNE262147:DNE263938 DXA262147:DXA263938 EGW262147:EGW263938 EQS262147:EQS263938 FAO262147:FAO263938 FKK262147:FKK263938 FUG262147:FUG263938 GEC262147:GEC263938 GNY262147:GNY263938 GXU262147:GXU263938 HHQ262147:HHQ263938 HRM262147:HRM263938 IBI262147:IBI263938 ILE262147:ILE263938 IVA262147:IVA263938 JEW262147:JEW263938 JOS262147:JOS263938 JYO262147:JYO263938 KIK262147:KIK263938 KSG262147:KSG263938 LCC262147:LCC263938 LLY262147:LLY263938 LVU262147:LVU263938 MFQ262147:MFQ263938 MPM262147:MPM263938 MZI262147:MZI263938 NJE262147:NJE263938 NTA262147:NTA263938 OCW262147:OCW263938 OMS262147:OMS263938 OWO262147:OWO263938 PGK262147:PGK263938 PQG262147:PQG263938 QAC262147:QAC263938 QJY262147:QJY263938 QTU262147:QTU263938 RDQ262147:RDQ263938 RNM262147:RNM263938 RXI262147:RXI263938 SHE262147:SHE263938 SRA262147:SRA263938 TAW262147:TAW263938 TKS262147:TKS263938 TUO262147:TUO263938 UEK262147:UEK263938 UOG262147:UOG263938 UYC262147:UYC263938 VHY262147:VHY263938 VRU262147:VRU263938 WBQ262147:WBQ263938 WLM262147:WLM263938 WVI262147:WVI263938 A327683:A329474 IW327683:IW329474 SS327683:SS329474 ACO327683:ACO329474 AMK327683:AMK329474 AWG327683:AWG329474 BGC327683:BGC329474 BPY327683:BPY329474 BZU327683:BZU329474 CJQ327683:CJQ329474 CTM327683:CTM329474 DDI327683:DDI329474 DNE327683:DNE329474 DXA327683:DXA329474 EGW327683:EGW329474 EQS327683:EQS329474 FAO327683:FAO329474 FKK327683:FKK329474 FUG327683:FUG329474 GEC327683:GEC329474 GNY327683:GNY329474 GXU327683:GXU329474 HHQ327683:HHQ329474 HRM327683:HRM329474 IBI327683:IBI329474 ILE327683:ILE329474 IVA327683:IVA329474 JEW327683:JEW329474 JOS327683:JOS329474 JYO327683:JYO329474 KIK327683:KIK329474 KSG327683:KSG329474 LCC327683:LCC329474 LLY327683:LLY329474 LVU327683:LVU329474 MFQ327683:MFQ329474 MPM327683:MPM329474 MZI327683:MZI329474 NJE327683:NJE329474 NTA327683:NTA329474 OCW327683:OCW329474 OMS327683:OMS329474 OWO327683:OWO329474 PGK327683:PGK329474 PQG327683:PQG329474 QAC327683:QAC329474 QJY327683:QJY329474 QTU327683:QTU329474 RDQ327683:RDQ329474 RNM327683:RNM329474 RXI327683:RXI329474 SHE327683:SHE329474 SRA327683:SRA329474 TAW327683:TAW329474 TKS327683:TKS329474 TUO327683:TUO329474 UEK327683:UEK329474 UOG327683:UOG329474 UYC327683:UYC329474 VHY327683:VHY329474 VRU327683:VRU329474 WBQ327683:WBQ329474 WLM327683:WLM329474 WVI327683:WVI329474 A393219:A395010 IW393219:IW395010 SS393219:SS395010 ACO393219:ACO395010 AMK393219:AMK395010 AWG393219:AWG395010 BGC393219:BGC395010 BPY393219:BPY395010 BZU393219:BZU395010 CJQ393219:CJQ395010 CTM393219:CTM395010 DDI393219:DDI395010 DNE393219:DNE395010 DXA393219:DXA395010 EGW393219:EGW395010 EQS393219:EQS395010 FAO393219:FAO395010 FKK393219:FKK395010 FUG393219:FUG395010 GEC393219:GEC395010 GNY393219:GNY395010 GXU393219:GXU395010 HHQ393219:HHQ395010 HRM393219:HRM395010 IBI393219:IBI395010 ILE393219:ILE395010 IVA393219:IVA395010 JEW393219:JEW395010 JOS393219:JOS395010 JYO393219:JYO395010 KIK393219:KIK395010 KSG393219:KSG395010 LCC393219:LCC395010 LLY393219:LLY395010 LVU393219:LVU395010 MFQ393219:MFQ395010 MPM393219:MPM395010 MZI393219:MZI395010 NJE393219:NJE395010 NTA393219:NTA395010 OCW393219:OCW395010 OMS393219:OMS395010 OWO393219:OWO395010 PGK393219:PGK395010 PQG393219:PQG395010 QAC393219:QAC395010 QJY393219:QJY395010 QTU393219:QTU395010 RDQ393219:RDQ395010 RNM393219:RNM395010 RXI393219:RXI395010 SHE393219:SHE395010 SRA393219:SRA395010 TAW393219:TAW395010 TKS393219:TKS395010 TUO393219:TUO395010 UEK393219:UEK395010 UOG393219:UOG395010 UYC393219:UYC395010 VHY393219:VHY395010 VRU393219:VRU395010 WBQ393219:WBQ395010 WLM393219:WLM395010 WVI393219:WVI395010 A458755:A460546 IW458755:IW460546 SS458755:SS460546 ACO458755:ACO460546 AMK458755:AMK460546 AWG458755:AWG460546 BGC458755:BGC460546 BPY458755:BPY460546 BZU458755:BZU460546 CJQ458755:CJQ460546 CTM458755:CTM460546 DDI458755:DDI460546 DNE458755:DNE460546 DXA458755:DXA460546 EGW458755:EGW460546 EQS458755:EQS460546 FAO458755:FAO460546 FKK458755:FKK460546 FUG458755:FUG460546 GEC458755:GEC460546 GNY458755:GNY460546 GXU458755:GXU460546 HHQ458755:HHQ460546 HRM458755:HRM460546 IBI458755:IBI460546 ILE458755:ILE460546 IVA458755:IVA460546 JEW458755:JEW460546 JOS458755:JOS460546 JYO458755:JYO460546 KIK458755:KIK460546 KSG458755:KSG460546 LCC458755:LCC460546 LLY458755:LLY460546 LVU458755:LVU460546 MFQ458755:MFQ460546 MPM458755:MPM460546 MZI458755:MZI460546 NJE458755:NJE460546 NTA458755:NTA460546 OCW458755:OCW460546 OMS458755:OMS460546 OWO458755:OWO460546 PGK458755:PGK460546 PQG458755:PQG460546 QAC458755:QAC460546 QJY458755:QJY460546 QTU458755:QTU460546 RDQ458755:RDQ460546 RNM458755:RNM460546 RXI458755:RXI460546 SHE458755:SHE460546 SRA458755:SRA460546 TAW458755:TAW460546 TKS458755:TKS460546 TUO458755:TUO460546 UEK458755:UEK460546 UOG458755:UOG460546 UYC458755:UYC460546 VHY458755:VHY460546 VRU458755:VRU460546 WBQ458755:WBQ460546 WLM458755:WLM460546 WVI458755:WVI460546 A524291:A526082 IW524291:IW526082 SS524291:SS526082 ACO524291:ACO526082 AMK524291:AMK526082 AWG524291:AWG526082 BGC524291:BGC526082 BPY524291:BPY526082 BZU524291:BZU526082 CJQ524291:CJQ526082 CTM524291:CTM526082 DDI524291:DDI526082 DNE524291:DNE526082 DXA524291:DXA526082 EGW524291:EGW526082 EQS524291:EQS526082 FAO524291:FAO526082 FKK524291:FKK526082 FUG524291:FUG526082 GEC524291:GEC526082 GNY524291:GNY526082 GXU524291:GXU526082 HHQ524291:HHQ526082 HRM524291:HRM526082 IBI524291:IBI526082 ILE524291:ILE526082 IVA524291:IVA526082 JEW524291:JEW526082 JOS524291:JOS526082 JYO524291:JYO526082 KIK524291:KIK526082 KSG524291:KSG526082 LCC524291:LCC526082 LLY524291:LLY526082 LVU524291:LVU526082 MFQ524291:MFQ526082 MPM524291:MPM526082 MZI524291:MZI526082 NJE524291:NJE526082 NTA524291:NTA526082 OCW524291:OCW526082 OMS524291:OMS526082 OWO524291:OWO526082 PGK524291:PGK526082 PQG524291:PQG526082 QAC524291:QAC526082 QJY524291:QJY526082 QTU524291:QTU526082 RDQ524291:RDQ526082 RNM524291:RNM526082 RXI524291:RXI526082 SHE524291:SHE526082 SRA524291:SRA526082 TAW524291:TAW526082 TKS524291:TKS526082 TUO524291:TUO526082 UEK524291:UEK526082 UOG524291:UOG526082 UYC524291:UYC526082 VHY524291:VHY526082 VRU524291:VRU526082 WBQ524291:WBQ526082 WLM524291:WLM526082 WVI524291:WVI526082 A589827:A591618 IW589827:IW591618 SS589827:SS591618 ACO589827:ACO591618 AMK589827:AMK591618 AWG589827:AWG591618 BGC589827:BGC591618 BPY589827:BPY591618 BZU589827:BZU591618 CJQ589827:CJQ591618 CTM589827:CTM591618 DDI589827:DDI591618 DNE589827:DNE591618 DXA589827:DXA591618 EGW589827:EGW591618 EQS589827:EQS591618 FAO589827:FAO591618 FKK589827:FKK591618 FUG589827:FUG591618 GEC589827:GEC591618 GNY589827:GNY591618 GXU589827:GXU591618 HHQ589827:HHQ591618 HRM589827:HRM591618 IBI589827:IBI591618 ILE589827:ILE591618 IVA589827:IVA591618 JEW589827:JEW591618 JOS589827:JOS591618 JYO589827:JYO591618 KIK589827:KIK591618 KSG589827:KSG591618 LCC589827:LCC591618 LLY589827:LLY591618 LVU589827:LVU591618 MFQ589827:MFQ591618 MPM589827:MPM591618 MZI589827:MZI591618 NJE589827:NJE591618 NTA589827:NTA591618 OCW589827:OCW591618 OMS589827:OMS591618 OWO589827:OWO591618 PGK589827:PGK591618 PQG589827:PQG591618 QAC589827:QAC591618 QJY589827:QJY591618 QTU589827:QTU591618 RDQ589827:RDQ591618 RNM589827:RNM591618 RXI589827:RXI591618 SHE589827:SHE591618 SRA589827:SRA591618 TAW589827:TAW591618 TKS589827:TKS591618 TUO589827:TUO591618 UEK589827:UEK591618 UOG589827:UOG591618 UYC589827:UYC591618 VHY589827:VHY591618 VRU589827:VRU591618 WBQ589827:WBQ591618 WLM589827:WLM591618 WVI589827:WVI591618 A655363:A657154 IW655363:IW657154 SS655363:SS657154 ACO655363:ACO657154 AMK655363:AMK657154 AWG655363:AWG657154 BGC655363:BGC657154 BPY655363:BPY657154 BZU655363:BZU657154 CJQ655363:CJQ657154 CTM655363:CTM657154 DDI655363:DDI657154 DNE655363:DNE657154 DXA655363:DXA657154 EGW655363:EGW657154 EQS655363:EQS657154 FAO655363:FAO657154 FKK655363:FKK657154 FUG655363:FUG657154 GEC655363:GEC657154 GNY655363:GNY657154 GXU655363:GXU657154 HHQ655363:HHQ657154 HRM655363:HRM657154 IBI655363:IBI657154 ILE655363:ILE657154 IVA655363:IVA657154 JEW655363:JEW657154 JOS655363:JOS657154 JYO655363:JYO657154 KIK655363:KIK657154 KSG655363:KSG657154 LCC655363:LCC657154 LLY655363:LLY657154 LVU655363:LVU657154 MFQ655363:MFQ657154 MPM655363:MPM657154 MZI655363:MZI657154 NJE655363:NJE657154 NTA655363:NTA657154 OCW655363:OCW657154 OMS655363:OMS657154 OWO655363:OWO657154 PGK655363:PGK657154 PQG655363:PQG657154 QAC655363:QAC657154 QJY655363:QJY657154 QTU655363:QTU657154 RDQ655363:RDQ657154 RNM655363:RNM657154 RXI655363:RXI657154 SHE655363:SHE657154 SRA655363:SRA657154 TAW655363:TAW657154 TKS655363:TKS657154 TUO655363:TUO657154 UEK655363:UEK657154 UOG655363:UOG657154 UYC655363:UYC657154 VHY655363:VHY657154 VRU655363:VRU657154 WBQ655363:WBQ657154 WLM655363:WLM657154 WVI655363:WVI657154 A720899:A722690 IW720899:IW722690 SS720899:SS722690 ACO720899:ACO722690 AMK720899:AMK722690 AWG720899:AWG722690 BGC720899:BGC722690 BPY720899:BPY722690 BZU720899:BZU722690 CJQ720899:CJQ722690 CTM720899:CTM722690 DDI720899:DDI722690 DNE720899:DNE722690 DXA720899:DXA722690 EGW720899:EGW722690 EQS720899:EQS722690 FAO720899:FAO722690 FKK720899:FKK722690 FUG720899:FUG722690 GEC720899:GEC722690 GNY720899:GNY722690 GXU720899:GXU722690 HHQ720899:HHQ722690 HRM720899:HRM722690 IBI720899:IBI722690 ILE720899:ILE722690 IVA720899:IVA722690 JEW720899:JEW722690 JOS720899:JOS722690 JYO720899:JYO722690 KIK720899:KIK722690 KSG720899:KSG722690 LCC720899:LCC722690 LLY720899:LLY722690 LVU720899:LVU722690 MFQ720899:MFQ722690 MPM720899:MPM722690 MZI720899:MZI722690 NJE720899:NJE722690 NTA720899:NTA722690 OCW720899:OCW722690 OMS720899:OMS722690 OWO720899:OWO722690 PGK720899:PGK722690 PQG720899:PQG722690 QAC720899:QAC722690 QJY720899:QJY722690 QTU720899:QTU722690 RDQ720899:RDQ722690 RNM720899:RNM722690 RXI720899:RXI722690 SHE720899:SHE722690 SRA720899:SRA722690 TAW720899:TAW722690 TKS720899:TKS722690 TUO720899:TUO722690 UEK720899:UEK722690 UOG720899:UOG722690 UYC720899:UYC722690 VHY720899:VHY722690 VRU720899:VRU722690 WBQ720899:WBQ722690 WLM720899:WLM722690 WVI720899:WVI722690 A786435:A788226 IW786435:IW788226 SS786435:SS788226 ACO786435:ACO788226 AMK786435:AMK788226 AWG786435:AWG788226 BGC786435:BGC788226 BPY786435:BPY788226 BZU786435:BZU788226 CJQ786435:CJQ788226 CTM786435:CTM788226 DDI786435:DDI788226 DNE786435:DNE788226 DXA786435:DXA788226 EGW786435:EGW788226 EQS786435:EQS788226 FAO786435:FAO788226 FKK786435:FKK788226 FUG786435:FUG788226 GEC786435:GEC788226 GNY786435:GNY788226 GXU786435:GXU788226 HHQ786435:HHQ788226 HRM786435:HRM788226 IBI786435:IBI788226 ILE786435:ILE788226 IVA786435:IVA788226 JEW786435:JEW788226 JOS786435:JOS788226 JYO786435:JYO788226 KIK786435:KIK788226 KSG786435:KSG788226 LCC786435:LCC788226 LLY786435:LLY788226 LVU786435:LVU788226 MFQ786435:MFQ788226 MPM786435:MPM788226 MZI786435:MZI788226 NJE786435:NJE788226 NTA786435:NTA788226 OCW786435:OCW788226 OMS786435:OMS788226 OWO786435:OWO788226 PGK786435:PGK788226 PQG786435:PQG788226 QAC786435:QAC788226 QJY786435:QJY788226 QTU786435:QTU788226 RDQ786435:RDQ788226 RNM786435:RNM788226 RXI786435:RXI788226 SHE786435:SHE788226 SRA786435:SRA788226 TAW786435:TAW788226 TKS786435:TKS788226 TUO786435:TUO788226 UEK786435:UEK788226 UOG786435:UOG788226 UYC786435:UYC788226 VHY786435:VHY788226 VRU786435:VRU788226 WBQ786435:WBQ788226 WLM786435:WLM788226 WVI786435:WVI788226 A851971:A853762 IW851971:IW853762 SS851971:SS853762 ACO851971:ACO853762 AMK851971:AMK853762 AWG851971:AWG853762 BGC851971:BGC853762 BPY851971:BPY853762 BZU851971:BZU853762 CJQ851971:CJQ853762 CTM851971:CTM853762 DDI851971:DDI853762 DNE851971:DNE853762 DXA851971:DXA853762 EGW851971:EGW853762 EQS851971:EQS853762 FAO851971:FAO853762 FKK851971:FKK853762 FUG851971:FUG853762 GEC851971:GEC853762 GNY851971:GNY853762 GXU851971:GXU853762 HHQ851971:HHQ853762 HRM851971:HRM853762 IBI851971:IBI853762 ILE851971:ILE853762 IVA851971:IVA853762 JEW851971:JEW853762 JOS851971:JOS853762 JYO851971:JYO853762 KIK851971:KIK853762 KSG851971:KSG853762 LCC851971:LCC853762 LLY851971:LLY853762 LVU851971:LVU853762 MFQ851971:MFQ853762 MPM851971:MPM853762 MZI851971:MZI853762 NJE851971:NJE853762 NTA851971:NTA853762 OCW851971:OCW853762 OMS851971:OMS853762 OWO851971:OWO853762 PGK851971:PGK853762 PQG851971:PQG853762 QAC851971:QAC853762 QJY851971:QJY853762 QTU851971:QTU853762 RDQ851971:RDQ853762 RNM851971:RNM853762 RXI851971:RXI853762 SHE851971:SHE853762 SRA851971:SRA853762 TAW851971:TAW853762 TKS851971:TKS853762 TUO851971:TUO853762 UEK851971:UEK853762 UOG851971:UOG853762 UYC851971:UYC853762 VHY851971:VHY853762 VRU851971:VRU853762 WBQ851971:WBQ853762 WLM851971:WLM853762 WVI851971:WVI853762 A917507:A919298 IW917507:IW919298 SS917507:SS919298 ACO917507:ACO919298 AMK917507:AMK919298 AWG917507:AWG919298 BGC917507:BGC919298 BPY917507:BPY919298 BZU917507:BZU919298 CJQ917507:CJQ919298 CTM917507:CTM919298 DDI917507:DDI919298 DNE917507:DNE919298 DXA917507:DXA919298 EGW917507:EGW919298 EQS917507:EQS919298 FAO917507:FAO919298 FKK917507:FKK919298 FUG917507:FUG919298 GEC917507:GEC919298 GNY917507:GNY919298 GXU917507:GXU919298 HHQ917507:HHQ919298 HRM917507:HRM919298 IBI917507:IBI919298 ILE917507:ILE919298 IVA917507:IVA919298 JEW917507:JEW919298 JOS917507:JOS919298 JYO917507:JYO919298 KIK917507:KIK919298 KSG917507:KSG919298 LCC917507:LCC919298 LLY917507:LLY919298 LVU917507:LVU919298 MFQ917507:MFQ919298 MPM917507:MPM919298 MZI917507:MZI919298 NJE917507:NJE919298 NTA917507:NTA919298 OCW917507:OCW919298 OMS917507:OMS919298 OWO917507:OWO919298 PGK917507:PGK919298 PQG917507:PQG919298 QAC917507:QAC919298 QJY917507:QJY919298 QTU917507:QTU919298 RDQ917507:RDQ919298 RNM917507:RNM919298 RXI917507:RXI919298 SHE917507:SHE919298 SRA917507:SRA919298 TAW917507:TAW919298 TKS917507:TKS919298 TUO917507:TUO919298 UEK917507:UEK919298 UOG917507:UOG919298 UYC917507:UYC919298 VHY917507:VHY919298 VRU917507:VRU919298 WBQ917507:WBQ919298 WLM917507:WLM919298 WVI917507:WVI919298 A983043:A984834 IW983043:IW984834 SS983043:SS984834 ACO983043:ACO984834 AMK983043:AMK984834 AWG983043:AWG984834 BGC983043:BGC984834 BPY983043:BPY984834 BZU983043:BZU984834 CJQ983043:CJQ984834 CTM983043:CTM984834 DDI983043:DDI984834 DNE983043:DNE984834 DXA983043:DXA984834 EGW983043:EGW984834 EQS983043:EQS984834 FAO983043:FAO984834 FKK983043:FKK984834 FUG983043:FUG984834 GEC983043:GEC984834 GNY983043:GNY984834 GXU983043:GXU984834 HHQ983043:HHQ984834 HRM983043:HRM984834 IBI983043:IBI984834 ILE983043:ILE984834 IVA983043:IVA984834 JEW983043:JEW984834 JOS983043:JOS984834 JYO983043:JYO984834 KIK983043:KIK984834 KSG983043:KSG984834 LCC983043:LCC984834 LLY983043:LLY984834 LVU983043:LVU984834 MFQ983043:MFQ984834 MPM983043:MPM984834 MZI983043:MZI984834 NJE983043:NJE984834 NTA983043:NTA984834 OCW983043:OCW984834 OMS983043:OMS984834 OWO983043:OWO984834 PGK983043:PGK984834 PQG983043:PQG984834 QAC983043:QAC984834 QJY983043:QJY984834 QTU983043:QTU984834 RDQ983043:RDQ984834 RNM983043:RNM984834 RXI983043:RXI984834 SHE983043:SHE984834 SRA983043:SRA984834 TAW983043:TAW984834 TKS983043:TKS984834 TUO983043:TUO984834 UEK983043:UEK984834 UOG983043:UOG984834 UYC983043:UYC984834 VHY983043:VHY984834 VRU983043:VRU984834 WBQ983043:WBQ984834 WLM983043:WLM984834 WVI983043:WVI984834">
      <formula1>INDIRECT(#REF!)</formula1>
    </dataValidation>
    <dataValidation type="list" errorStyle="warning" allowBlank="1" showInputMessage="1" showErrorMessage="1" sqref="B1794 IX1794 ST1794 ACP1794 AML1794 AWH1794 BGD1794 BPZ1794 BZV1794 CJR1794 CTN1794 DDJ1794 DNF1794 DXB1794 EGX1794 EQT1794 FAP1794 FKL1794 FUH1794 GED1794 GNZ1794 GXV1794 HHR1794 HRN1794 IBJ1794 ILF1794 IVB1794 JEX1794 JOT1794 JYP1794 KIL1794 KSH1794 LCD1794 LLZ1794 LVV1794 MFR1794 MPN1794 MZJ1794 NJF1794 NTB1794 OCX1794 OMT1794 OWP1794 PGL1794 PQH1794 QAD1794 QJZ1794 QTV1794 RDR1794 RNN1794 RXJ1794 SHF1794 SRB1794 TAX1794 TKT1794 TUP1794 UEL1794 UOH1794 UYD1794 VHZ1794 VRV1794 WBR1794 WLN1794 WVJ1794 B67330 IX67330 ST67330 ACP67330 AML67330 AWH67330 BGD67330 BPZ67330 BZV67330 CJR67330 CTN67330 DDJ67330 DNF67330 DXB67330 EGX67330 EQT67330 FAP67330 FKL67330 FUH67330 GED67330 GNZ67330 GXV67330 HHR67330 HRN67330 IBJ67330 ILF67330 IVB67330 JEX67330 JOT67330 JYP67330 KIL67330 KSH67330 LCD67330 LLZ67330 LVV67330 MFR67330 MPN67330 MZJ67330 NJF67330 NTB67330 OCX67330 OMT67330 OWP67330 PGL67330 PQH67330 QAD67330 QJZ67330 QTV67330 RDR67330 RNN67330 RXJ67330 SHF67330 SRB67330 TAX67330 TKT67330 TUP67330 UEL67330 UOH67330 UYD67330 VHZ67330 VRV67330 WBR67330 WLN67330 WVJ67330 B132866 IX132866 ST132866 ACP132866 AML132866 AWH132866 BGD132866 BPZ132866 BZV132866 CJR132866 CTN132866 DDJ132866 DNF132866 DXB132866 EGX132866 EQT132866 FAP132866 FKL132866 FUH132866 GED132866 GNZ132866 GXV132866 HHR132866 HRN132866 IBJ132866 ILF132866 IVB132866 JEX132866 JOT132866 JYP132866 KIL132866 KSH132866 LCD132866 LLZ132866 LVV132866 MFR132866 MPN132866 MZJ132866 NJF132866 NTB132866 OCX132866 OMT132866 OWP132866 PGL132866 PQH132866 QAD132866 QJZ132866 QTV132866 RDR132866 RNN132866 RXJ132866 SHF132866 SRB132866 TAX132866 TKT132866 TUP132866 UEL132866 UOH132866 UYD132866 VHZ132866 VRV132866 WBR132866 WLN132866 WVJ132866 B198402 IX198402 ST198402 ACP198402 AML198402 AWH198402 BGD198402 BPZ198402 BZV198402 CJR198402 CTN198402 DDJ198402 DNF198402 DXB198402 EGX198402 EQT198402 FAP198402 FKL198402 FUH198402 GED198402 GNZ198402 GXV198402 HHR198402 HRN198402 IBJ198402 ILF198402 IVB198402 JEX198402 JOT198402 JYP198402 KIL198402 KSH198402 LCD198402 LLZ198402 LVV198402 MFR198402 MPN198402 MZJ198402 NJF198402 NTB198402 OCX198402 OMT198402 OWP198402 PGL198402 PQH198402 QAD198402 QJZ198402 QTV198402 RDR198402 RNN198402 RXJ198402 SHF198402 SRB198402 TAX198402 TKT198402 TUP198402 UEL198402 UOH198402 UYD198402 VHZ198402 VRV198402 WBR198402 WLN198402 WVJ198402 B263938 IX263938 ST263938 ACP263938 AML263938 AWH263938 BGD263938 BPZ263938 BZV263938 CJR263938 CTN263938 DDJ263938 DNF263938 DXB263938 EGX263938 EQT263938 FAP263938 FKL263938 FUH263938 GED263938 GNZ263938 GXV263938 HHR263938 HRN263938 IBJ263938 ILF263938 IVB263938 JEX263938 JOT263938 JYP263938 KIL263938 KSH263938 LCD263938 LLZ263938 LVV263938 MFR263938 MPN263938 MZJ263938 NJF263938 NTB263938 OCX263938 OMT263938 OWP263938 PGL263938 PQH263938 QAD263938 QJZ263938 QTV263938 RDR263938 RNN263938 RXJ263938 SHF263938 SRB263938 TAX263938 TKT263938 TUP263938 UEL263938 UOH263938 UYD263938 VHZ263938 VRV263938 WBR263938 WLN263938 WVJ263938 B329474 IX329474 ST329474 ACP329474 AML329474 AWH329474 BGD329474 BPZ329474 BZV329474 CJR329474 CTN329474 DDJ329474 DNF329474 DXB329474 EGX329474 EQT329474 FAP329474 FKL329474 FUH329474 GED329474 GNZ329474 GXV329474 HHR329474 HRN329474 IBJ329474 ILF329474 IVB329474 JEX329474 JOT329474 JYP329474 KIL329474 KSH329474 LCD329474 LLZ329474 LVV329474 MFR329474 MPN329474 MZJ329474 NJF329474 NTB329474 OCX329474 OMT329474 OWP329474 PGL329474 PQH329474 QAD329474 QJZ329474 QTV329474 RDR329474 RNN329474 RXJ329474 SHF329474 SRB329474 TAX329474 TKT329474 TUP329474 UEL329474 UOH329474 UYD329474 VHZ329474 VRV329474 WBR329474 WLN329474 WVJ329474 B395010 IX395010 ST395010 ACP395010 AML395010 AWH395010 BGD395010 BPZ395010 BZV395010 CJR395010 CTN395010 DDJ395010 DNF395010 DXB395010 EGX395010 EQT395010 FAP395010 FKL395010 FUH395010 GED395010 GNZ395010 GXV395010 HHR395010 HRN395010 IBJ395010 ILF395010 IVB395010 JEX395010 JOT395010 JYP395010 KIL395010 KSH395010 LCD395010 LLZ395010 LVV395010 MFR395010 MPN395010 MZJ395010 NJF395010 NTB395010 OCX395010 OMT395010 OWP395010 PGL395010 PQH395010 QAD395010 QJZ395010 QTV395010 RDR395010 RNN395010 RXJ395010 SHF395010 SRB395010 TAX395010 TKT395010 TUP395010 UEL395010 UOH395010 UYD395010 VHZ395010 VRV395010 WBR395010 WLN395010 WVJ395010 B460546 IX460546 ST460546 ACP460546 AML460546 AWH460546 BGD460546 BPZ460546 BZV460546 CJR460546 CTN460546 DDJ460546 DNF460546 DXB460546 EGX460546 EQT460546 FAP460546 FKL460546 FUH460546 GED460546 GNZ460546 GXV460546 HHR460546 HRN460546 IBJ460546 ILF460546 IVB460546 JEX460546 JOT460546 JYP460546 KIL460546 KSH460546 LCD460546 LLZ460546 LVV460546 MFR460546 MPN460546 MZJ460546 NJF460546 NTB460546 OCX460546 OMT460546 OWP460546 PGL460546 PQH460546 QAD460546 QJZ460546 QTV460546 RDR460546 RNN460546 RXJ460546 SHF460546 SRB460546 TAX460546 TKT460546 TUP460546 UEL460546 UOH460546 UYD460546 VHZ460546 VRV460546 WBR460546 WLN460546 WVJ460546 B526082 IX526082 ST526082 ACP526082 AML526082 AWH526082 BGD526082 BPZ526082 BZV526082 CJR526082 CTN526082 DDJ526082 DNF526082 DXB526082 EGX526082 EQT526082 FAP526082 FKL526082 FUH526082 GED526082 GNZ526082 GXV526082 HHR526082 HRN526082 IBJ526082 ILF526082 IVB526082 JEX526082 JOT526082 JYP526082 KIL526082 KSH526082 LCD526082 LLZ526082 LVV526082 MFR526082 MPN526082 MZJ526082 NJF526082 NTB526082 OCX526082 OMT526082 OWP526082 PGL526082 PQH526082 QAD526082 QJZ526082 QTV526082 RDR526082 RNN526082 RXJ526082 SHF526082 SRB526082 TAX526082 TKT526082 TUP526082 UEL526082 UOH526082 UYD526082 VHZ526082 VRV526082 WBR526082 WLN526082 WVJ526082 B591618 IX591618 ST591618 ACP591618 AML591618 AWH591618 BGD591618 BPZ591618 BZV591618 CJR591618 CTN591618 DDJ591618 DNF591618 DXB591618 EGX591618 EQT591618 FAP591618 FKL591618 FUH591618 GED591618 GNZ591618 GXV591618 HHR591618 HRN591618 IBJ591618 ILF591618 IVB591618 JEX591618 JOT591618 JYP591618 KIL591618 KSH591618 LCD591618 LLZ591618 LVV591618 MFR591618 MPN591618 MZJ591618 NJF591618 NTB591618 OCX591618 OMT591618 OWP591618 PGL591618 PQH591618 QAD591618 QJZ591618 QTV591618 RDR591618 RNN591618 RXJ591618 SHF591618 SRB591618 TAX591618 TKT591618 TUP591618 UEL591618 UOH591618 UYD591618 VHZ591618 VRV591618 WBR591618 WLN591618 WVJ591618 B657154 IX657154 ST657154 ACP657154 AML657154 AWH657154 BGD657154 BPZ657154 BZV657154 CJR657154 CTN657154 DDJ657154 DNF657154 DXB657154 EGX657154 EQT657154 FAP657154 FKL657154 FUH657154 GED657154 GNZ657154 GXV657154 HHR657154 HRN657154 IBJ657154 ILF657154 IVB657154 JEX657154 JOT657154 JYP657154 KIL657154 KSH657154 LCD657154 LLZ657154 LVV657154 MFR657154 MPN657154 MZJ657154 NJF657154 NTB657154 OCX657154 OMT657154 OWP657154 PGL657154 PQH657154 QAD657154 QJZ657154 QTV657154 RDR657154 RNN657154 RXJ657154 SHF657154 SRB657154 TAX657154 TKT657154 TUP657154 UEL657154 UOH657154 UYD657154 VHZ657154 VRV657154 WBR657154 WLN657154 WVJ657154 B722690 IX722690 ST722690 ACP722690 AML722690 AWH722690 BGD722690 BPZ722690 BZV722690 CJR722690 CTN722690 DDJ722690 DNF722690 DXB722690 EGX722690 EQT722690 FAP722690 FKL722690 FUH722690 GED722690 GNZ722690 GXV722690 HHR722690 HRN722690 IBJ722690 ILF722690 IVB722690 JEX722690 JOT722690 JYP722690 KIL722690 KSH722690 LCD722690 LLZ722690 LVV722690 MFR722690 MPN722690 MZJ722690 NJF722690 NTB722690 OCX722690 OMT722690 OWP722690 PGL722690 PQH722690 QAD722690 QJZ722690 QTV722690 RDR722690 RNN722690 RXJ722690 SHF722690 SRB722690 TAX722690 TKT722690 TUP722690 UEL722690 UOH722690 UYD722690 VHZ722690 VRV722690 WBR722690 WLN722690 WVJ722690 B788226 IX788226 ST788226 ACP788226 AML788226 AWH788226 BGD788226 BPZ788226 BZV788226 CJR788226 CTN788226 DDJ788226 DNF788226 DXB788226 EGX788226 EQT788226 FAP788226 FKL788226 FUH788226 GED788226 GNZ788226 GXV788226 HHR788226 HRN788226 IBJ788226 ILF788226 IVB788226 JEX788226 JOT788226 JYP788226 KIL788226 KSH788226 LCD788226 LLZ788226 LVV788226 MFR788226 MPN788226 MZJ788226 NJF788226 NTB788226 OCX788226 OMT788226 OWP788226 PGL788226 PQH788226 QAD788226 QJZ788226 QTV788226 RDR788226 RNN788226 RXJ788226 SHF788226 SRB788226 TAX788226 TKT788226 TUP788226 UEL788226 UOH788226 UYD788226 VHZ788226 VRV788226 WBR788226 WLN788226 WVJ788226 B853762 IX853762 ST853762 ACP853762 AML853762 AWH853762 BGD853762 BPZ853762 BZV853762 CJR853762 CTN853762 DDJ853762 DNF853762 DXB853762 EGX853762 EQT853762 FAP853762 FKL853762 FUH853762 GED853762 GNZ853762 GXV853762 HHR853762 HRN853762 IBJ853762 ILF853762 IVB853762 JEX853762 JOT853762 JYP853762 KIL853762 KSH853762 LCD853762 LLZ853762 LVV853762 MFR853762 MPN853762 MZJ853762 NJF853762 NTB853762 OCX853762 OMT853762 OWP853762 PGL853762 PQH853762 QAD853762 QJZ853762 QTV853762 RDR853762 RNN853762 RXJ853762 SHF853762 SRB853762 TAX853762 TKT853762 TUP853762 UEL853762 UOH853762 UYD853762 VHZ853762 VRV853762 WBR853762 WLN853762 WVJ853762 B919298 IX919298 ST919298 ACP919298 AML919298 AWH919298 BGD919298 BPZ919298 BZV919298 CJR919298 CTN919298 DDJ919298 DNF919298 DXB919298 EGX919298 EQT919298 FAP919298 FKL919298 FUH919298 GED919298 GNZ919298 GXV919298 HHR919298 HRN919298 IBJ919298 ILF919298 IVB919298 JEX919298 JOT919298 JYP919298 KIL919298 KSH919298 LCD919298 LLZ919298 LVV919298 MFR919298 MPN919298 MZJ919298 NJF919298 NTB919298 OCX919298 OMT919298 OWP919298 PGL919298 PQH919298 QAD919298 QJZ919298 QTV919298 RDR919298 RNN919298 RXJ919298 SHF919298 SRB919298 TAX919298 TKT919298 TUP919298 UEL919298 UOH919298 UYD919298 VHZ919298 VRV919298 WBR919298 WLN919298 WVJ919298 B984834 IX984834 ST984834 ACP984834 AML984834 AWH984834 BGD984834 BPZ984834 BZV984834 CJR984834 CTN984834 DDJ984834 DNF984834 DXB984834 EGX984834 EQT984834 FAP984834 FKL984834 FUH984834 GED984834 GNZ984834 GXV984834 HHR984834 HRN984834 IBJ984834 ILF984834 IVB984834 JEX984834 JOT984834 JYP984834 KIL984834 KSH984834 LCD984834 LLZ984834 LVV984834 MFR984834 MPN984834 MZJ984834 NJF984834 NTB984834 OCX984834 OMT984834 OWP984834 PGL984834 PQH984834 QAD984834 QJZ984834 QTV984834 RDR984834 RNN984834 RXJ984834 SHF984834 SRB984834 TAX984834 TKT984834 TUP984834 UEL984834 UOH984834 UYD984834 VHZ984834 VRV984834 WBR984834 WLN984834 WVJ984834">
      <formula1>INDIRECT($A$1794)</formula1>
    </dataValidation>
    <dataValidation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dataValidation type="list" errorStyle="warning" allowBlank="1" showInputMessage="1" showErrorMessage="1" sqref="B3:B1793 IX3:IX1793 ST3:ST1793 ACP3:ACP1793 AML3:AML1793 AWH3:AWH1793 BGD3:BGD1793 BPZ3:BPZ1793 BZV3:BZV1793 CJR3:CJR1793 CTN3:CTN1793 DDJ3:DDJ1793 DNF3:DNF1793 DXB3:DXB1793 EGX3:EGX1793 EQT3:EQT1793 FAP3:FAP1793 FKL3:FKL1793 FUH3:FUH1793 GED3:GED1793 GNZ3:GNZ1793 GXV3:GXV1793 HHR3:HHR1793 HRN3:HRN1793 IBJ3:IBJ1793 ILF3:ILF1793 IVB3:IVB1793 JEX3:JEX1793 JOT3:JOT1793 JYP3:JYP1793 KIL3:KIL1793 KSH3:KSH1793 LCD3:LCD1793 LLZ3:LLZ1793 LVV3:LVV1793 MFR3:MFR1793 MPN3:MPN1793 MZJ3:MZJ1793 NJF3:NJF1793 NTB3:NTB1793 OCX3:OCX1793 OMT3:OMT1793 OWP3:OWP1793 PGL3:PGL1793 PQH3:PQH1793 QAD3:QAD1793 QJZ3:QJZ1793 QTV3:QTV1793 RDR3:RDR1793 RNN3:RNN1793 RXJ3:RXJ1793 SHF3:SHF1793 SRB3:SRB1793 TAX3:TAX1793 TKT3:TKT1793 TUP3:TUP1793 UEL3:UEL1793 UOH3:UOH1793 UYD3:UYD1793 VHZ3:VHZ1793 VRV3:VRV1793 WBR3:WBR1793 WLN3:WLN1793 WVJ3:WVJ1793 B65539:B67329 IX65539:IX67329 ST65539:ST67329 ACP65539:ACP67329 AML65539:AML67329 AWH65539:AWH67329 BGD65539:BGD67329 BPZ65539:BPZ67329 BZV65539:BZV67329 CJR65539:CJR67329 CTN65539:CTN67329 DDJ65539:DDJ67329 DNF65539:DNF67329 DXB65539:DXB67329 EGX65539:EGX67329 EQT65539:EQT67329 FAP65539:FAP67329 FKL65539:FKL67329 FUH65539:FUH67329 GED65539:GED67329 GNZ65539:GNZ67329 GXV65539:GXV67329 HHR65539:HHR67329 HRN65539:HRN67329 IBJ65539:IBJ67329 ILF65539:ILF67329 IVB65539:IVB67329 JEX65539:JEX67329 JOT65539:JOT67329 JYP65539:JYP67329 KIL65539:KIL67329 KSH65539:KSH67329 LCD65539:LCD67329 LLZ65539:LLZ67329 LVV65539:LVV67329 MFR65539:MFR67329 MPN65539:MPN67329 MZJ65539:MZJ67329 NJF65539:NJF67329 NTB65539:NTB67329 OCX65539:OCX67329 OMT65539:OMT67329 OWP65539:OWP67329 PGL65539:PGL67329 PQH65539:PQH67329 QAD65539:QAD67329 QJZ65539:QJZ67329 QTV65539:QTV67329 RDR65539:RDR67329 RNN65539:RNN67329 RXJ65539:RXJ67329 SHF65539:SHF67329 SRB65539:SRB67329 TAX65539:TAX67329 TKT65539:TKT67329 TUP65539:TUP67329 UEL65539:UEL67329 UOH65539:UOH67329 UYD65539:UYD67329 VHZ65539:VHZ67329 VRV65539:VRV67329 WBR65539:WBR67329 WLN65539:WLN67329 WVJ65539:WVJ67329 B131075:B132865 IX131075:IX132865 ST131075:ST132865 ACP131075:ACP132865 AML131075:AML132865 AWH131075:AWH132865 BGD131075:BGD132865 BPZ131075:BPZ132865 BZV131075:BZV132865 CJR131075:CJR132865 CTN131075:CTN132865 DDJ131075:DDJ132865 DNF131075:DNF132865 DXB131075:DXB132865 EGX131075:EGX132865 EQT131075:EQT132865 FAP131075:FAP132865 FKL131075:FKL132865 FUH131075:FUH132865 GED131075:GED132865 GNZ131075:GNZ132865 GXV131075:GXV132865 HHR131075:HHR132865 HRN131075:HRN132865 IBJ131075:IBJ132865 ILF131075:ILF132865 IVB131075:IVB132865 JEX131075:JEX132865 JOT131075:JOT132865 JYP131075:JYP132865 KIL131075:KIL132865 KSH131075:KSH132865 LCD131075:LCD132865 LLZ131075:LLZ132865 LVV131075:LVV132865 MFR131075:MFR132865 MPN131075:MPN132865 MZJ131075:MZJ132865 NJF131075:NJF132865 NTB131075:NTB132865 OCX131075:OCX132865 OMT131075:OMT132865 OWP131075:OWP132865 PGL131075:PGL132865 PQH131075:PQH132865 QAD131075:QAD132865 QJZ131075:QJZ132865 QTV131075:QTV132865 RDR131075:RDR132865 RNN131075:RNN132865 RXJ131075:RXJ132865 SHF131075:SHF132865 SRB131075:SRB132865 TAX131075:TAX132865 TKT131075:TKT132865 TUP131075:TUP132865 UEL131075:UEL132865 UOH131075:UOH132865 UYD131075:UYD132865 VHZ131075:VHZ132865 VRV131075:VRV132865 WBR131075:WBR132865 WLN131075:WLN132865 WVJ131075:WVJ132865 B196611:B198401 IX196611:IX198401 ST196611:ST198401 ACP196611:ACP198401 AML196611:AML198401 AWH196611:AWH198401 BGD196611:BGD198401 BPZ196611:BPZ198401 BZV196611:BZV198401 CJR196611:CJR198401 CTN196611:CTN198401 DDJ196611:DDJ198401 DNF196611:DNF198401 DXB196611:DXB198401 EGX196611:EGX198401 EQT196611:EQT198401 FAP196611:FAP198401 FKL196611:FKL198401 FUH196611:FUH198401 GED196611:GED198401 GNZ196611:GNZ198401 GXV196611:GXV198401 HHR196611:HHR198401 HRN196611:HRN198401 IBJ196611:IBJ198401 ILF196611:ILF198401 IVB196611:IVB198401 JEX196611:JEX198401 JOT196611:JOT198401 JYP196611:JYP198401 KIL196611:KIL198401 KSH196611:KSH198401 LCD196611:LCD198401 LLZ196611:LLZ198401 LVV196611:LVV198401 MFR196611:MFR198401 MPN196611:MPN198401 MZJ196611:MZJ198401 NJF196611:NJF198401 NTB196611:NTB198401 OCX196611:OCX198401 OMT196611:OMT198401 OWP196611:OWP198401 PGL196611:PGL198401 PQH196611:PQH198401 QAD196611:QAD198401 QJZ196611:QJZ198401 QTV196611:QTV198401 RDR196611:RDR198401 RNN196611:RNN198401 RXJ196611:RXJ198401 SHF196611:SHF198401 SRB196611:SRB198401 TAX196611:TAX198401 TKT196611:TKT198401 TUP196611:TUP198401 UEL196611:UEL198401 UOH196611:UOH198401 UYD196611:UYD198401 VHZ196611:VHZ198401 VRV196611:VRV198401 WBR196611:WBR198401 WLN196611:WLN198401 WVJ196611:WVJ198401 B262147:B263937 IX262147:IX263937 ST262147:ST263937 ACP262147:ACP263937 AML262147:AML263937 AWH262147:AWH263937 BGD262147:BGD263937 BPZ262147:BPZ263937 BZV262147:BZV263937 CJR262147:CJR263937 CTN262147:CTN263937 DDJ262147:DDJ263937 DNF262147:DNF263937 DXB262147:DXB263937 EGX262147:EGX263937 EQT262147:EQT263937 FAP262147:FAP263937 FKL262147:FKL263937 FUH262147:FUH263937 GED262147:GED263937 GNZ262147:GNZ263937 GXV262147:GXV263937 HHR262147:HHR263937 HRN262147:HRN263937 IBJ262147:IBJ263937 ILF262147:ILF263937 IVB262147:IVB263937 JEX262147:JEX263937 JOT262147:JOT263937 JYP262147:JYP263937 KIL262147:KIL263937 KSH262147:KSH263937 LCD262147:LCD263937 LLZ262147:LLZ263937 LVV262147:LVV263937 MFR262147:MFR263937 MPN262147:MPN263937 MZJ262147:MZJ263937 NJF262147:NJF263937 NTB262147:NTB263937 OCX262147:OCX263937 OMT262147:OMT263937 OWP262147:OWP263937 PGL262147:PGL263937 PQH262147:PQH263937 QAD262147:QAD263937 QJZ262147:QJZ263937 QTV262147:QTV263937 RDR262147:RDR263937 RNN262147:RNN263937 RXJ262147:RXJ263937 SHF262147:SHF263937 SRB262147:SRB263937 TAX262147:TAX263937 TKT262147:TKT263937 TUP262147:TUP263937 UEL262147:UEL263937 UOH262147:UOH263937 UYD262147:UYD263937 VHZ262147:VHZ263937 VRV262147:VRV263937 WBR262147:WBR263937 WLN262147:WLN263937 WVJ262147:WVJ263937 B327683:B329473 IX327683:IX329473 ST327683:ST329473 ACP327683:ACP329473 AML327683:AML329473 AWH327683:AWH329473 BGD327683:BGD329473 BPZ327683:BPZ329473 BZV327683:BZV329473 CJR327683:CJR329473 CTN327683:CTN329473 DDJ327683:DDJ329473 DNF327683:DNF329473 DXB327683:DXB329473 EGX327683:EGX329473 EQT327683:EQT329473 FAP327683:FAP329473 FKL327683:FKL329473 FUH327683:FUH329473 GED327683:GED329473 GNZ327683:GNZ329473 GXV327683:GXV329473 HHR327683:HHR329473 HRN327683:HRN329473 IBJ327683:IBJ329473 ILF327683:ILF329473 IVB327683:IVB329473 JEX327683:JEX329473 JOT327683:JOT329473 JYP327683:JYP329473 KIL327683:KIL329473 KSH327683:KSH329473 LCD327683:LCD329473 LLZ327683:LLZ329473 LVV327683:LVV329473 MFR327683:MFR329473 MPN327683:MPN329473 MZJ327683:MZJ329473 NJF327683:NJF329473 NTB327683:NTB329473 OCX327683:OCX329473 OMT327683:OMT329473 OWP327683:OWP329473 PGL327683:PGL329473 PQH327683:PQH329473 QAD327683:QAD329473 QJZ327683:QJZ329473 QTV327683:QTV329473 RDR327683:RDR329473 RNN327683:RNN329473 RXJ327683:RXJ329473 SHF327683:SHF329473 SRB327683:SRB329473 TAX327683:TAX329473 TKT327683:TKT329473 TUP327683:TUP329473 UEL327683:UEL329473 UOH327683:UOH329473 UYD327683:UYD329473 VHZ327683:VHZ329473 VRV327683:VRV329473 WBR327683:WBR329473 WLN327683:WLN329473 WVJ327683:WVJ329473 B393219:B395009 IX393219:IX395009 ST393219:ST395009 ACP393219:ACP395009 AML393219:AML395009 AWH393219:AWH395009 BGD393219:BGD395009 BPZ393219:BPZ395009 BZV393219:BZV395009 CJR393219:CJR395009 CTN393219:CTN395009 DDJ393219:DDJ395009 DNF393219:DNF395009 DXB393219:DXB395009 EGX393219:EGX395009 EQT393219:EQT395009 FAP393219:FAP395009 FKL393219:FKL395009 FUH393219:FUH395009 GED393219:GED395009 GNZ393219:GNZ395009 GXV393219:GXV395009 HHR393219:HHR395009 HRN393219:HRN395009 IBJ393219:IBJ395009 ILF393219:ILF395009 IVB393219:IVB395009 JEX393219:JEX395009 JOT393219:JOT395009 JYP393219:JYP395009 KIL393219:KIL395009 KSH393219:KSH395009 LCD393219:LCD395009 LLZ393219:LLZ395009 LVV393219:LVV395009 MFR393219:MFR395009 MPN393219:MPN395009 MZJ393219:MZJ395009 NJF393219:NJF395009 NTB393219:NTB395009 OCX393219:OCX395009 OMT393219:OMT395009 OWP393219:OWP395009 PGL393219:PGL395009 PQH393219:PQH395009 QAD393219:QAD395009 QJZ393219:QJZ395009 QTV393219:QTV395009 RDR393219:RDR395009 RNN393219:RNN395009 RXJ393219:RXJ395009 SHF393219:SHF395009 SRB393219:SRB395009 TAX393219:TAX395009 TKT393219:TKT395009 TUP393219:TUP395009 UEL393219:UEL395009 UOH393219:UOH395009 UYD393219:UYD395009 VHZ393219:VHZ395009 VRV393219:VRV395009 WBR393219:WBR395009 WLN393219:WLN395009 WVJ393219:WVJ395009 B458755:B460545 IX458755:IX460545 ST458755:ST460545 ACP458755:ACP460545 AML458755:AML460545 AWH458755:AWH460545 BGD458755:BGD460545 BPZ458755:BPZ460545 BZV458755:BZV460545 CJR458755:CJR460545 CTN458755:CTN460545 DDJ458755:DDJ460545 DNF458755:DNF460545 DXB458755:DXB460545 EGX458755:EGX460545 EQT458755:EQT460545 FAP458755:FAP460545 FKL458755:FKL460545 FUH458755:FUH460545 GED458755:GED460545 GNZ458755:GNZ460545 GXV458755:GXV460545 HHR458755:HHR460545 HRN458755:HRN460545 IBJ458755:IBJ460545 ILF458755:ILF460545 IVB458755:IVB460545 JEX458755:JEX460545 JOT458755:JOT460545 JYP458755:JYP460545 KIL458755:KIL460545 KSH458755:KSH460545 LCD458755:LCD460545 LLZ458755:LLZ460545 LVV458755:LVV460545 MFR458755:MFR460545 MPN458755:MPN460545 MZJ458755:MZJ460545 NJF458755:NJF460545 NTB458755:NTB460545 OCX458755:OCX460545 OMT458755:OMT460545 OWP458755:OWP460545 PGL458755:PGL460545 PQH458755:PQH460545 QAD458755:QAD460545 QJZ458755:QJZ460545 QTV458755:QTV460545 RDR458755:RDR460545 RNN458755:RNN460545 RXJ458755:RXJ460545 SHF458755:SHF460545 SRB458755:SRB460545 TAX458755:TAX460545 TKT458755:TKT460545 TUP458755:TUP460545 UEL458755:UEL460545 UOH458755:UOH460545 UYD458755:UYD460545 VHZ458755:VHZ460545 VRV458755:VRV460545 WBR458755:WBR460545 WLN458755:WLN460545 WVJ458755:WVJ460545 B524291:B526081 IX524291:IX526081 ST524291:ST526081 ACP524291:ACP526081 AML524291:AML526081 AWH524291:AWH526081 BGD524291:BGD526081 BPZ524291:BPZ526081 BZV524291:BZV526081 CJR524291:CJR526081 CTN524291:CTN526081 DDJ524291:DDJ526081 DNF524291:DNF526081 DXB524291:DXB526081 EGX524291:EGX526081 EQT524291:EQT526081 FAP524291:FAP526081 FKL524291:FKL526081 FUH524291:FUH526081 GED524291:GED526081 GNZ524291:GNZ526081 GXV524291:GXV526081 HHR524291:HHR526081 HRN524291:HRN526081 IBJ524291:IBJ526081 ILF524291:ILF526081 IVB524291:IVB526081 JEX524291:JEX526081 JOT524291:JOT526081 JYP524291:JYP526081 KIL524291:KIL526081 KSH524291:KSH526081 LCD524291:LCD526081 LLZ524291:LLZ526081 LVV524291:LVV526081 MFR524291:MFR526081 MPN524291:MPN526081 MZJ524291:MZJ526081 NJF524291:NJF526081 NTB524291:NTB526081 OCX524291:OCX526081 OMT524291:OMT526081 OWP524291:OWP526081 PGL524291:PGL526081 PQH524291:PQH526081 QAD524291:QAD526081 QJZ524291:QJZ526081 QTV524291:QTV526081 RDR524291:RDR526081 RNN524291:RNN526081 RXJ524291:RXJ526081 SHF524291:SHF526081 SRB524291:SRB526081 TAX524291:TAX526081 TKT524291:TKT526081 TUP524291:TUP526081 UEL524291:UEL526081 UOH524291:UOH526081 UYD524291:UYD526081 VHZ524291:VHZ526081 VRV524291:VRV526081 WBR524291:WBR526081 WLN524291:WLN526081 WVJ524291:WVJ526081 B589827:B591617 IX589827:IX591617 ST589827:ST591617 ACP589827:ACP591617 AML589827:AML591617 AWH589827:AWH591617 BGD589827:BGD591617 BPZ589827:BPZ591617 BZV589827:BZV591617 CJR589827:CJR591617 CTN589827:CTN591617 DDJ589827:DDJ591617 DNF589827:DNF591617 DXB589827:DXB591617 EGX589827:EGX591617 EQT589827:EQT591617 FAP589827:FAP591617 FKL589827:FKL591617 FUH589827:FUH591617 GED589827:GED591617 GNZ589827:GNZ591617 GXV589827:GXV591617 HHR589827:HHR591617 HRN589827:HRN591617 IBJ589827:IBJ591617 ILF589827:ILF591617 IVB589827:IVB591617 JEX589827:JEX591617 JOT589827:JOT591617 JYP589827:JYP591617 KIL589827:KIL591617 KSH589827:KSH591617 LCD589827:LCD591617 LLZ589827:LLZ591617 LVV589827:LVV591617 MFR589827:MFR591617 MPN589827:MPN591617 MZJ589827:MZJ591617 NJF589827:NJF591617 NTB589827:NTB591617 OCX589827:OCX591617 OMT589827:OMT591617 OWP589827:OWP591617 PGL589827:PGL591617 PQH589827:PQH591617 QAD589827:QAD591617 QJZ589827:QJZ591617 QTV589827:QTV591617 RDR589827:RDR591617 RNN589827:RNN591617 RXJ589827:RXJ591617 SHF589827:SHF591617 SRB589827:SRB591617 TAX589827:TAX591617 TKT589827:TKT591617 TUP589827:TUP591617 UEL589827:UEL591617 UOH589827:UOH591617 UYD589827:UYD591617 VHZ589827:VHZ591617 VRV589827:VRV591617 WBR589827:WBR591617 WLN589827:WLN591617 WVJ589827:WVJ591617 B655363:B657153 IX655363:IX657153 ST655363:ST657153 ACP655363:ACP657153 AML655363:AML657153 AWH655363:AWH657153 BGD655363:BGD657153 BPZ655363:BPZ657153 BZV655363:BZV657153 CJR655363:CJR657153 CTN655363:CTN657153 DDJ655363:DDJ657153 DNF655363:DNF657153 DXB655363:DXB657153 EGX655363:EGX657153 EQT655363:EQT657153 FAP655363:FAP657153 FKL655363:FKL657153 FUH655363:FUH657153 GED655363:GED657153 GNZ655363:GNZ657153 GXV655363:GXV657153 HHR655363:HHR657153 HRN655363:HRN657153 IBJ655363:IBJ657153 ILF655363:ILF657153 IVB655363:IVB657153 JEX655363:JEX657153 JOT655363:JOT657153 JYP655363:JYP657153 KIL655363:KIL657153 KSH655363:KSH657153 LCD655363:LCD657153 LLZ655363:LLZ657153 LVV655363:LVV657153 MFR655363:MFR657153 MPN655363:MPN657153 MZJ655363:MZJ657153 NJF655363:NJF657153 NTB655363:NTB657153 OCX655363:OCX657153 OMT655363:OMT657153 OWP655363:OWP657153 PGL655363:PGL657153 PQH655363:PQH657153 QAD655363:QAD657153 QJZ655363:QJZ657153 QTV655363:QTV657153 RDR655363:RDR657153 RNN655363:RNN657153 RXJ655363:RXJ657153 SHF655363:SHF657153 SRB655363:SRB657153 TAX655363:TAX657153 TKT655363:TKT657153 TUP655363:TUP657153 UEL655363:UEL657153 UOH655363:UOH657153 UYD655363:UYD657153 VHZ655363:VHZ657153 VRV655363:VRV657153 WBR655363:WBR657153 WLN655363:WLN657153 WVJ655363:WVJ657153 B720899:B722689 IX720899:IX722689 ST720899:ST722689 ACP720899:ACP722689 AML720899:AML722689 AWH720899:AWH722689 BGD720899:BGD722689 BPZ720899:BPZ722689 BZV720899:BZV722689 CJR720899:CJR722689 CTN720899:CTN722689 DDJ720899:DDJ722689 DNF720899:DNF722689 DXB720899:DXB722689 EGX720899:EGX722689 EQT720899:EQT722689 FAP720899:FAP722689 FKL720899:FKL722689 FUH720899:FUH722689 GED720899:GED722689 GNZ720899:GNZ722689 GXV720899:GXV722689 HHR720899:HHR722689 HRN720899:HRN722689 IBJ720899:IBJ722689 ILF720899:ILF722689 IVB720899:IVB722689 JEX720899:JEX722689 JOT720899:JOT722689 JYP720899:JYP722689 KIL720899:KIL722689 KSH720899:KSH722689 LCD720899:LCD722689 LLZ720899:LLZ722689 LVV720899:LVV722689 MFR720899:MFR722689 MPN720899:MPN722689 MZJ720899:MZJ722689 NJF720899:NJF722689 NTB720899:NTB722689 OCX720899:OCX722689 OMT720899:OMT722689 OWP720899:OWP722689 PGL720899:PGL722689 PQH720899:PQH722689 QAD720899:QAD722689 QJZ720899:QJZ722689 QTV720899:QTV722689 RDR720899:RDR722689 RNN720899:RNN722689 RXJ720899:RXJ722689 SHF720899:SHF722689 SRB720899:SRB722689 TAX720899:TAX722689 TKT720899:TKT722689 TUP720899:TUP722689 UEL720899:UEL722689 UOH720899:UOH722689 UYD720899:UYD722689 VHZ720899:VHZ722689 VRV720899:VRV722689 WBR720899:WBR722689 WLN720899:WLN722689 WVJ720899:WVJ722689 B786435:B788225 IX786435:IX788225 ST786435:ST788225 ACP786435:ACP788225 AML786435:AML788225 AWH786435:AWH788225 BGD786435:BGD788225 BPZ786435:BPZ788225 BZV786435:BZV788225 CJR786435:CJR788225 CTN786435:CTN788225 DDJ786435:DDJ788225 DNF786435:DNF788225 DXB786435:DXB788225 EGX786435:EGX788225 EQT786435:EQT788225 FAP786435:FAP788225 FKL786435:FKL788225 FUH786435:FUH788225 GED786435:GED788225 GNZ786435:GNZ788225 GXV786435:GXV788225 HHR786435:HHR788225 HRN786435:HRN788225 IBJ786435:IBJ788225 ILF786435:ILF788225 IVB786435:IVB788225 JEX786435:JEX788225 JOT786435:JOT788225 JYP786435:JYP788225 KIL786435:KIL788225 KSH786435:KSH788225 LCD786435:LCD788225 LLZ786435:LLZ788225 LVV786435:LVV788225 MFR786435:MFR788225 MPN786435:MPN788225 MZJ786435:MZJ788225 NJF786435:NJF788225 NTB786435:NTB788225 OCX786435:OCX788225 OMT786435:OMT788225 OWP786435:OWP788225 PGL786435:PGL788225 PQH786435:PQH788225 QAD786435:QAD788225 QJZ786435:QJZ788225 QTV786435:QTV788225 RDR786435:RDR788225 RNN786435:RNN788225 RXJ786435:RXJ788225 SHF786435:SHF788225 SRB786435:SRB788225 TAX786435:TAX788225 TKT786435:TKT788225 TUP786435:TUP788225 UEL786435:UEL788225 UOH786435:UOH788225 UYD786435:UYD788225 VHZ786435:VHZ788225 VRV786435:VRV788225 WBR786435:WBR788225 WLN786435:WLN788225 WVJ786435:WVJ788225 B851971:B853761 IX851971:IX853761 ST851971:ST853761 ACP851971:ACP853761 AML851971:AML853761 AWH851971:AWH853761 BGD851971:BGD853761 BPZ851971:BPZ853761 BZV851971:BZV853761 CJR851971:CJR853761 CTN851971:CTN853761 DDJ851971:DDJ853761 DNF851971:DNF853761 DXB851971:DXB853761 EGX851971:EGX853761 EQT851971:EQT853761 FAP851971:FAP853761 FKL851971:FKL853761 FUH851971:FUH853761 GED851971:GED853761 GNZ851971:GNZ853761 GXV851971:GXV853761 HHR851971:HHR853761 HRN851971:HRN853761 IBJ851971:IBJ853761 ILF851971:ILF853761 IVB851971:IVB853761 JEX851971:JEX853761 JOT851971:JOT853761 JYP851971:JYP853761 KIL851971:KIL853761 KSH851971:KSH853761 LCD851971:LCD853761 LLZ851971:LLZ853761 LVV851971:LVV853761 MFR851971:MFR853761 MPN851971:MPN853761 MZJ851971:MZJ853761 NJF851971:NJF853761 NTB851971:NTB853761 OCX851971:OCX853761 OMT851971:OMT853761 OWP851971:OWP853761 PGL851971:PGL853761 PQH851971:PQH853761 QAD851971:QAD853761 QJZ851971:QJZ853761 QTV851971:QTV853761 RDR851971:RDR853761 RNN851971:RNN853761 RXJ851971:RXJ853761 SHF851971:SHF853761 SRB851971:SRB853761 TAX851971:TAX853761 TKT851971:TKT853761 TUP851971:TUP853761 UEL851971:UEL853761 UOH851971:UOH853761 UYD851971:UYD853761 VHZ851971:VHZ853761 VRV851971:VRV853761 WBR851971:WBR853761 WLN851971:WLN853761 WVJ851971:WVJ853761 B917507:B919297 IX917507:IX919297 ST917507:ST919297 ACP917507:ACP919297 AML917507:AML919297 AWH917507:AWH919297 BGD917507:BGD919297 BPZ917507:BPZ919297 BZV917507:BZV919297 CJR917507:CJR919297 CTN917507:CTN919297 DDJ917507:DDJ919297 DNF917507:DNF919297 DXB917507:DXB919297 EGX917507:EGX919297 EQT917507:EQT919297 FAP917507:FAP919297 FKL917507:FKL919297 FUH917507:FUH919297 GED917507:GED919297 GNZ917507:GNZ919297 GXV917507:GXV919297 HHR917507:HHR919297 HRN917507:HRN919297 IBJ917507:IBJ919297 ILF917507:ILF919297 IVB917507:IVB919297 JEX917507:JEX919297 JOT917507:JOT919297 JYP917507:JYP919297 KIL917507:KIL919297 KSH917507:KSH919297 LCD917507:LCD919297 LLZ917507:LLZ919297 LVV917507:LVV919297 MFR917507:MFR919297 MPN917507:MPN919297 MZJ917507:MZJ919297 NJF917507:NJF919297 NTB917507:NTB919297 OCX917507:OCX919297 OMT917507:OMT919297 OWP917507:OWP919297 PGL917507:PGL919297 PQH917507:PQH919297 QAD917507:QAD919297 QJZ917507:QJZ919297 QTV917507:QTV919297 RDR917507:RDR919297 RNN917507:RNN919297 RXJ917507:RXJ919297 SHF917507:SHF919297 SRB917507:SRB919297 TAX917507:TAX919297 TKT917507:TKT919297 TUP917507:TUP919297 UEL917507:UEL919297 UOH917507:UOH919297 UYD917507:UYD919297 VHZ917507:VHZ919297 VRV917507:VRV919297 WBR917507:WBR919297 WLN917507:WLN919297 WVJ917507:WVJ919297 B983043:B984833 IX983043:IX984833 ST983043:ST984833 ACP983043:ACP984833 AML983043:AML984833 AWH983043:AWH984833 BGD983043:BGD984833 BPZ983043:BPZ984833 BZV983043:BZV984833 CJR983043:CJR984833 CTN983043:CTN984833 DDJ983043:DDJ984833 DNF983043:DNF984833 DXB983043:DXB984833 EGX983043:EGX984833 EQT983043:EQT984833 FAP983043:FAP984833 FKL983043:FKL984833 FUH983043:FUH984833 GED983043:GED984833 GNZ983043:GNZ984833 GXV983043:GXV984833 HHR983043:HHR984833 HRN983043:HRN984833 IBJ983043:IBJ984833 ILF983043:ILF984833 IVB983043:IVB984833 JEX983043:JEX984833 JOT983043:JOT984833 JYP983043:JYP984833 KIL983043:KIL984833 KSH983043:KSH984833 LCD983043:LCD984833 LLZ983043:LLZ984833 LVV983043:LVV984833 MFR983043:MFR984833 MPN983043:MPN984833 MZJ983043:MZJ984833 NJF983043:NJF984833 NTB983043:NTB984833 OCX983043:OCX984833 OMT983043:OMT984833 OWP983043:OWP984833 PGL983043:PGL984833 PQH983043:PQH984833 QAD983043:QAD984833 QJZ983043:QJZ984833 QTV983043:QTV984833 RDR983043:RDR984833 RNN983043:RNN984833 RXJ983043:RXJ984833 SHF983043:SHF984833 SRB983043:SRB984833 TAX983043:TAX984833 TKT983043:TKT984833 TUP983043:TUP984833 UEL983043:UEL984833 UOH983043:UOH984833 UYD983043:UYD984833 VHZ983043:VHZ984833 VRV983043:VRV984833 WBR983043:WBR984833 WLN983043:WLN984833 WVJ983043:WVJ984833">
      <formula1>INDIRECT($A$3:$A$1793)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63"/>
  <sheetViews>
    <sheetView workbookViewId="0">
      <pane ySplit="1" topLeftCell="A2" activePane="bottomLeft" state="frozen"/>
      <selection pane="bottomLeft" activeCell="I12" sqref="I12"/>
    </sheetView>
  </sheetViews>
  <sheetFormatPr defaultColWidth="8.90625" defaultRowHeight="17"/>
  <cols>
    <col min="1" max="1" width="11.90625" style="59" customWidth="1"/>
    <col min="2" max="2" width="12" style="59" customWidth="1"/>
    <col min="3" max="3" width="16" style="59" customWidth="1"/>
    <col min="4" max="4" width="11.08984375" style="57" hidden="1" customWidth="1"/>
    <col min="5" max="5" width="16.26953125" style="57" hidden="1" customWidth="1"/>
    <col min="6" max="6" width="13.08984375" style="57" hidden="1" customWidth="1"/>
    <col min="7" max="7" width="16.453125" style="11" customWidth="1"/>
    <col min="8" max="8" width="8.90625" style="44" customWidth="1"/>
    <col min="9" max="9" width="28.81640625" style="58" customWidth="1"/>
    <col min="10" max="10" width="6.54296875" style="58" customWidth="1"/>
    <col min="11" max="11" width="5.1796875" style="10" customWidth="1"/>
    <col min="12" max="12" width="11.6328125" style="12" customWidth="1"/>
    <col min="13" max="13" width="13.81640625" style="12" customWidth="1"/>
    <col min="14" max="14" width="5.26953125" style="10" customWidth="1"/>
    <col min="15" max="15" width="9.08984375" style="45" customWidth="1"/>
    <col min="16" max="16" width="8.90625" style="8" customWidth="1"/>
    <col min="17" max="17" width="12.26953125" style="45" customWidth="1"/>
    <col min="18" max="256" width="8.90625" style="8"/>
    <col min="257" max="257" width="11.90625" style="8" customWidth="1"/>
    <col min="258" max="258" width="19.6328125" style="8" customWidth="1"/>
    <col min="259" max="259" width="24.08984375" style="8" customWidth="1"/>
    <col min="260" max="262" width="0" style="8" hidden="1" customWidth="1"/>
    <col min="263" max="263" width="16.453125" style="8" customWidth="1"/>
    <col min="264" max="264" width="8.90625" style="8" customWidth="1"/>
    <col min="265" max="265" width="40.7265625" style="8" customWidth="1"/>
    <col min="266" max="266" width="6.54296875" style="8" customWidth="1"/>
    <col min="267" max="267" width="5.1796875" style="8" customWidth="1"/>
    <col min="268" max="268" width="11.6328125" style="8" customWidth="1"/>
    <col min="269" max="269" width="13.81640625" style="8" customWidth="1"/>
    <col min="270" max="270" width="5.26953125" style="8" customWidth="1"/>
    <col min="271" max="271" width="9.08984375" style="8" customWidth="1"/>
    <col min="272" max="272" width="8.90625" style="8" customWidth="1"/>
    <col min="273" max="273" width="12.26953125" style="8" customWidth="1"/>
    <col min="274" max="512" width="8.90625" style="8"/>
    <col min="513" max="513" width="11.90625" style="8" customWidth="1"/>
    <col min="514" max="514" width="19.6328125" style="8" customWidth="1"/>
    <col min="515" max="515" width="24.08984375" style="8" customWidth="1"/>
    <col min="516" max="518" width="0" style="8" hidden="1" customWidth="1"/>
    <col min="519" max="519" width="16.453125" style="8" customWidth="1"/>
    <col min="520" max="520" width="8.90625" style="8" customWidth="1"/>
    <col min="521" max="521" width="40.7265625" style="8" customWidth="1"/>
    <col min="522" max="522" width="6.54296875" style="8" customWidth="1"/>
    <col min="523" max="523" width="5.1796875" style="8" customWidth="1"/>
    <col min="524" max="524" width="11.6328125" style="8" customWidth="1"/>
    <col min="525" max="525" width="13.81640625" style="8" customWidth="1"/>
    <col min="526" max="526" width="5.26953125" style="8" customWidth="1"/>
    <col min="527" max="527" width="9.08984375" style="8" customWidth="1"/>
    <col min="528" max="528" width="8.90625" style="8" customWidth="1"/>
    <col min="529" max="529" width="12.26953125" style="8" customWidth="1"/>
    <col min="530" max="768" width="8.90625" style="8"/>
    <col min="769" max="769" width="11.90625" style="8" customWidth="1"/>
    <col min="770" max="770" width="19.6328125" style="8" customWidth="1"/>
    <col min="771" max="771" width="24.08984375" style="8" customWidth="1"/>
    <col min="772" max="774" width="0" style="8" hidden="1" customWidth="1"/>
    <col min="775" max="775" width="16.453125" style="8" customWidth="1"/>
    <col min="776" max="776" width="8.90625" style="8" customWidth="1"/>
    <col min="777" max="777" width="40.7265625" style="8" customWidth="1"/>
    <col min="778" max="778" width="6.54296875" style="8" customWidth="1"/>
    <col min="779" max="779" width="5.1796875" style="8" customWidth="1"/>
    <col min="780" max="780" width="11.6328125" style="8" customWidth="1"/>
    <col min="781" max="781" width="13.81640625" style="8" customWidth="1"/>
    <col min="782" max="782" width="5.26953125" style="8" customWidth="1"/>
    <col min="783" max="783" width="9.08984375" style="8" customWidth="1"/>
    <col min="784" max="784" width="8.90625" style="8" customWidth="1"/>
    <col min="785" max="785" width="12.26953125" style="8" customWidth="1"/>
    <col min="786" max="1024" width="8.90625" style="8"/>
    <col min="1025" max="1025" width="11.90625" style="8" customWidth="1"/>
    <col min="1026" max="1026" width="19.6328125" style="8" customWidth="1"/>
    <col min="1027" max="1027" width="24.08984375" style="8" customWidth="1"/>
    <col min="1028" max="1030" width="0" style="8" hidden="1" customWidth="1"/>
    <col min="1031" max="1031" width="16.453125" style="8" customWidth="1"/>
    <col min="1032" max="1032" width="8.90625" style="8" customWidth="1"/>
    <col min="1033" max="1033" width="40.7265625" style="8" customWidth="1"/>
    <col min="1034" max="1034" width="6.54296875" style="8" customWidth="1"/>
    <col min="1035" max="1035" width="5.1796875" style="8" customWidth="1"/>
    <col min="1036" max="1036" width="11.6328125" style="8" customWidth="1"/>
    <col min="1037" max="1037" width="13.81640625" style="8" customWidth="1"/>
    <col min="1038" max="1038" width="5.26953125" style="8" customWidth="1"/>
    <col min="1039" max="1039" width="9.08984375" style="8" customWidth="1"/>
    <col min="1040" max="1040" width="8.90625" style="8" customWidth="1"/>
    <col min="1041" max="1041" width="12.26953125" style="8" customWidth="1"/>
    <col min="1042" max="1280" width="8.90625" style="8"/>
    <col min="1281" max="1281" width="11.90625" style="8" customWidth="1"/>
    <col min="1282" max="1282" width="19.6328125" style="8" customWidth="1"/>
    <col min="1283" max="1283" width="24.08984375" style="8" customWidth="1"/>
    <col min="1284" max="1286" width="0" style="8" hidden="1" customWidth="1"/>
    <col min="1287" max="1287" width="16.453125" style="8" customWidth="1"/>
    <col min="1288" max="1288" width="8.90625" style="8" customWidth="1"/>
    <col min="1289" max="1289" width="40.7265625" style="8" customWidth="1"/>
    <col min="1290" max="1290" width="6.54296875" style="8" customWidth="1"/>
    <col min="1291" max="1291" width="5.1796875" style="8" customWidth="1"/>
    <col min="1292" max="1292" width="11.6328125" style="8" customWidth="1"/>
    <col min="1293" max="1293" width="13.81640625" style="8" customWidth="1"/>
    <col min="1294" max="1294" width="5.26953125" style="8" customWidth="1"/>
    <col min="1295" max="1295" width="9.08984375" style="8" customWidth="1"/>
    <col min="1296" max="1296" width="8.90625" style="8" customWidth="1"/>
    <col min="1297" max="1297" width="12.26953125" style="8" customWidth="1"/>
    <col min="1298" max="1536" width="8.90625" style="8"/>
    <col min="1537" max="1537" width="11.90625" style="8" customWidth="1"/>
    <col min="1538" max="1538" width="19.6328125" style="8" customWidth="1"/>
    <col min="1539" max="1539" width="24.08984375" style="8" customWidth="1"/>
    <col min="1540" max="1542" width="0" style="8" hidden="1" customWidth="1"/>
    <col min="1543" max="1543" width="16.453125" style="8" customWidth="1"/>
    <col min="1544" max="1544" width="8.90625" style="8" customWidth="1"/>
    <col min="1545" max="1545" width="40.7265625" style="8" customWidth="1"/>
    <col min="1546" max="1546" width="6.54296875" style="8" customWidth="1"/>
    <col min="1547" max="1547" width="5.1796875" style="8" customWidth="1"/>
    <col min="1548" max="1548" width="11.6328125" style="8" customWidth="1"/>
    <col min="1549" max="1549" width="13.81640625" style="8" customWidth="1"/>
    <col min="1550" max="1550" width="5.26953125" style="8" customWidth="1"/>
    <col min="1551" max="1551" width="9.08984375" style="8" customWidth="1"/>
    <col min="1552" max="1552" width="8.90625" style="8" customWidth="1"/>
    <col min="1553" max="1553" width="12.26953125" style="8" customWidth="1"/>
    <col min="1554" max="1792" width="8.90625" style="8"/>
    <col min="1793" max="1793" width="11.90625" style="8" customWidth="1"/>
    <col min="1794" max="1794" width="19.6328125" style="8" customWidth="1"/>
    <col min="1795" max="1795" width="24.08984375" style="8" customWidth="1"/>
    <col min="1796" max="1798" width="0" style="8" hidden="1" customWidth="1"/>
    <col min="1799" max="1799" width="16.453125" style="8" customWidth="1"/>
    <col min="1800" max="1800" width="8.90625" style="8" customWidth="1"/>
    <col min="1801" max="1801" width="40.7265625" style="8" customWidth="1"/>
    <col min="1802" max="1802" width="6.54296875" style="8" customWidth="1"/>
    <col min="1803" max="1803" width="5.1796875" style="8" customWidth="1"/>
    <col min="1804" max="1804" width="11.6328125" style="8" customWidth="1"/>
    <col min="1805" max="1805" width="13.81640625" style="8" customWidth="1"/>
    <col min="1806" max="1806" width="5.26953125" style="8" customWidth="1"/>
    <col min="1807" max="1807" width="9.08984375" style="8" customWidth="1"/>
    <col min="1808" max="1808" width="8.90625" style="8" customWidth="1"/>
    <col min="1809" max="1809" width="12.26953125" style="8" customWidth="1"/>
    <col min="1810" max="2048" width="8.90625" style="8"/>
    <col min="2049" max="2049" width="11.90625" style="8" customWidth="1"/>
    <col min="2050" max="2050" width="19.6328125" style="8" customWidth="1"/>
    <col min="2051" max="2051" width="24.08984375" style="8" customWidth="1"/>
    <col min="2052" max="2054" width="0" style="8" hidden="1" customWidth="1"/>
    <col min="2055" max="2055" width="16.453125" style="8" customWidth="1"/>
    <col min="2056" max="2056" width="8.90625" style="8" customWidth="1"/>
    <col min="2057" max="2057" width="40.7265625" style="8" customWidth="1"/>
    <col min="2058" max="2058" width="6.54296875" style="8" customWidth="1"/>
    <col min="2059" max="2059" width="5.1796875" style="8" customWidth="1"/>
    <col min="2060" max="2060" width="11.6328125" style="8" customWidth="1"/>
    <col min="2061" max="2061" width="13.81640625" style="8" customWidth="1"/>
    <col min="2062" max="2062" width="5.26953125" style="8" customWidth="1"/>
    <col min="2063" max="2063" width="9.08984375" style="8" customWidth="1"/>
    <col min="2064" max="2064" width="8.90625" style="8" customWidth="1"/>
    <col min="2065" max="2065" width="12.26953125" style="8" customWidth="1"/>
    <col min="2066" max="2304" width="8.90625" style="8"/>
    <col min="2305" max="2305" width="11.90625" style="8" customWidth="1"/>
    <col min="2306" max="2306" width="19.6328125" style="8" customWidth="1"/>
    <col min="2307" max="2307" width="24.08984375" style="8" customWidth="1"/>
    <col min="2308" max="2310" width="0" style="8" hidden="1" customWidth="1"/>
    <col min="2311" max="2311" width="16.453125" style="8" customWidth="1"/>
    <col min="2312" max="2312" width="8.90625" style="8" customWidth="1"/>
    <col min="2313" max="2313" width="40.7265625" style="8" customWidth="1"/>
    <col min="2314" max="2314" width="6.54296875" style="8" customWidth="1"/>
    <col min="2315" max="2315" width="5.1796875" style="8" customWidth="1"/>
    <col min="2316" max="2316" width="11.6328125" style="8" customWidth="1"/>
    <col min="2317" max="2317" width="13.81640625" style="8" customWidth="1"/>
    <col min="2318" max="2318" width="5.26953125" style="8" customWidth="1"/>
    <col min="2319" max="2319" width="9.08984375" style="8" customWidth="1"/>
    <col min="2320" max="2320" width="8.90625" style="8" customWidth="1"/>
    <col min="2321" max="2321" width="12.26953125" style="8" customWidth="1"/>
    <col min="2322" max="2560" width="8.90625" style="8"/>
    <col min="2561" max="2561" width="11.90625" style="8" customWidth="1"/>
    <col min="2562" max="2562" width="19.6328125" style="8" customWidth="1"/>
    <col min="2563" max="2563" width="24.08984375" style="8" customWidth="1"/>
    <col min="2564" max="2566" width="0" style="8" hidden="1" customWidth="1"/>
    <col min="2567" max="2567" width="16.453125" style="8" customWidth="1"/>
    <col min="2568" max="2568" width="8.90625" style="8" customWidth="1"/>
    <col min="2569" max="2569" width="40.7265625" style="8" customWidth="1"/>
    <col min="2570" max="2570" width="6.54296875" style="8" customWidth="1"/>
    <col min="2571" max="2571" width="5.1796875" style="8" customWidth="1"/>
    <col min="2572" max="2572" width="11.6328125" style="8" customWidth="1"/>
    <col min="2573" max="2573" width="13.81640625" style="8" customWidth="1"/>
    <col min="2574" max="2574" width="5.26953125" style="8" customWidth="1"/>
    <col min="2575" max="2575" width="9.08984375" style="8" customWidth="1"/>
    <col min="2576" max="2576" width="8.90625" style="8" customWidth="1"/>
    <col min="2577" max="2577" width="12.26953125" style="8" customWidth="1"/>
    <col min="2578" max="2816" width="8.90625" style="8"/>
    <col min="2817" max="2817" width="11.90625" style="8" customWidth="1"/>
    <col min="2818" max="2818" width="19.6328125" style="8" customWidth="1"/>
    <col min="2819" max="2819" width="24.08984375" style="8" customWidth="1"/>
    <col min="2820" max="2822" width="0" style="8" hidden="1" customWidth="1"/>
    <col min="2823" max="2823" width="16.453125" style="8" customWidth="1"/>
    <col min="2824" max="2824" width="8.90625" style="8" customWidth="1"/>
    <col min="2825" max="2825" width="40.7265625" style="8" customWidth="1"/>
    <col min="2826" max="2826" width="6.54296875" style="8" customWidth="1"/>
    <col min="2827" max="2827" width="5.1796875" style="8" customWidth="1"/>
    <col min="2828" max="2828" width="11.6328125" style="8" customWidth="1"/>
    <col min="2829" max="2829" width="13.81640625" style="8" customWidth="1"/>
    <col min="2830" max="2830" width="5.26953125" style="8" customWidth="1"/>
    <col min="2831" max="2831" width="9.08984375" style="8" customWidth="1"/>
    <col min="2832" max="2832" width="8.90625" style="8" customWidth="1"/>
    <col min="2833" max="2833" width="12.26953125" style="8" customWidth="1"/>
    <col min="2834" max="3072" width="8.90625" style="8"/>
    <col min="3073" max="3073" width="11.90625" style="8" customWidth="1"/>
    <col min="3074" max="3074" width="19.6328125" style="8" customWidth="1"/>
    <col min="3075" max="3075" width="24.08984375" style="8" customWidth="1"/>
    <col min="3076" max="3078" width="0" style="8" hidden="1" customWidth="1"/>
    <col min="3079" max="3079" width="16.453125" style="8" customWidth="1"/>
    <col min="3080" max="3080" width="8.90625" style="8" customWidth="1"/>
    <col min="3081" max="3081" width="40.7265625" style="8" customWidth="1"/>
    <col min="3082" max="3082" width="6.54296875" style="8" customWidth="1"/>
    <col min="3083" max="3083" width="5.1796875" style="8" customWidth="1"/>
    <col min="3084" max="3084" width="11.6328125" style="8" customWidth="1"/>
    <col min="3085" max="3085" width="13.81640625" style="8" customWidth="1"/>
    <col min="3086" max="3086" width="5.26953125" style="8" customWidth="1"/>
    <col min="3087" max="3087" width="9.08984375" style="8" customWidth="1"/>
    <col min="3088" max="3088" width="8.90625" style="8" customWidth="1"/>
    <col min="3089" max="3089" width="12.26953125" style="8" customWidth="1"/>
    <col min="3090" max="3328" width="8.90625" style="8"/>
    <col min="3329" max="3329" width="11.90625" style="8" customWidth="1"/>
    <col min="3330" max="3330" width="19.6328125" style="8" customWidth="1"/>
    <col min="3331" max="3331" width="24.08984375" style="8" customWidth="1"/>
    <col min="3332" max="3334" width="0" style="8" hidden="1" customWidth="1"/>
    <col min="3335" max="3335" width="16.453125" style="8" customWidth="1"/>
    <col min="3336" max="3336" width="8.90625" style="8" customWidth="1"/>
    <col min="3337" max="3337" width="40.7265625" style="8" customWidth="1"/>
    <col min="3338" max="3338" width="6.54296875" style="8" customWidth="1"/>
    <col min="3339" max="3339" width="5.1796875" style="8" customWidth="1"/>
    <col min="3340" max="3340" width="11.6328125" style="8" customWidth="1"/>
    <col min="3341" max="3341" width="13.81640625" style="8" customWidth="1"/>
    <col min="3342" max="3342" width="5.26953125" style="8" customWidth="1"/>
    <col min="3343" max="3343" width="9.08984375" style="8" customWidth="1"/>
    <col min="3344" max="3344" width="8.90625" style="8" customWidth="1"/>
    <col min="3345" max="3345" width="12.26953125" style="8" customWidth="1"/>
    <col min="3346" max="3584" width="8.90625" style="8"/>
    <col min="3585" max="3585" width="11.90625" style="8" customWidth="1"/>
    <col min="3586" max="3586" width="19.6328125" style="8" customWidth="1"/>
    <col min="3587" max="3587" width="24.08984375" style="8" customWidth="1"/>
    <col min="3588" max="3590" width="0" style="8" hidden="1" customWidth="1"/>
    <col min="3591" max="3591" width="16.453125" style="8" customWidth="1"/>
    <col min="3592" max="3592" width="8.90625" style="8" customWidth="1"/>
    <col min="3593" max="3593" width="40.7265625" style="8" customWidth="1"/>
    <col min="3594" max="3594" width="6.54296875" style="8" customWidth="1"/>
    <col min="3595" max="3595" width="5.1796875" style="8" customWidth="1"/>
    <col min="3596" max="3596" width="11.6328125" style="8" customWidth="1"/>
    <col min="3597" max="3597" width="13.81640625" style="8" customWidth="1"/>
    <col min="3598" max="3598" width="5.26953125" style="8" customWidth="1"/>
    <col min="3599" max="3599" width="9.08984375" style="8" customWidth="1"/>
    <col min="3600" max="3600" width="8.90625" style="8" customWidth="1"/>
    <col min="3601" max="3601" width="12.26953125" style="8" customWidth="1"/>
    <col min="3602" max="3840" width="8.90625" style="8"/>
    <col min="3841" max="3841" width="11.90625" style="8" customWidth="1"/>
    <col min="3842" max="3842" width="19.6328125" style="8" customWidth="1"/>
    <col min="3843" max="3843" width="24.08984375" style="8" customWidth="1"/>
    <col min="3844" max="3846" width="0" style="8" hidden="1" customWidth="1"/>
    <col min="3847" max="3847" width="16.453125" style="8" customWidth="1"/>
    <col min="3848" max="3848" width="8.90625" style="8" customWidth="1"/>
    <col min="3849" max="3849" width="40.7265625" style="8" customWidth="1"/>
    <col min="3850" max="3850" width="6.54296875" style="8" customWidth="1"/>
    <col min="3851" max="3851" width="5.1796875" style="8" customWidth="1"/>
    <col min="3852" max="3852" width="11.6328125" style="8" customWidth="1"/>
    <col min="3853" max="3853" width="13.81640625" style="8" customWidth="1"/>
    <col min="3854" max="3854" width="5.26953125" style="8" customWidth="1"/>
    <col min="3855" max="3855" width="9.08984375" style="8" customWidth="1"/>
    <col min="3856" max="3856" width="8.90625" style="8" customWidth="1"/>
    <col min="3857" max="3857" width="12.26953125" style="8" customWidth="1"/>
    <col min="3858" max="4096" width="8.90625" style="8"/>
    <col min="4097" max="4097" width="11.90625" style="8" customWidth="1"/>
    <col min="4098" max="4098" width="19.6328125" style="8" customWidth="1"/>
    <col min="4099" max="4099" width="24.08984375" style="8" customWidth="1"/>
    <col min="4100" max="4102" width="0" style="8" hidden="1" customWidth="1"/>
    <col min="4103" max="4103" width="16.453125" style="8" customWidth="1"/>
    <col min="4104" max="4104" width="8.90625" style="8" customWidth="1"/>
    <col min="4105" max="4105" width="40.7265625" style="8" customWidth="1"/>
    <col min="4106" max="4106" width="6.54296875" style="8" customWidth="1"/>
    <col min="4107" max="4107" width="5.1796875" style="8" customWidth="1"/>
    <col min="4108" max="4108" width="11.6328125" style="8" customWidth="1"/>
    <col min="4109" max="4109" width="13.81640625" style="8" customWidth="1"/>
    <col min="4110" max="4110" width="5.26953125" style="8" customWidth="1"/>
    <col min="4111" max="4111" width="9.08984375" style="8" customWidth="1"/>
    <col min="4112" max="4112" width="8.90625" style="8" customWidth="1"/>
    <col min="4113" max="4113" width="12.26953125" style="8" customWidth="1"/>
    <col min="4114" max="4352" width="8.90625" style="8"/>
    <col min="4353" max="4353" width="11.90625" style="8" customWidth="1"/>
    <col min="4354" max="4354" width="19.6328125" style="8" customWidth="1"/>
    <col min="4355" max="4355" width="24.08984375" style="8" customWidth="1"/>
    <col min="4356" max="4358" width="0" style="8" hidden="1" customWidth="1"/>
    <col min="4359" max="4359" width="16.453125" style="8" customWidth="1"/>
    <col min="4360" max="4360" width="8.90625" style="8" customWidth="1"/>
    <col min="4361" max="4361" width="40.7265625" style="8" customWidth="1"/>
    <col min="4362" max="4362" width="6.54296875" style="8" customWidth="1"/>
    <col min="4363" max="4363" width="5.1796875" style="8" customWidth="1"/>
    <col min="4364" max="4364" width="11.6328125" style="8" customWidth="1"/>
    <col min="4365" max="4365" width="13.81640625" style="8" customWidth="1"/>
    <col min="4366" max="4366" width="5.26953125" style="8" customWidth="1"/>
    <col min="4367" max="4367" width="9.08984375" style="8" customWidth="1"/>
    <col min="4368" max="4368" width="8.90625" style="8" customWidth="1"/>
    <col min="4369" max="4369" width="12.26953125" style="8" customWidth="1"/>
    <col min="4370" max="4608" width="8.90625" style="8"/>
    <col min="4609" max="4609" width="11.90625" style="8" customWidth="1"/>
    <col min="4610" max="4610" width="19.6328125" style="8" customWidth="1"/>
    <col min="4611" max="4611" width="24.08984375" style="8" customWidth="1"/>
    <col min="4612" max="4614" width="0" style="8" hidden="1" customWidth="1"/>
    <col min="4615" max="4615" width="16.453125" style="8" customWidth="1"/>
    <col min="4616" max="4616" width="8.90625" style="8" customWidth="1"/>
    <col min="4617" max="4617" width="40.7265625" style="8" customWidth="1"/>
    <col min="4618" max="4618" width="6.54296875" style="8" customWidth="1"/>
    <col min="4619" max="4619" width="5.1796875" style="8" customWidth="1"/>
    <col min="4620" max="4620" width="11.6328125" style="8" customWidth="1"/>
    <col min="4621" max="4621" width="13.81640625" style="8" customWidth="1"/>
    <col min="4622" max="4622" width="5.26953125" style="8" customWidth="1"/>
    <col min="4623" max="4623" width="9.08984375" style="8" customWidth="1"/>
    <col min="4624" max="4624" width="8.90625" style="8" customWidth="1"/>
    <col min="4625" max="4625" width="12.26953125" style="8" customWidth="1"/>
    <col min="4626" max="4864" width="8.90625" style="8"/>
    <col min="4865" max="4865" width="11.90625" style="8" customWidth="1"/>
    <col min="4866" max="4866" width="19.6328125" style="8" customWidth="1"/>
    <col min="4867" max="4867" width="24.08984375" style="8" customWidth="1"/>
    <col min="4868" max="4870" width="0" style="8" hidden="1" customWidth="1"/>
    <col min="4871" max="4871" width="16.453125" style="8" customWidth="1"/>
    <col min="4872" max="4872" width="8.90625" style="8" customWidth="1"/>
    <col min="4873" max="4873" width="40.7265625" style="8" customWidth="1"/>
    <col min="4874" max="4874" width="6.54296875" style="8" customWidth="1"/>
    <col min="4875" max="4875" width="5.1796875" style="8" customWidth="1"/>
    <col min="4876" max="4876" width="11.6328125" style="8" customWidth="1"/>
    <col min="4877" max="4877" width="13.81640625" style="8" customWidth="1"/>
    <col min="4878" max="4878" width="5.26953125" style="8" customWidth="1"/>
    <col min="4879" max="4879" width="9.08984375" style="8" customWidth="1"/>
    <col min="4880" max="4880" width="8.90625" style="8" customWidth="1"/>
    <col min="4881" max="4881" width="12.26953125" style="8" customWidth="1"/>
    <col min="4882" max="5120" width="8.90625" style="8"/>
    <col min="5121" max="5121" width="11.90625" style="8" customWidth="1"/>
    <col min="5122" max="5122" width="19.6328125" style="8" customWidth="1"/>
    <col min="5123" max="5123" width="24.08984375" style="8" customWidth="1"/>
    <col min="5124" max="5126" width="0" style="8" hidden="1" customWidth="1"/>
    <col min="5127" max="5127" width="16.453125" style="8" customWidth="1"/>
    <col min="5128" max="5128" width="8.90625" style="8" customWidth="1"/>
    <col min="5129" max="5129" width="40.7265625" style="8" customWidth="1"/>
    <col min="5130" max="5130" width="6.54296875" style="8" customWidth="1"/>
    <col min="5131" max="5131" width="5.1796875" style="8" customWidth="1"/>
    <col min="5132" max="5132" width="11.6328125" style="8" customWidth="1"/>
    <col min="5133" max="5133" width="13.81640625" style="8" customWidth="1"/>
    <col min="5134" max="5134" width="5.26953125" style="8" customWidth="1"/>
    <col min="5135" max="5135" width="9.08984375" style="8" customWidth="1"/>
    <col min="5136" max="5136" width="8.90625" style="8" customWidth="1"/>
    <col min="5137" max="5137" width="12.26953125" style="8" customWidth="1"/>
    <col min="5138" max="5376" width="8.90625" style="8"/>
    <col min="5377" max="5377" width="11.90625" style="8" customWidth="1"/>
    <col min="5378" max="5378" width="19.6328125" style="8" customWidth="1"/>
    <col min="5379" max="5379" width="24.08984375" style="8" customWidth="1"/>
    <col min="5380" max="5382" width="0" style="8" hidden="1" customWidth="1"/>
    <col min="5383" max="5383" width="16.453125" style="8" customWidth="1"/>
    <col min="5384" max="5384" width="8.90625" style="8" customWidth="1"/>
    <col min="5385" max="5385" width="40.7265625" style="8" customWidth="1"/>
    <col min="5386" max="5386" width="6.54296875" style="8" customWidth="1"/>
    <col min="5387" max="5387" width="5.1796875" style="8" customWidth="1"/>
    <col min="5388" max="5388" width="11.6328125" style="8" customWidth="1"/>
    <col min="5389" max="5389" width="13.81640625" style="8" customWidth="1"/>
    <col min="5390" max="5390" width="5.26953125" style="8" customWidth="1"/>
    <col min="5391" max="5391" width="9.08984375" style="8" customWidth="1"/>
    <col min="5392" max="5392" width="8.90625" style="8" customWidth="1"/>
    <col min="5393" max="5393" width="12.26953125" style="8" customWidth="1"/>
    <col min="5394" max="5632" width="8.90625" style="8"/>
    <col min="5633" max="5633" width="11.90625" style="8" customWidth="1"/>
    <col min="5634" max="5634" width="19.6328125" style="8" customWidth="1"/>
    <col min="5635" max="5635" width="24.08984375" style="8" customWidth="1"/>
    <col min="5636" max="5638" width="0" style="8" hidden="1" customWidth="1"/>
    <col min="5639" max="5639" width="16.453125" style="8" customWidth="1"/>
    <col min="5640" max="5640" width="8.90625" style="8" customWidth="1"/>
    <col min="5641" max="5641" width="40.7265625" style="8" customWidth="1"/>
    <col min="5642" max="5642" width="6.54296875" style="8" customWidth="1"/>
    <col min="5643" max="5643" width="5.1796875" style="8" customWidth="1"/>
    <col min="5644" max="5644" width="11.6328125" style="8" customWidth="1"/>
    <col min="5645" max="5645" width="13.81640625" style="8" customWidth="1"/>
    <col min="5646" max="5646" width="5.26953125" style="8" customWidth="1"/>
    <col min="5647" max="5647" width="9.08984375" style="8" customWidth="1"/>
    <col min="5648" max="5648" width="8.90625" style="8" customWidth="1"/>
    <col min="5649" max="5649" width="12.26953125" style="8" customWidth="1"/>
    <col min="5650" max="5888" width="8.90625" style="8"/>
    <col min="5889" max="5889" width="11.90625" style="8" customWidth="1"/>
    <col min="5890" max="5890" width="19.6328125" style="8" customWidth="1"/>
    <col min="5891" max="5891" width="24.08984375" style="8" customWidth="1"/>
    <col min="5892" max="5894" width="0" style="8" hidden="1" customWidth="1"/>
    <col min="5895" max="5895" width="16.453125" style="8" customWidth="1"/>
    <col min="5896" max="5896" width="8.90625" style="8" customWidth="1"/>
    <col min="5897" max="5897" width="40.7265625" style="8" customWidth="1"/>
    <col min="5898" max="5898" width="6.54296875" style="8" customWidth="1"/>
    <col min="5899" max="5899" width="5.1796875" style="8" customWidth="1"/>
    <col min="5900" max="5900" width="11.6328125" style="8" customWidth="1"/>
    <col min="5901" max="5901" width="13.81640625" style="8" customWidth="1"/>
    <col min="5902" max="5902" width="5.26953125" style="8" customWidth="1"/>
    <col min="5903" max="5903" width="9.08984375" style="8" customWidth="1"/>
    <col min="5904" max="5904" width="8.90625" style="8" customWidth="1"/>
    <col min="5905" max="5905" width="12.26953125" style="8" customWidth="1"/>
    <col min="5906" max="6144" width="8.90625" style="8"/>
    <col min="6145" max="6145" width="11.90625" style="8" customWidth="1"/>
    <col min="6146" max="6146" width="19.6328125" style="8" customWidth="1"/>
    <col min="6147" max="6147" width="24.08984375" style="8" customWidth="1"/>
    <col min="6148" max="6150" width="0" style="8" hidden="1" customWidth="1"/>
    <col min="6151" max="6151" width="16.453125" style="8" customWidth="1"/>
    <col min="6152" max="6152" width="8.90625" style="8" customWidth="1"/>
    <col min="6153" max="6153" width="40.7265625" style="8" customWidth="1"/>
    <col min="6154" max="6154" width="6.54296875" style="8" customWidth="1"/>
    <col min="6155" max="6155" width="5.1796875" style="8" customWidth="1"/>
    <col min="6156" max="6156" width="11.6328125" style="8" customWidth="1"/>
    <col min="6157" max="6157" width="13.81640625" style="8" customWidth="1"/>
    <col min="6158" max="6158" width="5.26953125" style="8" customWidth="1"/>
    <col min="6159" max="6159" width="9.08984375" style="8" customWidth="1"/>
    <col min="6160" max="6160" width="8.90625" style="8" customWidth="1"/>
    <col min="6161" max="6161" width="12.26953125" style="8" customWidth="1"/>
    <col min="6162" max="6400" width="8.90625" style="8"/>
    <col min="6401" max="6401" width="11.90625" style="8" customWidth="1"/>
    <col min="6402" max="6402" width="19.6328125" style="8" customWidth="1"/>
    <col min="6403" max="6403" width="24.08984375" style="8" customWidth="1"/>
    <col min="6404" max="6406" width="0" style="8" hidden="1" customWidth="1"/>
    <col min="6407" max="6407" width="16.453125" style="8" customWidth="1"/>
    <col min="6408" max="6408" width="8.90625" style="8" customWidth="1"/>
    <col min="6409" max="6409" width="40.7265625" style="8" customWidth="1"/>
    <col min="6410" max="6410" width="6.54296875" style="8" customWidth="1"/>
    <col min="6411" max="6411" width="5.1796875" style="8" customWidth="1"/>
    <col min="6412" max="6412" width="11.6328125" style="8" customWidth="1"/>
    <col min="6413" max="6413" width="13.81640625" style="8" customWidth="1"/>
    <col min="6414" max="6414" width="5.26953125" style="8" customWidth="1"/>
    <col min="6415" max="6415" width="9.08984375" style="8" customWidth="1"/>
    <col min="6416" max="6416" width="8.90625" style="8" customWidth="1"/>
    <col min="6417" max="6417" width="12.26953125" style="8" customWidth="1"/>
    <col min="6418" max="6656" width="8.90625" style="8"/>
    <col min="6657" max="6657" width="11.90625" style="8" customWidth="1"/>
    <col min="6658" max="6658" width="19.6328125" style="8" customWidth="1"/>
    <col min="6659" max="6659" width="24.08984375" style="8" customWidth="1"/>
    <col min="6660" max="6662" width="0" style="8" hidden="1" customWidth="1"/>
    <col min="6663" max="6663" width="16.453125" style="8" customWidth="1"/>
    <col min="6664" max="6664" width="8.90625" style="8" customWidth="1"/>
    <col min="6665" max="6665" width="40.7265625" style="8" customWidth="1"/>
    <col min="6666" max="6666" width="6.54296875" style="8" customWidth="1"/>
    <col min="6667" max="6667" width="5.1796875" style="8" customWidth="1"/>
    <col min="6668" max="6668" width="11.6328125" style="8" customWidth="1"/>
    <col min="6669" max="6669" width="13.81640625" style="8" customWidth="1"/>
    <col min="6670" max="6670" width="5.26953125" style="8" customWidth="1"/>
    <col min="6671" max="6671" width="9.08984375" style="8" customWidth="1"/>
    <col min="6672" max="6672" width="8.90625" style="8" customWidth="1"/>
    <col min="6673" max="6673" width="12.26953125" style="8" customWidth="1"/>
    <col min="6674" max="6912" width="8.90625" style="8"/>
    <col min="6913" max="6913" width="11.90625" style="8" customWidth="1"/>
    <col min="6914" max="6914" width="19.6328125" style="8" customWidth="1"/>
    <col min="6915" max="6915" width="24.08984375" style="8" customWidth="1"/>
    <col min="6916" max="6918" width="0" style="8" hidden="1" customWidth="1"/>
    <col min="6919" max="6919" width="16.453125" style="8" customWidth="1"/>
    <col min="6920" max="6920" width="8.90625" style="8" customWidth="1"/>
    <col min="6921" max="6921" width="40.7265625" style="8" customWidth="1"/>
    <col min="6922" max="6922" width="6.54296875" style="8" customWidth="1"/>
    <col min="6923" max="6923" width="5.1796875" style="8" customWidth="1"/>
    <col min="6924" max="6924" width="11.6328125" style="8" customWidth="1"/>
    <col min="6925" max="6925" width="13.81640625" style="8" customWidth="1"/>
    <col min="6926" max="6926" width="5.26953125" style="8" customWidth="1"/>
    <col min="6927" max="6927" width="9.08984375" style="8" customWidth="1"/>
    <col min="6928" max="6928" width="8.90625" style="8" customWidth="1"/>
    <col min="6929" max="6929" width="12.26953125" style="8" customWidth="1"/>
    <col min="6930" max="7168" width="8.90625" style="8"/>
    <col min="7169" max="7169" width="11.90625" style="8" customWidth="1"/>
    <col min="7170" max="7170" width="19.6328125" style="8" customWidth="1"/>
    <col min="7171" max="7171" width="24.08984375" style="8" customWidth="1"/>
    <col min="7172" max="7174" width="0" style="8" hidden="1" customWidth="1"/>
    <col min="7175" max="7175" width="16.453125" style="8" customWidth="1"/>
    <col min="7176" max="7176" width="8.90625" style="8" customWidth="1"/>
    <col min="7177" max="7177" width="40.7265625" style="8" customWidth="1"/>
    <col min="7178" max="7178" width="6.54296875" style="8" customWidth="1"/>
    <col min="7179" max="7179" width="5.1796875" style="8" customWidth="1"/>
    <col min="7180" max="7180" width="11.6328125" style="8" customWidth="1"/>
    <col min="7181" max="7181" width="13.81640625" style="8" customWidth="1"/>
    <col min="7182" max="7182" width="5.26953125" style="8" customWidth="1"/>
    <col min="7183" max="7183" width="9.08984375" style="8" customWidth="1"/>
    <col min="7184" max="7184" width="8.90625" style="8" customWidth="1"/>
    <col min="7185" max="7185" width="12.26953125" style="8" customWidth="1"/>
    <col min="7186" max="7424" width="8.90625" style="8"/>
    <col min="7425" max="7425" width="11.90625" style="8" customWidth="1"/>
    <col min="7426" max="7426" width="19.6328125" style="8" customWidth="1"/>
    <col min="7427" max="7427" width="24.08984375" style="8" customWidth="1"/>
    <col min="7428" max="7430" width="0" style="8" hidden="1" customWidth="1"/>
    <col min="7431" max="7431" width="16.453125" style="8" customWidth="1"/>
    <col min="7432" max="7432" width="8.90625" style="8" customWidth="1"/>
    <col min="7433" max="7433" width="40.7265625" style="8" customWidth="1"/>
    <col min="7434" max="7434" width="6.54296875" style="8" customWidth="1"/>
    <col min="7435" max="7435" width="5.1796875" style="8" customWidth="1"/>
    <col min="7436" max="7436" width="11.6328125" style="8" customWidth="1"/>
    <col min="7437" max="7437" width="13.81640625" style="8" customWidth="1"/>
    <col min="7438" max="7438" width="5.26953125" style="8" customWidth="1"/>
    <col min="7439" max="7439" width="9.08984375" style="8" customWidth="1"/>
    <col min="7440" max="7440" width="8.90625" style="8" customWidth="1"/>
    <col min="7441" max="7441" width="12.26953125" style="8" customWidth="1"/>
    <col min="7442" max="7680" width="8.90625" style="8"/>
    <col min="7681" max="7681" width="11.90625" style="8" customWidth="1"/>
    <col min="7682" max="7682" width="19.6328125" style="8" customWidth="1"/>
    <col min="7683" max="7683" width="24.08984375" style="8" customWidth="1"/>
    <col min="7684" max="7686" width="0" style="8" hidden="1" customWidth="1"/>
    <col min="7687" max="7687" width="16.453125" style="8" customWidth="1"/>
    <col min="7688" max="7688" width="8.90625" style="8" customWidth="1"/>
    <col min="7689" max="7689" width="40.7265625" style="8" customWidth="1"/>
    <col min="7690" max="7690" width="6.54296875" style="8" customWidth="1"/>
    <col min="7691" max="7691" width="5.1796875" style="8" customWidth="1"/>
    <col min="7692" max="7692" width="11.6328125" style="8" customWidth="1"/>
    <col min="7693" max="7693" width="13.81640625" style="8" customWidth="1"/>
    <col min="7694" max="7694" width="5.26953125" style="8" customWidth="1"/>
    <col min="7695" max="7695" width="9.08984375" style="8" customWidth="1"/>
    <col min="7696" max="7696" width="8.90625" style="8" customWidth="1"/>
    <col min="7697" max="7697" width="12.26953125" style="8" customWidth="1"/>
    <col min="7698" max="7936" width="8.90625" style="8"/>
    <col min="7937" max="7937" width="11.90625" style="8" customWidth="1"/>
    <col min="7938" max="7938" width="19.6328125" style="8" customWidth="1"/>
    <col min="7939" max="7939" width="24.08984375" style="8" customWidth="1"/>
    <col min="7940" max="7942" width="0" style="8" hidden="1" customWidth="1"/>
    <col min="7943" max="7943" width="16.453125" style="8" customWidth="1"/>
    <col min="7944" max="7944" width="8.90625" style="8" customWidth="1"/>
    <col min="7945" max="7945" width="40.7265625" style="8" customWidth="1"/>
    <col min="7946" max="7946" width="6.54296875" style="8" customWidth="1"/>
    <col min="7947" max="7947" width="5.1796875" style="8" customWidth="1"/>
    <col min="7948" max="7948" width="11.6328125" style="8" customWidth="1"/>
    <col min="7949" max="7949" width="13.81640625" style="8" customWidth="1"/>
    <col min="7950" max="7950" width="5.26953125" style="8" customWidth="1"/>
    <col min="7951" max="7951" width="9.08984375" style="8" customWidth="1"/>
    <col min="7952" max="7952" width="8.90625" style="8" customWidth="1"/>
    <col min="7953" max="7953" width="12.26953125" style="8" customWidth="1"/>
    <col min="7954" max="8192" width="8.90625" style="8"/>
    <col min="8193" max="8193" width="11.90625" style="8" customWidth="1"/>
    <col min="8194" max="8194" width="19.6328125" style="8" customWidth="1"/>
    <col min="8195" max="8195" width="24.08984375" style="8" customWidth="1"/>
    <col min="8196" max="8198" width="0" style="8" hidden="1" customWidth="1"/>
    <col min="8199" max="8199" width="16.453125" style="8" customWidth="1"/>
    <col min="8200" max="8200" width="8.90625" style="8" customWidth="1"/>
    <col min="8201" max="8201" width="40.7265625" style="8" customWidth="1"/>
    <col min="8202" max="8202" width="6.54296875" style="8" customWidth="1"/>
    <col min="8203" max="8203" width="5.1796875" style="8" customWidth="1"/>
    <col min="8204" max="8204" width="11.6328125" style="8" customWidth="1"/>
    <col min="8205" max="8205" width="13.81640625" style="8" customWidth="1"/>
    <col min="8206" max="8206" width="5.26953125" style="8" customWidth="1"/>
    <col min="8207" max="8207" width="9.08984375" style="8" customWidth="1"/>
    <col min="8208" max="8208" width="8.90625" style="8" customWidth="1"/>
    <col min="8209" max="8209" width="12.26953125" style="8" customWidth="1"/>
    <col min="8210" max="8448" width="8.90625" style="8"/>
    <col min="8449" max="8449" width="11.90625" style="8" customWidth="1"/>
    <col min="8450" max="8450" width="19.6328125" style="8" customWidth="1"/>
    <col min="8451" max="8451" width="24.08984375" style="8" customWidth="1"/>
    <col min="8452" max="8454" width="0" style="8" hidden="1" customWidth="1"/>
    <col min="8455" max="8455" width="16.453125" style="8" customWidth="1"/>
    <col min="8456" max="8456" width="8.90625" style="8" customWidth="1"/>
    <col min="8457" max="8457" width="40.7265625" style="8" customWidth="1"/>
    <col min="8458" max="8458" width="6.54296875" style="8" customWidth="1"/>
    <col min="8459" max="8459" width="5.1796875" style="8" customWidth="1"/>
    <col min="8460" max="8460" width="11.6328125" style="8" customWidth="1"/>
    <col min="8461" max="8461" width="13.81640625" style="8" customWidth="1"/>
    <col min="8462" max="8462" width="5.26953125" style="8" customWidth="1"/>
    <col min="8463" max="8463" width="9.08984375" style="8" customWidth="1"/>
    <col min="8464" max="8464" width="8.90625" style="8" customWidth="1"/>
    <col min="8465" max="8465" width="12.26953125" style="8" customWidth="1"/>
    <col min="8466" max="8704" width="8.90625" style="8"/>
    <col min="8705" max="8705" width="11.90625" style="8" customWidth="1"/>
    <col min="8706" max="8706" width="19.6328125" style="8" customWidth="1"/>
    <col min="8707" max="8707" width="24.08984375" style="8" customWidth="1"/>
    <col min="8708" max="8710" width="0" style="8" hidden="1" customWidth="1"/>
    <col min="8711" max="8711" width="16.453125" style="8" customWidth="1"/>
    <col min="8712" max="8712" width="8.90625" style="8" customWidth="1"/>
    <col min="8713" max="8713" width="40.7265625" style="8" customWidth="1"/>
    <col min="8714" max="8714" width="6.54296875" style="8" customWidth="1"/>
    <col min="8715" max="8715" width="5.1796875" style="8" customWidth="1"/>
    <col min="8716" max="8716" width="11.6328125" style="8" customWidth="1"/>
    <col min="8717" max="8717" width="13.81640625" style="8" customWidth="1"/>
    <col min="8718" max="8718" width="5.26953125" style="8" customWidth="1"/>
    <col min="8719" max="8719" width="9.08984375" style="8" customWidth="1"/>
    <col min="8720" max="8720" width="8.90625" style="8" customWidth="1"/>
    <col min="8721" max="8721" width="12.26953125" style="8" customWidth="1"/>
    <col min="8722" max="8960" width="8.90625" style="8"/>
    <col min="8961" max="8961" width="11.90625" style="8" customWidth="1"/>
    <col min="8962" max="8962" width="19.6328125" style="8" customWidth="1"/>
    <col min="8963" max="8963" width="24.08984375" style="8" customWidth="1"/>
    <col min="8964" max="8966" width="0" style="8" hidden="1" customWidth="1"/>
    <col min="8967" max="8967" width="16.453125" style="8" customWidth="1"/>
    <col min="8968" max="8968" width="8.90625" style="8" customWidth="1"/>
    <col min="8969" max="8969" width="40.7265625" style="8" customWidth="1"/>
    <col min="8970" max="8970" width="6.54296875" style="8" customWidth="1"/>
    <col min="8971" max="8971" width="5.1796875" style="8" customWidth="1"/>
    <col min="8972" max="8972" width="11.6328125" style="8" customWidth="1"/>
    <col min="8973" max="8973" width="13.81640625" style="8" customWidth="1"/>
    <col min="8974" max="8974" width="5.26953125" style="8" customWidth="1"/>
    <col min="8975" max="8975" width="9.08984375" style="8" customWidth="1"/>
    <col min="8976" max="8976" width="8.90625" style="8" customWidth="1"/>
    <col min="8977" max="8977" width="12.26953125" style="8" customWidth="1"/>
    <col min="8978" max="9216" width="8.90625" style="8"/>
    <col min="9217" max="9217" width="11.90625" style="8" customWidth="1"/>
    <col min="9218" max="9218" width="19.6328125" style="8" customWidth="1"/>
    <col min="9219" max="9219" width="24.08984375" style="8" customWidth="1"/>
    <col min="9220" max="9222" width="0" style="8" hidden="1" customWidth="1"/>
    <col min="9223" max="9223" width="16.453125" style="8" customWidth="1"/>
    <col min="9224" max="9224" width="8.90625" style="8" customWidth="1"/>
    <col min="9225" max="9225" width="40.7265625" style="8" customWidth="1"/>
    <col min="9226" max="9226" width="6.54296875" style="8" customWidth="1"/>
    <col min="9227" max="9227" width="5.1796875" style="8" customWidth="1"/>
    <col min="9228" max="9228" width="11.6328125" style="8" customWidth="1"/>
    <col min="9229" max="9229" width="13.81640625" style="8" customWidth="1"/>
    <col min="9230" max="9230" width="5.26953125" style="8" customWidth="1"/>
    <col min="9231" max="9231" width="9.08984375" style="8" customWidth="1"/>
    <col min="9232" max="9232" width="8.90625" style="8" customWidth="1"/>
    <col min="9233" max="9233" width="12.26953125" style="8" customWidth="1"/>
    <col min="9234" max="9472" width="8.90625" style="8"/>
    <col min="9473" max="9473" width="11.90625" style="8" customWidth="1"/>
    <col min="9474" max="9474" width="19.6328125" style="8" customWidth="1"/>
    <col min="9475" max="9475" width="24.08984375" style="8" customWidth="1"/>
    <col min="9476" max="9478" width="0" style="8" hidden="1" customWidth="1"/>
    <col min="9479" max="9479" width="16.453125" style="8" customWidth="1"/>
    <col min="9480" max="9480" width="8.90625" style="8" customWidth="1"/>
    <col min="9481" max="9481" width="40.7265625" style="8" customWidth="1"/>
    <col min="9482" max="9482" width="6.54296875" style="8" customWidth="1"/>
    <col min="9483" max="9483" width="5.1796875" style="8" customWidth="1"/>
    <col min="9484" max="9484" width="11.6328125" style="8" customWidth="1"/>
    <col min="9485" max="9485" width="13.81640625" style="8" customWidth="1"/>
    <col min="9486" max="9486" width="5.26953125" style="8" customWidth="1"/>
    <col min="9487" max="9487" width="9.08984375" style="8" customWidth="1"/>
    <col min="9488" max="9488" width="8.90625" style="8" customWidth="1"/>
    <col min="9489" max="9489" width="12.26953125" style="8" customWidth="1"/>
    <col min="9490" max="9728" width="8.90625" style="8"/>
    <col min="9729" max="9729" width="11.90625" style="8" customWidth="1"/>
    <col min="9730" max="9730" width="19.6328125" style="8" customWidth="1"/>
    <col min="9731" max="9731" width="24.08984375" style="8" customWidth="1"/>
    <col min="9732" max="9734" width="0" style="8" hidden="1" customWidth="1"/>
    <col min="9735" max="9735" width="16.453125" style="8" customWidth="1"/>
    <col min="9736" max="9736" width="8.90625" style="8" customWidth="1"/>
    <col min="9737" max="9737" width="40.7265625" style="8" customWidth="1"/>
    <col min="9738" max="9738" width="6.54296875" style="8" customWidth="1"/>
    <col min="9739" max="9739" width="5.1796875" style="8" customWidth="1"/>
    <col min="9740" max="9740" width="11.6328125" style="8" customWidth="1"/>
    <col min="9741" max="9741" width="13.81640625" style="8" customWidth="1"/>
    <col min="9742" max="9742" width="5.26953125" style="8" customWidth="1"/>
    <col min="9743" max="9743" width="9.08984375" style="8" customWidth="1"/>
    <col min="9744" max="9744" width="8.90625" style="8" customWidth="1"/>
    <col min="9745" max="9745" width="12.26953125" style="8" customWidth="1"/>
    <col min="9746" max="9984" width="8.90625" style="8"/>
    <col min="9985" max="9985" width="11.90625" style="8" customWidth="1"/>
    <col min="9986" max="9986" width="19.6328125" style="8" customWidth="1"/>
    <col min="9987" max="9987" width="24.08984375" style="8" customWidth="1"/>
    <col min="9988" max="9990" width="0" style="8" hidden="1" customWidth="1"/>
    <col min="9991" max="9991" width="16.453125" style="8" customWidth="1"/>
    <col min="9992" max="9992" width="8.90625" style="8" customWidth="1"/>
    <col min="9993" max="9993" width="40.7265625" style="8" customWidth="1"/>
    <col min="9994" max="9994" width="6.54296875" style="8" customWidth="1"/>
    <col min="9995" max="9995" width="5.1796875" style="8" customWidth="1"/>
    <col min="9996" max="9996" width="11.6328125" style="8" customWidth="1"/>
    <col min="9997" max="9997" width="13.81640625" style="8" customWidth="1"/>
    <col min="9998" max="9998" width="5.26953125" style="8" customWidth="1"/>
    <col min="9999" max="9999" width="9.08984375" style="8" customWidth="1"/>
    <col min="10000" max="10000" width="8.90625" style="8" customWidth="1"/>
    <col min="10001" max="10001" width="12.26953125" style="8" customWidth="1"/>
    <col min="10002" max="10240" width="8.90625" style="8"/>
    <col min="10241" max="10241" width="11.90625" style="8" customWidth="1"/>
    <col min="10242" max="10242" width="19.6328125" style="8" customWidth="1"/>
    <col min="10243" max="10243" width="24.08984375" style="8" customWidth="1"/>
    <col min="10244" max="10246" width="0" style="8" hidden="1" customWidth="1"/>
    <col min="10247" max="10247" width="16.453125" style="8" customWidth="1"/>
    <col min="10248" max="10248" width="8.90625" style="8" customWidth="1"/>
    <col min="10249" max="10249" width="40.7265625" style="8" customWidth="1"/>
    <col min="10250" max="10250" width="6.54296875" style="8" customWidth="1"/>
    <col min="10251" max="10251" width="5.1796875" style="8" customWidth="1"/>
    <col min="10252" max="10252" width="11.6328125" style="8" customWidth="1"/>
    <col min="10253" max="10253" width="13.81640625" style="8" customWidth="1"/>
    <col min="10254" max="10254" width="5.26953125" style="8" customWidth="1"/>
    <col min="10255" max="10255" width="9.08984375" style="8" customWidth="1"/>
    <col min="10256" max="10256" width="8.90625" style="8" customWidth="1"/>
    <col min="10257" max="10257" width="12.26953125" style="8" customWidth="1"/>
    <col min="10258" max="10496" width="8.90625" style="8"/>
    <col min="10497" max="10497" width="11.90625" style="8" customWidth="1"/>
    <col min="10498" max="10498" width="19.6328125" style="8" customWidth="1"/>
    <col min="10499" max="10499" width="24.08984375" style="8" customWidth="1"/>
    <col min="10500" max="10502" width="0" style="8" hidden="1" customWidth="1"/>
    <col min="10503" max="10503" width="16.453125" style="8" customWidth="1"/>
    <col min="10504" max="10504" width="8.90625" style="8" customWidth="1"/>
    <col min="10505" max="10505" width="40.7265625" style="8" customWidth="1"/>
    <col min="10506" max="10506" width="6.54296875" style="8" customWidth="1"/>
    <col min="10507" max="10507" width="5.1796875" style="8" customWidth="1"/>
    <col min="10508" max="10508" width="11.6328125" style="8" customWidth="1"/>
    <col min="10509" max="10509" width="13.81640625" style="8" customWidth="1"/>
    <col min="10510" max="10510" width="5.26953125" style="8" customWidth="1"/>
    <col min="10511" max="10511" width="9.08984375" style="8" customWidth="1"/>
    <col min="10512" max="10512" width="8.90625" style="8" customWidth="1"/>
    <col min="10513" max="10513" width="12.26953125" style="8" customWidth="1"/>
    <col min="10514" max="10752" width="8.90625" style="8"/>
    <col min="10753" max="10753" width="11.90625" style="8" customWidth="1"/>
    <col min="10754" max="10754" width="19.6328125" style="8" customWidth="1"/>
    <col min="10755" max="10755" width="24.08984375" style="8" customWidth="1"/>
    <col min="10756" max="10758" width="0" style="8" hidden="1" customWidth="1"/>
    <col min="10759" max="10759" width="16.453125" style="8" customWidth="1"/>
    <col min="10760" max="10760" width="8.90625" style="8" customWidth="1"/>
    <col min="10761" max="10761" width="40.7265625" style="8" customWidth="1"/>
    <col min="10762" max="10762" width="6.54296875" style="8" customWidth="1"/>
    <col min="10763" max="10763" width="5.1796875" style="8" customWidth="1"/>
    <col min="10764" max="10764" width="11.6328125" style="8" customWidth="1"/>
    <col min="10765" max="10765" width="13.81640625" style="8" customWidth="1"/>
    <col min="10766" max="10766" width="5.26953125" style="8" customWidth="1"/>
    <col min="10767" max="10767" width="9.08984375" style="8" customWidth="1"/>
    <col min="10768" max="10768" width="8.90625" style="8" customWidth="1"/>
    <col min="10769" max="10769" width="12.26953125" style="8" customWidth="1"/>
    <col min="10770" max="11008" width="8.90625" style="8"/>
    <col min="11009" max="11009" width="11.90625" style="8" customWidth="1"/>
    <col min="11010" max="11010" width="19.6328125" style="8" customWidth="1"/>
    <col min="11011" max="11011" width="24.08984375" style="8" customWidth="1"/>
    <col min="11012" max="11014" width="0" style="8" hidden="1" customWidth="1"/>
    <col min="11015" max="11015" width="16.453125" style="8" customWidth="1"/>
    <col min="11016" max="11016" width="8.90625" style="8" customWidth="1"/>
    <col min="11017" max="11017" width="40.7265625" style="8" customWidth="1"/>
    <col min="11018" max="11018" width="6.54296875" style="8" customWidth="1"/>
    <col min="11019" max="11019" width="5.1796875" style="8" customWidth="1"/>
    <col min="11020" max="11020" width="11.6328125" style="8" customWidth="1"/>
    <col min="11021" max="11021" width="13.81640625" style="8" customWidth="1"/>
    <col min="11022" max="11022" width="5.26953125" style="8" customWidth="1"/>
    <col min="11023" max="11023" width="9.08984375" style="8" customWidth="1"/>
    <col min="11024" max="11024" width="8.90625" style="8" customWidth="1"/>
    <col min="11025" max="11025" width="12.26953125" style="8" customWidth="1"/>
    <col min="11026" max="11264" width="8.90625" style="8"/>
    <col min="11265" max="11265" width="11.90625" style="8" customWidth="1"/>
    <col min="11266" max="11266" width="19.6328125" style="8" customWidth="1"/>
    <col min="11267" max="11267" width="24.08984375" style="8" customWidth="1"/>
    <col min="11268" max="11270" width="0" style="8" hidden="1" customWidth="1"/>
    <col min="11271" max="11271" width="16.453125" style="8" customWidth="1"/>
    <col min="11272" max="11272" width="8.90625" style="8" customWidth="1"/>
    <col min="11273" max="11273" width="40.7265625" style="8" customWidth="1"/>
    <col min="11274" max="11274" width="6.54296875" style="8" customWidth="1"/>
    <col min="11275" max="11275" width="5.1796875" style="8" customWidth="1"/>
    <col min="11276" max="11276" width="11.6328125" style="8" customWidth="1"/>
    <col min="11277" max="11277" width="13.81640625" style="8" customWidth="1"/>
    <col min="11278" max="11278" width="5.26953125" style="8" customWidth="1"/>
    <col min="11279" max="11279" width="9.08984375" style="8" customWidth="1"/>
    <col min="11280" max="11280" width="8.90625" style="8" customWidth="1"/>
    <col min="11281" max="11281" width="12.26953125" style="8" customWidth="1"/>
    <col min="11282" max="11520" width="8.90625" style="8"/>
    <col min="11521" max="11521" width="11.90625" style="8" customWidth="1"/>
    <col min="11522" max="11522" width="19.6328125" style="8" customWidth="1"/>
    <col min="11523" max="11523" width="24.08984375" style="8" customWidth="1"/>
    <col min="11524" max="11526" width="0" style="8" hidden="1" customWidth="1"/>
    <col min="11527" max="11527" width="16.453125" style="8" customWidth="1"/>
    <col min="11528" max="11528" width="8.90625" style="8" customWidth="1"/>
    <col min="11529" max="11529" width="40.7265625" style="8" customWidth="1"/>
    <col min="11530" max="11530" width="6.54296875" style="8" customWidth="1"/>
    <col min="11531" max="11531" width="5.1796875" style="8" customWidth="1"/>
    <col min="11532" max="11532" width="11.6328125" style="8" customWidth="1"/>
    <col min="11533" max="11533" width="13.81640625" style="8" customWidth="1"/>
    <col min="11534" max="11534" width="5.26953125" style="8" customWidth="1"/>
    <col min="11535" max="11535" width="9.08984375" style="8" customWidth="1"/>
    <col min="11536" max="11536" width="8.90625" style="8" customWidth="1"/>
    <col min="11537" max="11537" width="12.26953125" style="8" customWidth="1"/>
    <col min="11538" max="11776" width="8.90625" style="8"/>
    <col min="11777" max="11777" width="11.90625" style="8" customWidth="1"/>
    <col min="11778" max="11778" width="19.6328125" style="8" customWidth="1"/>
    <col min="11779" max="11779" width="24.08984375" style="8" customWidth="1"/>
    <col min="11780" max="11782" width="0" style="8" hidden="1" customWidth="1"/>
    <col min="11783" max="11783" width="16.453125" style="8" customWidth="1"/>
    <col min="11784" max="11784" width="8.90625" style="8" customWidth="1"/>
    <col min="11785" max="11785" width="40.7265625" style="8" customWidth="1"/>
    <col min="11786" max="11786" width="6.54296875" style="8" customWidth="1"/>
    <col min="11787" max="11787" width="5.1796875" style="8" customWidth="1"/>
    <col min="11788" max="11788" width="11.6328125" style="8" customWidth="1"/>
    <col min="11789" max="11789" width="13.81640625" style="8" customWidth="1"/>
    <col min="11790" max="11790" width="5.26953125" style="8" customWidth="1"/>
    <col min="11791" max="11791" width="9.08984375" style="8" customWidth="1"/>
    <col min="11792" max="11792" width="8.90625" style="8" customWidth="1"/>
    <col min="11793" max="11793" width="12.26953125" style="8" customWidth="1"/>
    <col min="11794" max="12032" width="8.90625" style="8"/>
    <col min="12033" max="12033" width="11.90625" style="8" customWidth="1"/>
    <col min="12034" max="12034" width="19.6328125" style="8" customWidth="1"/>
    <col min="12035" max="12035" width="24.08984375" style="8" customWidth="1"/>
    <col min="12036" max="12038" width="0" style="8" hidden="1" customWidth="1"/>
    <col min="12039" max="12039" width="16.453125" style="8" customWidth="1"/>
    <col min="12040" max="12040" width="8.90625" style="8" customWidth="1"/>
    <col min="12041" max="12041" width="40.7265625" style="8" customWidth="1"/>
    <col min="12042" max="12042" width="6.54296875" style="8" customWidth="1"/>
    <col min="12043" max="12043" width="5.1796875" style="8" customWidth="1"/>
    <col min="12044" max="12044" width="11.6328125" style="8" customWidth="1"/>
    <col min="12045" max="12045" width="13.81640625" style="8" customWidth="1"/>
    <col min="12046" max="12046" width="5.26953125" style="8" customWidth="1"/>
    <col min="12047" max="12047" width="9.08984375" style="8" customWidth="1"/>
    <col min="12048" max="12048" width="8.90625" style="8" customWidth="1"/>
    <col min="12049" max="12049" width="12.26953125" style="8" customWidth="1"/>
    <col min="12050" max="12288" width="8.90625" style="8"/>
    <col min="12289" max="12289" width="11.90625" style="8" customWidth="1"/>
    <col min="12290" max="12290" width="19.6328125" style="8" customWidth="1"/>
    <col min="12291" max="12291" width="24.08984375" style="8" customWidth="1"/>
    <col min="12292" max="12294" width="0" style="8" hidden="1" customWidth="1"/>
    <col min="12295" max="12295" width="16.453125" style="8" customWidth="1"/>
    <col min="12296" max="12296" width="8.90625" style="8" customWidth="1"/>
    <col min="12297" max="12297" width="40.7265625" style="8" customWidth="1"/>
    <col min="12298" max="12298" width="6.54296875" style="8" customWidth="1"/>
    <col min="12299" max="12299" width="5.1796875" style="8" customWidth="1"/>
    <col min="12300" max="12300" width="11.6328125" style="8" customWidth="1"/>
    <col min="12301" max="12301" width="13.81640625" style="8" customWidth="1"/>
    <col min="12302" max="12302" width="5.26953125" style="8" customWidth="1"/>
    <col min="12303" max="12303" width="9.08984375" style="8" customWidth="1"/>
    <col min="12304" max="12304" width="8.90625" style="8" customWidth="1"/>
    <col min="12305" max="12305" width="12.26953125" style="8" customWidth="1"/>
    <col min="12306" max="12544" width="8.90625" style="8"/>
    <col min="12545" max="12545" width="11.90625" style="8" customWidth="1"/>
    <col min="12546" max="12546" width="19.6328125" style="8" customWidth="1"/>
    <col min="12547" max="12547" width="24.08984375" style="8" customWidth="1"/>
    <col min="12548" max="12550" width="0" style="8" hidden="1" customWidth="1"/>
    <col min="12551" max="12551" width="16.453125" style="8" customWidth="1"/>
    <col min="12552" max="12552" width="8.90625" style="8" customWidth="1"/>
    <col min="12553" max="12553" width="40.7265625" style="8" customWidth="1"/>
    <col min="12554" max="12554" width="6.54296875" style="8" customWidth="1"/>
    <col min="12555" max="12555" width="5.1796875" style="8" customWidth="1"/>
    <col min="12556" max="12556" width="11.6328125" style="8" customWidth="1"/>
    <col min="12557" max="12557" width="13.81640625" style="8" customWidth="1"/>
    <col min="12558" max="12558" width="5.26953125" style="8" customWidth="1"/>
    <col min="12559" max="12559" width="9.08984375" style="8" customWidth="1"/>
    <col min="12560" max="12560" width="8.90625" style="8" customWidth="1"/>
    <col min="12561" max="12561" width="12.26953125" style="8" customWidth="1"/>
    <col min="12562" max="12800" width="8.90625" style="8"/>
    <col min="12801" max="12801" width="11.90625" style="8" customWidth="1"/>
    <col min="12802" max="12802" width="19.6328125" style="8" customWidth="1"/>
    <col min="12803" max="12803" width="24.08984375" style="8" customWidth="1"/>
    <col min="12804" max="12806" width="0" style="8" hidden="1" customWidth="1"/>
    <col min="12807" max="12807" width="16.453125" style="8" customWidth="1"/>
    <col min="12808" max="12808" width="8.90625" style="8" customWidth="1"/>
    <col min="12809" max="12809" width="40.7265625" style="8" customWidth="1"/>
    <col min="12810" max="12810" width="6.54296875" style="8" customWidth="1"/>
    <col min="12811" max="12811" width="5.1796875" style="8" customWidth="1"/>
    <col min="12812" max="12812" width="11.6328125" style="8" customWidth="1"/>
    <col min="12813" max="12813" width="13.81640625" style="8" customWidth="1"/>
    <col min="12814" max="12814" width="5.26953125" style="8" customWidth="1"/>
    <col min="12815" max="12815" width="9.08984375" style="8" customWidth="1"/>
    <col min="12816" max="12816" width="8.90625" style="8" customWidth="1"/>
    <col min="12817" max="12817" width="12.26953125" style="8" customWidth="1"/>
    <col min="12818" max="13056" width="8.90625" style="8"/>
    <col min="13057" max="13057" width="11.90625" style="8" customWidth="1"/>
    <col min="13058" max="13058" width="19.6328125" style="8" customWidth="1"/>
    <col min="13059" max="13059" width="24.08984375" style="8" customWidth="1"/>
    <col min="13060" max="13062" width="0" style="8" hidden="1" customWidth="1"/>
    <col min="13063" max="13063" width="16.453125" style="8" customWidth="1"/>
    <col min="13064" max="13064" width="8.90625" style="8" customWidth="1"/>
    <col min="13065" max="13065" width="40.7265625" style="8" customWidth="1"/>
    <col min="13066" max="13066" width="6.54296875" style="8" customWidth="1"/>
    <col min="13067" max="13067" width="5.1796875" style="8" customWidth="1"/>
    <col min="13068" max="13068" width="11.6328125" style="8" customWidth="1"/>
    <col min="13069" max="13069" width="13.81640625" style="8" customWidth="1"/>
    <col min="13070" max="13070" width="5.26953125" style="8" customWidth="1"/>
    <col min="13071" max="13071" width="9.08984375" style="8" customWidth="1"/>
    <col min="13072" max="13072" width="8.90625" style="8" customWidth="1"/>
    <col min="13073" max="13073" width="12.26953125" style="8" customWidth="1"/>
    <col min="13074" max="13312" width="8.90625" style="8"/>
    <col min="13313" max="13313" width="11.90625" style="8" customWidth="1"/>
    <col min="13314" max="13314" width="19.6328125" style="8" customWidth="1"/>
    <col min="13315" max="13315" width="24.08984375" style="8" customWidth="1"/>
    <col min="13316" max="13318" width="0" style="8" hidden="1" customWidth="1"/>
    <col min="13319" max="13319" width="16.453125" style="8" customWidth="1"/>
    <col min="13320" max="13320" width="8.90625" style="8" customWidth="1"/>
    <col min="13321" max="13321" width="40.7265625" style="8" customWidth="1"/>
    <col min="13322" max="13322" width="6.54296875" style="8" customWidth="1"/>
    <col min="13323" max="13323" width="5.1796875" style="8" customWidth="1"/>
    <col min="13324" max="13324" width="11.6328125" style="8" customWidth="1"/>
    <col min="13325" max="13325" width="13.81640625" style="8" customWidth="1"/>
    <col min="13326" max="13326" width="5.26953125" style="8" customWidth="1"/>
    <col min="13327" max="13327" width="9.08984375" style="8" customWidth="1"/>
    <col min="13328" max="13328" width="8.90625" style="8" customWidth="1"/>
    <col min="13329" max="13329" width="12.26953125" style="8" customWidth="1"/>
    <col min="13330" max="13568" width="8.90625" style="8"/>
    <col min="13569" max="13569" width="11.90625" style="8" customWidth="1"/>
    <col min="13570" max="13570" width="19.6328125" style="8" customWidth="1"/>
    <col min="13571" max="13571" width="24.08984375" style="8" customWidth="1"/>
    <col min="13572" max="13574" width="0" style="8" hidden="1" customWidth="1"/>
    <col min="13575" max="13575" width="16.453125" style="8" customWidth="1"/>
    <col min="13576" max="13576" width="8.90625" style="8" customWidth="1"/>
    <col min="13577" max="13577" width="40.7265625" style="8" customWidth="1"/>
    <col min="13578" max="13578" width="6.54296875" style="8" customWidth="1"/>
    <col min="13579" max="13579" width="5.1796875" style="8" customWidth="1"/>
    <col min="13580" max="13580" width="11.6328125" style="8" customWidth="1"/>
    <col min="13581" max="13581" width="13.81640625" style="8" customWidth="1"/>
    <col min="13582" max="13582" width="5.26953125" style="8" customWidth="1"/>
    <col min="13583" max="13583" width="9.08984375" style="8" customWidth="1"/>
    <col min="13584" max="13584" width="8.90625" style="8" customWidth="1"/>
    <col min="13585" max="13585" width="12.26953125" style="8" customWidth="1"/>
    <col min="13586" max="13824" width="8.90625" style="8"/>
    <col min="13825" max="13825" width="11.90625" style="8" customWidth="1"/>
    <col min="13826" max="13826" width="19.6328125" style="8" customWidth="1"/>
    <col min="13827" max="13827" width="24.08984375" style="8" customWidth="1"/>
    <col min="13828" max="13830" width="0" style="8" hidden="1" customWidth="1"/>
    <col min="13831" max="13831" width="16.453125" style="8" customWidth="1"/>
    <col min="13832" max="13832" width="8.90625" style="8" customWidth="1"/>
    <col min="13833" max="13833" width="40.7265625" style="8" customWidth="1"/>
    <col min="13834" max="13834" width="6.54296875" style="8" customWidth="1"/>
    <col min="13835" max="13835" width="5.1796875" style="8" customWidth="1"/>
    <col min="13836" max="13836" width="11.6328125" style="8" customWidth="1"/>
    <col min="13837" max="13837" width="13.81640625" style="8" customWidth="1"/>
    <col min="13838" max="13838" width="5.26953125" style="8" customWidth="1"/>
    <col min="13839" max="13839" width="9.08984375" style="8" customWidth="1"/>
    <col min="13840" max="13840" width="8.90625" style="8" customWidth="1"/>
    <col min="13841" max="13841" width="12.26953125" style="8" customWidth="1"/>
    <col min="13842" max="14080" width="8.90625" style="8"/>
    <col min="14081" max="14081" width="11.90625" style="8" customWidth="1"/>
    <col min="14082" max="14082" width="19.6328125" style="8" customWidth="1"/>
    <col min="14083" max="14083" width="24.08984375" style="8" customWidth="1"/>
    <col min="14084" max="14086" width="0" style="8" hidden="1" customWidth="1"/>
    <col min="14087" max="14087" width="16.453125" style="8" customWidth="1"/>
    <col min="14088" max="14088" width="8.90625" style="8" customWidth="1"/>
    <col min="14089" max="14089" width="40.7265625" style="8" customWidth="1"/>
    <col min="14090" max="14090" width="6.54296875" style="8" customWidth="1"/>
    <col min="14091" max="14091" width="5.1796875" style="8" customWidth="1"/>
    <col min="14092" max="14092" width="11.6328125" style="8" customWidth="1"/>
    <col min="14093" max="14093" width="13.81640625" style="8" customWidth="1"/>
    <col min="14094" max="14094" width="5.26953125" style="8" customWidth="1"/>
    <col min="14095" max="14095" width="9.08984375" style="8" customWidth="1"/>
    <col min="14096" max="14096" width="8.90625" style="8" customWidth="1"/>
    <col min="14097" max="14097" width="12.26953125" style="8" customWidth="1"/>
    <col min="14098" max="14336" width="8.90625" style="8"/>
    <col min="14337" max="14337" width="11.90625" style="8" customWidth="1"/>
    <col min="14338" max="14338" width="19.6328125" style="8" customWidth="1"/>
    <col min="14339" max="14339" width="24.08984375" style="8" customWidth="1"/>
    <col min="14340" max="14342" width="0" style="8" hidden="1" customWidth="1"/>
    <col min="14343" max="14343" width="16.453125" style="8" customWidth="1"/>
    <col min="14344" max="14344" width="8.90625" style="8" customWidth="1"/>
    <col min="14345" max="14345" width="40.7265625" style="8" customWidth="1"/>
    <col min="14346" max="14346" width="6.54296875" style="8" customWidth="1"/>
    <col min="14347" max="14347" width="5.1796875" style="8" customWidth="1"/>
    <col min="14348" max="14348" width="11.6328125" style="8" customWidth="1"/>
    <col min="14349" max="14349" width="13.81640625" style="8" customWidth="1"/>
    <col min="14350" max="14350" width="5.26953125" style="8" customWidth="1"/>
    <col min="14351" max="14351" width="9.08984375" style="8" customWidth="1"/>
    <col min="14352" max="14352" width="8.90625" style="8" customWidth="1"/>
    <col min="14353" max="14353" width="12.26953125" style="8" customWidth="1"/>
    <col min="14354" max="14592" width="8.90625" style="8"/>
    <col min="14593" max="14593" width="11.90625" style="8" customWidth="1"/>
    <col min="14594" max="14594" width="19.6328125" style="8" customWidth="1"/>
    <col min="14595" max="14595" width="24.08984375" style="8" customWidth="1"/>
    <col min="14596" max="14598" width="0" style="8" hidden="1" customWidth="1"/>
    <col min="14599" max="14599" width="16.453125" style="8" customWidth="1"/>
    <col min="14600" max="14600" width="8.90625" style="8" customWidth="1"/>
    <col min="14601" max="14601" width="40.7265625" style="8" customWidth="1"/>
    <col min="14602" max="14602" width="6.54296875" style="8" customWidth="1"/>
    <col min="14603" max="14603" width="5.1796875" style="8" customWidth="1"/>
    <col min="14604" max="14604" width="11.6328125" style="8" customWidth="1"/>
    <col min="14605" max="14605" width="13.81640625" style="8" customWidth="1"/>
    <col min="14606" max="14606" width="5.26953125" style="8" customWidth="1"/>
    <col min="14607" max="14607" width="9.08984375" style="8" customWidth="1"/>
    <col min="14608" max="14608" width="8.90625" style="8" customWidth="1"/>
    <col min="14609" max="14609" width="12.26953125" style="8" customWidth="1"/>
    <col min="14610" max="14848" width="8.90625" style="8"/>
    <col min="14849" max="14849" width="11.90625" style="8" customWidth="1"/>
    <col min="14850" max="14850" width="19.6328125" style="8" customWidth="1"/>
    <col min="14851" max="14851" width="24.08984375" style="8" customWidth="1"/>
    <col min="14852" max="14854" width="0" style="8" hidden="1" customWidth="1"/>
    <col min="14855" max="14855" width="16.453125" style="8" customWidth="1"/>
    <col min="14856" max="14856" width="8.90625" style="8" customWidth="1"/>
    <col min="14857" max="14857" width="40.7265625" style="8" customWidth="1"/>
    <col min="14858" max="14858" width="6.54296875" style="8" customWidth="1"/>
    <col min="14859" max="14859" width="5.1796875" style="8" customWidth="1"/>
    <col min="14860" max="14860" width="11.6328125" style="8" customWidth="1"/>
    <col min="14861" max="14861" width="13.81640625" style="8" customWidth="1"/>
    <col min="14862" max="14862" width="5.26953125" style="8" customWidth="1"/>
    <col min="14863" max="14863" width="9.08984375" style="8" customWidth="1"/>
    <col min="14864" max="14864" width="8.90625" style="8" customWidth="1"/>
    <col min="14865" max="14865" width="12.26953125" style="8" customWidth="1"/>
    <col min="14866" max="15104" width="8.90625" style="8"/>
    <col min="15105" max="15105" width="11.90625" style="8" customWidth="1"/>
    <col min="15106" max="15106" width="19.6328125" style="8" customWidth="1"/>
    <col min="15107" max="15107" width="24.08984375" style="8" customWidth="1"/>
    <col min="15108" max="15110" width="0" style="8" hidden="1" customWidth="1"/>
    <col min="15111" max="15111" width="16.453125" style="8" customWidth="1"/>
    <col min="15112" max="15112" width="8.90625" style="8" customWidth="1"/>
    <col min="15113" max="15113" width="40.7265625" style="8" customWidth="1"/>
    <col min="15114" max="15114" width="6.54296875" style="8" customWidth="1"/>
    <col min="15115" max="15115" width="5.1796875" style="8" customWidth="1"/>
    <col min="15116" max="15116" width="11.6328125" style="8" customWidth="1"/>
    <col min="15117" max="15117" width="13.81640625" style="8" customWidth="1"/>
    <col min="15118" max="15118" width="5.26953125" style="8" customWidth="1"/>
    <col min="15119" max="15119" width="9.08984375" style="8" customWidth="1"/>
    <col min="15120" max="15120" width="8.90625" style="8" customWidth="1"/>
    <col min="15121" max="15121" width="12.26953125" style="8" customWidth="1"/>
    <col min="15122" max="15360" width="8.90625" style="8"/>
    <col min="15361" max="15361" width="11.90625" style="8" customWidth="1"/>
    <col min="15362" max="15362" width="19.6328125" style="8" customWidth="1"/>
    <col min="15363" max="15363" width="24.08984375" style="8" customWidth="1"/>
    <col min="15364" max="15366" width="0" style="8" hidden="1" customWidth="1"/>
    <col min="15367" max="15367" width="16.453125" style="8" customWidth="1"/>
    <col min="15368" max="15368" width="8.90625" style="8" customWidth="1"/>
    <col min="15369" max="15369" width="40.7265625" style="8" customWidth="1"/>
    <col min="15370" max="15370" width="6.54296875" style="8" customWidth="1"/>
    <col min="15371" max="15371" width="5.1796875" style="8" customWidth="1"/>
    <col min="15372" max="15372" width="11.6328125" style="8" customWidth="1"/>
    <col min="15373" max="15373" width="13.81640625" style="8" customWidth="1"/>
    <col min="15374" max="15374" width="5.26953125" style="8" customWidth="1"/>
    <col min="15375" max="15375" width="9.08984375" style="8" customWidth="1"/>
    <col min="15376" max="15376" width="8.90625" style="8" customWidth="1"/>
    <col min="15377" max="15377" width="12.26953125" style="8" customWidth="1"/>
    <col min="15378" max="15616" width="8.90625" style="8"/>
    <col min="15617" max="15617" width="11.90625" style="8" customWidth="1"/>
    <col min="15618" max="15618" width="19.6328125" style="8" customWidth="1"/>
    <col min="15619" max="15619" width="24.08984375" style="8" customWidth="1"/>
    <col min="15620" max="15622" width="0" style="8" hidden="1" customWidth="1"/>
    <col min="15623" max="15623" width="16.453125" style="8" customWidth="1"/>
    <col min="15624" max="15624" width="8.90625" style="8" customWidth="1"/>
    <col min="15625" max="15625" width="40.7265625" style="8" customWidth="1"/>
    <col min="15626" max="15626" width="6.54296875" style="8" customWidth="1"/>
    <col min="15627" max="15627" width="5.1796875" style="8" customWidth="1"/>
    <col min="15628" max="15628" width="11.6328125" style="8" customWidth="1"/>
    <col min="15629" max="15629" width="13.81640625" style="8" customWidth="1"/>
    <col min="15630" max="15630" width="5.26953125" style="8" customWidth="1"/>
    <col min="15631" max="15631" width="9.08984375" style="8" customWidth="1"/>
    <col min="15632" max="15632" width="8.90625" style="8" customWidth="1"/>
    <col min="15633" max="15633" width="12.26953125" style="8" customWidth="1"/>
    <col min="15634" max="15872" width="8.90625" style="8"/>
    <col min="15873" max="15873" width="11.90625" style="8" customWidth="1"/>
    <col min="15874" max="15874" width="19.6328125" style="8" customWidth="1"/>
    <col min="15875" max="15875" width="24.08984375" style="8" customWidth="1"/>
    <col min="15876" max="15878" width="0" style="8" hidden="1" customWidth="1"/>
    <col min="15879" max="15879" width="16.453125" style="8" customWidth="1"/>
    <col min="15880" max="15880" width="8.90625" style="8" customWidth="1"/>
    <col min="15881" max="15881" width="40.7265625" style="8" customWidth="1"/>
    <col min="15882" max="15882" width="6.54296875" style="8" customWidth="1"/>
    <col min="15883" max="15883" width="5.1796875" style="8" customWidth="1"/>
    <col min="15884" max="15884" width="11.6328125" style="8" customWidth="1"/>
    <col min="15885" max="15885" width="13.81640625" style="8" customWidth="1"/>
    <col min="15886" max="15886" width="5.26953125" style="8" customWidth="1"/>
    <col min="15887" max="15887" width="9.08984375" style="8" customWidth="1"/>
    <col min="15888" max="15888" width="8.90625" style="8" customWidth="1"/>
    <col min="15889" max="15889" width="12.26953125" style="8" customWidth="1"/>
    <col min="15890" max="16128" width="8.90625" style="8"/>
    <col min="16129" max="16129" width="11.90625" style="8" customWidth="1"/>
    <col min="16130" max="16130" width="19.6328125" style="8" customWidth="1"/>
    <col min="16131" max="16131" width="24.08984375" style="8" customWidth="1"/>
    <col min="16132" max="16134" width="0" style="8" hidden="1" customWidth="1"/>
    <col min="16135" max="16135" width="16.453125" style="8" customWidth="1"/>
    <col min="16136" max="16136" width="8.90625" style="8" customWidth="1"/>
    <col min="16137" max="16137" width="40.7265625" style="8" customWidth="1"/>
    <col min="16138" max="16138" width="6.54296875" style="8" customWidth="1"/>
    <col min="16139" max="16139" width="5.1796875" style="8" customWidth="1"/>
    <col min="16140" max="16140" width="11.6328125" style="8" customWidth="1"/>
    <col min="16141" max="16141" width="13.81640625" style="8" customWidth="1"/>
    <col min="16142" max="16142" width="5.26953125" style="8" customWidth="1"/>
    <col min="16143" max="16143" width="9.08984375" style="8" customWidth="1"/>
    <col min="16144" max="16144" width="8.90625" style="8" customWidth="1"/>
    <col min="16145" max="16145" width="12.26953125" style="8" customWidth="1"/>
    <col min="16146" max="16384" width="8.90625" style="8"/>
  </cols>
  <sheetData>
    <row r="1" spans="1:17" s="40" customFormat="1" ht="19" customHeight="1">
      <c r="A1" s="37" t="s">
        <v>5743</v>
      </c>
      <c r="B1" s="37"/>
      <c r="C1" s="37"/>
      <c r="D1" s="37"/>
      <c r="E1" s="37"/>
      <c r="F1" s="37"/>
      <c r="G1" s="37"/>
      <c r="H1" s="37"/>
      <c r="I1" s="37"/>
      <c r="J1" s="37"/>
      <c r="K1" s="37"/>
      <c r="L1" s="38"/>
      <c r="M1" s="38"/>
      <c r="N1" s="39"/>
    </row>
    <row r="2" spans="1:17" s="3" customFormat="1" ht="16" customHeight="1">
      <c r="A2" s="59" t="s">
        <v>5744</v>
      </c>
      <c r="B2" s="59" t="s">
        <v>1</v>
      </c>
      <c r="C2" s="59" t="s">
        <v>2</v>
      </c>
      <c r="D2" s="4" t="s">
        <v>3</v>
      </c>
      <c r="E2" s="4" t="s">
        <v>4</v>
      </c>
      <c r="F2" s="4" t="s">
        <v>5</v>
      </c>
      <c r="G2" s="6" t="s">
        <v>6</v>
      </c>
      <c r="H2" s="4" t="s">
        <v>7</v>
      </c>
      <c r="I2" s="4" t="s">
        <v>8</v>
      </c>
      <c r="J2" s="4" t="s">
        <v>9</v>
      </c>
      <c r="K2" s="5" t="s">
        <v>10</v>
      </c>
      <c r="L2" s="7" t="s">
        <v>11</v>
      </c>
      <c r="M2" s="7" t="s">
        <v>12</v>
      </c>
      <c r="N2" s="5" t="s">
        <v>5745</v>
      </c>
      <c r="O2" s="41" t="s">
        <v>5746</v>
      </c>
      <c r="P2" s="4" t="s">
        <v>14</v>
      </c>
      <c r="Q2" s="42" t="s">
        <v>5747</v>
      </c>
    </row>
    <row r="3" spans="1:17" ht="16" customHeight="1">
      <c r="A3" s="59" t="s">
        <v>5748</v>
      </c>
      <c r="B3" s="59" t="s">
        <v>5749</v>
      </c>
      <c r="C3" s="59" t="s">
        <v>5750</v>
      </c>
      <c r="D3" s="43" t="s">
        <v>5748</v>
      </c>
      <c r="E3" s="43" t="s">
        <v>5749</v>
      </c>
      <c r="F3" s="44"/>
      <c r="G3" s="11">
        <v>9787122329622</v>
      </c>
      <c r="H3" s="44" t="s">
        <v>5751</v>
      </c>
      <c r="I3" s="43" t="s">
        <v>5752</v>
      </c>
      <c r="J3" s="43" t="s">
        <v>5753</v>
      </c>
      <c r="K3" s="10">
        <v>49</v>
      </c>
      <c r="L3" s="12">
        <v>44958</v>
      </c>
      <c r="M3" s="12">
        <v>43466</v>
      </c>
      <c r="N3" s="10">
        <v>1</v>
      </c>
      <c r="P3" s="44"/>
    </row>
    <row r="4" spans="1:17" ht="16" customHeight="1">
      <c r="A4" s="59" t="s">
        <v>5748</v>
      </c>
      <c r="B4" s="59" t="s">
        <v>5749</v>
      </c>
      <c r="C4" s="59" t="s">
        <v>5754</v>
      </c>
      <c r="D4" s="43" t="s">
        <v>5748</v>
      </c>
      <c r="E4" s="43" t="s">
        <v>5749</v>
      </c>
      <c r="F4" s="44"/>
      <c r="G4" s="11">
        <v>9787122347312</v>
      </c>
      <c r="H4" s="44" t="s">
        <v>5755</v>
      </c>
      <c r="I4" s="43" t="s">
        <v>5756</v>
      </c>
      <c r="J4" s="43" t="s">
        <v>5757</v>
      </c>
      <c r="K4" s="10">
        <v>48</v>
      </c>
      <c r="L4" s="12">
        <v>44743</v>
      </c>
      <c r="M4" s="12">
        <v>43739</v>
      </c>
      <c r="N4" s="10">
        <v>1</v>
      </c>
      <c r="P4" s="44"/>
    </row>
    <row r="5" spans="1:17" ht="16" customHeight="1">
      <c r="A5" s="59" t="s">
        <v>5748</v>
      </c>
      <c r="B5" s="59" t="s">
        <v>5749</v>
      </c>
      <c r="C5" s="59" t="s">
        <v>5754</v>
      </c>
      <c r="D5" s="43" t="s">
        <v>5748</v>
      </c>
      <c r="E5" s="43" t="s">
        <v>5749</v>
      </c>
      <c r="F5" s="44"/>
      <c r="G5" s="11">
        <v>9787122349989</v>
      </c>
      <c r="H5" s="44" t="s">
        <v>5758</v>
      </c>
      <c r="I5" s="43" t="s">
        <v>5759</v>
      </c>
      <c r="J5" s="43" t="s">
        <v>5757</v>
      </c>
      <c r="K5" s="10">
        <v>28</v>
      </c>
      <c r="L5" s="12">
        <v>44866</v>
      </c>
      <c r="M5" s="12">
        <v>43739</v>
      </c>
      <c r="N5" s="10">
        <v>1</v>
      </c>
      <c r="P5" s="44"/>
    </row>
    <row r="6" spans="1:17" ht="16" customHeight="1">
      <c r="A6" s="59" t="s">
        <v>5748</v>
      </c>
      <c r="B6" s="59" t="s">
        <v>5749</v>
      </c>
      <c r="C6" s="59" t="s">
        <v>5754</v>
      </c>
      <c r="D6" s="43" t="s">
        <v>5748</v>
      </c>
      <c r="E6" s="43" t="s">
        <v>5749</v>
      </c>
      <c r="F6" s="44"/>
      <c r="G6" s="11">
        <v>9787122192097</v>
      </c>
      <c r="H6" s="44" t="s">
        <v>5760</v>
      </c>
      <c r="I6" s="43" t="s">
        <v>5761</v>
      </c>
      <c r="J6" s="43" t="s">
        <v>5762</v>
      </c>
      <c r="K6" s="10">
        <v>28</v>
      </c>
      <c r="L6" s="12">
        <v>44105</v>
      </c>
      <c r="M6" s="12">
        <v>41671</v>
      </c>
      <c r="N6" s="10">
        <v>2</v>
      </c>
      <c r="P6" s="43" t="s">
        <v>32</v>
      </c>
      <c r="Q6" s="45" t="s">
        <v>19</v>
      </c>
    </row>
    <row r="7" spans="1:17" ht="16" customHeight="1">
      <c r="A7" s="59" t="s">
        <v>5748</v>
      </c>
      <c r="B7" s="59" t="s">
        <v>5749</v>
      </c>
      <c r="C7" s="59" t="s">
        <v>5754</v>
      </c>
      <c r="D7" s="43" t="s">
        <v>5748</v>
      </c>
      <c r="E7" s="43" t="s">
        <v>5749</v>
      </c>
      <c r="F7" s="44"/>
      <c r="G7" s="11">
        <v>9787122324184</v>
      </c>
      <c r="H7" s="44" t="s">
        <v>5763</v>
      </c>
      <c r="I7" s="43" t="s">
        <v>5764</v>
      </c>
      <c r="J7" s="43" t="s">
        <v>5765</v>
      </c>
      <c r="K7" s="10">
        <v>48</v>
      </c>
      <c r="L7" s="12">
        <v>44958</v>
      </c>
      <c r="M7" s="12">
        <v>43313</v>
      </c>
      <c r="N7" s="10">
        <v>1</v>
      </c>
      <c r="P7" s="44"/>
    </row>
    <row r="8" spans="1:17" ht="16" customHeight="1">
      <c r="A8" s="59" t="s">
        <v>5748</v>
      </c>
      <c r="B8" s="59" t="s">
        <v>5749</v>
      </c>
      <c r="C8" s="59" t="s">
        <v>5754</v>
      </c>
      <c r="D8" s="43" t="s">
        <v>5748</v>
      </c>
      <c r="E8" s="43" t="s">
        <v>5749</v>
      </c>
      <c r="F8" s="44"/>
      <c r="G8" s="11">
        <v>9787122325471</v>
      </c>
      <c r="H8" s="44" t="s">
        <v>5766</v>
      </c>
      <c r="I8" s="43" t="s">
        <v>5767</v>
      </c>
      <c r="J8" s="43" t="s">
        <v>5768</v>
      </c>
      <c r="K8" s="10">
        <v>49</v>
      </c>
      <c r="L8" s="12">
        <v>44409</v>
      </c>
      <c r="M8" s="12">
        <v>43344</v>
      </c>
      <c r="N8" s="10">
        <v>1</v>
      </c>
      <c r="P8" s="43" t="s">
        <v>978</v>
      </c>
      <c r="Q8" s="45" t="s">
        <v>19</v>
      </c>
    </row>
    <row r="9" spans="1:17" ht="16" customHeight="1">
      <c r="A9" s="59" t="s">
        <v>5748</v>
      </c>
      <c r="B9" s="59" t="s">
        <v>5749</v>
      </c>
      <c r="C9" s="59" t="s">
        <v>5754</v>
      </c>
      <c r="D9" s="43" t="s">
        <v>5748</v>
      </c>
      <c r="E9" s="43" t="s">
        <v>5749</v>
      </c>
      <c r="F9" s="44"/>
      <c r="G9" s="11">
        <v>9787122326256</v>
      </c>
      <c r="H9" s="44" t="s">
        <v>5769</v>
      </c>
      <c r="I9" s="43" t="s">
        <v>5770</v>
      </c>
      <c r="J9" s="43" t="s">
        <v>5771</v>
      </c>
      <c r="K9" s="10">
        <v>36</v>
      </c>
      <c r="L9" s="12">
        <v>44835</v>
      </c>
      <c r="M9" s="12">
        <v>43344</v>
      </c>
      <c r="N9" s="10">
        <v>1</v>
      </c>
      <c r="P9" s="43" t="s">
        <v>196</v>
      </c>
      <c r="Q9" s="45" t="s">
        <v>19</v>
      </c>
    </row>
    <row r="10" spans="1:17" ht="16" customHeight="1">
      <c r="A10" s="59" t="s">
        <v>5748</v>
      </c>
      <c r="B10" s="59" t="s">
        <v>5749</v>
      </c>
      <c r="C10" s="59" t="s">
        <v>5754</v>
      </c>
      <c r="D10" s="43" t="s">
        <v>5748</v>
      </c>
      <c r="E10" s="43" t="s">
        <v>5749</v>
      </c>
      <c r="F10" s="44"/>
      <c r="G10" s="11">
        <v>9787122310354</v>
      </c>
      <c r="H10" s="44" t="s">
        <v>5772</v>
      </c>
      <c r="I10" s="43" t="s">
        <v>5773</v>
      </c>
      <c r="J10" s="43" t="s">
        <v>5774</v>
      </c>
      <c r="K10" s="10">
        <v>39</v>
      </c>
      <c r="L10" s="12">
        <v>43101</v>
      </c>
      <c r="M10" s="12">
        <v>43101</v>
      </c>
      <c r="N10" s="10">
        <v>1</v>
      </c>
      <c r="P10" s="44"/>
    </row>
    <row r="11" spans="1:17" ht="16" customHeight="1">
      <c r="A11" s="59" t="s">
        <v>5748</v>
      </c>
      <c r="B11" s="59" t="s">
        <v>5749</v>
      </c>
      <c r="C11" s="59" t="s">
        <v>5754</v>
      </c>
      <c r="D11" s="43" t="s">
        <v>5748</v>
      </c>
      <c r="E11" s="43" t="s">
        <v>5749</v>
      </c>
      <c r="F11" s="44"/>
      <c r="G11" s="11">
        <v>9787122379726</v>
      </c>
      <c r="H11" s="44" t="s">
        <v>5775</v>
      </c>
      <c r="I11" s="43" t="s">
        <v>5776</v>
      </c>
      <c r="J11" s="43" t="s">
        <v>5768</v>
      </c>
      <c r="K11" s="10">
        <v>49.8</v>
      </c>
      <c r="L11" s="12">
        <v>44287</v>
      </c>
      <c r="M11" s="12">
        <v>44287</v>
      </c>
      <c r="N11" s="10">
        <v>1</v>
      </c>
      <c r="P11" s="44"/>
    </row>
    <row r="12" spans="1:17" ht="16" customHeight="1">
      <c r="A12" s="59" t="s">
        <v>5748</v>
      </c>
      <c r="B12" s="59" t="s">
        <v>5749</v>
      </c>
      <c r="C12" s="59" t="s">
        <v>5777</v>
      </c>
      <c r="D12" s="43" t="s">
        <v>5748</v>
      </c>
      <c r="E12" s="43" t="s">
        <v>5749</v>
      </c>
      <c r="F12" s="44"/>
      <c r="G12" s="11">
        <v>9787122276681</v>
      </c>
      <c r="H12" s="44" t="s">
        <v>5778</v>
      </c>
      <c r="I12" s="43" t="s">
        <v>5779</v>
      </c>
      <c r="J12" s="43" t="s">
        <v>5768</v>
      </c>
      <c r="K12" s="10">
        <v>28</v>
      </c>
      <c r="L12" s="12">
        <v>44593</v>
      </c>
      <c r="M12" s="12">
        <v>42644</v>
      </c>
      <c r="N12" s="10">
        <v>1</v>
      </c>
      <c r="P12" s="43" t="s">
        <v>39</v>
      </c>
      <c r="Q12" s="45" t="s">
        <v>19</v>
      </c>
    </row>
    <row r="13" spans="1:17" ht="16" customHeight="1">
      <c r="A13" s="59" t="s">
        <v>5748</v>
      </c>
      <c r="B13" s="59" t="s">
        <v>3562</v>
      </c>
      <c r="C13" s="59" t="s">
        <v>3563</v>
      </c>
      <c r="D13" s="43" t="s">
        <v>5748</v>
      </c>
      <c r="E13" s="43" t="s">
        <v>3562</v>
      </c>
      <c r="F13" s="44"/>
      <c r="G13" s="11">
        <v>9787122042972</v>
      </c>
      <c r="H13" s="44" t="s">
        <v>3567</v>
      </c>
      <c r="I13" s="43" t="s">
        <v>3568</v>
      </c>
      <c r="J13" s="43" t="s">
        <v>3569</v>
      </c>
      <c r="K13" s="10">
        <v>34</v>
      </c>
      <c r="L13" s="12">
        <v>44958</v>
      </c>
      <c r="M13" s="12">
        <v>39890</v>
      </c>
      <c r="N13" s="10">
        <v>1</v>
      </c>
      <c r="O13" s="45" t="s">
        <v>28</v>
      </c>
      <c r="P13" s="43" t="s">
        <v>39</v>
      </c>
      <c r="Q13" s="45" t="s">
        <v>19</v>
      </c>
    </row>
    <row r="14" spans="1:17" ht="16" customHeight="1">
      <c r="A14" s="59" t="s">
        <v>5748</v>
      </c>
      <c r="B14" s="59" t="s">
        <v>3562</v>
      </c>
      <c r="C14" s="59" t="s">
        <v>3563</v>
      </c>
      <c r="D14" s="43" t="s">
        <v>5748</v>
      </c>
      <c r="E14" s="43" t="s">
        <v>3562</v>
      </c>
      <c r="F14" s="44"/>
      <c r="G14" s="11">
        <v>9787122379405</v>
      </c>
      <c r="H14" s="44" t="s">
        <v>5780</v>
      </c>
      <c r="I14" s="43" t="s">
        <v>5781</v>
      </c>
      <c r="J14" s="43" t="s">
        <v>5782</v>
      </c>
      <c r="K14" s="10">
        <v>68</v>
      </c>
      <c r="L14" s="12">
        <v>44409</v>
      </c>
      <c r="M14" s="12">
        <v>44409</v>
      </c>
      <c r="N14" s="10">
        <v>1</v>
      </c>
      <c r="P14" s="43" t="s">
        <v>32</v>
      </c>
      <c r="Q14" s="45" t="s">
        <v>19</v>
      </c>
    </row>
    <row r="15" spans="1:17" ht="16" customHeight="1">
      <c r="A15" s="59" t="s">
        <v>5748</v>
      </c>
      <c r="B15" s="59" t="s">
        <v>3562</v>
      </c>
      <c r="C15" s="59" t="s">
        <v>3563</v>
      </c>
      <c r="D15" s="43" t="s">
        <v>5748</v>
      </c>
      <c r="E15" s="43" t="s">
        <v>3562</v>
      </c>
      <c r="F15" s="44"/>
      <c r="G15" s="11">
        <v>9787122332547</v>
      </c>
      <c r="H15" s="44" t="s">
        <v>5783</v>
      </c>
      <c r="I15" s="43" t="s">
        <v>5784</v>
      </c>
      <c r="J15" s="43" t="s">
        <v>5785</v>
      </c>
      <c r="K15" s="10">
        <v>38</v>
      </c>
      <c r="L15" s="12">
        <v>44743</v>
      </c>
      <c r="M15" s="12">
        <v>43525</v>
      </c>
      <c r="N15" s="10">
        <v>1</v>
      </c>
      <c r="P15" s="43" t="s">
        <v>5786</v>
      </c>
      <c r="Q15" s="45" t="s">
        <v>19</v>
      </c>
    </row>
    <row r="16" spans="1:17" ht="16" customHeight="1">
      <c r="A16" s="59" t="s">
        <v>5748</v>
      </c>
      <c r="B16" s="59" t="s">
        <v>3562</v>
      </c>
      <c r="C16" s="59" t="s">
        <v>5787</v>
      </c>
      <c r="D16" s="43" t="s">
        <v>5748</v>
      </c>
      <c r="E16" s="43" t="s">
        <v>3562</v>
      </c>
      <c r="F16" s="44"/>
      <c r="G16" s="11">
        <v>9787122344144</v>
      </c>
      <c r="H16" s="44" t="s">
        <v>5788</v>
      </c>
      <c r="I16" s="43" t="s">
        <v>5789</v>
      </c>
      <c r="J16" s="43" t="s">
        <v>5790</v>
      </c>
      <c r="K16" s="10">
        <v>58</v>
      </c>
      <c r="L16" s="12">
        <v>44958</v>
      </c>
      <c r="M16" s="12">
        <v>43709</v>
      </c>
      <c r="N16" s="10">
        <v>1</v>
      </c>
      <c r="P16" s="44"/>
    </row>
    <row r="17" spans="1:17" ht="16" customHeight="1">
      <c r="A17" s="59" t="s">
        <v>5748</v>
      </c>
      <c r="B17" s="59" t="s">
        <v>3577</v>
      </c>
      <c r="C17" s="59" t="s">
        <v>5791</v>
      </c>
      <c r="D17" s="43" t="s">
        <v>5748</v>
      </c>
      <c r="E17" s="43" t="s">
        <v>3577</v>
      </c>
      <c r="F17" s="44"/>
      <c r="G17" s="11">
        <v>9787122324467</v>
      </c>
      <c r="H17" s="44" t="s">
        <v>3586</v>
      </c>
      <c r="I17" s="44" t="s">
        <v>3587</v>
      </c>
      <c r="J17" s="43" t="s">
        <v>3588</v>
      </c>
      <c r="K17" s="10">
        <v>48</v>
      </c>
      <c r="L17" s="12">
        <v>44866</v>
      </c>
      <c r="M17" s="12">
        <v>43344</v>
      </c>
      <c r="N17" s="10">
        <v>2</v>
      </c>
      <c r="P17" s="43" t="s">
        <v>32</v>
      </c>
      <c r="Q17" s="45" t="s">
        <v>19</v>
      </c>
    </row>
    <row r="18" spans="1:17" ht="16" customHeight="1">
      <c r="A18" s="59" t="s">
        <v>5748</v>
      </c>
      <c r="B18" s="59" t="s">
        <v>3577</v>
      </c>
      <c r="C18" s="59" t="s">
        <v>5791</v>
      </c>
      <c r="D18" s="43" t="s">
        <v>5748</v>
      </c>
      <c r="E18" s="43" t="s">
        <v>3577</v>
      </c>
      <c r="F18" s="44"/>
      <c r="G18" s="11">
        <v>9787122068583</v>
      </c>
      <c r="H18" s="44" t="s">
        <v>5792</v>
      </c>
      <c r="I18" s="43" t="s">
        <v>5793</v>
      </c>
      <c r="J18" s="43" t="s">
        <v>5794</v>
      </c>
      <c r="K18" s="10">
        <v>38</v>
      </c>
      <c r="L18" s="12">
        <v>44608</v>
      </c>
      <c r="M18" s="12">
        <v>40978</v>
      </c>
      <c r="N18" s="10">
        <v>2</v>
      </c>
      <c r="P18" s="44"/>
    </row>
    <row r="19" spans="1:17" ht="16" customHeight="1">
      <c r="A19" s="59" t="s">
        <v>5748</v>
      </c>
      <c r="B19" s="59" t="s">
        <v>3577</v>
      </c>
      <c r="C19" s="59" t="s">
        <v>5791</v>
      </c>
      <c r="D19" s="43" t="s">
        <v>5748</v>
      </c>
      <c r="E19" s="43" t="s">
        <v>3577</v>
      </c>
      <c r="F19" s="44"/>
      <c r="G19" s="11">
        <v>9787122359872</v>
      </c>
      <c r="H19" s="44" t="s">
        <v>5795</v>
      </c>
      <c r="I19" s="43" t="s">
        <v>5796</v>
      </c>
      <c r="J19" s="43" t="s">
        <v>5797</v>
      </c>
      <c r="K19" s="10">
        <v>48</v>
      </c>
      <c r="L19" s="12">
        <v>44805</v>
      </c>
      <c r="M19" s="12">
        <v>44075</v>
      </c>
      <c r="N19" s="10">
        <v>1</v>
      </c>
      <c r="P19" s="43" t="s">
        <v>283</v>
      </c>
      <c r="Q19" s="45" t="s">
        <v>19</v>
      </c>
    </row>
    <row r="20" spans="1:17" ht="16" customHeight="1">
      <c r="A20" s="59" t="s">
        <v>5748</v>
      </c>
      <c r="B20" s="59" t="s">
        <v>3577</v>
      </c>
      <c r="C20" s="59" t="s">
        <v>5791</v>
      </c>
      <c r="D20" s="43" t="s">
        <v>5748</v>
      </c>
      <c r="E20" s="43" t="s">
        <v>3577</v>
      </c>
      <c r="F20" s="44"/>
      <c r="G20" s="11">
        <v>9787122199799</v>
      </c>
      <c r="H20" s="44" t="s">
        <v>5798</v>
      </c>
      <c r="I20" s="43" t="s">
        <v>5799</v>
      </c>
      <c r="J20" s="43" t="s">
        <v>5800</v>
      </c>
      <c r="K20" s="10">
        <v>22</v>
      </c>
      <c r="L20" s="12">
        <v>44927</v>
      </c>
      <c r="M20" s="12">
        <v>41913</v>
      </c>
      <c r="N20" s="10">
        <v>3</v>
      </c>
      <c r="O20" s="45" t="s">
        <v>5801</v>
      </c>
      <c r="P20" s="44"/>
    </row>
    <row r="21" spans="1:17" ht="16" customHeight="1">
      <c r="A21" s="59" t="s">
        <v>5748</v>
      </c>
      <c r="B21" s="59" t="s">
        <v>3577</v>
      </c>
      <c r="C21" s="59" t="s">
        <v>5791</v>
      </c>
      <c r="D21" s="43" t="s">
        <v>5748</v>
      </c>
      <c r="E21" s="43" t="s">
        <v>3577</v>
      </c>
      <c r="F21" s="44"/>
      <c r="G21" s="11">
        <v>9787122323453</v>
      </c>
      <c r="H21" s="44" t="s">
        <v>5802</v>
      </c>
      <c r="I21" s="43" t="s">
        <v>5803</v>
      </c>
      <c r="J21" s="43" t="s">
        <v>5804</v>
      </c>
      <c r="K21" s="10">
        <v>38</v>
      </c>
      <c r="L21" s="12">
        <v>43313</v>
      </c>
      <c r="M21" s="12">
        <v>43313</v>
      </c>
      <c r="N21" s="10">
        <v>3</v>
      </c>
      <c r="P21" s="43" t="s">
        <v>39</v>
      </c>
      <c r="Q21" s="45" t="s">
        <v>19</v>
      </c>
    </row>
    <row r="22" spans="1:17" ht="16" customHeight="1">
      <c r="A22" s="59" t="s">
        <v>5748</v>
      </c>
      <c r="B22" s="59" t="s">
        <v>3577</v>
      </c>
      <c r="C22" s="59" t="s">
        <v>5791</v>
      </c>
      <c r="D22" s="43" t="s">
        <v>5748</v>
      </c>
      <c r="E22" s="43" t="s">
        <v>5805</v>
      </c>
      <c r="F22" s="44"/>
      <c r="G22" s="11">
        <v>9787122321688</v>
      </c>
      <c r="H22" s="44" t="s">
        <v>5806</v>
      </c>
      <c r="I22" s="43" t="s">
        <v>5807</v>
      </c>
      <c r="J22" s="43" t="s">
        <v>5808</v>
      </c>
      <c r="K22" s="10">
        <v>39.799999999999997</v>
      </c>
      <c r="L22" s="12">
        <v>44958</v>
      </c>
      <c r="M22" s="12">
        <v>43344</v>
      </c>
      <c r="N22" s="10">
        <v>2</v>
      </c>
      <c r="O22" s="45" t="s">
        <v>28</v>
      </c>
      <c r="P22" s="43" t="s">
        <v>39</v>
      </c>
      <c r="Q22" s="45" t="s">
        <v>19</v>
      </c>
    </row>
    <row r="23" spans="1:17" ht="16" customHeight="1">
      <c r="A23" s="59" t="s">
        <v>5748</v>
      </c>
      <c r="B23" s="59" t="s">
        <v>3577</v>
      </c>
      <c r="C23" s="59" t="s">
        <v>5791</v>
      </c>
      <c r="D23" s="43" t="s">
        <v>5748</v>
      </c>
      <c r="E23" s="43" t="s">
        <v>3577</v>
      </c>
      <c r="F23" s="44"/>
      <c r="G23" s="11">
        <v>9787122371478</v>
      </c>
      <c r="H23" s="44" t="s">
        <v>5809</v>
      </c>
      <c r="I23" s="43" t="s">
        <v>5810</v>
      </c>
      <c r="J23" s="43" t="s">
        <v>5811</v>
      </c>
      <c r="K23" s="10">
        <v>42</v>
      </c>
      <c r="L23" s="12">
        <v>43983</v>
      </c>
      <c r="M23" s="12">
        <v>43983</v>
      </c>
      <c r="N23" s="10">
        <v>3</v>
      </c>
      <c r="P23" s="43" t="s">
        <v>39</v>
      </c>
      <c r="Q23" s="45" t="s">
        <v>19</v>
      </c>
    </row>
    <row r="24" spans="1:17" ht="16" customHeight="1">
      <c r="A24" s="59" t="s">
        <v>5748</v>
      </c>
      <c r="B24" s="59" t="s">
        <v>3577</v>
      </c>
      <c r="C24" s="59" t="s">
        <v>5812</v>
      </c>
      <c r="D24" s="43" t="s">
        <v>5748</v>
      </c>
      <c r="E24" s="43" t="s">
        <v>5813</v>
      </c>
      <c r="F24" s="44"/>
      <c r="G24" s="11">
        <v>9787122403438</v>
      </c>
      <c r="H24" s="44" t="s">
        <v>5814</v>
      </c>
      <c r="I24" s="43" t="s">
        <v>5815</v>
      </c>
      <c r="J24" s="43" t="s">
        <v>5816</v>
      </c>
      <c r="K24" s="10">
        <v>46</v>
      </c>
      <c r="L24" s="12">
        <v>44621</v>
      </c>
      <c r="M24" s="12">
        <v>44621</v>
      </c>
      <c r="N24" s="10">
        <v>1</v>
      </c>
      <c r="P24" s="43" t="s">
        <v>5817</v>
      </c>
      <c r="Q24" s="45" t="s">
        <v>19</v>
      </c>
    </row>
    <row r="25" spans="1:17" ht="16" customHeight="1">
      <c r="A25" s="59" t="s">
        <v>5748</v>
      </c>
      <c r="B25" s="59" t="s">
        <v>3577</v>
      </c>
      <c r="C25" s="59" t="s">
        <v>5812</v>
      </c>
      <c r="D25" s="43" t="s">
        <v>5748</v>
      </c>
      <c r="E25" s="43" t="s">
        <v>5813</v>
      </c>
      <c r="F25" s="44"/>
      <c r="G25" s="11">
        <v>9787122349347</v>
      </c>
      <c r="H25" s="44" t="s">
        <v>5818</v>
      </c>
      <c r="I25" s="43" t="s">
        <v>5819</v>
      </c>
      <c r="J25" s="43" t="s">
        <v>5820</v>
      </c>
      <c r="K25" s="10">
        <v>49</v>
      </c>
      <c r="L25" s="12">
        <v>43831</v>
      </c>
      <c r="M25" s="12">
        <v>43831</v>
      </c>
      <c r="N25" s="10">
        <v>2</v>
      </c>
      <c r="P25" s="43" t="s">
        <v>39</v>
      </c>
      <c r="Q25" s="45" t="s">
        <v>19</v>
      </c>
    </row>
    <row r="26" spans="1:17" ht="16" customHeight="1">
      <c r="A26" s="59" t="s">
        <v>5748</v>
      </c>
      <c r="B26" s="59" t="s">
        <v>3577</v>
      </c>
      <c r="C26" s="59" t="s">
        <v>5812</v>
      </c>
      <c r="D26" s="43" t="s">
        <v>5748</v>
      </c>
      <c r="E26" s="43" t="s">
        <v>5813</v>
      </c>
      <c r="F26" s="44"/>
      <c r="G26" s="11">
        <v>9787122274458</v>
      </c>
      <c r="H26" s="44" t="s">
        <v>5821</v>
      </c>
      <c r="I26" s="43" t="s">
        <v>5822</v>
      </c>
      <c r="J26" s="43" t="s">
        <v>5823</v>
      </c>
      <c r="K26" s="10">
        <v>38</v>
      </c>
      <c r="L26" s="12">
        <v>44866</v>
      </c>
      <c r="M26" s="12">
        <v>42644</v>
      </c>
      <c r="N26" s="10">
        <v>1</v>
      </c>
      <c r="P26" s="43" t="s">
        <v>32</v>
      </c>
      <c r="Q26" s="45" t="s">
        <v>19</v>
      </c>
    </row>
    <row r="27" spans="1:17" ht="16" customHeight="1">
      <c r="A27" s="59" t="s">
        <v>5748</v>
      </c>
      <c r="B27" s="59" t="s">
        <v>3577</v>
      </c>
      <c r="C27" s="59" t="s">
        <v>3621</v>
      </c>
      <c r="D27" s="43" t="s">
        <v>5748</v>
      </c>
      <c r="E27" s="43" t="s">
        <v>3577</v>
      </c>
      <c r="F27" s="44"/>
      <c r="G27" s="11">
        <v>9787122386397</v>
      </c>
      <c r="H27" s="44" t="s">
        <v>5824</v>
      </c>
      <c r="I27" s="43" t="s">
        <v>5825</v>
      </c>
      <c r="J27" s="43" t="s">
        <v>5826</v>
      </c>
      <c r="K27" s="10">
        <v>45</v>
      </c>
      <c r="L27" s="12">
        <v>44348</v>
      </c>
      <c r="M27" s="12">
        <v>44348</v>
      </c>
      <c r="N27" s="10">
        <v>1</v>
      </c>
      <c r="P27" s="44"/>
    </row>
    <row r="28" spans="1:17" ht="16" customHeight="1">
      <c r="A28" s="59" t="s">
        <v>5748</v>
      </c>
      <c r="B28" s="59" t="s">
        <v>3577</v>
      </c>
      <c r="C28" s="59" t="s">
        <v>3621</v>
      </c>
      <c r="D28" s="43" t="s">
        <v>5748</v>
      </c>
      <c r="E28" s="43" t="s">
        <v>3577</v>
      </c>
      <c r="F28" s="44"/>
      <c r="G28" s="11">
        <v>9787122232779</v>
      </c>
      <c r="H28" s="44" t="s">
        <v>5827</v>
      </c>
      <c r="I28" s="43" t="s">
        <v>5828</v>
      </c>
      <c r="J28" s="43" t="s">
        <v>3968</v>
      </c>
      <c r="K28" s="10">
        <v>39</v>
      </c>
      <c r="L28" s="12">
        <v>44927</v>
      </c>
      <c r="M28" s="12">
        <v>42143</v>
      </c>
      <c r="N28" s="10">
        <v>2</v>
      </c>
      <c r="P28" s="43" t="s">
        <v>39</v>
      </c>
      <c r="Q28" s="45" t="s">
        <v>19</v>
      </c>
    </row>
    <row r="29" spans="1:17" ht="16" customHeight="1">
      <c r="A29" s="59" t="s">
        <v>5748</v>
      </c>
      <c r="B29" s="59" t="s">
        <v>3577</v>
      </c>
      <c r="C29" s="59" t="s">
        <v>3621</v>
      </c>
      <c r="D29" s="43" t="s">
        <v>5748</v>
      </c>
      <c r="E29" s="43" t="s">
        <v>3577</v>
      </c>
      <c r="F29" s="44"/>
      <c r="G29" s="11">
        <v>9787122340528</v>
      </c>
      <c r="H29" s="44" t="s">
        <v>5829</v>
      </c>
      <c r="I29" s="43" t="s">
        <v>5830</v>
      </c>
      <c r="J29" s="43" t="s">
        <v>5831</v>
      </c>
      <c r="K29" s="10">
        <v>35</v>
      </c>
      <c r="L29" s="12">
        <v>43617</v>
      </c>
      <c r="M29" s="12">
        <v>43617</v>
      </c>
      <c r="N29" s="10">
        <v>1</v>
      </c>
      <c r="P29" s="44"/>
    </row>
    <row r="30" spans="1:17" ht="16" customHeight="1">
      <c r="A30" s="59" t="s">
        <v>5748</v>
      </c>
      <c r="B30" s="59" t="s">
        <v>3577</v>
      </c>
      <c r="C30" s="59" t="s">
        <v>3621</v>
      </c>
      <c r="D30" s="43" t="s">
        <v>5748</v>
      </c>
      <c r="E30" s="43" t="s">
        <v>3577</v>
      </c>
      <c r="F30" s="44"/>
      <c r="G30" s="11">
        <v>9787122226921</v>
      </c>
      <c r="H30" s="44" t="s">
        <v>5832</v>
      </c>
      <c r="I30" s="43" t="s">
        <v>5833</v>
      </c>
      <c r="J30" s="43" t="s">
        <v>5823</v>
      </c>
      <c r="K30" s="10">
        <v>36</v>
      </c>
      <c r="L30" s="12">
        <v>44075</v>
      </c>
      <c r="M30" s="12">
        <v>42095</v>
      </c>
      <c r="N30" s="10">
        <v>1</v>
      </c>
      <c r="P30" s="43" t="s">
        <v>39</v>
      </c>
      <c r="Q30" s="45" t="s">
        <v>19</v>
      </c>
    </row>
    <row r="31" spans="1:17" ht="16" customHeight="1">
      <c r="A31" s="59" t="s">
        <v>5748</v>
      </c>
      <c r="B31" s="59" t="s">
        <v>3577</v>
      </c>
      <c r="C31" s="59" t="s">
        <v>3621</v>
      </c>
      <c r="D31" s="43" t="s">
        <v>5748</v>
      </c>
      <c r="E31" s="43" t="s">
        <v>3577</v>
      </c>
      <c r="F31" s="44"/>
      <c r="G31" s="11">
        <v>9787122375353</v>
      </c>
      <c r="H31" s="44" t="s">
        <v>5834</v>
      </c>
      <c r="I31" s="43" t="s">
        <v>5835</v>
      </c>
      <c r="J31" s="43" t="s">
        <v>3022</v>
      </c>
      <c r="K31" s="10">
        <v>42</v>
      </c>
      <c r="L31" s="12">
        <v>44805</v>
      </c>
      <c r="M31" s="12">
        <v>44105</v>
      </c>
      <c r="N31" s="10">
        <v>1</v>
      </c>
      <c r="P31" s="44"/>
    </row>
    <row r="32" spans="1:17" ht="16" customHeight="1">
      <c r="A32" s="59" t="s">
        <v>5748</v>
      </c>
      <c r="B32" s="59" t="s">
        <v>3577</v>
      </c>
      <c r="C32" s="59" t="s">
        <v>3621</v>
      </c>
      <c r="D32" s="43" t="s">
        <v>5748</v>
      </c>
      <c r="E32" s="43" t="s">
        <v>3577</v>
      </c>
      <c r="F32" s="44"/>
      <c r="G32" s="11">
        <v>9787122209115</v>
      </c>
      <c r="H32" s="44" t="s">
        <v>5836</v>
      </c>
      <c r="I32" s="43" t="s">
        <v>5837</v>
      </c>
      <c r="J32" s="43" t="s">
        <v>5838</v>
      </c>
      <c r="K32" s="10">
        <v>39</v>
      </c>
      <c r="L32" s="12">
        <v>44562</v>
      </c>
      <c r="M32" s="12">
        <v>41883</v>
      </c>
      <c r="N32" s="10">
        <v>2</v>
      </c>
      <c r="P32" s="43" t="s">
        <v>32</v>
      </c>
      <c r="Q32" s="45" t="s">
        <v>19</v>
      </c>
    </row>
    <row r="33" spans="1:17" ht="16" customHeight="1">
      <c r="A33" s="59" t="s">
        <v>5748</v>
      </c>
      <c r="B33" s="59" t="s">
        <v>3577</v>
      </c>
      <c r="C33" s="59" t="s">
        <v>5839</v>
      </c>
      <c r="D33" s="43" t="s">
        <v>5748</v>
      </c>
      <c r="E33" s="43" t="s">
        <v>3577</v>
      </c>
      <c r="F33" s="44"/>
      <c r="G33" s="11">
        <v>9787122387820</v>
      </c>
      <c r="H33" s="44" t="s">
        <v>5840</v>
      </c>
      <c r="I33" s="43" t="s">
        <v>5841</v>
      </c>
      <c r="J33" s="43" t="s">
        <v>5823</v>
      </c>
      <c r="K33" s="10">
        <v>48</v>
      </c>
      <c r="L33" s="12">
        <v>44682</v>
      </c>
      <c r="M33" s="12">
        <v>44682</v>
      </c>
      <c r="N33" s="10">
        <v>1</v>
      </c>
      <c r="P33" s="44"/>
    </row>
    <row r="34" spans="1:17" ht="16" customHeight="1">
      <c r="A34" s="59" t="s">
        <v>5748</v>
      </c>
      <c r="B34" s="59" t="s">
        <v>5842</v>
      </c>
      <c r="C34" s="59" t="s">
        <v>5843</v>
      </c>
      <c r="D34" s="43" t="s">
        <v>5748</v>
      </c>
      <c r="E34" s="43" t="s">
        <v>5749</v>
      </c>
      <c r="F34" s="44"/>
      <c r="G34" s="11">
        <v>9787122396631</v>
      </c>
      <c r="H34" s="44" t="s">
        <v>5844</v>
      </c>
      <c r="I34" s="43" t="s">
        <v>5845</v>
      </c>
      <c r="J34" s="43" t="s">
        <v>5846</v>
      </c>
      <c r="K34" s="10">
        <v>49</v>
      </c>
      <c r="L34" s="12">
        <v>44927</v>
      </c>
      <c r="M34" s="12">
        <v>44470</v>
      </c>
      <c r="N34" s="10">
        <v>3</v>
      </c>
      <c r="O34" s="45" t="s">
        <v>5801</v>
      </c>
      <c r="P34" s="43" t="s">
        <v>39</v>
      </c>
      <c r="Q34" s="45" t="s">
        <v>19</v>
      </c>
    </row>
    <row r="35" spans="1:17" ht="16" customHeight="1">
      <c r="A35" s="59" t="s">
        <v>5748</v>
      </c>
      <c r="B35" s="59" t="s">
        <v>5842</v>
      </c>
      <c r="C35" s="59" t="s">
        <v>5847</v>
      </c>
      <c r="D35" s="43" t="s">
        <v>5748</v>
      </c>
      <c r="E35" s="43" t="s">
        <v>5749</v>
      </c>
      <c r="F35" s="44"/>
      <c r="G35" s="11">
        <v>9787122332332</v>
      </c>
      <c r="H35" s="44" t="s">
        <v>3693</v>
      </c>
      <c r="I35" s="43" t="s">
        <v>3694</v>
      </c>
      <c r="J35" s="43" t="s">
        <v>3695</v>
      </c>
      <c r="K35" s="10">
        <v>45</v>
      </c>
      <c r="L35" s="12">
        <v>43525</v>
      </c>
      <c r="M35" s="12">
        <v>43525</v>
      </c>
      <c r="N35" s="10">
        <v>2</v>
      </c>
      <c r="P35" s="43" t="s">
        <v>39</v>
      </c>
      <c r="Q35" s="45" t="s">
        <v>19</v>
      </c>
    </row>
    <row r="36" spans="1:17" ht="16" customHeight="1">
      <c r="A36" s="59" t="s">
        <v>5748</v>
      </c>
      <c r="B36" s="59" t="s">
        <v>5842</v>
      </c>
      <c r="C36" s="59" t="s">
        <v>5848</v>
      </c>
      <c r="D36" s="43" t="s">
        <v>5748</v>
      </c>
      <c r="E36" s="43" t="s">
        <v>5749</v>
      </c>
      <c r="F36" s="44"/>
      <c r="G36" s="11">
        <v>9787122323811</v>
      </c>
      <c r="H36" s="44" t="s">
        <v>5849</v>
      </c>
      <c r="I36" s="43" t="s">
        <v>5850</v>
      </c>
      <c r="J36" s="43" t="s">
        <v>5851</v>
      </c>
      <c r="K36" s="10">
        <v>48</v>
      </c>
      <c r="L36" s="12">
        <v>43344</v>
      </c>
      <c r="M36" s="12">
        <v>43344</v>
      </c>
      <c r="N36" s="10">
        <v>1</v>
      </c>
      <c r="P36" s="44"/>
    </row>
    <row r="37" spans="1:17" ht="16" customHeight="1">
      <c r="A37" s="59" t="s">
        <v>5748</v>
      </c>
      <c r="B37" s="59" t="s">
        <v>5842</v>
      </c>
      <c r="C37" s="59" t="s">
        <v>5852</v>
      </c>
      <c r="D37" s="43" t="s">
        <v>5748</v>
      </c>
      <c r="E37" s="43" t="s">
        <v>5749</v>
      </c>
      <c r="F37" s="44"/>
      <c r="G37" s="11">
        <v>9787122328519</v>
      </c>
      <c r="H37" s="44" t="s">
        <v>3622</v>
      </c>
      <c r="I37" s="43" t="s">
        <v>3623</v>
      </c>
      <c r="J37" s="43" t="s">
        <v>3624</v>
      </c>
      <c r="K37" s="10">
        <v>48</v>
      </c>
      <c r="L37" s="12">
        <v>44652</v>
      </c>
      <c r="M37" s="12">
        <v>43466</v>
      </c>
      <c r="N37" s="10">
        <v>2</v>
      </c>
      <c r="P37" s="44"/>
    </row>
    <row r="38" spans="1:17" ht="16" customHeight="1">
      <c r="A38" s="59" t="s">
        <v>5748</v>
      </c>
      <c r="B38" s="59" t="s">
        <v>5842</v>
      </c>
      <c r="C38" s="59" t="s">
        <v>5852</v>
      </c>
      <c r="D38" s="43" t="s">
        <v>5748</v>
      </c>
      <c r="E38" s="43" t="s">
        <v>5749</v>
      </c>
      <c r="F38" s="44"/>
      <c r="G38" s="11">
        <v>9787122228437</v>
      </c>
      <c r="H38" s="44" t="s">
        <v>5853</v>
      </c>
      <c r="I38" s="43" t="s">
        <v>5854</v>
      </c>
      <c r="J38" s="43" t="s">
        <v>5855</v>
      </c>
      <c r="K38" s="10">
        <v>26</v>
      </c>
      <c r="L38" s="12">
        <v>44805</v>
      </c>
      <c r="M38" s="12">
        <v>42095</v>
      </c>
      <c r="N38" s="10">
        <v>1</v>
      </c>
      <c r="P38" s="44"/>
    </row>
    <row r="39" spans="1:17" ht="16" customHeight="1">
      <c r="A39" s="59" t="s">
        <v>5748</v>
      </c>
      <c r="B39" s="59" t="s">
        <v>5842</v>
      </c>
      <c r="C39" s="59" t="s">
        <v>5852</v>
      </c>
      <c r="D39" s="43" t="s">
        <v>5748</v>
      </c>
      <c r="E39" s="43" t="s">
        <v>5749</v>
      </c>
      <c r="F39" s="44"/>
      <c r="G39" s="11">
        <v>9787122414151</v>
      </c>
      <c r="H39" s="44" t="s">
        <v>5856</v>
      </c>
      <c r="I39" s="43" t="s">
        <v>5857</v>
      </c>
      <c r="J39" s="43" t="s">
        <v>5858</v>
      </c>
      <c r="K39" s="10">
        <v>45</v>
      </c>
      <c r="L39" s="12">
        <v>44805</v>
      </c>
      <c r="M39" s="12">
        <v>44805</v>
      </c>
      <c r="N39" s="10">
        <v>2</v>
      </c>
      <c r="P39" s="43" t="s">
        <v>39</v>
      </c>
      <c r="Q39" s="45" t="s">
        <v>19</v>
      </c>
    </row>
    <row r="40" spans="1:17" ht="16" customHeight="1">
      <c r="A40" s="59" t="s">
        <v>5748</v>
      </c>
      <c r="B40" s="59" t="s">
        <v>5859</v>
      </c>
      <c r="C40" s="59" t="s">
        <v>5860</v>
      </c>
      <c r="D40" s="43" t="s">
        <v>5748</v>
      </c>
      <c r="E40" s="43" t="s">
        <v>5859</v>
      </c>
      <c r="F40" s="44"/>
      <c r="G40" s="11">
        <v>9787122337603</v>
      </c>
      <c r="H40" s="44" t="s">
        <v>5861</v>
      </c>
      <c r="I40" s="43" t="s">
        <v>5862</v>
      </c>
      <c r="J40" s="43" t="s">
        <v>5863</v>
      </c>
      <c r="K40" s="10">
        <v>48</v>
      </c>
      <c r="L40" s="12">
        <v>44958</v>
      </c>
      <c r="M40" s="12">
        <v>43556</v>
      </c>
      <c r="N40" s="10">
        <v>1</v>
      </c>
      <c r="P40" s="44"/>
    </row>
    <row r="41" spans="1:17" ht="16" customHeight="1">
      <c r="A41" s="59" t="s">
        <v>5748</v>
      </c>
      <c r="B41" s="59" t="s">
        <v>5859</v>
      </c>
      <c r="C41" s="59" t="s">
        <v>5860</v>
      </c>
      <c r="D41" s="43" t="s">
        <v>5748</v>
      </c>
      <c r="E41" s="43" t="s">
        <v>5859</v>
      </c>
      <c r="F41" s="44"/>
      <c r="G41" s="11">
        <v>9787122278098</v>
      </c>
      <c r="H41" s="44" t="s">
        <v>5864</v>
      </c>
      <c r="I41" s="43" t="s">
        <v>5865</v>
      </c>
      <c r="J41" s="43" t="s">
        <v>5866</v>
      </c>
      <c r="K41" s="10">
        <v>38</v>
      </c>
      <c r="L41" s="12">
        <v>42675</v>
      </c>
      <c r="M41" s="12">
        <v>42675</v>
      </c>
      <c r="N41" s="10">
        <v>3</v>
      </c>
      <c r="O41" s="45" t="s">
        <v>28</v>
      </c>
      <c r="P41" s="43" t="s">
        <v>39</v>
      </c>
      <c r="Q41" s="45" t="s">
        <v>19</v>
      </c>
    </row>
    <row r="42" spans="1:17" ht="16" customHeight="1">
      <c r="A42" s="59" t="s">
        <v>5748</v>
      </c>
      <c r="B42" s="59" t="s">
        <v>5859</v>
      </c>
      <c r="C42" s="59" t="s">
        <v>5860</v>
      </c>
      <c r="D42" s="43" t="s">
        <v>5748</v>
      </c>
      <c r="E42" s="43" t="s">
        <v>5859</v>
      </c>
      <c r="F42" s="44"/>
      <c r="G42" s="11">
        <v>9787122338587</v>
      </c>
      <c r="H42" s="44" t="s">
        <v>5867</v>
      </c>
      <c r="I42" s="43" t="s">
        <v>5868</v>
      </c>
      <c r="J42" s="43" t="s">
        <v>5869</v>
      </c>
      <c r="K42" s="10">
        <v>58</v>
      </c>
      <c r="L42" s="12">
        <v>44958</v>
      </c>
      <c r="M42" s="12">
        <v>43709</v>
      </c>
      <c r="N42" s="10">
        <v>1</v>
      </c>
      <c r="P42" s="44"/>
    </row>
    <row r="43" spans="1:17" ht="16" customHeight="1">
      <c r="A43" s="59" t="s">
        <v>5748</v>
      </c>
      <c r="B43" s="59" t="s">
        <v>5859</v>
      </c>
      <c r="C43" s="59" t="s">
        <v>5860</v>
      </c>
      <c r="D43" s="43" t="s">
        <v>5748</v>
      </c>
      <c r="E43" s="43" t="s">
        <v>5859</v>
      </c>
      <c r="F43" s="44"/>
      <c r="G43" s="11">
        <v>9787122424730</v>
      </c>
      <c r="H43" s="44" t="s">
        <v>5870</v>
      </c>
      <c r="I43" s="43" t="s">
        <v>5871</v>
      </c>
      <c r="J43" s="43" t="s">
        <v>3700</v>
      </c>
      <c r="K43" s="10">
        <v>42</v>
      </c>
      <c r="L43" s="12">
        <v>44986</v>
      </c>
      <c r="M43" s="12">
        <v>44986</v>
      </c>
      <c r="N43" s="10">
        <v>4</v>
      </c>
      <c r="P43" s="43" t="s">
        <v>5872</v>
      </c>
      <c r="Q43" s="45" t="s">
        <v>19</v>
      </c>
    </row>
    <row r="44" spans="1:17" ht="16" customHeight="1">
      <c r="A44" s="59" t="s">
        <v>5748</v>
      </c>
      <c r="B44" s="59" t="s">
        <v>5873</v>
      </c>
      <c r="C44" s="59" t="s">
        <v>5874</v>
      </c>
      <c r="D44" s="43" t="s">
        <v>5748</v>
      </c>
      <c r="E44" s="43" t="s">
        <v>5805</v>
      </c>
      <c r="F44" s="44"/>
      <c r="G44" s="11">
        <v>9787122324603</v>
      </c>
      <c r="H44" s="44" t="s">
        <v>5875</v>
      </c>
      <c r="I44" s="43" t="s">
        <v>5876</v>
      </c>
      <c r="J44" s="43" t="s">
        <v>5877</v>
      </c>
      <c r="K44" s="10">
        <v>38</v>
      </c>
      <c r="L44" s="12">
        <v>44378</v>
      </c>
      <c r="M44" s="12">
        <v>43313</v>
      </c>
      <c r="N44" s="10">
        <v>3</v>
      </c>
      <c r="P44" s="43" t="s">
        <v>5878</v>
      </c>
      <c r="Q44" s="45" t="s">
        <v>19</v>
      </c>
    </row>
    <row r="45" spans="1:17" ht="16" customHeight="1">
      <c r="A45" s="59" t="s">
        <v>5748</v>
      </c>
      <c r="B45" s="59" t="s">
        <v>5873</v>
      </c>
      <c r="C45" s="59" t="s">
        <v>5874</v>
      </c>
      <c r="D45" s="43" t="s">
        <v>5748</v>
      </c>
      <c r="E45" s="43" t="s">
        <v>3562</v>
      </c>
      <c r="F45" s="44"/>
      <c r="G45" s="11">
        <v>9787122385161</v>
      </c>
      <c r="H45" s="44" t="s">
        <v>5879</v>
      </c>
      <c r="I45" s="43" t="s">
        <v>5880</v>
      </c>
      <c r="J45" s="43" t="s">
        <v>5881</v>
      </c>
      <c r="K45" s="10">
        <v>42</v>
      </c>
      <c r="L45" s="12">
        <v>44470</v>
      </c>
      <c r="M45" s="12">
        <v>44470</v>
      </c>
      <c r="N45" s="10">
        <v>1</v>
      </c>
      <c r="P45" s="43" t="s">
        <v>283</v>
      </c>
      <c r="Q45" s="45" t="s">
        <v>19</v>
      </c>
    </row>
    <row r="46" spans="1:17" ht="16" customHeight="1">
      <c r="A46" s="59" t="s">
        <v>5748</v>
      </c>
      <c r="B46" s="59" t="s">
        <v>5813</v>
      </c>
      <c r="C46" s="59" t="s">
        <v>5882</v>
      </c>
      <c r="D46" s="43" t="s">
        <v>5748</v>
      </c>
      <c r="E46" s="43" t="s">
        <v>5813</v>
      </c>
      <c r="F46" s="44"/>
      <c r="G46" s="11">
        <v>9787122154569</v>
      </c>
      <c r="H46" s="44" t="s">
        <v>5883</v>
      </c>
      <c r="I46" s="43" t="s">
        <v>5884</v>
      </c>
      <c r="J46" s="43" t="s">
        <v>5885</v>
      </c>
      <c r="K46" s="10">
        <v>28</v>
      </c>
      <c r="L46" s="12">
        <v>43132</v>
      </c>
      <c r="M46" s="12">
        <v>41295</v>
      </c>
      <c r="N46" s="10">
        <v>2</v>
      </c>
      <c r="P46" s="43" t="s">
        <v>39</v>
      </c>
      <c r="Q46" s="45" t="s">
        <v>19</v>
      </c>
    </row>
    <row r="47" spans="1:17" ht="16" customHeight="1">
      <c r="A47" s="59" t="s">
        <v>5748</v>
      </c>
      <c r="B47" s="59" t="s">
        <v>5813</v>
      </c>
      <c r="C47" s="59" t="s">
        <v>5882</v>
      </c>
      <c r="D47" s="43" t="s">
        <v>5748</v>
      </c>
      <c r="E47" s="43" t="s">
        <v>5813</v>
      </c>
      <c r="F47" s="44"/>
      <c r="G47" s="11">
        <v>9787122201881</v>
      </c>
      <c r="H47" s="44" t="s">
        <v>5886</v>
      </c>
      <c r="I47" s="43" t="s">
        <v>5887</v>
      </c>
      <c r="J47" s="43" t="s">
        <v>5888</v>
      </c>
      <c r="K47" s="10">
        <v>29.8</v>
      </c>
      <c r="L47" s="12">
        <v>44287</v>
      </c>
      <c r="M47" s="12">
        <v>41883</v>
      </c>
      <c r="N47" s="10">
        <v>1</v>
      </c>
      <c r="P47" s="43" t="s">
        <v>39</v>
      </c>
      <c r="Q47" s="45" t="s">
        <v>19</v>
      </c>
    </row>
    <row r="48" spans="1:17" ht="16" customHeight="1">
      <c r="A48" s="59" t="s">
        <v>5748</v>
      </c>
      <c r="B48" s="59" t="s">
        <v>5813</v>
      </c>
      <c r="C48" s="59" t="s">
        <v>5882</v>
      </c>
      <c r="D48" s="43" t="s">
        <v>5748</v>
      </c>
      <c r="E48" s="43" t="s">
        <v>5813</v>
      </c>
      <c r="F48" s="44"/>
      <c r="G48" s="11">
        <v>9787122370785</v>
      </c>
      <c r="H48" s="44" t="s">
        <v>5889</v>
      </c>
      <c r="I48" s="43" t="s">
        <v>5890</v>
      </c>
      <c r="J48" s="43" t="s">
        <v>5891</v>
      </c>
      <c r="K48" s="10">
        <v>43</v>
      </c>
      <c r="L48" s="12">
        <v>44958</v>
      </c>
      <c r="M48" s="12">
        <v>44287</v>
      </c>
      <c r="N48" s="10">
        <v>3</v>
      </c>
      <c r="O48" s="45" t="s">
        <v>5801</v>
      </c>
      <c r="P48" s="43" t="s">
        <v>32</v>
      </c>
      <c r="Q48" s="45" t="s">
        <v>19</v>
      </c>
    </row>
    <row r="49" spans="1:17" ht="16" customHeight="1">
      <c r="A49" s="59" t="s">
        <v>5748</v>
      </c>
      <c r="B49" s="59" t="s">
        <v>5813</v>
      </c>
      <c r="C49" s="59" t="s">
        <v>5882</v>
      </c>
      <c r="D49" s="43" t="s">
        <v>5748</v>
      </c>
      <c r="E49" s="43" t="s">
        <v>5813</v>
      </c>
      <c r="F49" s="44"/>
      <c r="G49" s="11">
        <v>9787122354396</v>
      </c>
      <c r="H49" s="44" t="s">
        <v>5892</v>
      </c>
      <c r="I49" s="43" t="s">
        <v>5893</v>
      </c>
      <c r="J49" s="43" t="s">
        <v>5894</v>
      </c>
      <c r="K49" s="10">
        <v>42</v>
      </c>
      <c r="L49" s="12">
        <v>44562</v>
      </c>
      <c r="M49" s="12">
        <v>43952</v>
      </c>
      <c r="N49" s="10">
        <v>1</v>
      </c>
      <c r="P49" s="44"/>
    </row>
    <row r="50" spans="1:17" ht="16" customHeight="1">
      <c r="A50" s="59" t="s">
        <v>5748</v>
      </c>
      <c r="B50" s="59" t="s">
        <v>5813</v>
      </c>
      <c r="C50" s="59" t="s">
        <v>5882</v>
      </c>
      <c r="D50" s="43" t="s">
        <v>5748</v>
      </c>
      <c r="E50" s="43" t="s">
        <v>5813</v>
      </c>
      <c r="F50" s="44"/>
      <c r="G50" s="11">
        <v>9787122327666</v>
      </c>
      <c r="H50" s="44" t="s">
        <v>5895</v>
      </c>
      <c r="I50" s="43" t="s">
        <v>5896</v>
      </c>
      <c r="J50" s="43" t="s">
        <v>5888</v>
      </c>
      <c r="K50" s="10">
        <v>43</v>
      </c>
      <c r="L50" s="12">
        <v>43374</v>
      </c>
      <c r="M50" s="12">
        <v>43374</v>
      </c>
      <c r="N50" s="10">
        <v>1</v>
      </c>
      <c r="P50" s="44"/>
    </row>
    <row r="51" spans="1:17" ht="16" customHeight="1">
      <c r="A51" s="59" t="s">
        <v>5748</v>
      </c>
      <c r="B51" s="59" t="s">
        <v>5813</v>
      </c>
      <c r="C51" s="59" t="s">
        <v>5882</v>
      </c>
      <c r="D51" s="43" t="s">
        <v>5748</v>
      </c>
      <c r="E51" s="43" t="s">
        <v>5813</v>
      </c>
      <c r="F51" s="44"/>
      <c r="G51" s="11">
        <v>9787122343420</v>
      </c>
      <c r="H51" s="44" t="s">
        <v>5897</v>
      </c>
      <c r="I51" s="43" t="s">
        <v>5898</v>
      </c>
      <c r="J51" s="43" t="s">
        <v>5899</v>
      </c>
      <c r="K51" s="10">
        <v>38</v>
      </c>
      <c r="L51" s="12">
        <v>43678</v>
      </c>
      <c r="M51" s="12">
        <v>43678</v>
      </c>
      <c r="N51" s="10">
        <v>1</v>
      </c>
      <c r="P51" s="43" t="s">
        <v>39</v>
      </c>
      <c r="Q51" s="45" t="s">
        <v>19</v>
      </c>
    </row>
    <row r="52" spans="1:17" ht="16" customHeight="1">
      <c r="A52" s="59" t="s">
        <v>5748</v>
      </c>
      <c r="B52" s="59" t="s">
        <v>5813</v>
      </c>
      <c r="C52" s="59" t="s">
        <v>5882</v>
      </c>
      <c r="D52" s="43" t="s">
        <v>5748</v>
      </c>
      <c r="E52" s="43" t="s">
        <v>5813</v>
      </c>
      <c r="F52" s="44"/>
      <c r="G52" s="11">
        <v>9787122384270</v>
      </c>
      <c r="H52" s="44" t="s">
        <v>5900</v>
      </c>
      <c r="I52" s="43" t="s">
        <v>5901</v>
      </c>
      <c r="J52" s="43" t="s">
        <v>5902</v>
      </c>
      <c r="K52" s="10">
        <v>59</v>
      </c>
      <c r="L52" s="12">
        <v>44927</v>
      </c>
      <c r="M52" s="12">
        <v>44317</v>
      </c>
      <c r="N52" s="10">
        <v>2</v>
      </c>
      <c r="P52" s="44"/>
    </row>
    <row r="53" spans="1:17" ht="16" customHeight="1">
      <c r="A53" s="59" t="s">
        <v>5748</v>
      </c>
      <c r="D53" s="43" t="s">
        <v>5748</v>
      </c>
      <c r="E53" s="43" t="s">
        <v>5805</v>
      </c>
      <c r="F53" s="44"/>
      <c r="G53" s="11">
        <v>9787122264886</v>
      </c>
      <c r="H53" s="44" t="s">
        <v>5903</v>
      </c>
      <c r="I53" s="43" t="s">
        <v>5904</v>
      </c>
      <c r="J53" s="43" t="s">
        <v>5905</v>
      </c>
      <c r="K53" s="10">
        <v>39.799999999999997</v>
      </c>
      <c r="L53" s="12">
        <v>42552</v>
      </c>
      <c r="M53" s="12">
        <v>42552</v>
      </c>
      <c r="N53" s="10">
        <v>1</v>
      </c>
      <c r="P53" s="43" t="s">
        <v>39</v>
      </c>
      <c r="Q53" s="45" t="s">
        <v>19</v>
      </c>
    </row>
    <row r="54" spans="1:17" ht="16" customHeight="1">
      <c r="A54" s="59" t="s">
        <v>5748</v>
      </c>
      <c r="D54" s="43" t="s">
        <v>5748</v>
      </c>
      <c r="E54" s="43" t="s">
        <v>5805</v>
      </c>
      <c r="F54" s="44"/>
      <c r="G54" s="11">
        <v>9787122345004</v>
      </c>
      <c r="H54" s="44" t="s">
        <v>5906</v>
      </c>
      <c r="I54" s="43" t="s">
        <v>5907</v>
      </c>
      <c r="J54" s="43" t="s">
        <v>5908</v>
      </c>
      <c r="K54" s="10">
        <v>38</v>
      </c>
      <c r="L54" s="12">
        <v>44958</v>
      </c>
      <c r="M54" s="12">
        <v>43739</v>
      </c>
      <c r="N54" s="10">
        <v>2</v>
      </c>
      <c r="P54" s="44"/>
    </row>
    <row r="55" spans="1:17" ht="16" customHeight="1">
      <c r="A55" s="59" t="s">
        <v>5748</v>
      </c>
      <c r="D55" s="43" t="s">
        <v>5748</v>
      </c>
      <c r="E55" s="43" t="s">
        <v>5805</v>
      </c>
      <c r="F55" s="44"/>
      <c r="G55" s="11">
        <v>9787122413246</v>
      </c>
      <c r="H55" s="44" t="s">
        <v>5909</v>
      </c>
      <c r="I55" s="43" t="s">
        <v>5910</v>
      </c>
      <c r="J55" s="43" t="s">
        <v>5911</v>
      </c>
      <c r="K55" s="10">
        <v>48</v>
      </c>
      <c r="L55" s="12">
        <v>44774</v>
      </c>
      <c r="M55" s="12">
        <v>44774</v>
      </c>
      <c r="N55" s="10">
        <v>3</v>
      </c>
      <c r="O55" s="45" t="s">
        <v>5801</v>
      </c>
      <c r="P55" s="43" t="s">
        <v>39</v>
      </c>
      <c r="Q55" s="45" t="s">
        <v>19</v>
      </c>
    </row>
    <row r="56" spans="1:17" ht="16" customHeight="1">
      <c r="A56" s="59" t="s">
        <v>5748</v>
      </c>
      <c r="D56" s="43" t="s">
        <v>5748</v>
      </c>
      <c r="E56" s="43" t="s">
        <v>5805</v>
      </c>
      <c r="F56" s="44"/>
      <c r="G56" s="11">
        <v>9787122348531</v>
      </c>
      <c r="H56" s="44" t="s">
        <v>5912</v>
      </c>
      <c r="I56" s="43" t="s">
        <v>5913</v>
      </c>
      <c r="J56" s="43" t="s">
        <v>5914</v>
      </c>
      <c r="K56" s="10">
        <v>39</v>
      </c>
      <c r="L56" s="12">
        <v>44958</v>
      </c>
      <c r="M56" s="12">
        <v>43770</v>
      </c>
      <c r="N56" s="10">
        <v>1</v>
      </c>
      <c r="P56" s="43" t="s">
        <v>39</v>
      </c>
      <c r="Q56" s="45" t="s">
        <v>19</v>
      </c>
    </row>
    <row r="57" spans="1:17" ht="16" customHeight="1">
      <c r="A57" s="59" t="s">
        <v>5748</v>
      </c>
      <c r="D57" s="43" t="s">
        <v>5748</v>
      </c>
      <c r="E57" s="43" t="s">
        <v>5805</v>
      </c>
      <c r="F57" s="44"/>
      <c r="G57" s="11">
        <v>9787122307231</v>
      </c>
      <c r="H57" s="44" t="s">
        <v>5915</v>
      </c>
      <c r="I57" s="43" t="s">
        <v>5916</v>
      </c>
      <c r="J57" s="43" t="s">
        <v>5917</v>
      </c>
      <c r="K57" s="10">
        <v>29</v>
      </c>
      <c r="L57" s="12">
        <v>44927</v>
      </c>
      <c r="M57" s="12">
        <v>43132</v>
      </c>
      <c r="N57" s="10">
        <v>3</v>
      </c>
      <c r="O57" s="45" t="s">
        <v>28</v>
      </c>
      <c r="P57" s="43" t="s">
        <v>39</v>
      </c>
      <c r="Q57" s="45" t="s">
        <v>19</v>
      </c>
    </row>
    <row r="58" spans="1:17" ht="16" customHeight="1">
      <c r="A58" s="59" t="s">
        <v>5748</v>
      </c>
      <c r="D58" s="43" t="s">
        <v>5748</v>
      </c>
      <c r="E58" s="43" t="s">
        <v>5805</v>
      </c>
      <c r="F58" s="44"/>
      <c r="G58" s="11">
        <v>9787122394156</v>
      </c>
      <c r="H58" s="44" t="s">
        <v>5918</v>
      </c>
      <c r="I58" s="43" t="s">
        <v>5919</v>
      </c>
      <c r="J58" s="43" t="s">
        <v>5920</v>
      </c>
      <c r="K58" s="10">
        <v>42</v>
      </c>
      <c r="L58" s="12">
        <v>44440</v>
      </c>
      <c r="M58" s="12">
        <v>44440</v>
      </c>
      <c r="N58" s="10">
        <v>2</v>
      </c>
      <c r="P58" s="43" t="s">
        <v>32</v>
      </c>
      <c r="Q58" s="45" t="s">
        <v>19</v>
      </c>
    </row>
    <row r="59" spans="1:17" ht="16" customHeight="1">
      <c r="A59" s="59" t="s">
        <v>5748</v>
      </c>
      <c r="D59" s="43" t="s">
        <v>5748</v>
      </c>
      <c r="E59" s="43" t="s">
        <v>5805</v>
      </c>
      <c r="F59" s="44"/>
      <c r="G59" s="11">
        <v>9787122240224</v>
      </c>
      <c r="H59" s="44" t="s">
        <v>5921</v>
      </c>
      <c r="I59" s="43" t="s">
        <v>5922</v>
      </c>
      <c r="J59" s="43" t="s">
        <v>5923</v>
      </c>
      <c r="K59" s="10">
        <v>39</v>
      </c>
      <c r="L59" s="12">
        <v>44044</v>
      </c>
      <c r="M59" s="12">
        <v>42217</v>
      </c>
      <c r="N59" s="10">
        <v>2</v>
      </c>
      <c r="P59" s="43" t="s">
        <v>39</v>
      </c>
      <c r="Q59" s="45" t="s">
        <v>19</v>
      </c>
    </row>
    <row r="60" spans="1:17" ht="16" customHeight="1">
      <c r="A60" s="59" t="s">
        <v>5748</v>
      </c>
      <c r="D60" s="43" t="s">
        <v>5748</v>
      </c>
      <c r="E60" s="43" t="s">
        <v>5805</v>
      </c>
      <c r="F60" s="44"/>
      <c r="G60" s="11">
        <v>9787122092397</v>
      </c>
      <c r="H60" s="44" t="s">
        <v>5924</v>
      </c>
      <c r="I60" s="43" t="s">
        <v>5925</v>
      </c>
      <c r="J60" s="43" t="s">
        <v>5926</v>
      </c>
      <c r="K60" s="10">
        <v>24</v>
      </c>
      <c r="L60" s="12">
        <v>44228</v>
      </c>
      <c r="M60" s="12">
        <v>40439</v>
      </c>
      <c r="N60" s="10">
        <v>1</v>
      </c>
      <c r="O60" s="45" t="s">
        <v>28</v>
      </c>
      <c r="P60" s="43" t="s">
        <v>32</v>
      </c>
      <c r="Q60" s="45" t="s">
        <v>19</v>
      </c>
    </row>
    <row r="61" spans="1:17" ht="16" customHeight="1">
      <c r="A61" s="59" t="s">
        <v>5748</v>
      </c>
      <c r="D61" s="43" t="s">
        <v>5748</v>
      </c>
      <c r="E61" s="43" t="s">
        <v>5805</v>
      </c>
      <c r="F61" s="44"/>
      <c r="G61" s="11">
        <v>9787122382962</v>
      </c>
      <c r="H61" s="44" t="s">
        <v>5927</v>
      </c>
      <c r="I61" s="43" t="s">
        <v>5928</v>
      </c>
      <c r="J61" s="43" t="s">
        <v>5929</v>
      </c>
      <c r="K61" s="10">
        <v>42</v>
      </c>
      <c r="L61" s="12">
        <v>44774</v>
      </c>
      <c r="M61" s="12">
        <v>44470</v>
      </c>
      <c r="N61" s="10">
        <v>3</v>
      </c>
      <c r="P61" s="43" t="s">
        <v>32</v>
      </c>
      <c r="Q61" s="45" t="s">
        <v>19</v>
      </c>
    </row>
    <row r="62" spans="1:17" ht="16" customHeight="1">
      <c r="A62" s="59" t="s">
        <v>5930</v>
      </c>
      <c r="B62" s="59" t="s">
        <v>797</v>
      </c>
      <c r="C62" s="59" t="s">
        <v>5931</v>
      </c>
      <c r="D62" s="43" t="s">
        <v>5930</v>
      </c>
      <c r="E62" s="43" t="s">
        <v>797</v>
      </c>
      <c r="F62" s="43" t="s">
        <v>5931</v>
      </c>
      <c r="G62" s="11">
        <v>9787122393401</v>
      </c>
      <c r="H62" s="44" t="s">
        <v>5932</v>
      </c>
      <c r="I62" s="44" t="s">
        <v>5933</v>
      </c>
      <c r="J62" s="43" t="s">
        <v>5934</v>
      </c>
      <c r="K62" s="10">
        <v>49</v>
      </c>
      <c r="L62" s="12">
        <v>44409</v>
      </c>
      <c r="M62" s="12">
        <v>44409</v>
      </c>
      <c r="N62" s="10">
        <v>1</v>
      </c>
      <c r="P62" s="44"/>
    </row>
    <row r="63" spans="1:17" ht="16" customHeight="1">
      <c r="A63" s="59" t="s">
        <v>5930</v>
      </c>
      <c r="B63" s="59" t="s">
        <v>797</v>
      </c>
      <c r="C63" s="59" t="s">
        <v>5931</v>
      </c>
      <c r="D63" s="43" t="s">
        <v>5930</v>
      </c>
      <c r="E63" s="43" t="s">
        <v>797</v>
      </c>
      <c r="F63" s="43" t="s">
        <v>5931</v>
      </c>
      <c r="G63" s="11">
        <v>9787122397010</v>
      </c>
      <c r="H63" s="44" t="s">
        <v>5935</v>
      </c>
      <c r="I63" s="43" t="s">
        <v>5936</v>
      </c>
      <c r="J63" s="43" t="s">
        <v>5937</v>
      </c>
      <c r="K63" s="10">
        <v>38</v>
      </c>
      <c r="L63" s="12">
        <v>44621</v>
      </c>
      <c r="M63" s="12">
        <v>44621</v>
      </c>
      <c r="N63" s="10">
        <v>1</v>
      </c>
      <c r="P63" s="44"/>
    </row>
    <row r="64" spans="1:17" ht="16" customHeight="1">
      <c r="A64" s="59" t="s">
        <v>5930</v>
      </c>
      <c r="B64" s="59" t="s">
        <v>797</v>
      </c>
      <c r="D64" s="43" t="s">
        <v>5930</v>
      </c>
      <c r="E64" s="43" t="s">
        <v>797</v>
      </c>
      <c r="F64" s="43" t="s">
        <v>5805</v>
      </c>
      <c r="G64" s="11">
        <v>9787122332462</v>
      </c>
      <c r="H64" s="44" t="s">
        <v>5938</v>
      </c>
      <c r="I64" s="44" t="s">
        <v>5939</v>
      </c>
      <c r="J64" s="43" t="s">
        <v>5940</v>
      </c>
      <c r="K64" s="10">
        <v>28</v>
      </c>
      <c r="L64" s="12">
        <v>44805</v>
      </c>
      <c r="M64" s="12">
        <v>43497</v>
      </c>
      <c r="N64" s="10">
        <v>1</v>
      </c>
      <c r="P64" s="44"/>
    </row>
    <row r="65" spans="1:17" ht="16" customHeight="1">
      <c r="A65" s="59" t="s">
        <v>5930</v>
      </c>
      <c r="B65" s="59" t="s">
        <v>797</v>
      </c>
      <c r="D65" s="43" t="s">
        <v>5930</v>
      </c>
      <c r="E65" s="43" t="s">
        <v>797</v>
      </c>
      <c r="F65" s="43" t="s">
        <v>5805</v>
      </c>
      <c r="G65" s="11">
        <v>9787122399915</v>
      </c>
      <c r="H65" s="44" t="s">
        <v>5941</v>
      </c>
      <c r="I65" s="43" t="s">
        <v>5942</v>
      </c>
      <c r="J65" s="43" t="s">
        <v>5943</v>
      </c>
      <c r="K65" s="10">
        <v>49</v>
      </c>
      <c r="L65" s="12">
        <v>44774</v>
      </c>
      <c r="M65" s="12">
        <v>44562</v>
      </c>
      <c r="N65" s="10">
        <v>1</v>
      </c>
      <c r="P65" s="44"/>
    </row>
    <row r="66" spans="1:17" ht="16" customHeight="1">
      <c r="A66" s="59" t="s">
        <v>5930</v>
      </c>
      <c r="B66" s="59" t="s">
        <v>797</v>
      </c>
      <c r="D66" s="43" t="s">
        <v>5930</v>
      </c>
      <c r="E66" s="43" t="s">
        <v>797</v>
      </c>
      <c r="F66" s="43" t="s">
        <v>5805</v>
      </c>
      <c r="G66" s="11">
        <v>9787122317216</v>
      </c>
      <c r="H66" s="44" t="s">
        <v>5944</v>
      </c>
      <c r="I66" s="43" t="s">
        <v>5945</v>
      </c>
      <c r="J66" s="43" t="s">
        <v>5946</v>
      </c>
      <c r="K66" s="10">
        <v>36</v>
      </c>
      <c r="L66" s="12">
        <v>43252</v>
      </c>
      <c r="M66" s="12">
        <v>43252</v>
      </c>
      <c r="N66" s="10">
        <v>1</v>
      </c>
      <c r="P66" s="44" t="s">
        <v>5947</v>
      </c>
      <c r="Q66" s="45" t="s">
        <v>19</v>
      </c>
    </row>
    <row r="67" spans="1:17" ht="16" customHeight="1">
      <c r="A67" s="59" t="s">
        <v>5930</v>
      </c>
      <c r="B67" s="59" t="s">
        <v>797</v>
      </c>
      <c r="D67" s="43" t="s">
        <v>5930</v>
      </c>
      <c r="E67" s="43" t="s">
        <v>797</v>
      </c>
      <c r="F67" s="43" t="s">
        <v>5805</v>
      </c>
      <c r="G67" s="11">
        <v>9787122323057</v>
      </c>
      <c r="H67" s="44" t="s">
        <v>5948</v>
      </c>
      <c r="I67" s="43" t="s">
        <v>5949</v>
      </c>
      <c r="J67" s="43" t="s">
        <v>5950</v>
      </c>
      <c r="K67" s="10">
        <v>33</v>
      </c>
      <c r="L67" s="12">
        <v>44927</v>
      </c>
      <c r="M67" s="12">
        <v>43313</v>
      </c>
      <c r="N67" s="10">
        <v>1</v>
      </c>
      <c r="P67" s="43" t="s">
        <v>39</v>
      </c>
      <c r="Q67" s="45" t="s">
        <v>19</v>
      </c>
    </row>
    <row r="68" spans="1:17" ht="16" customHeight="1">
      <c r="A68" s="59" t="s">
        <v>5930</v>
      </c>
      <c r="B68" s="59" t="s">
        <v>797</v>
      </c>
      <c r="D68" s="43" t="s">
        <v>5930</v>
      </c>
      <c r="E68" s="43" t="s">
        <v>797</v>
      </c>
      <c r="F68" s="43" t="s">
        <v>5805</v>
      </c>
      <c r="G68" s="46">
        <v>9787122417497</v>
      </c>
      <c r="H68" s="44" t="s">
        <v>5951</v>
      </c>
      <c r="I68" s="47" t="s">
        <v>5952</v>
      </c>
      <c r="J68" s="47" t="s">
        <v>5937</v>
      </c>
      <c r="K68" s="10">
        <v>56</v>
      </c>
      <c r="L68" s="12">
        <v>44805</v>
      </c>
      <c r="M68" s="12">
        <v>44805</v>
      </c>
      <c r="N68" s="10">
        <v>1</v>
      </c>
      <c r="P68" s="44"/>
      <c r="Q68" s="45" t="s">
        <v>5953</v>
      </c>
    </row>
    <row r="69" spans="1:17" ht="16" customHeight="1">
      <c r="A69" s="59" t="s">
        <v>5930</v>
      </c>
      <c r="B69" s="59" t="s">
        <v>797</v>
      </c>
      <c r="D69" s="43" t="s">
        <v>5930</v>
      </c>
      <c r="E69" s="43" t="s">
        <v>797</v>
      </c>
      <c r="F69" s="43" t="s">
        <v>5805</v>
      </c>
      <c r="G69" s="11">
        <v>9787122189912</v>
      </c>
      <c r="H69" s="44" t="s">
        <v>5954</v>
      </c>
      <c r="I69" s="43" t="s">
        <v>5955</v>
      </c>
      <c r="J69" s="43" t="s">
        <v>5956</v>
      </c>
      <c r="K69" s="10">
        <v>38</v>
      </c>
      <c r="L69" s="12">
        <v>45008</v>
      </c>
      <c r="M69" s="12">
        <v>42064</v>
      </c>
      <c r="N69" s="10">
        <v>3</v>
      </c>
      <c r="P69" s="43" t="s">
        <v>32</v>
      </c>
      <c r="Q69" s="45" t="s">
        <v>19</v>
      </c>
    </row>
    <row r="70" spans="1:17" ht="16" customHeight="1">
      <c r="A70" s="59" t="s">
        <v>5930</v>
      </c>
      <c r="B70" s="59" t="s">
        <v>797</v>
      </c>
      <c r="D70" s="43" t="s">
        <v>5930</v>
      </c>
      <c r="E70" s="43" t="s">
        <v>797</v>
      </c>
      <c r="F70" s="43" t="s">
        <v>5805</v>
      </c>
      <c r="G70" s="11">
        <v>9787122313195</v>
      </c>
      <c r="H70" s="44" t="s">
        <v>5957</v>
      </c>
      <c r="I70" s="43" t="s">
        <v>5958</v>
      </c>
      <c r="J70" s="43" t="s">
        <v>5959</v>
      </c>
      <c r="K70" s="10">
        <v>35</v>
      </c>
      <c r="L70" s="12">
        <v>43160</v>
      </c>
      <c r="M70" s="12">
        <v>43160</v>
      </c>
      <c r="N70" s="10">
        <v>1</v>
      </c>
      <c r="P70" s="43" t="s">
        <v>196</v>
      </c>
      <c r="Q70" s="45" t="s">
        <v>19</v>
      </c>
    </row>
    <row r="71" spans="1:17" ht="16" customHeight="1">
      <c r="A71" s="59" t="s">
        <v>5930</v>
      </c>
      <c r="B71" s="59" t="s">
        <v>797</v>
      </c>
      <c r="D71" s="43" t="s">
        <v>5930</v>
      </c>
      <c r="E71" s="43" t="s">
        <v>797</v>
      </c>
      <c r="F71" s="43" t="s">
        <v>5805</v>
      </c>
      <c r="G71" s="11">
        <v>9787122095428</v>
      </c>
      <c r="H71" s="44" t="s">
        <v>5960</v>
      </c>
      <c r="I71" s="43" t="s">
        <v>5961</v>
      </c>
      <c r="J71" s="43" t="s">
        <v>5962</v>
      </c>
      <c r="K71" s="10">
        <v>25</v>
      </c>
      <c r="L71" s="12">
        <v>44075</v>
      </c>
      <c r="M71" s="12">
        <v>40571</v>
      </c>
      <c r="N71" s="10">
        <v>1</v>
      </c>
      <c r="P71" s="43" t="s">
        <v>39</v>
      </c>
      <c r="Q71" s="45" t="s">
        <v>19</v>
      </c>
    </row>
    <row r="72" spans="1:17" ht="16" customHeight="1">
      <c r="A72" s="59" t="s">
        <v>5930</v>
      </c>
      <c r="B72" s="59" t="s">
        <v>797</v>
      </c>
      <c r="D72" s="43" t="s">
        <v>5930</v>
      </c>
      <c r="E72" s="43" t="s">
        <v>797</v>
      </c>
      <c r="F72" s="43" t="s">
        <v>5805</v>
      </c>
      <c r="G72" s="11">
        <v>9787122254474</v>
      </c>
      <c r="H72" s="44" t="s">
        <v>5963</v>
      </c>
      <c r="I72" s="43" t="s">
        <v>5964</v>
      </c>
      <c r="J72" s="43" t="s">
        <v>5965</v>
      </c>
      <c r="K72" s="10">
        <v>30</v>
      </c>
      <c r="L72" s="12">
        <v>44927</v>
      </c>
      <c r="M72" s="12">
        <v>42401</v>
      </c>
      <c r="N72" s="10">
        <v>1</v>
      </c>
      <c r="P72" s="43" t="s">
        <v>32</v>
      </c>
      <c r="Q72" s="45" t="s">
        <v>19</v>
      </c>
    </row>
    <row r="73" spans="1:17" ht="16" customHeight="1">
      <c r="A73" s="59" t="s">
        <v>5930</v>
      </c>
      <c r="B73" s="59" t="s">
        <v>797</v>
      </c>
      <c r="D73" s="43" t="s">
        <v>5930</v>
      </c>
      <c r="E73" s="43" t="s">
        <v>797</v>
      </c>
      <c r="F73" s="43" t="s">
        <v>5805</v>
      </c>
      <c r="G73" s="11">
        <v>9787122407269</v>
      </c>
      <c r="H73" s="44" t="s">
        <v>5966</v>
      </c>
      <c r="I73" s="43" t="s">
        <v>5967</v>
      </c>
      <c r="J73" s="43" t="s">
        <v>5968</v>
      </c>
      <c r="K73" s="10">
        <v>48</v>
      </c>
      <c r="L73" s="12">
        <v>44805</v>
      </c>
      <c r="M73" s="12">
        <v>44562</v>
      </c>
      <c r="N73" s="10">
        <v>3</v>
      </c>
      <c r="O73" s="45" t="s">
        <v>5969</v>
      </c>
      <c r="P73" s="43" t="s">
        <v>32</v>
      </c>
      <c r="Q73" s="45" t="s">
        <v>5970</v>
      </c>
    </row>
    <row r="74" spans="1:17" ht="16" customHeight="1">
      <c r="A74" s="59" t="s">
        <v>5930</v>
      </c>
      <c r="B74" s="59" t="s">
        <v>797</v>
      </c>
      <c r="D74" s="43" t="s">
        <v>5930</v>
      </c>
      <c r="E74" s="43" t="s">
        <v>797</v>
      </c>
      <c r="F74" s="43" t="s">
        <v>5805</v>
      </c>
      <c r="G74" s="11">
        <v>9787122099792</v>
      </c>
      <c r="H74" s="44" t="s">
        <v>5971</v>
      </c>
      <c r="I74" s="43" t="s">
        <v>5972</v>
      </c>
      <c r="J74" s="43" t="s">
        <v>5973</v>
      </c>
      <c r="K74" s="10">
        <v>49</v>
      </c>
      <c r="L74" s="12">
        <v>44927</v>
      </c>
      <c r="M74" s="12">
        <v>40580</v>
      </c>
      <c r="N74" s="10">
        <v>2</v>
      </c>
      <c r="O74" s="45" t="s">
        <v>28</v>
      </c>
      <c r="P74" s="43" t="s">
        <v>39</v>
      </c>
      <c r="Q74" s="45" t="s">
        <v>19</v>
      </c>
    </row>
    <row r="75" spans="1:17" ht="16" customHeight="1">
      <c r="A75" s="59" t="s">
        <v>5930</v>
      </c>
      <c r="B75" s="59" t="s">
        <v>797</v>
      </c>
      <c r="D75" s="43" t="s">
        <v>5930</v>
      </c>
      <c r="E75" s="43" t="s">
        <v>797</v>
      </c>
      <c r="F75" s="43" t="s">
        <v>5805</v>
      </c>
      <c r="G75" s="11">
        <v>9787122378897</v>
      </c>
      <c r="H75" s="44" t="s">
        <v>5974</v>
      </c>
      <c r="I75" s="43" t="s">
        <v>5975</v>
      </c>
      <c r="J75" s="43" t="s">
        <v>5976</v>
      </c>
      <c r="K75" s="10">
        <v>48</v>
      </c>
      <c r="L75" s="12">
        <v>44866</v>
      </c>
      <c r="M75" s="12">
        <v>44166</v>
      </c>
      <c r="N75" s="10">
        <v>2</v>
      </c>
      <c r="O75" s="45" t="s">
        <v>5977</v>
      </c>
      <c r="P75" s="43" t="s">
        <v>32</v>
      </c>
      <c r="Q75" s="45" t="s">
        <v>19</v>
      </c>
    </row>
    <row r="76" spans="1:17" ht="16" customHeight="1">
      <c r="A76" s="59" t="s">
        <v>5930</v>
      </c>
      <c r="B76" s="59" t="s">
        <v>797</v>
      </c>
      <c r="D76" s="43" t="s">
        <v>5930</v>
      </c>
      <c r="E76" s="43" t="s">
        <v>797</v>
      </c>
      <c r="F76" s="43" t="s">
        <v>5805</v>
      </c>
      <c r="G76" s="11">
        <v>9787122272171</v>
      </c>
      <c r="H76" s="44" t="s">
        <v>5978</v>
      </c>
      <c r="I76" s="43" t="s">
        <v>5979</v>
      </c>
      <c r="J76" s="43" t="s">
        <v>5980</v>
      </c>
      <c r="K76" s="10">
        <v>32</v>
      </c>
      <c r="L76" s="12">
        <v>44774</v>
      </c>
      <c r="M76" s="12">
        <v>42644</v>
      </c>
      <c r="N76" s="10">
        <v>1</v>
      </c>
      <c r="P76" s="44"/>
    </row>
    <row r="77" spans="1:17" ht="16" customHeight="1">
      <c r="A77" s="59" t="s">
        <v>5930</v>
      </c>
      <c r="B77" s="59" t="s">
        <v>797</v>
      </c>
      <c r="D77" s="43" t="s">
        <v>5930</v>
      </c>
      <c r="E77" s="43" t="s">
        <v>797</v>
      </c>
      <c r="F77" s="43" t="s">
        <v>5805</v>
      </c>
      <c r="G77" s="11">
        <v>9787122348197</v>
      </c>
      <c r="H77" s="44" t="s">
        <v>5981</v>
      </c>
      <c r="I77" s="43" t="s">
        <v>5982</v>
      </c>
      <c r="J77" s="43" t="s">
        <v>5983</v>
      </c>
      <c r="K77" s="10">
        <v>39.799999999999997</v>
      </c>
      <c r="L77" s="12">
        <v>44562</v>
      </c>
      <c r="M77" s="12">
        <v>43709</v>
      </c>
      <c r="N77" s="10">
        <v>1</v>
      </c>
      <c r="P77" s="44"/>
    </row>
    <row r="78" spans="1:17" ht="16" customHeight="1">
      <c r="A78" s="59" t="s">
        <v>5930</v>
      </c>
      <c r="B78" s="59" t="s">
        <v>797</v>
      </c>
      <c r="D78" s="43" t="s">
        <v>5930</v>
      </c>
      <c r="E78" s="43" t="s">
        <v>797</v>
      </c>
      <c r="F78" s="43" t="s">
        <v>5805</v>
      </c>
      <c r="G78" s="11">
        <v>9787122406347</v>
      </c>
      <c r="H78" s="44" t="s">
        <v>5984</v>
      </c>
      <c r="I78" s="43" t="s">
        <v>5985</v>
      </c>
      <c r="J78" s="43" t="s">
        <v>5986</v>
      </c>
      <c r="K78" s="10">
        <v>36</v>
      </c>
      <c r="L78" s="12">
        <v>44866</v>
      </c>
      <c r="M78" s="12">
        <v>44713</v>
      </c>
      <c r="N78" s="10">
        <v>3</v>
      </c>
      <c r="P78" s="43" t="s">
        <v>39</v>
      </c>
      <c r="Q78" s="45" t="s">
        <v>19</v>
      </c>
    </row>
    <row r="79" spans="1:17" ht="16" customHeight="1">
      <c r="A79" s="59" t="s">
        <v>5930</v>
      </c>
      <c r="B79" s="59" t="s">
        <v>797</v>
      </c>
      <c r="D79" s="43" t="s">
        <v>5930</v>
      </c>
      <c r="E79" s="43" t="s">
        <v>797</v>
      </c>
      <c r="F79" s="43" t="s">
        <v>5805</v>
      </c>
      <c r="G79" s="11">
        <v>9787122379900</v>
      </c>
      <c r="H79" s="44" t="s">
        <v>5987</v>
      </c>
      <c r="I79" s="43" t="s">
        <v>5988</v>
      </c>
      <c r="J79" s="43" t="s">
        <v>5089</v>
      </c>
      <c r="K79" s="10">
        <v>45</v>
      </c>
      <c r="L79" s="12">
        <v>44958</v>
      </c>
      <c r="M79" s="12">
        <v>44197</v>
      </c>
      <c r="N79" s="10">
        <v>1</v>
      </c>
      <c r="P79" s="44"/>
    </row>
    <row r="80" spans="1:17" ht="16" customHeight="1">
      <c r="A80" s="59" t="s">
        <v>5930</v>
      </c>
      <c r="B80" s="59" t="s">
        <v>797</v>
      </c>
      <c r="D80" s="43" t="s">
        <v>5930</v>
      </c>
      <c r="E80" s="43" t="s">
        <v>797</v>
      </c>
      <c r="F80" s="43" t="s">
        <v>5805</v>
      </c>
      <c r="G80" s="11">
        <v>9787122259585</v>
      </c>
      <c r="H80" s="44" t="s">
        <v>5989</v>
      </c>
      <c r="I80" s="43" t="s">
        <v>5990</v>
      </c>
      <c r="J80" s="43" t="s">
        <v>5991</v>
      </c>
      <c r="K80" s="10">
        <v>29</v>
      </c>
      <c r="L80" s="12">
        <v>44927</v>
      </c>
      <c r="M80" s="12">
        <v>42430</v>
      </c>
      <c r="N80" s="10">
        <v>2</v>
      </c>
      <c r="P80" s="44"/>
    </row>
    <row r="81" spans="1:17" ht="16" customHeight="1">
      <c r="A81" s="59" t="s">
        <v>5930</v>
      </c>
      <c r="B81" s="59" t="s">
        <v>797</v>
      </c>
      <c r="D81" s="43" t="s">
        <v>5930</v>
      </c>
      <c r="E81" s="43" t="s">
        <v>797</v>
      </c>
      <c r="F81" s="43" t="s">
        <v>5805</v>
      </c>
      <c r="G81" s="11">
        <v>9787122148810</v>
      </c>
      <c r="H81" s="44" t="s">
        <v>5992</v>
      </c>
      <c r="I81" s="43" t="s">
        <v>5993</v>
      </c>
      <c r="J81" s="43" t="s">
        <v>5994</v>
      </c>
      <c r="K81" s="10">
        <v>15</v>
      </c>
      <c r="L81" s="12">
        <v>43308</v>
      </c>
      <c r="M81" s="12">
        <v>41209</v>
      </c>
      <c r="N81" s="10">
        <v>1</v>
      </c>
      <c r="P81" s="44"/>
    </row>
    <row r="82" spans="1:17" ht="16" customHeight="1">
      <c r="A82" s="59" t="s">
        <v>5930</v>
      </c>
      <c r="B82" s="59" t="s">
        <v>797</v>
      </c>
      <c r="D82" s="43" t="s">
        <v>5930</v>
      </c>
      <c r="E82" s="43" t="s">
        <v>797</v>
      </c>
      <c r="F82" s="43" t="s">
        <v>5805</v>
      </c>
      <c r="G82" s="11">
        <v>9787122342430</v>
      </c>
      <c r="H82" s="44" t="s">
        <v>5995</v>
      </c>
      <c r="I82" s="43" t="s">
        <v>5996</v>
      </c>
      <c r="J82" s="43" t="s">
        <v>5997</v>
      </c>
      <c r="K82" s="10">
        <v>49</v>
      </c>
      <c r="L82" s="12">
        <v>44774</v>
      </c>
      <c r="M82" s="12">
        <v>43678</v>
      </c>
      <c r="N82" s="10">
        <v>1</v>
      </c>
      <c r="P82" s="43" t="s">
        <v>39</v>
      </c>
      <c r="Q82" s="45" t="s">
        <v>19</v>
      </c>
    </row>
    <row r="83" spans="1:17" ht="16" customHeight="1">
      <c r="A83" s="59" t="s">
        <v>5930</v>
      </c>
      <c r="B83" s="59" t="s">
        <v>797</v>
      </c>
      <c r="D83" s="43" t="s">
        <v>5930</v>
      </c>
      <c r="E83" s="43" t="s">
        <v>797</v>
      </c>
      <c r="F83" s="43" t="s">
        <v>5805</v>
      </c>
      <c r="G83" s="11">
        <v>9787122363824</v>
      </c>
      <c r="H83" s="44" t="s">
        <v>5998</v>
      </c>
      <c r="I83" s="43" t="s">
        <v>5999</v>
      </c>
      <c r="J83" s="43" t="s">
        <v>6000</v>
      </c>
      <c r="K83" s="10">
        <v>39</v>
      </c>
      <c r="L83" s="12">
        <v>44986</v>
      </c>
      <c r="M83" s="12">
        <v>44013</v>
      </c>
      <c r="N83" s="10">
        <v>2</v>
      </c>
      <c r="P83" s="43" t="s">
        <v>196</v>
      </c>
      <c r="Q83" s="45" t="s">
        <v>19</v>
      </c>
    </row>
    <row r="84" spans="1:17" ht="16" customHeight="1">
      <c r="A84" s="59" t="s">
        <v>5930</v>
      </c>
      <c r="B84" s="59" t="s">
        <v>797</v>
      </c>
      <c r="D84" s="43" t="s">
        <v>5930</v>
      </c>
      <c r="E84" s="43" t="s">
        <v>797</v>
      </c>
      <c r="F84" s="43" t="s">
        <v>5805</v>
      </c>
      <c r="G84" s="11">
        <v>9787122421111</v>
      </c>
      <c r="H84" s="44" t="s">
        <v>6001</v>
      </c>
      <c r="I84" s="43" t="s">
        <v>6002</v>
      </c>
      <c r="J84" s="43" t="s">
        <v>5991</v>
      </c>
      <c r="K84" s="10">
        <v>59.8</v>
      </c>
      <c r="L84" s="12">
        <v>44866</v>
      </c>
      <c r="M84" s="12">
        <v>44866</v>
      </c>
      <c r="N84" s="10">
        <v>4</v>
      </c>
      <c r="O84" s="45" t="s">
        <v>6003</v>
      </c>
      <c r="P84" s="43" t="s">
        <v>6004</v>
      </c>
      <c r="Q84" s="45" t="s">
        <v>6005</v>
      </c>
    </row>
    <row r="85" spans="1:17" ht="16" customHeight="1">
      <c r="A85" s="59" t="s">
        <v>5930</v>
      </c>
      <c r="B85" s="59" t="s">
        <v>797</v>
      </c>
      <c r="D85" s="43" t="s">
        <v>5930</v>
      </c>
      <c r="E85" s="43" t="s">
        <v>797</v>
      </c>
      <c r="F85" s="43" t="s">
        <v>5805</v>
      </c>
      <c r="G85" s="11">
        <v>9787122299604</v>
      </c>
      <c r="H85" s="44" t="s">
        <v>6006</v>
      </c>
      <c r="I85" s="43" t="s">
        <v>6007</v>
      </c>
      <c r="J85" s="43" t="s">
        <v>6008</v>
      </c>
      <c r="K85" s="10">
        <v>32</v>
      </c>
      <c r="L85" s="12">
        <v>45017</v>
      </c>
      <c r="M85" s="12">
        <v>42979</v>
      </c>
      <c r="N85" s="10">
        <v>1</v>
      </c>
      <c r="O85" s="45" t="s">
        <v>5969</v>
      </c>
      <c r="P85" s="44" t="s">
        <v>6009</v>
      </c>
      <c r="Q85" s="45" t="s">
        <v>19</v>
      </c>
    </row>
    <row r="86" spans="1:17" ht="16" customHeight="1">
      <c r="A86" s="59" t="s">
        <v>5930</v>
      </c>
      <c r="B86" s="59" t="s">
        <v>797</v>
      </c>
      <c r="D86" s="43" t="s">
        <v>5930</v>
      </c>
      <c r="E86" s="43" t="s">
        <v>797</v>
      </c>
      <c r="F86" s="43" t="s">
        <v>5805</v>
      </c>
      <c r="G86" s="11">
        <v>9787122309006</v>
      </c>
      <c r="H86" s="44" t="s">
        <v>6010</v>
      </c>
      <c r="I86" s="43" t="s">
        <v>6011</v>
      </c>
      <c r="J86" s="43" t="s">
        <v>6012</v>
      </c>
      <c r="K86" s="10">
        <v>39</v>
      </c>
      <c r="L86" s="12">
        <v>44895</v>
      </c>
      <c r="M86" s="12">
        <v>43101</v>
      </c>
      <c r="N86" s="10">
        <v>1</v>
      </c>
      <c r="P86" s="44"/>
    </row>
    <row r="87" spans="1:17" ht="16" customHeight="1">
      <c r="A87" s="59" t="s">
        <v>5930</v>
      </c>
      <c r="B87" s="59" t="s">
        <v>797</v>
      </c>
      <c r="D87" s="43" t="s">
        <v>5930</v>
      </c>
      <c r="E87" s="43" t="s">
        <v>797</v>
      </c>
      <c r="F87" s="43" t="s">
        <v>5805</v>
      </c>
      <c r="G87" s="11">
        <v>9787122241597</v>
      </c>
      <c r="H87" s="44" t="s">
        <v>6013</v>
      </c>
      <c r="I87" s="43" t="s">
        <v>6014</v>
      </c>
      <c r="J87" s="43" t="s">
        <v>5991</v>
      </c>
      <c r="K87" s="10">
        <v>36</v>
      </c>
      <c r="L87" s="12">
        <v>44958</v>
      </c>
      <c r="M87" s="12">
        <v>42156</v>
      </c>
      <c r="N87" s="10">
        <v>2</v>
      </c>
      <c r="P87" s="44"/>
    </row>
    <row r="88" spans="1:17" ht="16" customHeight="1">
      <c r="A88" s="59" t="s">
        <v>5930</v>
      </c>
      <c r="B88" s="59" t="s">
        <v>797</v>
      </c>
      <c r="D88" s="43" t="s">
        <v>5930</v>
      </c>
      <c r="E88" s="43" t="s">
        <v>797</v>
      </c>
      <c r="F88" s="43" t="s">
        <v>5805</v>
      </c>
      <c r="G88" s="46">
        <v>9787122414328</v>
      </c>
      <c r="H88" s="44" t="s">
        <v>6015</v>
      </c>
      <c r="I88" s="47" t="s">
        <v>6016</v>
      </c>
      <c r="J88" s="47" t="s">
        <v>6017</v>
      </c>
      <c r="K88" s="10">
        <v>48</v>
      </c>
      <c r="L88" s="12">
        <v>44927</v>
      </c>
      <c r="M88" s="12">
        <v>44866</v>
      </c>
      <c r="N88" s="10">
        <v>2</v>
      </c>
      <c r="P88" s="43" t="s">
        <v>6018</v>
      </c>
      <c r="Q88" s="45" t="s">
        <v>6005</v>
      </c>
    </row>
    <row r="89" spans="1:17" ht="16" customHeight="1">
      <c r="A89" s="59" t="s">
        <v>5930</v>
      </c>
      <c r="B89" s="59" t="s">
        <v>797</v>
      </c>
      <c r="D89" s="43" t="s">
        <v>5930</v>
      </c>
      <c r="E89" s="43" t="s">
        <v>797</v>
      </c>
      <c r="F89" s="43" t="s">
        <v>5805</v>
      </c>
      <c r="G89" s="11">
        <v>9787122346209</v>
      </c>
      <c r="H89" s="44" t="s">
        <v>6019</v>
      </c>
      <c r="I89" s="43" t="s">
        <v>6020</v>
      </c>
      <c r="J89" s="43" t="s">
        <v>6021</v>
      </c>
      <c r="K89" s="10">
        <v>35</v>
      </c>
      <c r="L89" s="12">
        <v>44652</v>
      </c>
      <c r="M89" s="12">
        <v>43678</v>
      </c>
      <c r="N89" s="10">
        <v>1</v>
      </c>
      <c r="P89" s="44"/>
    </row>
    <row r="90" spans="1:17" ht="16" customHeight="1">
      <c r="A90" s="59" t="s">
        <v>5930</v>
      </c>
      <c r="B90" s="59" t="s">
        <v>797</v>
      </c>
      <c r="D90" s="43" t="s">
        <v>5930</v>
      </c>
      <c r="E90" s="43" t="s">
        <v>797</v>
      </c>
      <c r="F90" s="43" t="s">
        <v>5805</v>
      </c>
      <c r="G90" s="11">
        <v>9787122294531</v>
      </c>
      <c r="H90" s="44" t="s">
        <v>6022</v>
      </c>
      <c r="I90" s="43" t="s">
        <v>6023</v>
      </c>
      <c r="J90" s="43" t="s">
        <v>6024</v>
      </c>
      <c r="K90" s="10">
        <v>30</v>
      </c>
      <c r="L90" s="12">
        <v>44835</v>
      </c>
      <c r="M90" s="12">
        <v>42887</v>
      </c>
      <c r="N90" s="10">
        <v>2</v>
      </c>
      <c r="P90" s="44"/>
    </row>
    <row r="91" spans="1:17" ht="16" customHeight="1">
      <c r="A91" s="59" t="s">
        <v>5930</v>
      </c>
      <c r="B91" s="59" t="s">
        <v>797</v>
      </c>
      <c r="D91" s="43" t="s">
        <v>5930</v>
      </c>
      <c r="E91" s="43" t="s">
        <v>797</v>
      </c>
      <c r="F91" s="43" t="s">
        <v>5805</v>
      </c>
      <c r="G91" s="11">
        <v>9787122382887</v>
      </c>
      <c r="H91" s="44" t="s">
        <v>6025</v>
      </c>
      <c r="I91" s="43" t="s">
        <v>6026</v>
      </c>
      <c r="J91" s="43" t="s">
        <v>6027</v>
      </c>
      <c r="K91" s="10">
        <v>49</v>
      </c>
      <c r="L91" s="12">
        <v>44197</v>
      </c>
      <c r="M91" s="12">
        <v>44197</v>
      </c>
      <c r="N91" s="10">
        <v>3</v>
      </c>
      <c r="O91" s="45" t="s">
        <v>5801</v>
      </c>
      <c r="P91" s="44"/>
    </row>
    <row r="92" spans="1:17" ht="16" customHeight="1">
      <c r="A92" s="59" t="s">
        <v>5930</v>
      </c>
      <c r="B92" s="59" t="s">
        <v>797</v>
      </c>
      <c r="D92" s="43" t="s">
        <v>5930</v>
      </c>
      <c r="E92" s="43" t="s">
        <v>797</v>
      </c>
      <c r="F92" s="43" t="s">
        <v>5805</v>
      </c>
      <c r="G92" s="11">
        <v>9787122309815</v>
      </c>
      <c r="H92" s="44" t="s">
        <v>6028</v>
      </c>
      <c r="I92" s="43" t="s">
        <v>6029</v>
      </c>
      <c r="J92" s="43" t="s">
        <v>6030</v>
      </c>
      <c r="K92" s="10">
        <v>38</v>
      </c>
      <c r="L92" s="12">
        <v>44927</v>
      </c>
      <c r="M92" s="12">
        <v>43101</v>
      </c>
      <c r="N92" s="10">
        <v>1</v>
      </c>
      <c r="P92" s="43" t="s">
        <v>39</v>
      </c>
      <c r="Q92" s="45" t="s">
        <v>19</v>
      </c>
    </row>
    <row r="93" spans="1:17" ht="16" customHeight="1">
      <c r="A93" s="59" t="s">
        <v>5930</v>
      </c>
      <c r="B93" s="59" t="s">
        <v>797</v>
      </c>
      <c r="D93" s="43" t="s">
        <v>5930</v>
      </c>
      <c r="E93" s="43" t="s">
        <v>797</v>
      </c>
      <c r="F93" s="43" t="s">
        <v>5805</v>
      </c>
      <c r="G93" s="11">
        <v>9787122356260</v>
      </c>
      <c r="H93" s="44" t="s">
        <v>6031</v>
      </c>
      <c r="I93" s="43" t="s">
        <v>6032</v>
      </c>
      <c r="J93" s="43" t="s">
        <v>6030</v>
      </c>
      <c r="K93" s="10">
        <v>36</v>
      </c>
      <c r="L93" s="12">
        <v>43831</v>
      </c>
      <c r="M93" s="12">
        <v>43831</v>
      </c>
      <c r="N93" s="10">
        <v>1</v>
      </c>
      <c r="P93" s="43" t="s">
        <v>39</v>
      </c>
      <c r="Q93" s="45" t="s">
        <v>19</v>
      </c>
    </row>
    <row r="94" spans="1:17" ht="16" customHeight="1">
      <c r="A94" s="59" t="s">
        <v>5930</v>
      </c>
      <c r="B94" s="59" t="s">
        <v>797</v>
      </c>
      <c r="D94" s="43" t="s">
        <v>5930</v>
      </c>
      <c r="E94" s="43" t="s">
        <v>797</v>
      </c>
      <c r="F94" s="43" t="s">
        <v>5805</v>
      </c>
      <c r="G94" s="11">
        <v>9787122297396</v>
      </c>
      <c r="H94" s="44" t="s">
        <v>6033</v>
      </c>
      <c r="I94" s="43" t="s">
        <v>6034</v>
      </c>
      <c r="J94" s="43" t="s">
        <v>6030</v>
      </c>
      <c r="K94" s="10">
        <v>38</v>
      </c>
      <c r="L94" s="12">
        <v>44927</v>
      </c>
      <c r="M94" s="12">
        <v>42917</v>
      </c>
      <c r="N94" s="10">
        <v>1</v>
      </c>
      <c r="P94" s="43" t="s">
        <v>39</v>
      </c>
      <c r="Q94" s="45" t="s">
        <v>19</v>
      </c>
    </row>
    <row r="95" spans="1:17" ht="16" customHeight="1">
      <c r="A95" s="59" t="s">
        <v>5930</v>
      </c>
      <c r="B95" s="59" t="s">
        <v>797</v>
      </c>
      <c r="D95" s="43" t="s">
        <v>5930</v>
      </c>
      <c r="E95" s="43" t="s">
        <v>797</v>
      </c>
      <c r="F95" s="43" t="s">
        <v>5805</v>
      </c>
      <c r="G95" s="11">
        <v>9787122308696</v>
      </c>
      <c r="H95" s="44" t="s">
        <v>6035</v>
      </c>
      <c r="I95" s="43" t="s">
        <v>6036</v>
      </c>
      <c r="J95" s="43" t="s">
        <v>6037</v>
      </c>
      <c r="K95" s="10">
        <v>46</v>
      </c>
      <c r="L95" s="12">
        <v>44958</v>
      </c>
      <c r="M95" s="12">
        <v>43101</v>
      </c>
      <c r="N95" s="10">
        <v>1</v>
      </c>
      <c r="P95" s="43" t="s">
        <v>39</v>
      </c>
      <c r="Q95" s="45" t="s">
        <v>19</v>
      </c>
    </row>
    <row r="96" spans="1:17" ht="16" customHeight="1">
      <c r="A96" s="59" t="s">
        <v>5930</v>
      </c>
      <c r="B96" s="59" t="s">
        <v>797</v>
      </c>
      <c r="D96" s="43" t="s">
        <v>5930</v>
      </c>
      <c r="E96" s="43" t="s">
        <v>797</v>
      </c>
      <c r="F96" s="43" t="s">
        <v>5805</v>
      </c>
      <c r="G96" s="11">
        <v>9787122309150</v>
      </c>
      <c r="H96" s="44" t="s">
        <v>6038</v>
      </c>
      <c r="I96" s="43" t="s">
        <v>6039</v>
      </c>
      <c r="J96" s="43" t="s">
        <v>6040</v>
      </c>
      <c r="K96" s="10">
        <v>22</v>
      </c>
      <c r="L96" s="12">
        <v>44958</v>
      </c>
      <c r="M96" s="12">
        <v>43101</v>
      </c>
      <c r="N96" s="10">
        <v>1</v>
      </c>
      <c r="P96" s="44"/>
    </row>
    <row r="97" spans="1:17" ht="16" customHeight="1">
      <c r="A97" s="59" t="s">
        <v>5930</v>
      </c>
      <c r="B97" s="59" t="s">
        <v>797</v>
      </c>
      <c r="D97" s="43" t="s">
        <v>5930</v>
      </c>
      <c r="E97" s="43" t="s">
        <v>797</v>
      </c>
      <c r="F97" s="43" t="s">
        <v>5805</v>
      </c>
      <c r="G97" s="11">
        <v>9787122343796</v>
      </c>
      <c r="H97" s="44" t="s">
        <v>6041</v>
      </c>
      <c r="I97" s="43" t="s">
        <v>6042</v>
      </c>
      <c r="J97" s="43" t="s">
        <v>6043</v>
      </c>
      <c r="K97" s="10">
        <v>39</v>
      </c>
      <c r="L97" s="12">
        <v>44927</v>
      </c>
      <c r="M97" s="12">
        <v>43678</v>
      </c>
      <c r="N97" s="10">
        <v>1</v>
      </c>
      <c r="O97" s="45" t="s">
        <v>5969</v>
      </c>
      <c r="P97" s="44"/>
    </row>
    <row r="98" spans="1:17" ht="16" customHeight="1">
      <c r="A98" s="59" t="s">
        <v>5930</v>
      </c>
      <c r="B98" s="59" t="s">
        <v>797</v>
      </c>
      <c r="D98" s="43" t="s">
        <v>5930</v>
      </c>
      <c r="E98" s="43" t="s">
        <v>797</v>
      </c>
      <c r="F98" s="43" t="s">
        <v>5805</v>
      </c>
      <c r="G98" s="11">
        <v>9787122269065</v>
      </c>
      <c r="H98" s="44" t="s">
        <v>6044</v>
      </c>
      <c r="I98" s="43" t="s">
        <v>6045</v>
      </c>
      <c r="J98" s="43" t="s">
        <v>6027</v>
      </c>
      <c r="K98" s="10">
        <v>39</v>
      </c>
      <c r="L98" s="12">
        <v>44409</v>
      </c>
      <c r="M98" s="12">
        <v>42552</v>
      </c>
      <c r="N98" s="10">
        <v>3</v>
      </c>
      <c r="P98" s="44"/>
    </row>
    <row r="99" spans="1:17" ht="16" customHeight="1">
      <c r="A99" s="59" t="s">
        <v>5930</v>
      </c>
      <c r="B99" s="59" t="s">
        <v>797</v>
      </c>
      <c r="D99" s="43" t="s">
        <v>5930</v>
      </c>
      <c r="E99" s="43" t="s">
        <v>797</v>
      </c>
      <c r="F99" s="43" t="s">
        <v>5805</v>
      </c>
      <c r="G99" s="11">
        <v>9787122208866</v>
      </c>
      <c r="H99" s="44" t="s">
        <v>6046</v>
      </c>
      <c r="I99" s="43" t="s">
        <v>6047</v>
      </c>
      <c r="J99" s="43" t="s">
        <v>6048</v>
      </c>
      <c r="K99" s="10">
        <v>28</v>
      </c>
      <c r="L99" s="12">
        <v>43709</v>
      </c>
      <c r="M99" s="12">
        <v>41852</v>
      </c>
      <c r="N99" s="10">
        <v>1</v>
      </c>
      <c r="P99" s="43" t="s">
        <v>39</v>
      </c>
      <c r="Q99" s="45" t="s">
        <v>19</v>
      </c>
    </row>
    <row r="100" spans="1:17" ht="16" customHeight="1">
      <c r="A100" s="59" t="s">
        <v>5930</v>
      </c>
      <c r="B100" s="59" t="s">
        <v>797</v>
      </c>
      <c r="D100" s="43" t="s">
        <v>5930</v>
      </c>
      <c r="E100" s="43" t="s">
        <v>797</v>
      </c>
      <c r="F100" s="43" t="s">
        <v>5805</v>
      </c>
      <c r="G100" s="11">
        <v>9787122371898</v>
      </c>
      <c r="H100" s="44" t="s">
        <v>6049</v>
      </c>
      <c r="I100" s="43" t="s">
        <v>6050</v>
      </c>
      <c r="J100" s="43" t="s">
        <v>6051</v>
      </c>
      <c r="K100" s="10">
        <v>52</v>
      </c>
      <c r="L100" s="12">
        <v>44075</v>
      </c>
      <c r="M100" s="12">
        <v>44075</v>
      </c>
      <c r="N100" s="10">
        <v>1</v>
      </c>
      <c r="P100" s="44"/>
    </row>
    <row r="101" spans="1:17" ht="16" customHeight="1">
      <c r="A101" s="59" t="s">
        <v>5930</v>
      </c>
      <c r="B101" s="59" t="s">
        <v>6052</v>
      </c>
      <c r="C101" s="59" t="s">
        <v>6053</v>
      </c>
      <c r="D101" s="43" t="s">
        <v>5930</v>
      </c>
      <c r="E101" s="43" t="s">
        <v>6052</v>
      </c>
      <c r="F101" s="44"/>
      <c r="G101" s="11">
        <v>9787122407283</v>
      </c>
      <c r="H101" s="44" t="s">
        <v>6054</v>
      </c>
      <c r="I101" s="44" t="s">
        <v>6055</v>
      </c>
      <c r="J101" s="43" t="s">
        <v>6056</v>
      </c>
      <c r="K101" s="10">
        <v>59</v>
      </c>
      <c r="L101" s="12">
        <v>44958</v>
      </c>
      <c r="M101" s="12">
        <v>44713</v>
      </c>
      <c r="N101" s="10">
        <v>2</v>
      </c>
      <c r="O101" s="45" t="s">
        <v>5969</v>
      </c>
      <c r="P101" s="44" t="s">
        <v>6057</v>
      </c>
      <c r="Q101" s="45" t="s">
        <v>6005</v>
      </c>
    </row>
    <row r="102" spans="1:17" ht="16" customHeight="1">
      <c r="A102" s="59" t="s">
        <v>5930</v>
      </c>
      <c r="B102" s="59" t="s">
        <v>6052</v>
      </c>
      <c r="C102" s="59" t="s">
        <v>6053</v>
      </c>
      <c r="D102" s="43" t="s">
        <v>5930</v>
      </c>
      <c r="E102" s="43" t="s">
        <v>6052</v>
      </c>
      <c r="F102" s="44"/>
      <c r="G102" s="11">
        <v>9787122334763</v>
      </c>
      <c r="H102" s="44" t="s">
        <v>6058</v>
      </c>
      <c r="I102" s="44" t="s">
        <v>6059</v>
      </c>
      <c r="J102" s="43" t="s">
        <v>6060</v>
      </c>
      <c r="K102" s="10">
        <v>38</v>
      </c>
      <c r="L102" s="12">
        <v>44317</v>
      </c>
      <c r="M102" s="12">
        <v>43525</v>
      </c>
      <c r="N102" s="10">
        <v>1</v>
      </c>
      <c r="P102" s="44"/>
    </row>
    <row r="103" spans="1:17" ht="16" customHeight="1">
      <c r="A103" s="59" t="s">
        <v>5930</v>
      </c>
      <c r="B103" s="59" t="s">
        <v>6052</v>
      </c>
      <c r="C103" s="59" t="s">
        <v>6053</v>
      </c>
      <c r="D103" s="43" t="s">
        <v>5930</v>
      </c>
      <c r="E103" s="43" t="s">
        <v>6052</v>
      </c>
      <c r="F103" s="44"/>
      <c r="G103" s="11">
        <v>9787122344618</v>
      </c>
      <c r="H103" s="44" t="s">
        <v>6061</v>
      </c>
      <c r="I103" s="43" t="s">
        <v>6062</v>
      </c>
      <c r="J103" s="43" t="s">
        <v>6063</v>
      </c>
      <c r="K103" s="10">
        <v>45</v>
      </c>
      <c r="L103" s="12">
        <v>43617</v>
      </c>
      <c r="M103" s="12">
        <v>43617</v>
      </c>
      <c r="N103" s="10">
        <v>1</v>
      </c>
      <c r="P103" s="44"/>
    </row>
    <row r="104" spans="1:17" ht="16" customHeight="1">
      <c r="A104" s="59" t="s">
        <v>5930</v>
      </c>
      <c r="B104" s="59" t="s">
        <v>6052</v>
      </c>
      <c r="C104" s="59" t="s">
        <v>6053</v>
      </c>
      <c r="D104" s="43" t="s">
        <v>5930</v>
      </c>
      <c r="E104" s="43" t="s">
        <v>6052</v>
      </c>
      <c r="F104" s="44"/>
      <c r="G104" s="11">
        <v>9787122202192</v>
      </c>
      <c r="H104" s="44" t="s">
        <v>6064</v>
      </c>
      <c r="I104" s="43" t="s">
        <v>6065</v>
      </c>
      <c r="J104" s="43" t="s">
        <v>6063</v>
      </c>
      <c r="K104" s="10">
        <v>45</v>
      </c>
      <c r="L104" s="12">
        <v>44774</v>
      </c>
      <c r="M104" s="12">
        <v>42217</v>
      </c>
      <c r="N104" s="10">
        <v>2</v>
      </c>
      <c r="O104" s="45" t="s">
        <v>5801</v>
      </c>
      <c r="P104" s="43" t="s">
        <v>39</v>
      </c>
      <c r="Q104" s="45" t="s">
        <v>19</v>
      </c>
    </row>
    <row r="105" spans="1:17" ht="16" customHeight="1">
      <c r="A105" s="59" t="s">
        <v>5930</v>
      </c>
      <c r="B105" s="59" t="s">
        <v>6052</v>
      </c>
      <c r="C105" s="59" t="s">
        <v>6053</v>
      </c>
      <c r="D105" s="43" t="s">
        <v>5930</v>
      </c>
      <c r="E105" s="43" t="s">
        <v>6052</v>
      </c>
      <c r="F105" s="44"/>
      <c r="G105" s="11">
        <v>9787122336828</v>
      </c>
      <c r="H105" s="44" t="s">
        <v>6066</v>
      </c>
      <c r="I105" s="43" t="s">
        <v>6067</v>
      </c>
      <c r="J105" s="43" t="s">
        <v>6068</v>
      </c>
      <c r="K105" s="10">
        <v>30</v>
      </c>
      <c r="L105" s="12">
        <v>43525</v>
      </c>
      <c r="M105" s="12">
        <v>43525</v>
      </c>
      <c r="N105" s="10">
        <v>1</v>
      </c>
      <c r="P105" s="44"/>
    </row>
    <row r="106" spans="1:17" ht="16" customHeight="1">
      <c r="A106" s="59" t="s">
        <v>5930</v>
      </c>
      <c r="B106" s="59" t="s">
        <v>2421</v>
      </c>
      <c r="C106" s="59" t="s">
        <v>6069</v>
      </c>
      <c r="D106" s="43" t="s">
        <v>5930</v>
      </c>
      <c r="E106" s="43" t="s">
        <v>2421</v>
      </c>
      <c r="F106" s="44"/>
      <c r="G106" s="11">
        <v>9787122387110</v>
      </c>
      <c r="H106" s="44" t="s">
        <v>6070</v>
      </c>
      <c r="I106" s="44" t="s">
        <v>6071</v>
      </c>
      <c r="J106" s="43" t="s">
        <v>6072</v>
      </c>
      <c r="K106" s="10">
        <v>48</v>
      </c>
      <c r="L106" s="12">
        <v>44866</v>
      </c>
      <c r="M106" s="12">
        <v>44348</v>
      </c>
      <c r="N106" s="10">
        <v>1</v>
      </c>
      <c r="P106" s="44"/>
    </row>
    <row r="107" spans="1:17" ht="16" customHeight="1">
      <c r="A107" s="59" t="s">
        <v>5930</v>
      </c>
      <c r="B107" s="59" t="s">
        <v>2421</v>
      </c>
      <c r="C107" s="59" t="s">
        <v>6073</v>
      </c>
      <c r="D107" s="43" t="s">
        <v>5930</v>
      </c>
      <c r="E107" s="43" t="s">
        <v>2421</v>
      </c>
      <c r="F107" s="44"/>
      <c r="G107" s="11">
        <v>9787122391728</v>
      </c>
      <c r="H107" s="44" t="s">
        <v>6074</v>
      </c>
      <c r="I107" s="43" t="s">
        <v>6075</v>
      </c>
      <c r="J107" s="43" t="s">
        <v>6076</v>
      </c>
      <c r="K107" s="10">
        <v>36.799999999999997</v>
      </c>
      <c r="L107" s="12">
        <v>44440</v>
      </c>
      <c r="M107" s="12">
        <v>44440</v>
      </c>
      <c r="N107" s="10">
        <v>1</v>
      </c>
      <c r="P107" s="44"/>
    </row>
    <row r="108" spans="1:17" ht="16" customHeight="1">
      <c r="A108" s="59" t="s">
        <v>5930</v>
      </c>
      <c r="B108" s="59" t="s">
        <v>2421</v>
      </c>
      <c r="C108" s="59" t="s">
        <v>6073</v>
      </c>
      <c r="D108" s="43" t="s">
        <v>5930</v>
      </c>
      <c r="E108" s="43" t="s">
        <v>2421</v>
      </c>
      <c r="F108" s="44"/>
      <c r="G108" s="11">
        <v>9787122219299</v>
      </c>
      <c r="H108" s="44" t="s">
        <v>6077</v>
      </c>
      <c r="I108" s="43" t="s">
        <v>6078</v>
      </c>
      <c r="J108" s="43" t="s">
        <v>6079</v>
      </c>
      <c r="K108" s="10">
        <v>32</v>
      </c>
      <c r="L108" s="12">
        <v>44805</v>
      </c>
      <c r="M108" s="12">
        <v>42005</v>
      </c>
      <c r="N108" s="10">
        <v>2</v>
      </c>
      <c r="O108" s="45" t="s">
        <v>5801</v>
      </c>
      <c r="P108" s="43" t="s">
        <v>39</v>
      </c>
      <c r="Q108" s="45" t="s">
        <v>19</v>
      </c>
    </row>
    <row r="109" spans="1:17" ht="16" customHeight="1">
      <c r="A109" s="59" t="s">
        <v>5930</v>
      </c>
      <c r="B109" s="59" t="s">
        <v>2421</v>
      </c>
      <c r="C109" s="59" t="s">
        <v>6080</v>
      </c>
      <c r="D109" s="43" t="s">
        <v>5930</v>
      </c>
      <c r="E109" s="43" t="s">
        <v>2421</v>
      </c>
      <c r="F109" s="44"/>
      <c r="G109" s="11">
        <v>9787122334695</v>
      </c>
      <c r="H109" s="44" t="s">
        <v>5491</v>
      </c>
      <c r="I109" s="44" t="s">
        <v>6081</v>
      </c>
      <c r="J109" s="43" t="s">
        <v>5493</v>
      </c>
      <c r="K109" s="10">
        <v>35</v>
      </c>
      <c r="L109" s="12">
        <v>44958</v>
      </c>
      <c r="M109" s="12">
        <v>43525</v>
      </c>
      <c r="N109" s="10">
        <v>1</v>
      </c>
      <c r="P109" s="44"/>
    </row>
    <row r="110" spans="1:17" ht="16" customHeight="1">
      <c r="A110" s="59" t="s">
        <v>5930</v>
      </c>
      <c r="B110" s="59" t="s">
        <v>2421</v>
      </c>
      <c r="C110" s="59" t="s">
        <v>6080</v>
      </c>
      <c r="D110" s="43" t="s">
        <v>5930</v>
      </c>
      <c r="E110" s="43" t="s">
        <v>2421</v>
      </c>
      <c r="F110" s="44"/>
      <c r="G110" s="11">
        <v>9787122388667</v>
      </c>
      <c r="H110" s="44" t="s">
        <v>6082</v>
      </c>
      <c r="I110" s="44" t="s">
        <v>6083</v>
      </c>
      <c r="J110" s="43" t="s">
        <v>6084</v>
      </c>
      <c r="K110" s="10">
        <v>45</v>
      </c>
      <c r="L110" s="12">
        <v>44409</v>
      </c>
      <c r="M110" s="12">
        <v>44409</v>
      </c>
      <c r="N110" s="10">
        <v>1</v>
      </c>
      <c r="P110" s="44"/>
    </row>
    <row r="111" spans="1:17" ht="16" customHeight="1">
      <c r="A111" s="59" t="s">
        <v>5930</v>
      </c>
      <c r="B111" s="59" t="s">
        <v>2421</v>
      </c>
      <c r="C111" s="59" t="s">
        <v>6080</v>
      </c>
      <c r="D111" s="43" t="s">
        <v>5930</v>
      </c>
      <c r="E111" s="43" t="s">
        <v>2421</v>
      </c>
      <c r="F111" s="44"/>
      <c r="G111" s="11">
        <v>9787122400925</v>
      </c>
      <c r="H111" s="44" t="s">
        <v>6085</v>
      </c>
      <c r="I111" s="44" t="s">
        <v>6086</v>
      </c>
      <c r="J111" s="43" t="s">
        <v>6087</v>
      </c>
      <c r="K111" s="10">
        <v>54</v>
      </c>
      <c r="L111" s="12">
        <v>44562</v>
      </c>
      <c r="M111" s="12">
        <v>44562</v>
      </c>
      <c r="N111" s="10">
        <v>1</v>
      </c>
      <c r="P111" s="44"/>
    </row>
    <row r="112" spans="1:17" ht="16" customHeight="1">
      <c r="A112" s="59" t="s">
        <v>5930</v>
      </c>
      <c r="B112" s="59" t="s">
        <v>2421</v>
      </c>
      <c r="C112" s="59" t="s">
        <v>6080</v>
      </c>
      <c r="D112" s="43" t="s">
        <v>5930</v>
      </c>
      <c r="E112" s="43" t="s">
        <v>2421</v>
      </c>
      <c r="F112" s="44"/>
      <c r="G112" s="46">
        <v>9787122413635</v>
      </c>
      <c r="H112" s="44" t="s">
        <v>2423</v>
      </c>
      <c r="I112" s="48" t="s">
        <v>2424</v>
      </c>
      <c r="J112" s="47" t="s">
        <v>2425</v>
      </c>
      <c r="K112" s="10">
        <v>52</v>
      </c>
      <c r="L112" s="12">
        <v>44835</v>
      </c>
      <c r="M112" s="12">
        <v>44835</v>
      </c>
      <c r="N112" s="10">
        <v>1</v>
      </c>
      <c r="P112" s="44"/>
    </row>
    <row r="113" spans="1:17" ht="16" customHeight="1">
      <c r="A113" s="59" t="s">
        <v>5930</v>
      </c>
      <c r="B113" s="59" t="s">
        <v>2421</v>
      </c>
      <c r="C113" s="59" t="s">
        <v>6080</v>
      </c>
      <c r="D113" s="43" t="s">
        <v>5930</v>
      </c>
      <c r="E113" s="43" t="s">
        <v>2421</v>
      </c>
      <c r="F113" s="44"/>
      <c r="G113" s="11">
        <v>9787122175823</v>
      </c>
      <c r="H113" s="44" t="s">
        <v>6088</v>
      </c>
      <c r="I113" s="43" t="s">
        <v>6089</v>
      </c>
      <c r="J113" s="43" t="s">
        <v>6090</v>
      </c>
      <c r="K113" s="10">
        <v>35</v>
      </c>
      <c r="L113" s="12">
        <v>44562</v>
      </c>
      <c r="M113" s="12">
        <v>41487</v>
      </c>
      <c r="N113" s="10">
        <v>1</v>
      </c>
      <c r="P113" s="43" t="s">
        <v>32</v>
      </c>
      <c r="Q113" s="45" t="s">
        <v>19</v>
      </c>
    </row>
    <row r="114" spans="1:17" ht="16" customHeight="1">
      <c r="A114" s="59" t="s">
        <v>5930</v>
      </c>
      <c r="B114" s="59" t="s">
        <v>2421</v>
      </c>
      <c r="C114" s="59" t="s">
        <v>6080</v>
      </c>
      <c r="D114" s="43" t="s">
        <v>5930</v>
      </c>
      <c r="E114" s="43" t="s">
        <v>2421</v>
      </c>
      <c r="F114" s="44"/>
      <c r="G114" s="11">
        <v>9787122341662</v>
      </c>
      <c r="H114" s="44" t="s">
        <v>6091</v>
      </c>
      <c r="I114" s="43" t="s">
        <v>6092</v>
      </c>
      <c r="J114" s="43" t="s">
        <v>6093</v>
      </c>
      <c r="K114" s="10">
        <v>49</v>
      </c>
      <c r="L114" s="12">
        <v>44287</v>
      </c>
      <c r="M114" s="12">
        <v>43617</v>
      </c>
      <c r="N114" s="10">
        <v>2</v>
      </c>
      <c r="P114" s="43" t="s">
        <v>39</v>
      </c>
      <c r="Q114" s="45" t="s">
        <v>19</v>
      </c>
    </row>
    <row r="115" spans="1:17" ht="16" customHeight="1">
      <c r="A115" s="59" t="s">
        <v>5930</v>
      </c>
      <c r="B115" s="59" t="s">
        <v>2421</v>
      </c>
      <c r="C115" s="59" t="s">
        <v>6080</v>
      </c>
      <c r="D115" s="43" t="s">
        <v>5930</v>
      </c>
      <c r="E115" s="43" t="s">
        <v>2421</v>
      </c>
      <c r="F115" s="44"/>
      <c r="G115" s="11">
        <v>9787122379757</v>
      </c>
      <c r="H115" s="44" t="s">
        <v>6094</v>
      </c>
      <c r="I115" s="43" t="s">
        <v>6095</v>
      </c>
      <c r="J115" s="43" t="s">
        <v>6096</v>
      </c>
      <c r="K115" s="10">
        <v>46</v>
      </c>
      <c r="L115" s="12">
        <v>44652</v>
      </c>
      <c r="M115" s="12">
        <v>44652</v>
      </c>
      <c r="N115" s="10">
        <v>1</v>
      </c>
      <c r="P115" s="44"/>
    </row>
    <row r="116" spans="1:17" ht="16" customHeight="1">
      <c r="A116" s="59" t="s">
        <v>5930</v>
      </c>
      <c r="B116" s="59" t="s">
        <v>2421</v>
      </c>
      <c r="C116" s="59" t="s">
        <v>6080</v>
      </c>
      <c r="D116" s="43" t="s">
        <v>5930</v>
      </c>
      <c r="E116" s="43" t="s">
        <v>2421</v>
      </c>
      <c r="F116" s="44"/>
      <c r="G116" s="11">
        <v>9787122207111</v>
      </c>
      <c r="H116" s="44" t="s">
        <v>6097</v>
      </c>
      <c r="I116" s="43" t="s">
        <v>6098</v>
      </c>
      <c r="J116" s="43" t="s">
        <v>6099</v>
      </c>
      <c r="K116" s="10">
        <v>48</v>
      </c>
      <c r="L116" s="12">
        <v>44927</v>
      </c>
      <c r="M116" s="12">
        <v>41791</v>
      </c>
      <c r="N116" s="10">
        <v>2</v>
      </c>
      <c r="P116" s="43" t="s">
        <v>39</v>
      </c>
      <c r="Q116" s="45" t="s">
        <v>19</v>
      </c>
    </row>
    <row r="117" spans="1:17" ht="16" customHeight="1">
      <c r="A117" s="59" t="s">
        <v>5930</v>
      </c>
      <c r="B117" s="59" t="s">
        <v>2421</v>
      </c>
      <c r="C117" s="59" t="s">
        <v>6100</v>
      </c>
      <c r="D117" s="43" t="s">
        <v>5930</v>
      </c>
      <c r="E117" s="43" t="s">
        <v>2421</v>
      </c>
      <c r="F117" s="44"/>
      <c r="G117" s="11">
        <v>9787122384058</v>
      </c>
      <c r="H117" s="44" t="s">
        <v>6101</v>
      </c>
      <c r="I117" s="43" t="s">
        <v>6102</v>
      </c>
      <c r="J117" s="43" t="s">
        <v>6103</v>
      </c>
      <c r="K117" s="10">
        <v>42</v>
      </c>
      <c r="L117" s="12">
        <v>44287</v>
      </c>
      <c r="M117" s="12">
        <v>44287</v>
      </c>
      <c r="N117" s="10">
        <v>1</v>
      </c>
      <c r="P117" s="44"/>
    </row>
    <row r="118" spans="1:17" ht="16" customHeight="1">
      <c r="A118" s="59" t="s">
        <v>5930</v>
      </c>
      <c r="B118" s="59" t="s">
        <v>2421</v>
      </c>
      <c r="C118" s="59" t="s">
        <v>6100</v>
      </c>
      <c r="D118" s="43" t="s">
        <v>5930</v>
      </c>
      <c r="E118" s="43" t="s">
        <v>2421</v>
      </c>
      <c r="F118" s="44"/>
      <c r="G118" s="11">
        <v>9787122297426</v>
      </c>
      <c r="H118" s="44" t="s">
        <v>6104</v>
      </c>
      <c r="I118" s="43" t="s">
        <v>6105</v>
      </c>
      <c r="J118" s="43" t="s">
        <v>6106</v>
      </c>
      <c r="K118" s="10">
        <v>28</v>
      </c>
      <c r="L118" s="12">
        <v>44927</v>
      </c>
      <c r="M118" s="12">
        <v>42917</v>
      </c>
      <c r="N118" s="10">
        <v>1</v>
      </c>
      <c r="P118" s="44"/>
    </row>
    <row r="119" spans="1:17" ht="16" customHeight="1">
      <c r="A119" s="59" t="s">
        <v>5930</v>
      </c>
      <c r="B119" s="59" t="s">
        <v>6107</v>
      </c>
      <c r="C119" s="59" t="s">
        <v>6108</v>
      </c>
      <c r="D119" s="43" t="s">
        <v>5930</v>
      </c>
      <c r="E119" s="43" t="s">
        <v>6107</v>
      </c>
      <c r="F119" s="44"/>
      <c r="G119" s="11">
        <v>9787122405715</v>
      </c>
      <c r="H119" s="44" t="s">
        <v>6109</v>
      </c>
      <c r="I119" s="44" t="s">
        <v>6110</v>
      </c>
      <c r="J119" s="43" t="s">
        <v>6111</v>
      </c>
      <c r="K119" s="10">
        <v>48</v>
      </c>
      <c r="L119" s="12">
        <v>44652</v>
      </c>
      <c r="M119" s="12">
        <v>44652</v>
      </c>
      <c r="N119" s="10">
        <v>1</v>
      </c>
      <c r="P119" s="44"/>
    </row>
    <row r="120" spans="1:17" ht="16" customHeight="1">
      <c r="A120" s="59" t="s">
        <v>5930</v>
      </c>
      <c r="B120" s="59" t="s">
        <v>6107</v>
      </c>
      <c r="C120" s="59" t="s">
        <v>6108</v>
      </c>
      <c r="D120" s="43" t="s">
        <v>5930</v>
      </c>
      <c r="E120" s="43" t="s">
        <v>6107</v>
      </c>
      <c r="F120" s="44"/>
      <c r="G120" s="11">
        <v>9787122358264</v>
      </c>
      <c r="H120" s="44" t="s">
        <v>6112</v>
      </c>
      <c r="I120" s="43" t="s">
        <v>6113</v>
      </c>
      <c r="J120" s="43" t="s">
        <v>6114</v>
      </c>
      <c r="K120" s="10">
        <v>35</v>
      </c>
      <c r="L120" s="12">
        <v>43862</v>
      </c>
      <c r="M120" s="12">
        <v>43862</v>
      </c>
      <c r="N120" s="10">
        <v>1</v>
      </c>
      <c r="P120" s="44"/>
    </row>
    <row r="121" spans="1:17" ht="16" customHeight="1">
      <c r="A121" s="59" t="s">
        <v>5930</v>
      </c>
      <c r="B121" s="59" t="s">
        <v>6107</v>
      </c>
      <c r="C121" s="59" t="s">
        <v>6108</v>
      </c>
      <c r="D121" s="43" t="s">
        <v>5930</v>
      </c>
      <c r="E121" s="43" t="s">
        <v>6107</v>
      </c>
      <c r="F121" s="44"/>
      <c r="G121" s="11">
        <v>9787122298522</v>
      </c>
      <c r="H121" s="44" t="s">
        <v>6115</v>
      </c>
      <c r="I121" s="43" t="s">
        <v>6116</v>
      </c>
      <c r="J121" s="43" t="s">
        <v>6117</v>
      </c>
      <c r="K121" s="10">
        <v>26</v>
      </c>
      <c r="L121" s="12">
        <v>44197</v>
      </c>
      <c r="M121" s="12">
        <v>42948</v>
      </c>
      <c r="N121" s="10">
        <v>1</v>
      </c>
      <c r="P121" s="44"/>
    </row>
    <row r="122" spans="1:17" ht="16" customHeight="1">
      <c r="A122" s="59" t="s">
        <v>5930</v>
      </c>
      <c r="B122" s="59" t="s">
        <v>6107</v>
      </c>
      <c r="C122" s="59" t="s">
        <v>6108</v>
      </c>
      <c r="D122" s="43" t="s">
        <v>5930</v>
      </c>
      <c r="E122" s="43" t="s">
        <v>6107</v>
      </c>
      <c r="F122" s="44"/>
      <c r="G122" s="11">
        <v>9787122345677</v>
      </c>
      <c r="H122" s="44" t="s">
        <v>6118</v>
      </c>
      <c r="I122" s="43" t="s">
        <v>6119</v>
      </c>
      <c r="J122" s="43" t="s">
        <v>6120</v>
      </c>
      <c r="K122" s="10">
        <v>59.8</v>
      </c>
      <c r="L122" s="12">
        <v>44562</v>
      </c>
      <c r="M122" s="12">
        <v>43678</v>
      </c>
      <c r="N122" s="10">
        <v>1</v>
      </c>
      <c r="P122" s="44"/>
    </row>
    <row r="123" spans="1:17" ht="16" customHeight="1">
      <c r="A123" s="59" t="s">
        <v>6121</v>
      </c>
      <c r="B123" s="59" t="s">
        <v>6122</v>
      </c>
      <c r="C123" s="59" t="s">
        <v>6123</v>
      </c>
      <c r="D123" s="43" t="s">
        <v>6122</v>
      </c>
      <c r="E123" s="43" t="s">
        <v>6124</v>
      </c>
      <c r="F123" s="44"/>
      <c r="G123" s="11">
        <v>9787122352200</v>
      </c>
      <c r="H123" s="44" t="s">
        <v>6125</v>
      </c>
      <c r="I123" s="43" t="s">
        <v>6126</v>
      </c>
      <c r="J123" s="43" t="s">
        <v>6127</v>
      </c>
      <c r="K123" s="10">
        <v>48</v>
      </c>
      <c r="L123" s="12">
        <v>43770</v>
      </c>
      <c r="M123" s="12">
        <v>43770</v>
      </c>
      <c r="N123" s="10">
        <v>1</v>
      </c>
      <c r="P123" s="44"/>
    </row>
    <row r="124" spans="1:17" ht="16" customHeight="1">
      <c r="A124" s="59" t="s">
        <v>6121</v>
      </c>
      <c r="B124" s="59" t="s">
        <v>6122</v>
      </c>
      <c r="C124" s="59" t="s">
        <v>6128</v>
      </c>
      <c r="D124" s="43" t="s">
        <v>6122</v>
      </c>
      <c r="E124" s="43" t="s">
        <v>6124</v>
      </c>
      <c r="F124" s="44"/>
      <c r="G124" s="11">
        <v>9787122411921</v>
      </c>
      <c r="H124" s="44" t="s">
        <v>6129</v>
      </c>
      <c r="I124" s="43" t="s">
        <v>6130</v>
      </c>
      <c r="J124" s="43" t="s">
        <v>6131</v>
      </c>
      <c r="K124" s="10">
        <v>49</v>
      </c>
      <c r="L124" s="12">
        <v>44743</v>
      </c>
      <c r="M124" s="12">
        <v>44743</v>
      </c>
      <c r="N124" s="10" t="s">
        <v>70</v>
      </c>
      <c r="P124" s="44"/>
    </row>
    <row r="125" spans="1:17" ht="16" customHeight="1">
      <c r="A125" s="59" t="s">
        <v>6121</v>
      </c>
      <c r="B125" s="59" t="s">
        <v>6122</v>
      </c>
      <c r="C125" s="59" t="s">
        <v>6124</v>
      </c>
      <c r="D125" s="43" t="s">
        <v>6122</v>
      </c>
      <c r="E125" s="43" t="s">
        <v>6124</v>
      </c>
      <c r="F125" s="44"/>
      <c r="G125" s="11">
        <v>9787122399755</v>
      </c>
      <c r="H125" s="44" t="s">
        <v>6132</v>
      </c>
      <c r="I125" s="43" t="s">
        <v>6133</v>
      </c>
      <c r="J125" s="43" t="s">
        <v>6134</v>
      </c>
      <c r="K125" s="10">
        <v>35</v>
      </c>
      <c r="L125" s="12">
        <v>44743</v>
      </c>
      <c r="M125" s="12">
        <v>44743</v>
      </c>
      <c r="N125" s="10" t="s">
        <v>70</v>
      </c>
      <c r="P125" s="43" t="s">
        <v>6135</v>
      </c>
      <c r="Q125" s="45" t="s">
        <v>6136</v>
      </c>
    </row>
    <row r="126" spans="1:17" ht="16" customHeight="1">
      <c r="A126" s="59" t="s">
        <v>6121</v>
      </c>
      <c r="B126" s="59" t="s">
        <v>6122</v>
      </c>
      <c r="C126" s="59" t="s">
        <v>6124</v>
      </c>
      <c r="D126" s="43" t="s">
        <v>6122</v>
      </c>
      <c r="E126" s="43" t="s">
        <v>6124</v>
      </c>
      <c r="F126" s="44"/>
      <c r="G126" s="11">
        <v>9787122373755</v>
      </c>
      <c r="H126" s="44" t="s">
        <v>6137</v>
      </c>
      <c r="I126" s="43" t="s">
        <v>6138</v>
      </c>
      <c r="J126" s="43" t="s">
        <v>6139</v>
      </c>
      <c r="K126" s="10">
        <v>42</v>
      </c>
      <c r="L126" s="12">
        <v>44105</v>
      </c>
      <c r="M126" s="12">
        <v>44105</v>
      </c>
      <c r="N126" s="10">
        <v>1</v>
      </c>
      <c r="P126" s="44"/>
    </row>
    <row r="127" spans="1:17" ht="16" customHeight="1">
      <c r="A127" s="59" t="s">
        <v>6121</v>
      </c>
      <c r="B127" s="59" t="s">
        <v>6122</v>
      </c>
      <c r="C127" s="59" t="s">
        <v>6124</v>
      </c>
      <c r="D127" s="43"/>
      <c r="E127" s="43"/>
      <c r="F127" s="44"/>
      <c r="G127" s="11">
        <v>9787122426123</v>
      </c>
      <c r="H127" s="44" t="s">
        <v>6140</v>
      </c>
      <c r="I127" s="43" t="s">
        <v>6141</v>
      </c>
      <c r="J127" s="43" t="s">
        <v>6142</v>
      </c>
      <c r="K127" s="10">
        <v>35</v>
      </c>
      <c r="L127" s="12">
        <v>44986</v>
      </c>
      <c r="M127" s="12">
        <v>44986</v>
      </c>
      <c r="N127" s="10">
        <v>1</v>
      </c>
      <c r="P127" s="44" t="s">
        <v>39</v>
      </c>
    </row>
    <row r="128" spans="1:17" ht="16" customHeight="1">
      <c r="A128" s="59" t="s">
        <v>6121</v>
      </c>
      <c r="B128" s="59" t="s">
        <v>6122</v>
      </c>
      <c r="C128" s="59" t="s">
        <v>6124</v>
      </c>
      <c r="D128" s="43" t="s">
        <v>6122</v>
      </c>
      <c r="E128" s="43" t="s">
        <v>6124</v>
      </c>
      <c r="F128" s="44"/>
      <c r="G128" s="11">
        <v>9787122357540</v>
      </c>
      <c r="H128" s="44" t="s">
        <v>6143</v>
      </c>
      <c r="I128" s="43" t="s">
        <v>6144</v>
      </c>
      <c r="J128" s="43" t="s">
        <v>6145</v>
      </c>
      <c r="K128" s="10">
        <v>45</v>
      </c>
      <c r="L128" s="12">
        <v>44682</v>
      </c>
      <c r="M128" s="12">
        <v>44682</v>
      </c>
      <c r="N128" s="10" t="s">
        <v>70</v>
      </c>
      <c r="P128" s="44"/>
    </row>
    <row r="129" spans="1:17" ht="16" customHeight="1">
      <c r="A129" s="59" t="s">
        <v>6121</v>
      </c>
      <c r="B129" s="59" t="s">
        <v>6122</v>
      </c>
      <c r="C129" s="59" t="s">
        <v>6124</v>
      </c>
      <c r="D129" s="43" t="s">
        <v>6122</v>
      </c>
      <c r="E129" s="43" t="s">
        <v>6124</v>
      </c>
      <c r="F129" s="44"/>
      <c r="G129" s="11">
        <v>9787122426857</v>
      </c>
      <c r="H129" s="44" t="s">
        <v>6146</v>
      </c>
      <c r="I129" s="43" t="s">
        <v>6147</v>
      </c>
      <c r="J129" s="43" t="s">
        <v>6148</v>
      </c>
      <c r="K129" s="10">
        <v>39.799999999999997</v>
      </c>
      <c r="L129" s="12">
        <v>45017</v>
      </c>
      <c r="M129" s="12">
        <v>45017</v>
      </c>
      <c r="N129" s="10">
        <v>1</v>
      </c>
      <c r="P129" s="43" t="s">
        <v>6149</v>
      </c>
      <c r="Q129" s="45" t="s">
        <v>19</v>
      </c>
    </row>
    <row r="130" spans="1:17" ht="16" customHeight="1">
      <c r="A130" s="59" t="s">
        <v>6121</v>
      </c>
      <c r="B130" s="59" t="s">
        <v>6122</v>
      </c>
      <c r="C130" s="59" t="s">
        <v>6124</v>
      </c>
      <c r="D130" s="43" t="s">
        <v>6122</v>
      </c>
      <c r="E130" s="43" t="s">
        <v>6124</v>
      </c>
      <c r="F130" s="44"/>
      <c r="G130" s="11">
        <v>9787122403247</v>
      </c>
      <c r="H130" s="44" t="s">
        <v>6150</v>
      </c>
      <c r="I130" s="43" t="s">
        <v>6151</v>
      </c>
      <c r="J130" s="43" t="s">
        <v>6152</v>
      </c>
      <c r="K130" s="10">
        <v>46.8</v>
      </c>
      <c r="L130" s="12">
        <v>44743</v>
      </c>
      <c r="M130" s="12">
        <v>44743</v>
      </c>
      <c r="N130" s="10" t="s">
        <v>70</v>
      </c>
      <c r="P130" s="43" t="s">
        <v>6153</v>
      </c>
      <c r="Q130" s="45" t="s">
        <v>6154</v>
      </c>
    </row>
    <row r="131" spans="1:17" ht="16" customHeight="1">
      <c r="A131" s="59" t="s">
        <v>5472</v>
      </c>
      <c r="B131" s="59" t="s">
        <v>6155</v>
      </c>
      <c r="D131" s="43" t="s">
        <v>5472</v>
      </c>
      <c r="E131" s="43" t="s">
        <v>6155</v>
      </c>
      <c r="F131" s="44"/>
      <c r="G131" s="11">
        <v>9787122345653</v>
      </c>
      <c r="H131" s="44" t="s">
        <v>6156</v>
      </c>
      <c r="I131" s="43" t="s">
        <v>6157</v>
      </c>
      <c r="J131" s="43" t="s">
        <v>6158</v>
      </c>
      <c r="K131" s="10">
        <v>45</v>
      </c>
      <c r="L131" s="12">
        <v>44562</v>
      </c>
      <c r="M131" s="12">
        <v>43739</v>
      </c>
      <c r="N131" s="10">
        <v>1</v>
      </c>
      <c r="P131" s="44"/>
    </row>
    <row r="132" spans="1:17" ht="16" customHeight="1">
      <c r="A132" s="59" t="s">
        <v>5472</v>
      </c>
      <c r="B132" s="59" t="s">
        <v>6155</v>
      </c>
      <c r="D132" s="43" t="s">
        <v>5472</v>
      </c>
      <c r="E132" s="43" t="s">
        <v>6155</v>
      </c>
      <c r="F132" s="44"/>
      <c r="G132" s="11">
        <v>9787122344625</v>
      </c>
      <c r="H132" s="44" t="s">
        <v>6159</v>
      </c>
      <c r="I132" s="43" t="s">
        <v>6160</v>
      </c>
      <c r="J132" s="43" t="s">
        <v>6161</v>
      </c>
      <c r="K132" s="10">
        <v>35</v>
      </c>
      <c r="L132" s="12">
        <v>44562</v>
      </c>
      <c r="M132" s="12">
        <v>43739</v>
      </c>
      <c r="N132" s="10">
        <v>1</v>
      </c>
      <c r="P132" s="44"/>
    </row>
    <row r="133" spans="1:17" ht="16" customHeight="1">
      <c r="A133" s="59" t="s">
        <v>5472</v>
      </c>
      <c r="B133" s="59" t="s">
        <v>6155</v>
      </c>
      <c r="D133" s="43" t="s">
        <v>5472</v>
      </c>
      <c r="E133" s="43" t="s">
        <v>6155</v>
      </c>
      <c r="F133" s="44"/>
      <c r="G133" s="11">
        <v>9787122395528</v>
      </c>
      <c r="H133" s="44" t="s">
        <v>6162</v>
      </c>
      <c r="I133" s="43" t="s">
        <v>6163</v>
      </c>
      <c r="J133" s="43" t="s">
        <v>6164</v>
      </c>
      <c r="K133" s="10">
        <v>59</v>
      </c>
      <c r="L133" s="12">
        <v>44774</v>
      </c>
      <c r="M133" s="12">
        <v>44470</v>
      </c>
      <c r="N133" s="10">
        <v>1</v>
      </c>
      <c r="P133" s="44"/>
    </row>
    <row r="134" spans="1:17" ht="16" customHeight="1">
      <c r="A134" s="59" t="s">
        <v>5472</v>
      </c>
      <c r="B134" s="59" t="s">
        <v>6155</v>
      </c>
      <c r="D134" s="43" t="s">
        <v>5472</v>
      </c>
      <c r="E134" s="43" t="s">
        <v>6155</v>
      </c>
      <c r="F134" s="44"/>
      <c r="G134" s="11">
        <v>9787122344939</v>
      </c>
      <c r="H134" s="44" t="s">
        <v>6165</v>
      </c>
      <c r="I134" s="43" t="s">
        <v>6166</v>
      </c>
      <c r="J134" s="43" t="s">
        <v>6167</v>
      </c>
      <c r="K134" s="10">
        <v>29.8</v>
      </c>
      <c r="L134" s="12">
        <v>44440</v>
      </c>
      <c r="M134" s="12">
        <v>43678</v>
      </c>
      <c r="N134" s="10">
        <v>1</v>
      </c>
      <c r="P134" s="44"/>
    </row>
    <row r="135" spans="1:17" ht="16" customHeight="1">
      <c r="A135" s="59" t="s">
        <v>5472</v>
      </c>
      <c r="B135" s="59" t="s">
        <v>6168</v>
      </c>
      <c r="C135" s="59" t="s">
        <v>6169</v>
      </c>
      <c r="D135" s="43" t="s">
        <v>5472</v>
      </c>
      <c r="E135" s="43" t="s">
        <v>6168</v>
      </c>
      <c r="F135" s="44"/>
      <c r="G135" s="11">
        <v>9787122327413</v>
      </c>
      <c r="H135" s="44" t="s">
        <v>6170</v>
      </c>
      <c r="I135" s="43" t="s">
        <v>6171</v>
      </c>
      <c r="J135" s="43" t="s">
        <v>6172</v>
      </c>
      <c r="K135" s="10">
        <v>38</v>
      </c>
      <c r="L135" s="12">
        <v>43678</v>
      </c>
      <c r="M135" s="12">
        <v>43374</v>
      </c>
      <c r="N135" s="10">
        <v>1</v>
      </c>
      <c r="P135" s="44"/>
    </row>
    <row r="136" spans="1:17" ht="16" customHeight="1">
      <c r="A136" s="59" t="s">
        <v>5472</v>
      </c>
      <c r="B136" s="59" t="s">
        <v>6168</v>
      </c>
      <c r="C136" s="59" t="s">
        <v>6169</v>
      </c>
      <c r="D136" s="43" t="s">
        <v>5472</v>
      </c>
      <c r="E136" s="43" t="s">
        <v>6168</v>
      </c>
      <c r="F136" s="44"/>
      <c r="G136" s="11">
        <v>9787122395559</v>
      </c>
      <c r="H136" s="44" t="s">
        <v>6173</v>
      </c>
      <c r="I136" s="43" t="s">
        <v>6174</v>
      </c>
      <c r="J136" s="43" t="s">
        <v>6175</v>
      </c>
      <c r="K136" s="10">
        <v>26</v>
      </c>
      <c r="L136" s="12">
        <v>44958</v>
      </c>
      <c r="M136" s="12">
        <v>44470</v>
      </c>
      <c r="N136" s="10">
        <v>1</v>
      </c>
      <c r="P136" s="44"/>
    </row>
    <row r="137" spans="1:17" ht="16" customHeight="1">
      <c r="A137" s="59" t="s">
        <v>5472</v>
      </c>
      <c r="B137" s="59" t="s">
        <v>6168</v>
      </c>
      <c r="C137" s="59" t="s">
        <v>6169</v>
      </c>
      <c r="D137" s="43" t="s">
        <v>5472</v>
      </c>
      <c r="E137" s="43" t="s">
        <v>6168</v>
      </c>
      <c r="F137" s="44"/>
      <c r="G137" s="11">
        <v>9787122358578</v>
      </c>
      <c r="H137" s="44" t="s">
        <v>6176</v>
      </c>
      <c r="I137" s="43" t="s">
        <v>6177</v>
      </c>
      <c r="J137" s="43" t="s">
        <v>6178</v>
      </c>
      <c r="K137" s="10">
        <v>38</v>
      </c>
      <c r="L137" s="12">
        <v>44927</v>
      </c>
      <c r="M137" s="12">
        <v>43862</v>
      </c>
      <c r="N137" s="10">
        <v>1</v>
      </c>
      <c r="P137" s="44"/>
    </row>
    <row r="138" spans="1:17" ht="16" customHeight="1">
      <c r="A138" s="59" t="s">
        <v>5472</v>
      </c>
      <c r="B138" s="59" t="s">
        <v>6168</v>
      </c>
      <c r="C138" s="59" t="s">
        <v>6169</v>
      </c>
      <c r="D138" s="43" t="s">
        <v>5472</v>
      </c>
      <c r="E138" s="43" t="s">
        <v>6168</v>
      </c>
      <c r="F138" s="44"/>
      <c r="G138" s="11">
        <v>9787122408372</v>
      </c>
      <c r="H138" s="44" t="s">
        <v>6179</v>
      </c>
      <c r="I138" s="43" t="s">
        <v>6180</v>
      </c>
      <c r="J138" s="43" t="s">
        <v>6181</v>
      </c>
      <c r="K138" s="10">
        <v>45</v>
      </c>
      <c r="L138" s="12">
        <v>44927</v>
      </c>
      <c r="M138" s="12">
        <v>44713</v>
      </c>
      <c r="N138" s="10">
        <v>1</v>
      </c>
      <c r="P138" s="44"/>
    </row>
    <row r="139" spans="1:17" ht="16" customHeight="1">
      <c r="A139" s="59" t="s">
        <v>5472</v>
      </c>
      <c r="B139" s="59" t="s">
        <v>6168</v>
      </c>
      <c r="C139" s="59" t="s">
        <v>6169</v>
      </c>
      <c r="D139" s="43" t="s">
        <v>5472</v>
      </c>
      <c r="E139" s="43" t="s">
        <v>6168</v>
      </c>
      <c r="F139" s="44"/>
      <c r="G139" s="11">
        <v>9787122383457</v>
      </c>
      <c r="H139" s="44" t="s">
        <v>6182</v>
      </c>
      <c r="I139" s="43" t="s">
        <v>6183</v>
      </c>
      <c r="J139" s="43" t="s">
        <v>6184</v>
      </c>
      <c r="K139" s="10">
        <v>39.799999999999997</v>
      </c>
      <c r="L139" s="12">
        <v>44958</v>
      </c>
      <c r="M139" s="12">
        <v>44287</v>
      </c>
      <c r="N139" s="10">
        <v>2</v>
      </c>
      <c r="P139" s="44"/>
    </row>
    <row r="140" spans="1:17" ht="16" customHeight="1">
      <c r="A140" s="59" t="s">
        <v>5472</v>
      </c>
      <c r="B140" s="59" t="s">
        <v>6168</v>
      </c>
      <c r="C140" s="59" t="s">
        <v>6169</v>
      </c>
      <c r="D140" s="43" t="s">
        <v>5472</v>
      </c>
      <c r="E140" s="43" t="s">
        <v>6168</v>
      </c>
      <c r="F140" s="44"/>
      <c r="G140" s="11">
        <v>9787122413475</v>
      </c>
      <c r="H140" s="44" t="s">
        <v>6185</v>
      </c>
      <c r="I140" s="43" t="s">
        <v>6186</v>
      </c>
      <c r="J140" s="43" t="s">
        <v>6187</v>
      </c>
      <c r="K140" s="10">
        <v>34</v>
      </c>
      <c r="L140" s="12">
        <v>44866</v>
      </c>
      <c r="M140" s="12">
        <v>44774</v>
      </c>
      <c r="N140" s="10">
        <v>1</v>
      </c>
      <c r="P140" s="44"/>
    </row>
    <row r="141" spans="1:17" ht="16" customHeight="1">
      <c r="A141" s="59" t="s">
        <v>5472</v>
      </c>
      <c r="B141" s="59" t="s">
        <v>6168</v>
      </c>
      <c r="C141" s="59" t="s">
        <v>6169</v>
      </c>
      <c r="D141" s="43" t="s">
        <v>5472</v>
      </c>
      <c r="E141" s="43" t="s">
        <v>6168</v>
      </c>
      <c r="F141" s="44"/>
      <c r="G141" s="11">
        <v>9787122411891</v>
      </c>
      <c r="H141" s="44" t="s">
        <v>6188</v>
      </c>
      <c r="I141" s="43" t="s">
        <v>6189</v>
      </c>
      <c r="J141" s="43" t="s">
        <v>6190</v>
      </c>
      <c r="K141" s="10">
        <v>49</v>
      </c>
      <c r="L141" s="12">
        <v>44774</v>
      </c>
      <c r="M141" s="12">
        <v>44774</v>
      </c>
      <c r="N141" s="10">
        <v>1</v>
      </c>
      <c r="P141" s="44" t="s">
        <v>6191</v>
      </c>
      <c r="Q141" s="45" t="s">
        <v>19</v>
      </c>
    </row>
    <row r="142" spans="1:17" ht="16" customHeight="1">
      <c r="A142" s="59" t="s">
        <v>5472</v>
      </c>
      <c r="B142" s="59" t="s">
        <v>5542</v>
      </c>
      <c r="D142" s="43" t="s">
        <v>5472</v>
      </c>
      <c r="E142" s="43" t="s">
        <v>5542</v>
      </c>
      <c r="F142" s="44"/>
      <c r="G142" s="11">
        <v>9787122395115</v>
      </c>
      <c r="H142" s="44" t="s">
        <v>6192</v>
      </c>
      <c r="I142" s="43" t="s">
        <v>6193</v>
      </c>
      <c r="J142" s="43" t="s">
        <v>5578</v>
      </c>
      <c r="K142" s="10">
        <v>39</v>
      </c>
      <c r="L142" s="12">
        <v>44470</v>
      </c>
      <c r="M142" s="12">
        <v>44470</v>
      </c>
      <c r="N142" s="10">
        <v>1</v>
      </c>
      <c r="P142" s="44"/>
    </row>
    <row r="143" spans="1:17" ht="16" customHeight="1">
      <c r="A143" s="59" t="s">
        <v>5472</v>
      </c>
      <c r="B143" s="59" t="s">
        <v>5542</v>
      </c>
      <c r="D143" s="43" t="s">
        <v>5472</v>
      </c>
      <c r="E143" s="43" t="s">
        <v>5542</v>
      </c>
      <c r="F143" s="44"/>
      <c r="G143" s="11">
        <v>9787122244864</v>
      </c>
      <c r="H143" s="44" t="s">
        <v>6194</v>
      </c>
      <c r="I143" s="43" t="s">
        <v>6195</v>
      </c>
      <c r="J143" s="43" t="s">
        <v>6196</v>
      </c>
      <c r="K143" s="10">
        <v>45</v>
      </c>
      <c r="L143" s="12">
        <v>44805</v>
      </c>
      <c r="M143" s="12">
        <v>42248</v>
      </c>
      <c r="N143" s="10">
        <v>1</v>
      </c>
      <c r="P143" s="44"/>
    </row>
    <row r="144" spans="1:17" ht="16" customHeight="1">
      <c r="A144" s="59" t="s">
        <v>5472</v>
      </c>
      <c r="B144" s="59" t="s">
        <v>5542</v>
      </c>
      <c r="D144" s="43" t="s">
        <v>5472</v>
      </c>
      <c r="E144" s="43" t="s">
        <v>5542</v>
      </c>
      <c r="F144" s="44"/>
      <c r="G144" s="11">
        <v>9787122397294</v>
      </c>
      <c r="H144" s="44" t="s">
        <v>6197</v>
      </c>
      <c r="I144" s="43" t="s">
        <v>6198</v>
      </c>
      <c r="J144" s="43" t="s">
        <v>6199</v>
      </c>
      <c r="K144" s="10">
        <v>46</v>
      </c>
      <c r="L144" s="12">
        <v>44805</v>
      </c>
      <c r="M144" s="12">
        <v>44440</v>
      </c>
      <c r="N144" s="10">
        <v>1</v>
      </c>
      <c r="P144" s="44"/>
    </row>
    <row r="145" spans="1:17" ht="16" customHeight="1">
      <c r="A145" s="59" t="s">
        <v>5472</v>
      </c>
      <c r="B145" s="59" t="s">
        <v>5542</v>
      </c>
      <c r="D145" s="43" t="s">
        <v>5472</v>
      </c>
      <c r="E145" s="43" t="s">
        <v>5542</v>
      </c>
      <c r="F145" s="44"/>
      <c r="G145" s="11">
        <v>9787122327765</v>
      </c>
      <c r="H145" s="44" t="s">
        <v>6200</v>
      </c>
      <c r="I145" s="43" t="s">
        <v>6201</v>
      </c>
      <c r="J145" s="43" t="s">
        <v>6202</v>
      </c>
      <c r="K145" s="10">
        <v>29.8</v>
      </c>
      <c r="L145" s="12">
        <v>44958</v>
      </c>
      <c r="M145" s="12">
        <v>43405</v>
      </c>
      <c r="N145" s="10">
        <v>1</v>
      </c>
      <c r="P145" s="44"/>
    </row>
    <row r="146" spans="1:17" ht="16" customHeight="1">
      <c r="A146" s="59" t="s">
        <v>5472</v>
      </c>
      <c r="B146" s="59" t="s">
        <v>5542</v>
      </c>
      <c r="D146" s="43" t="s">
        <v>5472</v>
      </c>
      <c r="E146" s="43" t="s">
        <v>5542</v>
      </c>
      <c r="F146" s="44"/>
      <c r="G146" s="11">
        <v>9787122246578</v>
      </c>
      <c r="H146" s="44" t="s">
        <v>6203</v>
      </c>
      <c r="I146" s="43" t="s">
        <v>6204</v>
      </c>
      <c r="J146" s="43" t="s">
        <v>6205</v>
      </c>
      <c r="K146" s="10">
        <v>39</v>
      </c>
      <c r="L146" s="12">
        <v>43678</v>
      </c>
      <c r="M146" s="12">
        <v>42278</v>
      </c>
      <c r="N146" s="10">
        <v>1</v>
      </c>
      <c r="P146" s="44"/>
    </row>
    <row r="147" spans="1:17" ht="16" customHeight="1">
      <c r="A147" s="59" t="s">
        <v>5472</v>
      </c>
      <c r="B147" s="59" t="s">
        <v>5542</v>
      </c>
      <c r="D147" s="43" t="s">
        <v>5472</v>
      </c>
      <c r="E147" s="43" t="s">
        <v>5542</v>
      </c>
      <c r="F147" s="44"/>
      <c r="G147" s="11">
        <v>9787122324221</v>
      </c>
      <c r="H147" s="44" t="s">
        <v>6206</v>
      </c>
      <c r="I147" s="43" t="s">
        <v>6207</v>
      </c>
      <c r="J147" s="43" t="s">
        <v>6208</v>
      </c>
      <c r="K147" s="10">
        <v>32</v>
      </c>
      <c r="L147" s="12">
        <v>44621</v>
      </c>
      <c r="M147" s="12">
        <v>43344</v>
      </c>
      <c r="N147" s="10">
        <v>1</v>
      </c>
      <c r="P147" s="44"/>
    </row>
    <row r="148" spans="1:17" ht="16" customHeight="1">
      <c r="A148" s="59" t="s">
        <v>5472</v>
      </c>
      <c r="B148" s="59" t="s">
        <v>5542</v>
      </c>
      <c r="D148" s="43" t="s">
        <v>5472</v>
      </c>
      <c r="E148" s="43" t="s">
        <v>5542</v>
      </c>
      <c r="F148" s="44"/>
      <c r="G148" s="11">
        <v>9787122412188</v>
      </c>
      <c r="H148" s="44" t="s">
        <v>6209</v>
      </c>
      <c r="I148" s="43" t="s">
        <v>6210</v>
      </c>
      <c r="J148" s="43" t="s">
        <v>6211</v>
      </c>
      <c r="K148" s="10">
        <v>56</v>
      </c>
      <c r="L148" s="12">
        <v>44805</v>
      </c>
      <c r="M148" s="12">
        <v>44805</v>
      </c>
      <c r="N148" s="10">
        <v>1</v>
      </c>
      <c r="P148" s="43" t="s">
        <v>39</v>
      </c>
      <c r="Q148" s="45" t="s">
        <v>6136</v>
      </c>
    </row>
    <row r="149" spans="1:17" ht="16" customHeight="1">
      <c r="A149" s="59" t="s">
        <v>5472</v>
      </c>
      <c r="B149" s="59" t="s">
        <v>5542</v>
      </c>
      <c r="D149" s="43" t="s">
        <v>5472</v>
      </c>
      <c r="E149" s="43" t="s">
        <v>5542</v>
      </c>
      <c r="F149" s="44"/>
      <c r="G149" s="11">
        <v>9787122397300</v>
      </c>
      <c r="H149" s="44" t="s">
        <v>6212</v>
      </c>
      <c r="I149" s="43" t="s">
        <v>6213</v>
      </c>
      <c r="J149" s="43" t="s">
        <v>6214</v>
      </c>
      <c r="K149" s="10">
        <v>36</v>
      </c>
      <c r="L149" s="12">
        <v>44805</v>
      </c>
      <c r="M149" s="12">
        <v>44440</v>
      </c>
      <c r="N149" s="10">
        <v>1</v>
      </c>
      <c r="P149" s="44"/>
    </row>
    <row r="150" spans="1:17" ht="16" customHeight="1">
      <c r="A150" s="59" t="s">
        <v>5472</v>
      </c>
      <c r="B150" s="59" t="s">
        <v>5542</v>
      </c>
      <c r="D150" s="43" t="s">
        <v>5472</v>
      </c>
      <c r="E150" s="43" t="s">
        <v>5542</v>
      </c>
      <c r="F150" s="44"/>
      <c r="G150" s="11">
        <v>9787122040718</v>
      </c>
      <c r="H150" s="44" t="s">
        <v>6215</v>
      </c>
      <c r="I150" s="43" t="s">
        <v>6216</v>
      </c>
      <c r="J150" s="43" t="s">
        <v>6217</v>
      </c>
      <c r="K150" s="10">
        <v>36</v>
      </c>
      <c r="L150" s="12">
        <v>44197</v>
      </c>
      <c r="M150" s="12">
        <v>39862</v>
      </c>
      <c r="N150" s="10">
        <v>1</v>
      </c>
      <c r="P150" s="43" t="s">
        <v>39</v>
      </c>
      <c r="Q150" s="45" t="s">
        <v>19</v>
      </c>
    </row>
    <row r="151" spans="1:17" ht="16" customHeight="1">
      <c r="A151" s="59" t="s">
        <v>5472</v>
      </c>
      <c r="B151" s="59" t="s">
        <v>5542</v>
      </c>
      <c r="D151" s="43" t="s">
        <v>5472</v>
      </c>
      <c r="E151" s="43" t="s">
        <v>5542</v>
      </c>
      <c r="F151" s="44"/>
      <c r="G151" s="11">
        <v>9787122227638</v>
      </c>
      <c r="H151" s="44" t="s">
        <v>6218</v>
      </c>
      <c r="I151" s="43" t="s">
        <v>6219</v>
      </c>
      <c r="J151" s="43" t="s">
        <v>6220</v>
      </c>
      <c r="K151" s="10">
        <v>35</v>
      </c>
      <c r="L151" s="12">
        <v>44608</v>
      </c>
      <c r="M151" s="12">
        <v>42064</v>
      </c>
      <c r="N151" s="10">
        <v>2</v>
      </c>
      <c r="P151" s="44"/>
    </row>
    <row r="152" spans="1:17" ht="16" customHeight="1">
      <c r="A152" s="59" t="s">
        <v>5472</v>
      </c>
      <c r="B152" s="59" t="s">
        <v>5542</v>
      </c>
      <c r="D152" s="43" t="s">
        <v>5472</v>
      </c>
      <c r="E152" s="43" t="s">
        <v>5542</v>
      </c>
      <c r="F152" s="44"/>
      <c r="G152" s="11">
        <v>9787122394194</v>
      </c>
      <c r="H152" s="44" t="s">
        <v>6221</v>
      </c>
      <c r="I152" s="43" t="s">
        <v>6222</v>
      </c>
      <c r="J152" s="43" t="s">
        <v>6223</v>
      </c>
      <c r="K152" s="10">
        <v>45</v>
      </c>
      <c r="L152" s="12">
        <v>44470</v>
      </c>
      <c r="M152" s="12">
        <v>44470</v>
      </c>
      <c r="N152" s="10">
        <v>1</v>
      </c>
      <c r="P152" s="43" t="s">
        <v>1319</v>
      </c>
      <c r="Q152" s="45" t="s">
        <v>19</v>
      </c>
    </row>
    <row r="153" spans="1:17" ht="16" customHeight="1">
      <c r="A153" s="59" t="s">
        <v>5472</v>
      </c>
      <c r="B153" s="59" t="s">
        <v>6224</v>
      </c>
      <c r="D153" s="43" t="s">
        <v>5472</v>
      </c>
      <c r="E153" s="43" t="s">
        <v>6224</v>
      </c>
      <c r="F153" s="44"/>
      <c r="G153" s="11">
        <v>9787122368454</v>
      </c>
      <c r="H153" s="44" t="s">
        <v>6225</v>
      </c>
      <c r="I153" s="44" t="s">
        <v>6226</v>
      </c>
      <c r="J153" s="43" t="s">
        <v>6227</v>
      </c>
      <c r="K153" s="10">
        <v>35</v>
      </c>
      <c r="L153" s="12">
        <v>44743</v>
      </c>
      <c r="M153" s="12">
        <v>43983</v>
      </c>
      <c r="N153" s="10">
        <v>1</v>
      </c>
      <c r="P153" s="44"/>
    </row>
    <row r="154" spans="1:17" ht="16" customHeight="1">
      <c r="A154" s="59" t="s">
        <v>5472</v>
      </c>
      <c r="B154" s="59" t="s">
        <v>6224</v>
      </c>
      <c r="D154" s="43" t="s">
        <v>5472</v>
      </c>
      <c r="E154" s="43" t="s">
        <v>6224</v>
      </c>
      <c r="F154" s="44"/>
      <c r="G154" s="11">
        <v>9787122424600</v>
      </c>
      <c r="H154" s="44" t="s">
        <v>6228</v>
      </c>
      <c r="I154" s="44" t="s">
        <v>6229</v>
      </c>
      <c r="J154" s="43" t="s">
        <v>6230</v>
      </c>
      <c r="K154" s="10">
        <v>46</v>
      </c>
      <c r="L154" s="12">
        <v>44986</v>
      </c>
      <c r="M154" s="12">
        <v>44986</v>
      </c>
      <c r="N154" s="10">
        <v>1</v>
      </c>
      <c r="P154" s="44"/>
    </row>
    <row r="155" spans="1:17" ht="16" customHeight="1">
      <c r="A155" s="59" t="s">
        <v>5472</v>
      </c>
      <c r="B155" s="59" t="s">
        <v>6224</v>
      </c>
      <c r="D155" s="43" t="s">
        <v>5472</v>
      </c>
      <c r="E155" s="43" t="s">
        <v>6224</v>
      </c>
      <c r="F155" s="44"/>
      <c r="G155" s="11">
        <v>9787122326904</v>
      </c>
      <c r="H155" s="44" t="s">
        <v>6231</v>
      </c>
      <c r="I155" s="43" t="s">
        <v>6232</v>
      </c>
      <c r="J155" s="43" t="s">
        <v>6233</v>
      </c>
      <c r="K155" s="10">
        <v>32</v>
      </c>
      <c r="L155" s="12">
        <v>44835</v>
      </c>
      <c r="M155" s="12">
        <v>43344</v>
      </c>
      <c r="N155" s="10">
        <v>1</v>
      </c>
      <c r="P155" s="44"/>
    </row>
    <row r="156" spans="1:17" ht="16" customHeight="1">
      <c r="A156" s="59" t="s">
        <v>5472</v>
      </c>
      <c r="B156" s="59" t="s">
        <v>6224</v>
      </c>
      <c r="D156" s="43" t="s">
        <v>5472</v>
      </c>
      <c r="E156" s="43" t="s">
        <v>6224</v>
      </c>
      <c r="F156" s="44"/>
      <c r="G156" s="11">
        <v>9787122328267</v>
      </c>
      <c r="H156" s="44" t="s">
        <v>6234</v>
      </c>
      <c r="I156" s="43" t="s">
        <v>6235</v>
      </c>
      <c r="J156" s="43" t="s">
        <v>6236</v>
      </c>
      <c r="K156" s="10">
        <v>39</v>
      </c>
      <c r="L156" s="12">
        <v>44835</v>
      </c>
      <c r="M156" s="12">
        <v>43374</v>
      </c>
      <c r="N156" s="10">
        <v>1</v>
      </c>
      <c r="P156" s="44"/>
    </row>
    <row r="157" spans="1:17" ht="16" customHeight="1">
      <c r="A157" s="59" t="s">
        <v>5472</v>
      </c>
      <c r="B157" s="59" t="s">
        <v>6224</v>
      </c>
      <c r="D157" s="43" t="s">
        <v>5472</v>
      </c>
      <c r="E157" s="43" t="s">
        <v>6224</v>
      </c>
      <c r="F157" s="44"/>
      <c r="G157" s="11">
        <v>9787122395689</v>
      </c>
      <c r="H157" s="44" t="s">
        <v>6237</v>
      </c>
      <c r="I157" s="43" t="s">
        <v>6238</v>
      </c>
      <c r="J157" s="43" t="s">
        <v>6239</v>
      </c>
      <c r="K157" s="10">
        <v>49.8</v>
      </c>
      <c r="L157" s="12">
        <v>44958</v>
      </c>
      <c r="M157" s="12">
        <v>44470</v>
      </c>
      <c r="N157" s="10">
        <v>1</v>
      </c>
      <c r="P157" s="44"/>
    </row>
    <row r="158" spans="1:17" ht="16" customHeight="1">
      <c r="A158" s="59" t="s">
        <v>5472</v>
      </c>
      <c r="B158" s="59" t="s">
        <v>6224</v>
      </c>
      <c r="D158" s="43" t="s">
        <v>5472</v>
      </c>
      <c r="E158" s="43" t="s">
        <v>6224</v>
      </c>
      <c r="F158" s="44"/>
      <c r="G158" s="11">
        <v>9787122398147</v>
      </c>
      <c r="H158" s="44" t="s">
        <v>6240</v>
      </c>
      <c r="I158" s="43" t="s">
        <v>6241</v>
      </c>
      <c r="J158" s="43" t="s">
        <v>6242</v>
      </c>
      <c r="K158" s="10">
        <v>29</v>
      </c>
      <c r="L158" s="12">
        <v>44805</v>
      </c>
      <c r="M158" s="12">
        <v>44470</v>
      </c>
      <c r="N158" s="10">
        <v>1</v>
      </c>
      <c r="P158" s="44"/>
    </row>
    <row r="159" spans="1:17" ht="16" customHeight="1">
      <c r="A159" s="59" t="s">
        <v>5472</v>
      </c>
      <c r="B159" s="59" t="s">
        <v>6224</v>
      </c>
      <c r="D159" s="43" t="s">
        <v>5472</v>
      </c>
      <c r="E159" s="43" t="s">
        <v>6224</v>
      </c>
      <c r="F159" s="44"/>
      <c r="G159" s="11">
        <v>9787122389220</v>
      </c>
      <c r="H159" s="44" t="s">
        <v>6243</v>
      </c>
      <c r="I159" s="43" t="s">
        <v>6244</v>
      </c>
      <c r="J159" s="43" t="s">
        <v>6184</v>
      </c>
      <c r="K159" s="10">
        <v>38</v>
      </c>
      <c r="L159" s="12">
        <v>44409</v>
      </c>
      <c r="M159" s="12">
        <v>44409</v>
      </c>
      <c r="N159" s="10">
        <v>1</v>
      </c>
      <c r="P159" s="44"/>
    </row>
    <row r="160" spans="1:17" ht="16" customHeight="1">
      <c r="A160" s="59" t="s">
        <v>5472</v>
      </c>
      <c r="B160" s="59" t="s">
        <v>6224</v>
      </c>
      <c r="D160" s="43" t="s">
        <v>5472</v>
      </c>
      <c r="E160" s="43" t="s">
        <v>6224</v>
      </c>
      <c r="F160" s="44"/>
      <c r="G160" s="11">
        <v>9787122376398</v>
      </c>
      <c r="H160" s="44" t="s">
        <v>6245</v>
      </c>
      <c r="I160" s="43" t="s">
        <v>6246</v>
      </c>
      <c r="J160" s="43" t="s">
        <v>6247</v>
      </c>
      <c r="K160" s="10">
        <v>42</v>
      </c>
      <c r="L160" s="12">
        <v>44805</v>
      </c>
      <c r="M160" s="12">
        <v>44136</v>
      </c>
      <c r="N160" s="10">
        <v>3</v>
      </c>
      <c r="P160" s="44"/>
    </row>
    <row r="161" spans="1:17" ht="16" customHeight="1">
      <c r="A161" s="59" t="s">
        <v>5472</v>
      </c>
      <c r="B161" s="59" t="s">
        <v>6224</v>
      </c>
      <c r="D161" s="43" t="s">
        <v>5472</v>
      </c>
      <c r="E161" s="43" t="s">
        <v>6224</v>
      </c>
      <c r="F161" s="44"/>
      <c r="G161" s="11">
        <v>9787122398017</v>
      </c>
      <c r="H161" s="44" t="s">
        <v>6248</v>
      </c>
      <c r="I161" s="43" t="s">
        <v>6249</v>
      </c>
      <c r="J161" s="43" t="s">
        <v>6250</v>
      </c>
      <c r="K161" s="10">
        <v>29.8</v>
      </c>
      <c r="L161" s="12">
        <v>44652</v>
      </c>
      <c r="M161" s="12">
        <v>44652</v>
      </c>
      <c r="N161" s="10">
        <v>1</v>
      </c>
      <c r="P161" s="44"/>
    </row>
    <row r="162" spans="1:17" ht="16" customHeight="1">
      <c r="A162" s="59" t="s">
        <v>5472</v>
      </c>
      <c r="B162" s="59" t="s">
        <v>6224</v>
      </c>
      <c r="D162" s="43" t="s">
        <v>5472</v>
      </c>
      <c r="E162" s="43" t="s">
        <v>6224</v>
      </c>
      <c r="F162" s="44"/>
      <c r="G162" s="11">
        <v>9787122150974</v>
      </c>
      <c r="H162" s="44" t="s">
        <v>6251</v>
      </c>
      <c r="I162" s="43" t="s">
        <v>6252</v>
      </c>
      <c r="J162" s="43" t="s">
        <v>6253</v>
      </c>
      <c r="K162" s="10">
        <v>39</v>
      </c>
      <c r="L162" s="12">
        <v>44774</v>
      </c>
      <c r="M162" s="12">
        <v>41200</v>
      </c>
      <c r="N162" s="10">
        <v>1</v>
      </c>
      <c r="P162" s="44"/>
    </row>
    <row r="163" spans="1:17" ht="16" customHeight="1">
      <c r="A163" s="59" t="s">
        <v>5472</v>
      </c>
      <c r="B163" s="59" t="s">
        <v>6224</v>
      </c>
      <c r="D163" s="43" t="s">
        <v>5472</v>
      </c>
      <c r="E163" s="43" t="s">
        <v>6224</v>
      </c>
      <c r="F163" s="44"/>
      <c r="G163" s="11">
        <v>9787122426000</v>
      </c>
      <c r="H163" s="44" t="s">
        <v>6254</v>
      </c>
      <c r="I163" s="43" t="s">
        <v>6255</v>
      </c>
      <c r="J163" s="43" t="s">
        <v>6256</v>
      </c>
      <c r="K163" s="10">
        <v>39</v>
      </c>
      <c r="L163" s="12">
        <v>44986</v>
      </c>
      <c r="M163" s="12">
        <v>44986</v>
      </c>
      <c r="N163" s="10">
        <v>2</v>
      </c>
      <c r="P163" s="44"/>
    </row>
    <row r="164" spans="1:17" ht="16" customHeight="1">
      <c r="A164" s="59" t="s">
        <v>5472</v>
      </c>
      <c r="B164" s="59" t="s">
        <v>6224</v>
      </c>
      <c r="D164" s="43" t="s">
        <v>5472</v>
      </c>
      <c r="E164" s="43" t="s">
        <v>6224</v>
      </c>
      <c r="F164" s="44"/>
      <c r="G164" s="11">
        <v>9787122416612</v>
      </c>
      <c r="H164" s="44" t="s">
        <v>6257</v>
      </c>
      <c r="I164" s="43" t="s">
        <v>6258</v>
      </c>
      <c r="J164" s="43" t="s">
        <v>6259</v>
      </c>
      <c r="K164" s="10">
        <v>39</v>
      </c>
      <c r="L164" s="12">
        <v>44805</v>
      </c>
      <c r="M164" s="12">
        <v>44774</v>
      </c>
      <c r="N164" s="10" t="s">
        <v>70</v>
      </c>
      <c r="P164" s="44"/>
    </row>
    <row r="165" spans="1:17" ht="16" customHeight="1">
      <c r="A165" s="59" t="s">
        <v>5472</v>
      </c>
      <c r="B165" s="59" t="s">
        <v>6224</v>
      </c>
      <c r="D165" s="43" t="s">
        <v>5472</v>
      </c>
      <c r="E165" s="43" t="s">
        <v>6224</v>
      </c>
      <c r="F165" s="44"/>
      <c r="G165" s="11">
        <v>9787122212580</v>
      </c>
      <c r="H165" s="44" t="s">
        <v>6260</v>
      </c>
      <c r="I165" s="43" t="s">
        <v>6261</v>
      </c>
      <c r="J165" s="43" t="s">
        <v>6262</v>
      </c>
      <c r="K165" s="10">
        <v>28</v>
      </c>
      <c r="L165" s="12">
        <v>44958</v>
      </c>
      <c r="M165" s="12">
        <v>41913</v>
      </c>
      <c r="N165" s="10">
        <v>1</v>
      </c>
      <c r="P165" s="43" t="s">
        <v>32</v>
      </c>
      <c r="Q165" s="45" t="s">
        <v>19</v>
      </c>
    </row>
    <row r="166" spans="1:17" ht="16" customHeight="1">
      <c r="A166" s="59" t="s">
        <v>5472</v>
      </c>
      <c r="B166" s="59" t="s">
        <v>6224</v>
      </c>
      <c r="D166" s="43" t="s">
        <v>5472</v>
      </c>
      <c r="E166" s="43" t="s">
        <v>6224</v>
      </c>
      <c r="F166" s="44"/>
      <c r="G166" s="11">
        <v>9787122360090</v>
      </c>
      <c r="H166" s="44" t="s">
        <v>6263</v>
      </c>
      <c r="I166" s="43" t="s">
        <v>6264</v>
      </c>
      <c r="J166" s="43" t="s">
        <v>6265</v>
      </c>
      <c r="K166" s="10">
        <v>48</v>
      </c>
      <c r="L166" s="12">
        <v>44197</v>
      </c>
      <c r="M166" s="12">
        <v>44197</v>
      </c>
      <c r="N166" s="10">
        <v>2</v>
      </c>
      <c r="P166" s="43" t="s">
        <v>39</v>
      </c>
      <c r="Q166" s="45" t="s">
        <v>19</v>
      </c>
    </row>
    <row r="167" spans="1:17" ht="16" customHeight="1">
      <c r="A167" s="59" t="s">
        <v>5472</v>
      </c>
      <c r="B167" s="59" t="s">
        <v>6224</v>
      </c>
      <c r="D167" s="43" t="s">
        <v>5472</v>
      </c>
      <c r="E167" s="43" t="s">
        <v>6224</v>
      </c>
      <c r="F167" s="44"/>
      <c r="G167" s="11">
        <v>9787122414700</v>
      </c>
      <c r="H167" s="44" t="s">
        <v>6266</v>
      </c>
      <c r="I167" s="43" t="s">
        <v>6267</v>
      </c>
      <c r="J167" s="43" t="s">
        <v>6268</v>
      </c>
      <c r="K167" s="10">
        <v>33</v>
      </c>
      <c r="L167" s="12">
        <v>44805</v>
      </c>
      <c r="M167" s="12">
        <v>44805</v>
      </c>
      <c r="N167" s="10">
        <v>1</v>
      </c>
      <c r="P167" s="44"/>
    </row>
    <row r="168" spans="1:17" ht="16" customHeight="1">
      <c r="A168" s="59" t="s">
        <v>5472</v>
      </c>
      <c r="B168" s="59" t="s">
        <v>6224</v>
      </c>
      <c r="D168" s="43" t="s">
        <v>5472</v>
      </c>
      <c r="E168" s="43" t="s">
        <v>6224</v>
      </c>
      <c r="F168" s="44"/>
      <c r="G168" s="11">
        <v>9787122268518</v>
      </c>
      <c r="H168" s="44" t="s">
        <v>6269</v>
      </c>
      <c r="I168" s="43" t="s">
        <v>6270</v>
      </c>
      <c r="J168" s="43" t="s">
        <v>6271</v>
      </c>
      <c r="K168" s="10">
        <v>28</v>
      </c>
      <c r="L168" s="12">
        <v>44958</v>
      </c>
      <c r="M168" s="12">
        <v>42583</v>
      </c>
      <c r="N168" s="10">
        <v>2</v>
      </c>
      <c r="P168" s="44"/>
    </row>
    <row r="169" spans="1:17" ht="16" customHeight="1">
      <c r="A169" s="59" t="s">
        <v>5472</v>
      </c>
      <c r="B169" s="59" t="s">
        <v>6224</v>
      </c>
      <c r="D169" s="43" t="s">
        <v>5472</v>
      </c>
      <c r="E169" s="43" t="s">
        <v>6224</v>
      </c>
      <c r="F169" s="44"/>
      <c r="G169" s="11">
        <v>9787122317810</v>
      </c>
      <c r="H169" s="44" t="s">
        <v>6272</v>
      </c>
      <c r="I169" s="43" t="s">
        <v>6273</v>
      </c>
      <c r="J169" s="43" t="s">
        <v>6274</v>
      </c>
      <c r="K169" s="10">
        <v>32</v>
      </c>
      <c r="L169" s="12">
        <v>43282</v>
      </c>
      <c r="M169" s="12">
        <v>43282</v>
      </c>
      <c r="N169" s="10">
        <v>1</v>
      </c>
      <c r="P169" s="44"/>
    </row>
    <row r="170" spans="1:17" ht="16" customHeight="1">
      <c r="A170" s="59" t="s">
        <v>5472</v>
      </c>
      <c r="B170" s="59" t="s">
        <v>6224</v>
      </c>
      <c r="D170" s="43" t="s">
        <v>5472</v>
      </c>
      <c r="E170" s="43" t="s">
        <v>6224</v>
      </c>
      <c r="F170" s="44"/>
      <c r="G170" s="11">
        <v>9787122246752</v>
      </c>
      <c r="H170" s="44" t="s">
        <v>6275</v>
      </c>
      <c r="I170" s="43" t="s">
        <v>6276</v>
      </c>
      <c r="J170" s="43" t="s">
        <v>6277</v>
      </c>
      <c r="K170" s="10">
        <v>29.8</v>
      </c>
      <c r="L170" s="12">
        <v>44378</v>
      </c>
      <c r="M170" s="12">
        <v>42278</v>
      </c>
      <c r="N170" s="10">
        <v>2</v>
      </c>
      <c r="P170" s="43" t="s">
        <v>39</v>
      </c>
      <c r="Q170" s="45" t="s">
        <v>19</v>
      </c>
    </row>
    <row r="171" spans="1:17" ht="16" customHeight="1">
      <c r="A171" s="59" t="s">
        <v>5472</v>
      </c>
      <c r="B171" s="59" t="s">
        <v>6224</v>
      </c>
      <c r="D171" s="43" t="s">
        <v>5472</v>
      </c>
      <c r="E171" s="43" t="s">
        <v>6224</v>
      </c>
      <c r="F171" s="44"/>
      <c r="G171" s="11">
        <v>9787122324535</v>
      </c>
      <c r="H171" s="44" t="s">
        <v>6278</v>
      </c>
      <c r="I171" s="43" t="s">
        <v>6279</v>
      </c>
      <c r="J171" s="43" t="s">
        <v>5023</v>
      </c>
      <c r="K171" s="10">
        <v>38</v>
      </c>
      <c r="L171" s="12">
        <v>44835</v>
      </c>
      <c r="M171" s="12">
        <v>43344</v>
      </c>
      <c r="N171" s="10">
        <v>1</v>
      </c>
      <c r="P171" s="44"/>
    </row>
    <row r="172" spans="1:17" ht="16" customHeight="1">
      <c r="A172" s="59" t="s">
        <v>5472</v>
      </c>
      <c r="B172" s="59" t="s">
        <v>6224</v>
      </c>
      <c r="D172" s="43" t="s">
        <v>5472</v>
      </c>
      <c r="E172" s="43" t="s">
        <v>6224</v>
      </c>
      <c r="F172" s="44"/>
      <c r="G172" s="11">
        <v>9787122392060</v>
      </c>
      <c r="H172" s="44" t="s">
        <v>6280</v>
      </c>
      <c r="I172" s="43" t="s">
        <v>6281</v>
      </c>
      <c r="J172" s="43" t="s">
        <v>6282</v>
      </c>
      <c r="K172" s="10">
        <v>32</v>
      </c>
      <c r="L172" s="12">
        <v>44805</v>
      </c>
      <c r="M172" s="12">
        <v>44440</v>
      </c>
      <c r="N172" s="10">
        <v>2</v>
      </c>
      <c r="P172" s="43" t="s">
        <v>32</v>
      </c>
      <c r="Q172" s="45" t="s">
        <v>19</v>
      </c>
    </row>
    <row r="173" spans="1:17" ht="16" customHeight="1">
      <c r="A173" s="59" t="s">
        <v>5472</v>
      </c>
      <c r="B173" s="59" t="s">
        <v>6224</v>
      </c>
      <c r="D173" s="43" t="s">
        <v>5472</v>
      </c>
      <c r="E173" s="43" t="s">
        <v>6224</v>
      </c>
      <c r="F173" s="44"/>
      <c r="G173" s="11">
        <v>9787122375148</v>
      </c>
      <c r="H173" s="44" t="s">
        <v>6283</v>
      </c>
      <c r="I173" s="43" t="s">
        <v>6284</v>
      </c>
      <c r="J173" s="43" t="s">
        <v>6285</v>
      </c>
      <c r="K173" s="10">
        <v>45</v>
      </c>
      <c r="L173" s="12">
        <v>44927</v>
      </c>
      <c r="M173" s="12">
        <v>44136</v>
      </c>
      <c r="N173" s="10">
        <v>1</v>
      </c>
      <c r="P173" s="44"/>
    </row>
    <row r="174" spans="1:17" ht="16" customHeight="1">
      <c r="A174" s="59" t="s">
        <v>5472</v>
      </c>
      <c r="B174" s="59" t="s">
        <v>6224</v>
      </c>
      <c r="D174" s="43" t="s">
        <v>5472</v>
      </c>
      <c r="E174" s="43" t="s">
        <v>6224</v>
      </c>
      <c r="F174" s="44"/>
      <c r="G174" s="11">
        <v>9787122416452</v>
      </c>
      <c r="H174" s="44" t="s">
        <v>6286</v>
      </c>
      <c r="I174" s="43" t="s">
        <v>6287</v>
      </c>
      <c r="J174" s="43" t="s">
        <v>6288</v>
      </c>
      <c r="K174" s="10">
        <v>29</v>
      </c>
      <c r="L174" s="12">
        <v>44774</v>
      </c>
      <c r="M174" s="12">
        <v>44774</v>
      </c>
      <c r="N174" s="10">
        <v>1</v>
      </c>
      <c r="P174" s="44"/>
    </row>
    <row r="175" spans="1:17" ht="16" customHeight="1">
      <c r="A175" s="59" t="s">
        <v>5472</v>
      </c>
      <c r="B175" s="59" t="s">
        <v>6224</v>
      </c>
      <c r="D175" s="43" t="s">
        <v>5472</v>
      </c>
      <c r="E175" s="43" t="s">
        <v>6224</v>
      </c>
      <c r="F175" s="44"/>
      <c r="G175" s="11">
        <v>9787122403483</v>
      </c>
      <c r="H175" s="44" t="s">
        <v>6289</v>
      </c>
      <c r="I175" s="43" t="s">
        <v>6290</v>
      </c>
      <c r="J175" s="43" t="s">
        <v>6291</v>
      </c>
      <c r="K175" s="10">
        <v>28</v>
      </c>
      <c r="L175" s="12">
        <v>44835</v>
      </c>
      <c r="M175" s="12">
        <v>44652</v>
      </c>
      <c r="N175" s="10">
        <v>1</v>
      </c>
      <c r="P175" s="44"/>
    </row>
    <row r="176" spans="1:17" ht="16" customHeight="1">
      <c r="A176" s="59" t="s">
        <v>5472</v>
      </c>
      <c r="B176" s="59" t="s">
        <v>6224</v>
      </c>
      <c r="D176" s="43" t="s">
        <v>5472</v>
      </c>
      <c r="E176" s="43" t="s">
        <v>6224</v>
      </c>
      <c r="F176" s="44"/>
      <c r="G176" s="11">
        <v>9787122420442</v>
      </c>
      <c r="H176" s="44" t="s">
        <v>6292</v>
      </c>
      <c r="I176" s="43" t="s">
        <v>6293</v>
      </c>
      <c r="J176" s="43" t="s">
        <v>3000</v>
      </c>
      <c r="K176" s="10">
        <v>35</v>
      </c>
      <c r="L176" s="12">
        <v>44805</v>
      </c>
      <c r="M176" s="12">
        <v>44805</v>
      </c>
      <c r="N176" s="10">
        <v>1</v>
      </c>
      <c r="P176" s="44"/>
    </row>
    <row r="177" spans="1:17" ht="16" customHeight="1">
      <c r="A177" s="59" t="s">
        <v>5472</v>
      </c>
      <c r="B177" s="59" t="s">
        <v>6224</v>
      </c>
      <c r="D177" s="43" t="s">
        <v>5472</v>
      </c>
      <c r="E177" s="43" t="s">
        <v>6224</v>
      </c>
      <c r="F177" s="44"/>
      <c r="G177" s="11">
        <v>9787122412638</v>
      </c>
      <c r="H177" s="44" t="s">
        <v>6294</v>
      </c>
      <c r="I177" s="43" t="s">
        <v>6295</v>
      </c>
      <c r="J177" s="43" t="s">
        <v>6296</v>
      </c>
      <c r="K177" s="10">
        <v>36</v>
      </c>
      <c r="L177" s="12">
        <v>44927</v>
      </c>
      <c r="M177" s="12">
        <v>44774</v>
      </c>
      <c r="N177" s="10">
        <v>1</v>
      </c>
      <c r="P177" s="44"/>
    </row>
    <row r="178" spans="1:17" ht="16" customHeight="1">
      <c r="A178" s="59" t="s">
        <v>5472</v>
      </c>
      <c r="B178" s="59" t="s">
        <v>6224</v>
      </c>
      <c r="D178" s="43" t="s">
        <v>5472</v>
      </c>
      <c r="E178" s="43" t="s">
        <v>6224</v>
      </c>
      <c r="F178" s="44"/>
      <c r="G178" s="11">
        <v>9787122425072</v>
      </c>
      <c r="H178" s="44" t="s">
        <v>6297</v>
      </c>
      <c r="I178" s="43" t="s">
        <v>6298</v>
      </c>
      <c r="J178" s="43" t="s">
        <v>5926</v>
      </c>
      <c r="K178" s="10">
        <v>38</v>
      </c>
      <c r="L178" s="12">
        <v>44986</v>
      </c>
      <c r="M178" s="12">
        <v>44986</v>
      </c>
      <c r="N178" s="10">
        <v>2</v>
      </c>
      <c r="P178" s="43" t="s">
        <v>6299</v>
      </c>
      <c r="Q178" s="45" t="s">
        <v>19</v>
      </c>
    </row>
    <row r="179" spans="1:17" ht="16" customHeight="1">
      <c r="A179" s="59" t="s">
        <v>5472</v>
      </c>
      <c r="B179" s="59" t="s">
        <v>6224</v>
      </c>
      <c r="D179" s="43" t="s">
        <v>5472</v>
      </c>
      <c r="E179" s="43" t="s">
        <v>6224</v>
      </c>
      <c r="F179" s="44"/>
      <c r="G179" s="11">
        <v>9787122325044</v>
      </c>
      <c r="H179" s="44" t="s">
        <v>6300</v>
      </c>
      <c r="I179" s="43" t="s">
        <v>6301</v>
      </c>
      <c r="J179" s="43" t="s">
        <v>5911</v>
      </c>
      <c r="K179" s="10">
        <v>38</v>
      </c>
      <c r="L179" s="12">
        <v>44835</v>
      </c>
      <c r="M179" s="12">
        <v>43282</v>
      </c>
      <c r="N179" s="10">
        <v>1</v>
      </c>
      <c r="P179" s="44"/>
    </row>
    <row r="180" spans="1:17" ht="16" customHeight="1">
      <c r="A180" s="59" t="s">
        <v>5472</v>
      </c>
      <c r="B180" s="59" t="s">
        <v>6224</v>
      </c>
      <c r="D180" s="43" t="s">
        <v>5472</v>
      </c>
      <c r="E180" s="43" t="s">
        <v>6224</v>
      </c>
      <c r="F180" s="44"/>
      <c r="G180" s="11">
        <v>9787122409669</v>
      </c>
      <c r="H180" s="44" t="s">
        <v>6302</v>
      </c>
      <c r="I180" s="43" t="s">
        <v>6303</v>
      </c>
      <c r="J180" s="43" t="s">
        <v>6304</v>
      </c>
      <c r="K180" s="10">
        <v>35</v>
      </c>
      <c r="L180" s="12">
        <v>44743</v>
      </c>
      <c r="M180" s="12">
        <v>44743</v>
      </c>
      <c r="N180" s="10" t="s">
        <v>70</v>
      </c>
      <c r="P180" s="43" t="s">
        <v>1105</v>
      </c>
      <c r="Q180" s="45" t="s">
        <v>6305</v>
      </c>
    </row>
    <row r="181" spans="1:17" ht="16" customHeight="1">
      <c r="A181" s="59" t="s">
        <v>5472</v>
      </c>
      <c r="B181" s="59" t="s">
        <v>6224</v>
      </c>
      <c r="D181" s="43" t="s">
        <v>5472</v>
      </c>
      <c r="E181" s="43" t="s">
        <v>6224</v>
      </c>
      <c r="F181" s="44"/>
      <c r="G181" s="11">
        <v>9787122347848</v>
      </c>
      <c r="H181" s="44" t="s">
        <v>6306</v>
      </c>
      <c r="I181" s="43" t="s">
        <v>6307</v>
      </c>
      <c r="J181" s="43" t="s">
        <v>6308</v>
      </c>
      <c r="K181" s="10">
        <v>32</v>
      </c>
      <c r="L181" s="12">
        <v>44652</v>
      </c>
      <c r="M181" s="12">
        <v>43739</v>
      </c>
      <c r="N181" s="10">
        <v>2</v>
      </c>
      <c r="P181" s="44"/>
    </row>
    <row r="182" spans="1:17" ht="16" customHeight="1">
      <c r="A182" s="59" t="s">
        <v>5472</v>
      </c>
      <c r="B182" s="59" t="s">
        <v>6224</v>
      </c>
      <c r="D182" s="43" t="s">
        <v>5472</v>
      </c>
      <c r="E182" s="43" t="s">
        <v>6224</v>
      </c>
      <c r="F182" s="44"/>
      <c r="G182" s="11">
        <v>9787122179678</v>
      </c>
      <c r="H182" s="44" t="s">
        <v>6309</v>
      </c>
      <c r="I182" s="43" t="s">
        <v>6310</v>
      </c>
      <c r="J182" s="43" t="s">
        <v>6311</v>
      </c>
      <c r="K182" s="10">
        <v>42</v>
      </c>
      <c r="L182" s="12">
        <v>44774</v>
      </c>
      <c r="M182" s="12">
        <v>41548</v>
      </c>
      <c r="N182" s="10">
        <v>1</v>
      </c>
      <c r="P182" s="43" t="s">
        <v>32</v>
      </c>
      <c r="Q182" s="45" t="s">
        <v>19</v>
      </c>
    </row>
    <row r="183" spans="1:17" ht="16" customHeight="1">
      <c r="A183" s="59" t="s">
        <v>5472</v>
      </c>
      <c r="B183" s="59" t="s">
        <v>6224</v>
      </c>
      <c r="D183" s="43" t="s">
        <v>5472</v>
      </c>
      <c r="E183" s="43" t="s">
        <v>6224</v>
      </c>
      <c r="F183" s="44"/>
      <c r="G183" s="11">
        <v>9787122414045</v>
      </c>
      <c r="H183" s="44" t="s">
        <v>6312</v>
      </c>
      <c r="I183" s="43" t="s">
        <v>6313</v>
      </c>
      <c r="J183" s="43" t="s">
        <v>6314</v>
      </c>
      <c r="K183" s="10">
        <v>59.8</v>
      </c>
      <c r="L183" s="12">
        <v>44958</v>
      </c>
      <c r="M183" s="12">
        <v>44805</v>
      </c>
      <c r="N183" s="10">
        <v>1</v>
      </c>
      <c r="P183" s="44"/>
    </row>
    <row r="184" spans="1:17" ht="16" customHeight="1">
      <c r="A184" s="59" t="s">
        <v>5472</v>
      </c>
      <c r="B184" s="59" t="s">
        <v>6224</v>
      </c>
      <c r="D184" s="43" t="s">
        <v>5472</v>
      </c>
      <c r="E184" s="43" t="s">
        <v>6224</v>
      </c>
      <c r="F184" s="44"/>
      <c r="G184" s="11">
        <v>9787122414083</v>
      </c>
      <c r="H184" s="44" t="s">
        <v>6315</v>
      </c>
      <c r="I184" s="43" t="s">
        <v>6316</v>
      </c>
      <c r="J184" s="43" t="s">
        <v>6167</v>
      </c>
      <c r="K184" s="10">
        <v>32</v>
      </c>
      <c r="L184" s="12">
        <v>44958</v>
      </c>
      <c r="M184" s="12">
        <v>44805</v>
      </c>
      <c r="N184" s="10">
        <v>1</v>
      </c>
      <c r="P184" s="44"/>
    </row>
    <row r="185" spans="1:17" ht="16" customHeight="1">
      <c r="A185" s="59" t="s">
        <v>5472</v>
      </c>
      <c r="B185" s="59" t="s">
        <v>6224</v>
      </c>
      <c r="D185" s="43" t="s">
        <v>5472</v>
      </c>
      <c r="E185" s="43" t="s">
        <v>6224</v>
      </c>
      <c r="F185" s="44"/>
      <c r="G185" s="11">
        <v>9787122422088</v>
      </c>
      <c r="H185" s="44" t="s">
        <v>6317</v>
      </c>
      <c r="I185" s="43" t="s">
        <v>6318</v>
      </c>
      <c r="J185" s="43" t="s">
        <v>6319</v>
      </c>
      <c r="K185" s="10">
        <v>39.799999999999997</v>
      </c>
      <c r="L185" s="12">
        <v>44927</v>
      </c>
      <c r="M185" s="12">
        <v>44927</v>
      </c>
      <c r="N185" s="10">
        <v>1</v>
      </c>
      <c r="P185" s="43" t="s">
        <v>6320</v>
      </c>
      <c r="Q185" s="45" t="s">
        <v>6005</v>
      </c>
    </row>
    <row r="186" spans="1:17" ht="16" customHeight="1">
      <c r="A186" s="59" t="s">
        <v>5472</v>
      </c>
      <c r="B186" s="59" t="s">
        <v>6224</v>
      </c>
      <c r="D186" s="43" t="s">
        <v>5472</v>
      </c>
      <c r="E186" s="43" t="s">
        <v>6224</v>
      </c>
      <c r="F186" s="44"/>
      <c r="G186" s="11">
        <v>9787122302489</v>
      </c>
      <c r="H186" s="44" t="s">
        <v>6321</v>
      </c>
      <c r="I186" s="43" t="s">
        <v>6322</v>
      </c>
      <c r="J186" s="43" t="s">
        <v>6323</v>
      </c>
      <c r="K186" s="10">
        <v>39</v>
      </c>
      <c r="L186" s="12">
        <v>44958</v>
      </c>
      <c r="M186" s="12">
        <v>42979</v>
      </c>
      <c r="N186" s="10">
        <v>1</v>
      </c>
      <c r="P186" s="44"/>
    </row>
    <row r="187" spans="1:17" ht="16" customHeight="1">
      <c r="A187" s="59" t="s">
        <v>5472</v>
      </c>
      <c r="B187" s="59" t="s">
        <v>6224</v>
      </c>
      <c r="D187" s="43" t="s">
        <v>5472</v>
      </c>
      <c r="E187" s="43" t="s">
        <v>6224</v>
      </c>
      <c r="F187" s="44"/>
      <c r="G187" s="11">
        <v>9787122308726</v>
      </c>
      <c r="H187" s="44" t="s">
        <v>6324</v>
      </c>
      <c r="I187" s="43" t="s">
        <v>6325</v>
      </c>
      <c r="J187" s="43" t="s">
        <v>6326</v>
      </c>
      <c r="K187" s="10">
        <v>42</v>
      </c>
      <c r="L187" s="12">
        <v>44228</v>
      </c>
      <c r="M187" s="12">
        <v>43160</v>
      </c>
      <c r="N187" s="10">
        <v>1</v>
      </c>
      <c r="P187" s="44"/>
    </row>
    <row r="188" spans="1:17" ht="16" customHeight="1">
      <c r="A188" s="59" t="s">
        <v>5472</v>
      </c>
      <c r="B188" s="59" t="s">
        <v>6327</v>
      </c>
      <c r="D188" s="43" t="s">
        <v>5472</v>
      </c>
      <c r="E188" s="43" t="s">
        <v>6327</v>
      </c>
      <c r="F188" s="44"/>
      <c r="G188" s="11">
        <v>9787122327468</v>
      </c>
      <c r="H188" s="44" t="s">
        <v>6328</v>
      </c>
      <c r="I188" s="43" t="s">
        <v>6329</v>
      </c>
      <c r="J188" s="43" t="s">
        <v>6330</v>
      </c>
      <c r="K188" s="10">
        <v>42</v>
      </c>
      <c r="L188" s="12">
        <v>44409</v>
      </c>
      <c r="M188" s="12">
        <v>43405</v>
      </c>
      <c r="N188" s="10">
        <v>1</v>
      </c>
      <c r="P188" s="44"/>
    </row>
    <row r="189" spans="1:17" ht="16" customHeight="1">
      <c r="A189" s="59" t="s">
        <v>5472</v>
      </c>
      <c r="B189" s="59" t="s">
        <v>6327</v>
      </c>
      <c r="D189" s="43" t="s">
        <v>5472</v>
      </c>
      <c r="E189" s="43" t="s">
        <v>6327</v>
      </c>
      <c r="F189" s="44"/>
      <c r="G189" s="11">
        <v>9787122250643</v>
      </c>
      <c r="H189" s="44" t="s">
        <v>6331</v>
      </c>
      <c r="I189" s="43" t="s">
        <v>6332</v>
      </c>
      <c r="J189" s="43" t="s">
        <v>5643</v>
      </c>
      <c r="K189" s="10">
        <v>32</v>
      </c>
      <c r="L189" s="12">
        <v>44958</v>
      </c>
      <c r="M189" s="12">
        <v>42370</v>
      </c>
      <c r="N189" s="10">
        <v>2</v>
      </c>
      <c r="P189" s="44"/>
    </row>
    <row r="190" spans="1:17" ht="16" customHeight="1">
      <c r="A190" s="59" t="s">
        <v>5472</v>
      </c>
      <c r="B190" s="59" t="s">
        <v>6327</v>
      </c>
      <c r="D190" s="43" t="s">
        <v>5472</v>
      </c>
      <c r="E190" s="43" t="s">
        <v>6327</v>
      </c>
      <c r="F190" s="44"/>
      <c r="G190" s="11">
        <v>9787122364975</v>
      </c>
      <c r="H190" s="44" t="s">
        <v>6333</v>
      </c>
      <c r="I190" s="43" t="s">
        <v>6334</v>
      </c>
      <c r="J190" s="43" t="s">
        <v>6335</v>
      </c>
      <c r="K190" s="10">
        <v>36</v>
      </c>
      <c r="L190" s="12">
        <v>43983</v>
      </c>
      <c r="M190" s="12">
        <v>43983</v>
      </c>
      <c r="N190" s="10">
        <v>1</v>
      </c>
      <c r="P190" s="43" t="s">
        <v>283</v>
      </c>
      <c r="Q190" s="45" t="s">
        <v>19</v>
      </c>
    </row>
    <row r="191" spans="1:17" ht="16" customHeight="1">
      <c r="A191" s="59" t="s">
        <v>5472</v>
      </c>
      <c r="B191" s="59" t="s">
        <v>5702</v>
      </c>
      <c r="D191" s="43" t="s">
        <v>5472</v>
      </c>
      <c r="E191" s="43" t="s">
        <v>5702</v>
      </c>
      <c r="F191" s="44"/>
      <c r="G191" s="11">
        <v>9787502587154</v>
      </c>
      <c r="H191" s="44" t="s">
        <v>6336</v>
      </c>
      <c r="I191" s="43" t="s">
        <v>6337</v>
      </c>
      <c r="J191" s="43" t="s">
        <v>6338</v>
      </c>
      <c r="K191" s="10">
        <v>30</v>
      </c>
      <c r="L191" s="12">
        <v>44927</v>
      </c>
      <c r="M191" s="12">
        <v>38931</v>
      </c>
      <c r="N191" s="10">
        <v>1</v>
      </c>
      <c r="P191" s="44"/>
    </row>
    <row r="192" spans="1:17" ht="16" customHeight="1">
      <c r="A192" s="59" t="s">
        <v>5472</v>
      </c>
      <c r="B192" s="59" t="s">
        <v>5702</v>
      </c>
      <c r="D192" s="43" t="s">
        <v>5472</v>
      </c>
      <c r="E192" s="43" t="s">
        <v>5702</v>
      </c>
      <c r="F192" s="44"/>
      <c r="G192" s="11">
        <v>9787122240439</v>
      </c>
      <c r="H192" s="44" t="s">
        <v>6339</v>
      </c>
      <c r="I192" s="43" t="s">
        <v>6340</v>
      </c>
      <c r="J192" s="43" t="s">
        <v>6341</v>
      </c>
      <c r="K192" s="10">
        <v>36</v>
      </c>
      <c r="L192" s="12">
        <v>44593</v>
      </c>
      <c r="M192" s="12">
        <v>42248</v>
      </c>
      <c r="N192" s="10">
        <v>1</v>
      </c>
      <c r="P192" s="43" t="s">
        <v>39</v>
      </c>
      <c r="Q192" s="45" t="s">
        <v>19</v>
      </c>
    </row>
    <row r="193" spans="1:17" ht="16" customHeight="1">
      <c r="A193" s="59" t="s">
        <v>5472</v>
      </c>
      <c r="B193" s="59" t="s">
        <v>5702</v>
      </c>
      <c r="D193" s="43" t="s">
        <v>5472</v>
      </c>
      <c r="E193" s="43" t="s">
        <v>5702</v>
      </c>
      <c r="F193" s="44"/>
      <c r="G193" s="11">
        <v>9787122240446</v>
      </c>
      <c r="H193" s="44" t="s">
        <v>6342</v>
      </c>
      <c r="I193" s="43" t="s">
        <v>6343</v>
      </c>
      <c r="J193" s="43" t="s">
        <v>6341</v>
      </c>
      <c r="K193" s="10">
        <v>36</v>
      </c>
      <c r="L193" s="12">
        <v>44927</v>
      </c>
      <c r="M193" s="12">
        <v>42248</v>
      </c>
      <c r="N193" s="10">
        <v>1</v>
      </c>
      <c r="P193" s="43" t="s">
        <v>32</v>
      </c>
      <c r="Q193" s="45" t="s">
        <v>19</v>
      </c>
    </row>
    <row r="194" spans="1:17" ht="16" customHeight="1">
      <c r="A194" s="59" t="s">
        <v>5472</v>
      </c>
      <c r="B194" s="59" t="s">
        <v>5702</v>
      </c>
      <c r="D194" s="43" t="s">
        <v>5472</v>
      </c>
      <c r="E194" s="43" t="s">
        <v>5702</v>
      </c>
      <c r="F194" s="44"/>
      <c r="G194" s="11">
        <v>9787122306098</v>
      </c>
      <c r="H194" s="44" t="s">
        <v>6344</v>
      </c>
      <c r="I194" s="43" t="s">
        <v>6345</v>
      </c>
      <c r="J194" s="43" t="s">
        <v>6346</v>
      </c>
      <c r="K194" s="10">
        <v>28</v>
      </c>
      <c r="L194" s="12">
        <v>44593</v>
      </c>
      <c r="M194" s="12">
        <v>43040</v>
      </c>
      <c r="N194" s="10">
        <v>1</v>
      </c>
      <c r="P194" s="44"/>
    </row>
    <row r="195" spans="1:17" ht="16" customHeight="1">
      <c r="A195" s="59" t="s">
        <v>5472</v>
      </c>
      <c r="B195" s="59" t="s">
        <v>5702</v>
      </c>
      <c r="D195" s="43" t="s">
        <v>5472</v>
      </c>
      <c r="E195" s="43" t="s">
        <v>5702</v>
      </c>
      <c r="F195" s="44"/>
      <c r="G195" s="11">
        <v>9787122399113</v>
      </c>
      <c r="H195" s="44" t="s">
        <v>6347</v>
      </c>
      <c r="I195" s="43" t="s">
        <v>6348</v>
      </c>
      <c r="J195" s="43" t="s">
        <v>6341</v>
      </c>
      <c r="K195" s="10">
        <v>38</v>
      </c>
      <c r="L195" s="12">
        <v>44562</v>
      </c>
      <c r="M195" s="12">
        <v>44562</v>
      </c>
      <c r="N195" s="10">
        <v>3</v>
      </c>
      <c r="P195" s="43" t="s">
        <v>39</v>
      </c>
      <c r="Q195" s="45" t="s">
        <v>19</v>
      </c>
    </row>
    <row r="196" spans="1:17" ht="16" customHeight="1">
      <c r="A196" s="59" t="s">
        <v>5472</v>
      </c>
      <c r="B196" s="59" t="s">
        <v>5702</v>
      </c>
      <c r="D196" s="43" t="s">
        <v>5472</v>
      </c>
      <c r="E196" s="43" t="s">
        <v>5702</v>
      </c>
      <c r="F196" s="44"/>
      <c r="G196" s="11">
        <v>9787122407139</v>
      </c>
      <c r="H196" s="44" t="s">
        <v>6349</v>
      </c>
      <c r="I196" s="43" t="s">
        <v>6350</v>
      </c>
      <c r="J196" s="43" t="s">
        <v>6351</v>
      </c>
      <c r="K196" s="10">
        <v>49.8</v>
      </c>
      <c r="L196" s="12">
        <v>44927</v>
      </c>
      <c r="M196" s="12">
        <v>44593</v>
      </c>
      <c r="N196" s="10">
        <v>4</v>
      </c>
      <c r="O196" s="45" t="s">
        <v>6352</v>
      </c>
      <c r="P196" s="43" t="s">
        <v>6353</v>
      </c>
      <c r="Q196" s="45" t="s">
        <v>6136</v>
      </c>
    </row>
    <row r="197" spans="1:17" ht="16" customHeight="1">
      <c r="A197" s="59" t="s">
        <v>5472</v>
      </c>
      <c r="B197" s="59" t="s">
        <v>5702</v>
      </c>
      <c r="D197" s="43" t="s">
        <v>5472</v>
      </c>
      <c r="E197" s="43" t="s">
        <v>5702</v>
      </c>
      <c r="F197" s="44"/>
      <c r="G197" s="11">
        <v>9787122381217</v>
      </c>
      <c r="H197" s="44" t="s">
        <v>6354</v>
      </c>
      <c r="I197" s="43" t="s">
        <v>6355</v>
      </c>
      <c r="J197" s="43" t="s">
        <v>6356</v>
      </c>
      <c r="K197" s="10">
        <v>35</v>
      </c>
      <c r="L197" s="12">
        <v>44256</v>
      </c>
      <c r="M197" s="12">
        <v>44256</v>
      </c>
      <c r="N197" s="10">
        <v>3</v>
      </c>
      <c r="P197" s="44"/>
    </row>
    <row r="198" spans="1:17" ht="16" customHeight="1">
      <c r="A198" s="59" t="s">
        <v>5472</v>
      </c>
      <c r="B198" s="59" t="s">
        <v>5702</v>
      </c>
      <c r="D198" s="43" t="s">
        <v>5472</v>
      </c>
      <c r="E198" s="43" t="s">
        <v>5702</v>
      </c>
      <c r="F198" s="44"/>
      <c r="G198" s="11">
        <v>9787122305121</v>
      </c>
      <c r="H198" s="44" t="s">
        <v>6357</v>
      </c>
      <c r="I198" s="43" t="s">
        <v>6358</v>
      </c>
      <c r="J198" s="43" t="s">
        <v>6346</v>
      </c>
      <c r="K198" s="10">
        <v>32</v>
      </c>
      <c r="L198" s="12">
        <v>44805</v>
      </c>
      <c r="M198" s="12">
        <v>43040</v>
      </c>
      <c r="N198" s="10">
        <v>1</v>
      </c>
      <c r="P198" s="44"/>
    </row>
    <row r="199" spans="1:17" ht="16" customHeight="1">
      <c r="A199" s="59" t="s">
        <v>5472</v>
      </c>
      <c r="B199" s="59" t="s">
        <v>5717</v>
      </c>
      <c r="D199" s="43" t="s">
        <v>5472</v>
      </c>
      <c r="E199" s="43" t="s">
        <v>5717</v>
      </c>
      <c r="F199" s="44"/>
      <c r="G199" s="11">
        <v>9787122355089</v>
      </c>
      <c r="H199" s="44" t="s">
        <v>6359</v>
      </c>
      <c r="I199" s="43" t="s">
        <v>6360</v>
      </c>
      <c r="J199" s="43" t="s">
        <v>5838</v>
      </c>
      <c r="K199" s="10">
        <v>45</v>
      </c>
      <c r="L199" s="12">
        <v>44958</v>
      </c>
      <c r="M199" s="12">
        <v>43831</v>
      </c>
      <c r="N199" s="10">
        <v>1</v>
      </c>
      <c r="P199" s="44"/>
    </row>
    <row r="200" spans="1:17" ht="16" customHeight="1">
      <c r="A200" s="59" t="s">
        <v>5472</v>
      </c>
      <c r="B200" s="59" t="s">
        <v>5717</v>
      </c>
      <c r="D200" s="43" t="s">
        <v>5472</v>
      </c>
      <c r="E200" s="43" t="s">
        <v>5717</v>
      </c>
      <c r="F200" s="44"/>
      <c r="G200" s="11">
        <v>9787122375063</v>
      </c>
      <c r="H200" s="44" t="s">
        <v>6361</v>
      </c>
      <c r="I200" s="43" t="s">
        <v>6362</v>
      </c>
      <c r="J200" s="43" t="s">
        <v>6363</v>
      </c>
      <c r="K200" s="10">
        <v>48</v>
      </c>
      <c r="L200" s="12">
        <v>44835</v>
      </c>
      <c r="M200" s="12">
        <v>44136</v>
      </c>
      <c r="N200" s="10">
        <v>1</v>
      </c>
      <c r="P200" s="44"/>
    </row>
    <row r="201" spans="1:17" ht="16" customHeight="1">
      <c r="A201" s="59" t="s">
        <v>5472</v>
      </c>
      <c r="B201" s="59" t="s">
        <v>5717</v>
      </c>
      <c r="D201" s="43" t="s">
        <v>5472</v>
      </c>
      <c r="E201" s="43" t="s">
        <v>5717</v>
      </c>
      <c r="F201" s="44"/>
      <c r="G201" s="11">
        <v>9787122225016</v>
      </c>
      <c r="H201" s="44" t="s">
        <v>6364</v>
      </c>
      <c r="I201" s="43" t="s">
        <v>6365</v>
      </c>
      <c r="J201" s="43" t="s">
        <v>6366</v>
      </c>
      <c r="K201" s="10">
        <v>38</v>
      </c>
      <c r="L201" s="12">
        <v>44105</v>
      </c>
      <c r="M201" s="12">
        <v>42064</v>
      </c>
      <c r="N201" s="10">
        <v>3</v>
      </c>
      <c r="O201" s="45" t="s">
        <v>5801</v>
      </c>
      <c r="P201" s="43" t="s">
        <v>39</v>
      </c>
      <c r="Q201" s="45" t="s">
        <v>19</v>
      </c>
    </row>
    <row r="202" spans="1:17" ht="16" customHeight="1">
      <c r="A202" s="59" t="s">
        <v>5472</v>
      </c>
      <c r="B202" s="59" t="s">
        <v>5717</v>
      </c>
      <c r="D202" s="43" t="s">
        <v>5472</v>
      </c>
      <c r="E202" s="43" t="s">
        <v>5717</v>
      </c>
      <c r="F202" s="44"/>
      <c r="G202" s="11">
        <v>9787122375810</v>
      </c>
      <c r="H202" s="44" t="s">
        <v>6367</v>
      </c>
      <c r="I202" s="43" t="s">
        <v>6368</v>
      </c>
      <c r="J202" s="43" t="s">
        <v>6369</v>
      </c>
      <c r="K202" s="10">
        <v>35</v>
      </c>
      <c r="L202" s="12">
        <v>44835</v>
      </c>
      <c r="M202" s="12">
        <v>44136</v>
      </c>
      <c r="N202" s="10">
        <v>1</v>
      </c>
      <c r="P202" s="44"/>
    </row>
    <row r="203" spans="1:17" ht="16" customHeight="1">
      <c r="A203" s="59" t="s">
        <v>5472</v>
      </c>
      <c r="B203" s="59" t="s">
        <v>6370</v>
      </c>
      <c r="D203" s="43" t="s">
        <v>5472</v>
      </c>
      <c r="E203" s="43" t="s">
        <v>6370</v>
      </c>
      <c r="F203" s="44"/>
      <c r="G203" s="11">
        <v>9787122326362</v>
      </c>
      <c r="H203" s="44" t="s">
        <v>6371</v>
      </c>
      <c r="I203" s="43" t="s">
        <v>6372</v>
      </c>
      <c r="J203" s="43" t="s">
        <v>6373</v>
      </c>
      <c r="K203" s="10">
        <v>36</v>
      </c>
      <c r="L203" s="12">
        <v>44986</v>
      </c>
      <c r="M203" s="12">
        <v>43497</v>
      </c>
      <c r="N203" s="10">
        <v>1</v>
      </c>
      <c r="P203" s="44"/>
    </row>
    <row r="204" spans="1:17" ht="16" customHeight="1">
      <c r="A204" s="59" t="s">
        <v>5472</v>
      </c>
      <c r="B204" s="59" t="s">
        <v>6370</v>
      </c>
      <c r="D204" s="43" t="s">
        <v>5472</v>
      </c>
      <c r="E204" s="43" t="s">
        <v>6370</v>
      </c>
      <c r="F204" s="44"/>
      <c r="G204" s="11">
        <v>9787122227256</v>
      </c>
      <c r="H204" s="44" t="s">
        <v>6374</v>
      </c>
      <c r="I204" s="43" t="s">
        <v>6375</v>
      </c>
      <c r="J204" s="43" t="s">
        <v>6376</v>
      </c>
      <c r="K204" s="10">
        <v>36</v>
      </c>
      <c r="L204" s="12">
        <v>44835</v>
      </c>
      <c r="M204" s="12">
        <v>42064</v>
      </c>
      <c r="N204" s="10">
        <v>1</v>
      </c>
      <c r="P204" s="44"/>
    </row>
    <row r="205" spans="1:17" ht="16" customHeight="1">
      <c r="A205" s="59" t="s">
        <v>5472</v>
      </c>
      <c r="B205" s="59" t="s">
        <v>6370</v>
      </c>
      <c r="D205" s="43" t="s">
        <v>5472</v>
      </c>
      <c r="E205" s="43" t="s">
        <v>6370</v>
      </c>
      <c r="F205" s="44"/>
      <c r="G205" s="11">
        <v>9787122245847</v>
      </c>
      <c r="H205" s="44" t="s">
        <v>6377</v>
      </c>
      <c r="I205" s="43" t="s">
        <v>6378</v>
      </c>
      <c r="J205" s="43" t="s">
        <v>6379</v>
      </c>
      <c r="K205" s="10">
        <v>29</v>
      </c>
      <c r="L205" s="12">
        <v>43831</v>
      </c>
      <c r="M205" s="12">
        <v>42370</v>
      </c>
      <c r="N205" s="10">
        <v>1</v>
      </c>
      <c r="P205" s="44"/>
    </row>
    <row r="206" spans="1:17" ht="16" customHeight="1">
      <c r="A206" s="59" t="s">
        <v>5472</v>
      </c>
      <c r="B206" s="59" t="s">
        <v>6370</v>
      </c>
      <c r="D206" s="43" t="s">
        <v>5472</v>
      </c>
      <c r="E206" s="43" t="s">
        <v>6370</v>
      </c>
      <c r="F206" s="44"/>
      <c r="G206" s="11">
        <v>9787122360267</v>
      </c>
      <c r="H206" s="44" t="s">
        <v>6380</v>
      </c>
      <c r="I206" s="43" t="s">
        <v>6381</v>
      </c>
      <c r="J206" s="43" t="s">
        <v>5920</v>
      </c>
      <c r="K206" s="10">
        <v>45</v>
      </c>
      <c r="L206" s="12">
        <v>44927</v>
      </c>
      <c r="M206" s="12">
        <v>43862</v>
      </c>
      <c r="N206" s="10">
        <v>2</v>
      </c>
      <c r="P206" s="44"/>
    </row>
    <row r="207" spans="1:17" ht="16" customHeight="1">
      <c r="A207" s="59" t="s">
        <v>6382</v>
      </c>
      <c r="B207" s="59" t="s">
        <v>6383</v>
      </c>
      <c r="C207" s="59" t="s">
        <v>6384</v>
      </c>
      <c r="D207" s="43" t="s">
        <v>6382</v>
      </c>
      <c r="E207" s="43" t="s">
        <v>6383</v>
      </c>
      <c r="F207" s="44"/>
      <c r="G207" s="11">
        <v>9787122398888</v>
      </c>
      <c r="H207" s="44" t="s">
        <v>6385</v>
      </c>
      <c r="I207" s="43" t="s">
        <v>6386</v>
      </c>
      <c r="J207" s="43" t="s">
        <v>6387</v>
      </c>
      <c r="K207" s="10">
        <v>88</v>
      </c>
      <c r="L207" s="12">
        <v>44501</v>
      </c>
      <c r="M207" s="12">
        <v>44501</v>
      </c>
      <c r="N207" s="10">
        <v>1</v>
      </c>
      <c r="P207" s="43" t="s">
        <v>6388</v>
      </c>
      <c r="Q207" s="45" t="s">
        <v>6389</v>
      </c>
    </row>
    <row r="208" spans="1:17" ht="16" customHeight="1">
      <c r="A208" s="59" t="s">
        <v>6382</v>
      </c>
      <c r="B208" s="59" t="s">
        <v>6383</v>
      </c>
      <c r="C208" s="59" t="s">
        <v>6390</v>
      </c>
      <c r="D208" s="43" t="s">
        <v>6382</v>
      </c>
      <c r="E208" s="43" t="s">
        <v>6383</v>
      </c>
      <c r="F208" s="44"/>
      <c r="G208" s="11">
        <v>9787122388346</v>
      </c>
      <c r="H208" s="44" t="s">
        <v>6391</v>
      </c>
      <c r="I208" s="43" t="s">
        <v>6392</v>
      </c>
      <c r="J208" s="43" t="s">
        <v>6393</v>
      </c>
      <c r="K208" s="10">
        <v>36</v>
      </c>
      <c r="L208" s="12">
        <v>44743</v>
      </c>
      <c r="M208" s="12">
        <v>44409</v>
      </c>
      <c r="N208" s="10">
        <v>2</v>
      </c>
      <c r="P208" s="44"/>
    </row>
    <row r="209" spans="1:18" ht="16" customHeight="1">
      <c r="A209" s="59" t="s">
        <v>6382</v>
      </c>
      <c r="B209" s="59" t="s">
        <v>6383</v>
      </c>
      <c r="D209" s="43" t="s">
        <v>6382</v>
      </c>
      <c r="E209" s="43" t="s">
        <v>6383</v>
      </c>
      <c r="F209" s="44"/>
      <c r="G209" s="11">
        <v>9787122335999</v>
      </c>
      <c r="H209" s="44" t="s">
        <v>6394</v>
      </c>
      <c r="I209" s="43" t="s">
        <v>6395</v>
      </c>
      <c r="J209" s="43" t="s">
        <v>6396</v>
      </c>
      <c r="K209" s="10">
        <v>35</v>
      </c>
      <c r="L209" s="12">
        <v>44927</v>
      </c>
      <c r="M209" s="12">
        <v>43556</v>
      </c>
      <c r="N209" s="10">
        <v>2</v>
      </c>
      <c r="P209" s="43" t="s">
        <v>39</v>
      </c>
      <c r="Q209" s="45" t="s">
        <v>19</v>
      </c>
    </row>
    <row r="210" spans="1:18" ht="16" customHeight="1">
      <c r="A210" s="59" t="s">
        <v>6382</v>
      </c>
      <c r="B210" s="59" t="s">
        <v>6383</v>
      </c>
      <c r="D210" s="43" t="s">
        <v>6382</v>
      </c>
      <c r="E210" s="43" t="s">
        <v>6383</v>
      </c>
      <c r="F210" s="44"/>
      <c r="G210" s="11">
        <v>9787122258847</v>
      </c>
      <c r="H210" s="44" t="s">
        <v>6397</v>
      </c>
      <c r="I210" s="43" t="s">
        <v>6398</v>
      </c>
      <c r="J210" s="43" t="s">
        <v>6399</v>
      </c>
      <c r="K210" s="10">
        <v>32</v>
      </c>
      <c r="L210" s="12">
        <v>44743</v>
      </c>
      <c r="M210" s="12">
        <v>42430</v>
      </c>
      <c r="N210" s="10">
        <v>2</v>
      </c>
      <c r="P210" s="43" t="s">
        <v>32</v>
      </c>
      <c r="Q210" s="45" t="s">
        <v>19</v>
      </c>
    </row>
    <row r="211" spans="1:18" ht="16" customHeight="1">
      <c r="A211" s="59" t="s">
        <v>6382</v>
      </c>
      <c r="B211" s="59" t="s">
        <v>6383</v>
      </c>
      <c r="D211" s="43" t="s">
        <v>6382</v>
      </c>
      <c r="E211" s="43" t="s">
        <v>6383</v>
      </c>
      <c r="F211" s="44"/>
      <c r="G211" s="11">
        <v>9787122240088</v>
      </c>
      <c r="H211" s="44" t="s">
        <v>6400</v>
      </c>
      <c r="I211" s="43" t="s">
        <v>6401</v>
      </c>
      <c r="J211" s="43" t="s">
        <v>6402</v>
      </c>
      <c r="K211" s="10">
        <v>30</v>
      </c>
      <c r="L211" s="12">
        <v>45017</v>
      </c>
      <c r="M211" s="12">
        <v>42248</v>
      </c>
      <c r="N211" s="10">
        <v>1</v>
      </c>
      <c r="P211" s="43" t="s">
        <v>32</v>
      </c>
      <c r="Q211" s="45" t="s">
        <v>19</v>
      </c>
    </row>
    <row r="212" spans="1:18" ht="16" customHeight="1">
      <c r="A212" s="59" t="s">
        <v>6382</v>
      </c>
      <c r="B212" s="59" t="s">
        <v>6383</v>
      </c>
      <c r="D212" s="43" t="s">
        <v>6382</v>
      </c>
      <c r="E212" s="43" t="s">
        <v>6383</v>
      </c>
      <c r="F212" s="44"/>
      <c r="G212" s="11">
        <v>9787122388643</v>
      </c>
      <c r="H212" s="44" t="s">
        <v>6403</v>
      </c>
      <c r="I212" s="43" t="s">
        <v>6404</v>
      </c>
      <c r="J212" s="43" t="s">
        <v>6405</v>
      </c>
      <c r="K212" s="10">
        <v>39.799999999999997</v>
      </c>
      <c r="L212" s="12">
        <v>44348</v>
      </c>
      <c r="M212" s="12">
        <v>44348</v>
      </c>
      <c r="N212" s="10">
        <v>1</v>
      </c>
      <c r="P212" s="44"/>
    </row>
    <row r="213" spans="1:18" ht="16" customHeight="1">
      <c r="A213" s="59" t="s">
        <v>6382</v>
      </c>
      <c r="B213" s="59" t="s">
        <v>6383</v>
      </c>
      <c r="D213" s="43" t="s">
        <v>6382</v>
      </c>
      <c r="E213" s="43" t="s">
        <v>6383</v>
      </c>
      <c r="F213" s="44"/>
      <c r="G213" s="11">
        <v>9787122198006</v>
      </c>
      <c r="H213" s="44" t="s">
        <v>6406</v>
      </c>
      <c r="I213" s="43" t="s">
        <v>6407</v>
      </c>
      <c r="J213" s="43" t="s">
        <v>2672</v>
      </c>
      <c r="K213" s="10">
        <v>39</v>
      </c>
      <c r="L213" s="12">
        <v>44958</v>
      </c>
      <c r="M213" s="12">
        <v>41760</v>
      </c>
      <c r="N213" s="10">
        <v>1</v>
      </c>
      <c r="P213" s="43" t="s">
        <v>39</v>
      </c>
      <c r="Q213" s="45" t="s">
        <v>19</v>
      </c>
    </row>
    <row r="214" spans="1:18" ht="16" customHeight="1">
      <c r="A214" s="59" t="s">
        <v>6382</v>
      </c>
      <c r="B214" s="59" t="s">
        <v>6383</v>
      </c>
      <c r="D214" s="43" t="s">
        <v>6382</v>
      </c>
      <c r="E214" s="43" t="s">
        <v>6383</v>
      </c>
      <c r="F214" s="44"/>
      <c r="G214" s="11">
        <v>9787122273819</v>
      </c>
      <c r="H214" s="44" t="s">
        <v>6408</v>
      </c>
      <c r="I214" s="43" t="s">
        <v>6409</v>
      </c>
      <c r="J214" s="43" t="s">
        <v>6410</v>
      </c>
      <c r="K214" s="10">
        <v>36</v>
      </c>
      <c r="L214" s="12">
        <v>44805</v>
      </c>
      <c r="M214" s="12">
        <v>42614</v>
      </c>
      <c r="N214" s="10">
        <v>1</v>
      </c>
      <c r="P214" s="43" t="s">
        <v>32</v>
      </c>
      <c r="Q214" s="45" t="s">
        <v>19</v>
      </c>
    </row>
    <row r="215" spans="1:18" ht="16" customHeight="1">
      <c r="A215" s="59" t="s">
        <v>6382</v>
      </c>
      <c r="B215" s="59" t="s">
        <v>6383</v>
      </c>
      <c r="D215" s="43" t="s">
        <v>6382</v>
      </c>
      <c r="E215" s="43" t="s">
        <v>6383</v>
      </c>
      <c r="F215" s="44"/>
      <c r="G215" s="11">
        <v>9787122206671</v>
      </c>
      <c r="H215" s="44" t="s">
        <v>6411</v>
      </c>
      <c r="I215" s="43" t="s">
        <v>6412</v>
      </c>
      <c r="J215" s="43" t="s">
        <v>6413</v>
      </c>
      <c r="K215" s="10">
        <v>46</v>
      </c>
      <c r="L215" s="12">
        <v>44197</v>
      </c>
      <c r="M215" s="12">
        <v>41883</v>
      </c>
      <c r="N215" s="10">
        <v>1</v>
      </c>
      <c r="P215" s="44"/>
    </row>
    <row r="216" spans="1:18" ht="16" customHeight="1">
      <c r="A216" s="59" t="s">
        <v>6382</v>
      </c>
      <c r="B216" s="59" t="s">
        <v>6383</v>
      </c>
      <c r="D216" s="43" t="s">
        <v>6382</v>
      </c>
      <c r="E216" s="43" t="s">
        <v>6383</v>
      </c>
      <c r="F216" s="44"/>
      <c r="G216" s="11">
        <v>9787122392817</v>
      </c>
      <c r="H216" s="44" t="s">
        <v>6414</v>
      </c>
      <c r="I216" s="43" t="s">
        <v>6415</v>
      </c>
      <c r="J216" s="43" t="s">
        <v>6416</v>
      </c>
      <c r="K216" s="10">
        <v>45</v>
      </c>
      <c r="L216" s="12">
        <v>44958</v>
      </c>
      <c r="M216" s="12">
        <v>44501</v>
      </c>
      <c r="N216" s="10">
        <v>1</v>
      </c>
      <c r="P216" s="43" t="s">
        <v>6417</v>
      </c>
      <c r="Q216" s="45" t="s">
        <v>19</v>
      </c>
    </row>
    <row r="217" spans="1:18" ht="16" customHeight="1">
      <c r="A217" s="59" t="s">
        <v>6382</v>
      </c>
      <c r="B217" s="59" t="s">
        <v>6383</v>
      </c>
      <c r="D217" s="43" t="s">
        <v>6382</v>
      </c>
      <c r="E217" s="43" t="s">
        <v>6383</v>
      </c>
      <c r="F217" s="44"/>
      <c r="G217" s="11">
        <v>9787122179845</v>
      </c>
      <c r="H217" s="44" t="s">
        <v>6418</v>
      </c>
      <c r="I217" s="43" t="s">
        <v>6419</v>
      </c>
      <c r="J217" s="43" t="s">
        <v>6420</v>
      </c>
      <c r="K217" s="10">
        <v>35</v>
      </c>
      <c r="L217" s="12">
        <v>44774</v>
      </c>
      <c r="M217" s="12">
        <v>41548</v>
      </c>
      <c r="N217" s="10">
        <v>1</v>
      </c>
      <c r="P217" s="43" t="s">
        <v>39</v>
      </c>
      <c r="Q217" s="45" t="s">
        <v>19</v>
      </c>
    </row>
    <row r="218" spans="1:18" ht="16" customHeight="1">
      <c r="A218" s="59" t="s">
        <v>6382</v>
      </c>
      <c r="B218" s="59" t="s">
        <v>6383</v>
      </c>
      <c r="D218" s="43" t="s">
        <v>6382</v>
      </c>
      <c r="E218" s="43" t="s">
        <v>6383</v>
      </c>
      <c r="F218" s="44"/>
      <c r="G218" s="11">
        <v>9787122195272</v>
      </c>
      <c r="H218" s="44" t="s">
        <v>6421</v>
      </c>
      <c r="I218" s="43" t="s">
        <v>6422</v>
      </c>
      <c r="J218" s="43" t="s">
        <v>6423</v>
      </c>
      <c r="K218" s="10">
        <v>49</v>
      </c>
      <c r="L218" s="12">
        <v>44958</v>
      </c>
      <c r="M218" s="12">
        <v>41699</v>
      </c>
      <c r="N218" s="10">
        <v>1</v>
      </c>
      <c r="P218" s="43" t="s">
        <v>6424</v>
      </c>
      <c r="Q218" s="45" t="s">
        <v>19</v>
      </c>
    </row>
    <row r="219" spans="1:18" ht="16" customHeight="1">
      <c r="A219" s="60" t="s">
        <v>6382</v>
      </c>
      <c r="B219" s="60" t="s">
        <v>6383</v>
      </c>
      <c r="C219" s="60"/>
      <c r="D219" s="49" t="s">
        <v>6382</v>
      </c>
      <c r="E219" s="49" t="s">
        <v>6383</v>
      </c>
      <c r="F219" s="50"/>
      <c r="G219" s="15">
        <v>9787122407528</v>
      </c>
      <c r="H219" s="44" t="s">
        <v>6425</v>
      </c>
      <c r="I219" s="16" t="s">
        <v>6426</v>
      </c>
      <c r="J219" s="16" t="s">
        <v>6427</v>
      </c>
      <c r="K219" s="10">
        <v>59.8</v>
      </c>
      <c r="L219" s="12">
        <v>44986</v>
      </c>
      <c r="M219" s="12">
        <v>44562</v>
      </c>
      <c r="N219" s="50">
        <v>3</v>
      </c>
      <c r="O219" s="45" t="s">
        <v>5969</v>
      </c>
      <c r="P219" s="49" t="s">
        <v>6428</v>
      </c>
      <c r="Q219" s="45" t="s">
        <v>6429</v>
      </c>
    </row>
    <row r="220" spans="1:18" ht="16" customHeight="1">
      <c r="A220" s="59" t="s">
        <v>6382</v>
      </c>
      <c r="B220" s="59" t="s">
        <v>6383</v>
      </c>
      <c r="D220" s="43" t="s">
        <v>6382</v>
      </c>
      <c r="E220" s="43" t="s">
        <v>6383</v>
      </c>
      <c r="F220" s="44"/>
      <c r="G220" s="11">
        <v>9787122197962</v>
      </c>
      <c r="H220" s="44" t="s">
        <v>6430</v>
      </c>
      <c r="I220" s="43" t="s">
        <v>6431</v>
      </c>
      <c r="J220" s="43" t="s">
        <v>6432</v>
      </c>
      <c r="K220" s="10">
        <v>39</v>
      </c>
      <c r="L220" s="12">
        <v>44958</v>
      </c>
      <c r="M220" s="12">
        <v>41760</v>
      </c>
      <c r="N220" s="10">
        <v>1</v>
      </c>
      <c r="P220" s="44"/>
    </row>
    <row r="221" spans="1:18" ht="16" customHeight="1">
      <c r="A221" s="59" t="s">
        <v>6382</v>
      </c>
      <c r="B221" s="59" t="s">
        <v>6433</v>
      </c>
      <c r="C221" s="59" t="s">
        <v>6434</v>
      </c>
      <c r="D221" s="43" t="s">
        <v>6382</v>
      </c>
      <c r="E221" s="43" t="s">
        <v>6433</v>
      </c>
      <c r="F221" s="44"/>
      <c r="G221" s="11">
        <v>9787122327871</v>
      </c>
      <c r="H221" s="44" t="s">
        <v>6435</v>
      </c>
      <c r="I221" s="43" t="s">
        <v>6436</v>
      </c>
      <c r="J221" s="43" t="s">
        <v>6437</v>
      </c>
      <c r="K221" s="10">
        <v>39.799999999999997</v>
      </c>
      <c r="L221" s="12">
        <v>44958</v>
      </c>
      <c r="M221" s="12">
        <v>43466</v>
      </c>
      <c r="N221" s="10">
        <v>1</v>
      </c>
      <c r="P221" s="43" t="s">
        <v>39</v>
      </c>
      <c r="Q221" s="45" t="s">
        <v>19</v>
      </c>
    </row>
    <row r="222" spans="1:18" ht="16" customHeight="1">
      <c r="A222" s="59" t="s">
        <v>6382</v>
      </c>
      <c r="B222" s="59" t="s">
        <v>6433</v>
      </c>
      <c r="C222" s="59" t="s">
        <v>6434</v>
      </c>
      <c r="D222" s="43" t="s">
        <v>6382</v>
      </c>
      <c r="E222" s="43" t="s">
        <v>6433</v>
      </c>
      <c r="F222" s="44"/>
      <c r="G222" s="11">
        <v>9787122382511</v>
      </c>
      <c r="H222" s="44" t="s">
        <v>6438</v>
      </c>
      <c r="I222" s="43" t="s">
        <v>6439</v>
      </c>
      <c r="J222" s="43" t="s">
        <v>6440</v>
      </c>
      <c r="K222" s="10">
        <v>49.8</v>
      </c>
      <c r="L222" s="12">
        <v>44256</v>
      </c>
      <c r="M222" s="12">
        <v>44256</v>
      </c>
      <c r="N222" s="10">
        <v>1</v>
      </c>
      <c r="P222" s="44"/>
    </row>
    <row r="223" spans="1:18" ht="16" customHeight="1">
      <c r="A223" s="59" t="s">
        <v>6382</v>
      </c>
      <c r="B223" s="59" t="s">
        <v>6433</v>
      </c>
      <c r="C223" s="59" t="s">
        <v>6441</v>
      </c>
      <c r="D223" s="43" t="s">
        <v>6442</v>
      </c>
      <c r="E223" s="43" t="s">
        <v>6443</v>
      </c>
      <c r="F223" s="43" t="s">
        <v>6444</v>
      </c>
      <c r="G223" s="11">
        <v>9787122354266</v>
      </c>
      <c r="H223" s="44" t="s">
        <v>6445</v>
      </c>
      <c r="I223" s="43" t="s">
        <v>6446</v>
      </c>
      <c r="J223" s="43" t="s">
        <v>51</v>
      </c>
      <c r="K223" s="10">
        <v>45</v>
      </c>
      <c r="L223" s="12">
        <v>44986</v>
      </c>
      <c r="M223" s="12">
        <v>44287</v>
      </c>
      <c r="N223" s="10">
        <v>1</v>
      </c>
      <c r="P223" s="43" t="s">
        <v>196</v>
      </c>
      <c r="Q223" s="45" t="s">
        <v>19</v>
      </c>
      <c r="R223" s="8" t="s">
        <v>6447</v>
      </c>
    </row>
    <row r="224" spans="1:18" ht="16" customHeight="1">
      <c r="A224" s="59" t="s">
        <v>6382</v>
      </c>
      <c r="B224" s="59" t="s">
        <v>6433</v>
      </c>
      <c r="C224" s="59" t="s">
        <v>6441</v>
      </c>
      <c r="D224" s="43" t="s">
        <v>6442</v>
      </c>
      <c r="E224" s="43" t="s">
        <v>6443</v>
      </c>
      <c r="F224" s="43" t="s">
        <v>6448</v>
      </c>
      <c r="G224" s="11">
        <v>9787122374394</v>
      </c>
      <c r="H224" s="44" t="s">
        <v>6449</v>
      </c>
      <c r="I224" s="43" t="s">
        <v>6450</v>
      </c>
      <c r="J224" s="43" t="s">
        <v>6451</v>
      </c>
      <c r="K224" s="10">
        <v>49.8</v>
      </c>
      <c r="L224" s="12">
        <v>44774</v>
      </c>
      <c r="M224" s="12">
        <v>44105</v>
      </c>
      <c r="N224" s="10">
        <v>1</v>
      </c>
      <c r="O224" s="45" t="s">
        <v>6452</v>
      </c>
      <c r="P224" s="43" t="s">
        <v>6453</v>
      </c>
      <c r="Q224" s="45" t="s">
        <v>19</v>
      </c>
      <c r="R224" s="8" t="s">
        <v>6447</v>
      </c>
    </row>
    <row r="225" spans="1:18" ht="16" customHeight="1">
      <c r="A225" s="59" t="s">
        <v>6382</v>
      </c>
      <c r="B225" s="59" t="s">
        <v>6433</v>
      </c>
      <c r="C225" s="59" t="s">
        <v>6441</v>
      </c>
      <c r="D225" s="43" t="s">
        <v>6442</v>
      </c>
      <c r="E225" s="43" t="s">
        <v>6443</v>
      </c>
      <c r="F225" s="43" t="s">
        <v>6444</v>
      </c>
      <c r="G225" s="11">
        <v>9787122344885</v>
      </c>
      <c r="H225" s="44" t="s">
        <v>6454</v>
      </c>
      <c r="I225" s="43" t="s">
        <v>6455</v>
      </c>
      <c r="J225" s="43" t="s">
        <v>6456</v>
      </c>
      <c r="K225" s="10">
        <v>25</v>
      </c>
      <c r="L225" s="12">
        <v>44866</v>
      </c>
      <c r="M225" s="12">
        <v>43770</v>
      </c>
      <c r="N225" s="10">
        <v>1</v>
      </c>
      <c r="P225" s="43" t="s">
        <v>39</v>
      </c>
      <c r="Q225" s="45" t="s">
        <v>19</v>
      </c>
      <c r="R225" s="8" t="s">
        <v>6447</v>
      </c>
    </row>
    <row r="226" spans="1:18" ht="16" customHeight="1">
      <c r="A226" s="59" t="s">
        <v>6382</v>
      </c>
      <c r="B226" s="59" t="s">
        <v>6433</v>
      </c>
      <c r="C226" s="59" t="s">
        <v>6441</v>
      </c>
      <c r="D226" s="43" t="s">
        <v>6442</v>
      </c>
      <c r="E226" s="43" t="s">
        <v>6443</v>
      </c>
      <c r="F226" s="43" t="s">
        <v>6444</v>
      </c>
      <c r="G226" s="11">
        <v>9787122344892</v>
      </c>
      <c r="H226" s="44" t="s">
        <v>6457</v>
      </c>
      <c r="I226" s="43" t="s">
        <v>6458</v>
      </c>
      <c r="J226" s="43" t="s">
        <v>6459</v>
      </c>
      <c r="K226" s="10">
        <v>32</v>
      </c>
      <c r="L226" s="12">
        <v>43709</v>
      </c>
      <c r="M226" s="12">
        <v>43709</v>
      </c>
      <c r="N226" s="10">
        <v>1</v>
      </c>
      <c r="P226" s="43" t="s">
        <v>6460</v>
      </c>
      <c r="Q226" s="45" t="s">
        <v>19</v>
      </c>
      <c r="R226" s="8" t="s">
        <v>6447</v>
      </c>
    </row>
    <row r="227" spans="1:18" ht="16" customHeight="1">
      <c r="A227" s="59" t="s">
        <v>6382</v>
      </c>
      <c r="B227" s="59" t="s">
        <v>6433</v>
      </c>
      <c r="C227" s="59" t="s">
        <v>6441</v>
      </c>
      <c r="D227" s="43" t="s">
        <v>6442</v>
      </c>
      <c r="E227" s="43" t="s">
        <v>6443</v>
      </c>
      <c r="F227" s="43" t="s">
        <v>6461</v>
      </c>
      <c r="G227" s="11">
        <v>9787122387509</v>
      </c>
      <c r="H227" s="44" t="s">
        <v>6462</v>
      </c>
      <c r="I227" s="43" t="s">
        <v>6463</v>
      </c>
      <c r="J227" s="43" t="s">
        <v>6464</v>
      </c>
      <c r="K227" s="10">
        <v>45</v>
      </c>
      <c r="L227" s="12">
        <v>44409</v>
      </c>
      <c r="M227" s="12">
        <v>44409</v>
      </c>
      <c r="N227" s="10">
        <v>2</v>
      </c>
      <c r="P227" s="43" t="s">
        <v>39</v>
      </c>
      <c r="Q227" s="45" t="s">
        <v>19</v>
      </c>
      <c r="R227" s="8" t="s">
        <v>6447</v>
      </c>
    </row>
    <row r="228" spans="1:18" ht="16" customHeight="1">
      <c r="A228" s="59" t="s">
        <v>6382</v>
      </c>
      <c r="B228" s="59" t="s">
        <v>6433</v>
      </c>
      <c r="C228" s="59" t="s">
        <v>6465</v>
      </c>
      <c r="D228" s="43" t="s">
        <v>6442</v>
      </c>
      <c r="E228" s="43" t="s">
        <v>6443</v>
      </c>
      <c r="F228" s="43" t="s">
        <v>6444</v>
      </c>
      <c r="G228" s="11">
        <v>9787122336781</v>
      </c>
      <c r="H228" s="44" t="s">
        <v>6466</v>
      </c>
      <c r="I228" s="43" t="s">
        <v>6467</v>
      </c>
      <c r="J228" s="43" t="s">
        <v>6468</v>
      </c>
      <c r="K228" s="10">
        <v>39</v>
      </c>
      <c r="L228" s="12">
        <v>44682</v>
      </c>
      <c r="M228" s="12">
        <v>43831</v>
      </c>
      <c r="N228" s="10">
        <v>1</v>
      </c>
      <c r="P228" s="43" t="s">
        <v>196</v>
      </c>
      <c r="Q228" s="45" t="s">
        <v>19</v>
      </c>
      <c r="R228" s="8" t="s">
        <v>6447</v>
      </c>
    </row>
    <row r="229" spans="1:18" ht="16" customHeight="1">
      <c r="A229" s="59" t="s">
        <v>6382</v>
      </c>
      <c r="B229" s="59" t="s">
        <v>6433</v>
      </c>
      <c r="C229" s="59" t="s">
        <v>6465</v>
      </c>
      <c r="D229" s="43" t="s">
        <v>6442</v>
      </c>
      <c r="E229" s="43" t="s">
        <v>6443</v>
      </c>
      <c r="F229" s="43" t="s">
        <v>6444</v>
      </c>
      <c r="G229" s="11">
        <v>9787122267726</v>
      </c>
      <c r="H229" s="44" t="s">
        <v>6469</v>
      </c>
      <c r="I229" s="43" t="s">
        <v>6470</v>
      </c>
      <c r="J229" s="43" t="s">
        <v>6471</v>
      </c>
      <c r="K229" s="10">
        <v>42</v>
      </c>
      <c r="L229" s="12">
        <v>44075</v>
      </c>
      <c r="M229" s="12">
        <v>42583</v>
      </c>
      <c r="N229" s="10">
        <v>1</v>
      </c>
      <c r="P229" s="43" t="s">
        <v>32</v>
      </c>
      <c r="Q229" s="45" t="s">
        <v>19</v>
      </c>
      <c r="R229" s="8" t="s">
        <v>6447</v>
      </c>
    </row>
    <row r="230" spans="1:18" ht="16" customHeight="1">
      <c r="A230" s="59" t="s">
        <v>6382</v>
      </c>
      <c r="B230" s="59" t="s">
        <v>6433</v>
      </c>
      <c r="C230" s="59" t="s">
        <v>6465</v>
      </c>
      <c r="D230" s="43" t="s">
        <v>6442</v>
      </c>
      <c r="E230" s="43" t="s">
        <v>6443</v>
      </c>
      <c r="F230" s="43" t="s">
        <v>6461</v>
      </c>
      <c r="G230" s="11">
        <v>9787122286451</v>
      </c>
      <c r="H230" s="44" t="s">
        <v>6472</v>
      </c>
      <c r="I230" s="43" t="s">
        <v>6473</v>
      </c>
      <c r="J230" s="43" t="s">
        <v>6474</v>
      </c>
      <c r="K230" s="10">
        <v>43</v>
      </c>
      <c r="L230" s="12">
        <v>44927</v>
      </c>
      <c r="M230" s="12">
        <v>42767</v>
      </c>
      <c r="N230" s="10">
        <v>2</v>
      </c>
      <c r="O230" s="45" t="s">
        <v>28</v>
      </c>
      <c r="P230" s="43" t="s">
        <v>39</v>
      </c>
      <c r="Q230" s="45" t="s">
        <v>19</v>
      </c>
      <c r="R230" s="8" t="s">
        <v>6447</v>
      </c>
    </row>
    <row r="231" spans="1:18" ht="16" customHeight="1">
      <c r="A231" s="59" t="s">
        <v>6382</v>
      </c>
      <c r="B231" s="59" t="s">
        <v>6433</v>
      </c>
      <c r="C231" s="59" t="s">
        <v>6465</v>
      </c>
      <c r="D231" s="43" t="s">
        <v>6442</v>
      </c>
      <c r="E231" s="43" t="s">
        <v>6443</v>
      </c>
      <c r="F231" s="43" t="s">
        <v>826</v>
      </c>
      <c r="G231" s="11">
        <v>9787122271853</v>
      </c>
      <c r="H231" s="44" t="s">
        <v>6475</v>
      </c>
      <c r="I231" s="43" t="s">
        <v>6476</v>
      </c>
      <c r="J231" s="43" t="s">
        <v>6477</v>
      </c>
      <c r="K231" s="10">
        <v>34</v>
      </c>
      <c r="L231" s="12">
        <v>44593</v>
      </c>
      <c r="M231" s="12">
        <v>42583</v>
      </c>
      <c r="N231" s="10">
        <v>1</v>
      </c>
      <c r="P231" s="43" t="s">
        <v>32</v>
      </c>
      <c r="Q231" s="45" t="s">
        <v>19</v>
      </c>
      <c r="R231" s="8" t="s">
        <v>6447</v>
      </c>
    </row>
    <row r="232" spans="1:18" ht="16" customHeight="1">
      <c r="A232" s="59" t="s">
        <v>6382</v>
      </c>
      <c r="B232" s="59" t="s">
        <v>6433</v>
      </c>
      <c r="C232" s="59" t="s">
        <v>6465</v>
      </c>
      <c r="D232" s="43" t="s">
        <v>6442</v>
      </c>
      <c r="E232" s="43" t="s">
        <v>6443</v>
      </c>
      <c r="F232" s="43" t="s">
        <v>6461</v>
      </c>
      <c r="G232" s="11">
        <v>9787122235466</v>
      </c>
      <c r="H232" s="44" t="s">
        <v>6478</v>
      </c>
      <c r="I232" s="43" t="s">
        <v>6479</v>
      </c>
      <c r="J232" s="43" t="s">
        <v>6480</v>
      </c>
      <c r="K232" s="10">
        <v>35</v>
      </c>
      <c r="L232" s="12">
        <v>44927</v>
      </c>
      <c r="M232" s="12">
        <v>42186</v>
      </c>
      <c r="N232" s="10">
        <v>2</v>
      </c>
      <c r="O232" s="45" t="s">
        <v>6481</v>
      </c>
      <c r="P232" s="43" t="s">
        <v>39</v>
      </c>
      <c r="Q232" s="45" t="s">
        <v>19</v>
      </c>
      <c r="R232" s="8" t="s">
        <v>6447</v>
      </c>
    </row>
    <row r="233" spans="1:18" ht="16" customHeight="1">
      <c r="A233" s="59" t="s">
        <v>6382</v>
      </c>
      <c r="B233" s="59" t="s">
        <v>6433</v>
      </c>
      <c r="C233" s="59" t="s">
        <v>6465</v>
      </c>
      <c r="D233" s="43" t="s">
        <v>6442</v>
      </c>
      <c r="E233" s="43" t="s">
        <v>6443</v>
      </c>
      <c r="F233" s="43" t="s">
        <v>6461</v>
      </c>
      <c r="G233" s="11">
        <v>9787122265500</v>
      </c>
      <c r="H233" s="44" t="s">
        <v>6482</v>
      </c>
      <c r="I233" s="43" t="s">
        <v>6483</v>
      </c>
      <c r="J233" s="43" t="s">
        <v>6484</v>
      </c>
      <c r="K233" s="10">
        <v>32</v>
      </c>
      <c r="L233" s="12">
        <v>44986</v>
      </c>
      <c r="M233" s="12">
        <v>42552</v>
      </c>
      <c r="N233" s="10">
        <v>2</v>
      </c>
      <c r="P233" s="43" t="s">
        <v>39</v>
      </c>
      <c r="Q233" s="45" t="s">
        <v>19</v>
      </c>
      <c r="R233" s="8" t="s">
        <v>6485</v>
      </c>
    </row>
    <row r="234" spans="1:18" ht="16" customHeight="1">
      <c r="A234" s="59" t="s">
        <v>6382</v>
      </c>
      <c r="B234" s="59" t="s">
        <v>6433</v>
      </c>
      <c r="C234" s="59" t="s">
        <v>6465</v>
      </c>
      <c r="D234" s="43" t="s">
        <v>6442</v>
      </c>
      <c r="E234" s="43" t="s">
        <v>6443</v>
      </c>
      <c r="F234" s="43" t="s">
        <v>6461</v>
      </c>
      <c r="G234" s="11">
        <v>9787122294395</v>
      </c>
      <c r="H234" s="44" t="s">
        <v>6486</v>
      </c>
      <c r="I234" s="43" t="s">
        <v>6487</v>
      </c>
      <c r="J234" s="43" t="s">
        <v>6488</v>
      </c>
      <c r="K234" s="10">
        <v>36</v>
      </c>
      <c r="L234" s="12">
        <v>44958</v>
      </c>
      <c r="M234" s="12">
        <v>42948</v>
      </c>
      <c r="N234" s="10">
        <v>1</v>
      </c>
      <c r="P234" s="44"/>
      <c r="R234" s="8" t="s">
        <v>6447</v>
      </c>
    </row>
    <row r="235" spans="1:18" ht="16" customHeight="1">
      <c r="A235" s="59" t="s">
        <v>6382</v>
      </c>
      <c r="B235" s="59" t="s">
        <v>6433</v>
      </c>
      <c r="C235" s="59" t="s">
        <v>6465</v>
      </c>
      <c r="D235" s="43" t="s">
        <v>6442</v>
      </c>
      <c r="E235" s="43" t="s">
        <v>6443</v>
      </c>
      <c r="F235" s="43" t="s">
        <v>6489</v>
      </c>
      <c r="G235" s="11">
        <v>9787122266132</v>
      </c>
      <c r="H235" s="44" t="s">
        <v>6490</v>
      </c>
      <c r="I235" s="43" t="s">
        <v>6491</v>
      </c>
      <c r="J235" s="43" t="s">
        <v>6492</v>
      </c>
      <c r="K235" s="10">
        <v>39</v>
      </c>
      <c r="L235" s="12">
        <v>44593</v>
      </c>
      <c r="M235" s="12">
        <v>42767</v>
      </c>
      <c r="N235" s="10">
        <v>2</v>
      </c>
      <c r="P235" s="44"/>
      <c r="R235" s="8" t="s">
        <v>6447</v>
      </c>
    </row>
    <row r="236" spans="1:18" ht="16" customHeight="1">
      <c r="A236" s="59" t="s">
        <v>6382</v>
      </c>
      <c r="B236" s="59" t="s">
        <v>6433</v>
      </c>
      <c r="C236" s="59" t="s">
        <v>6465</v>
      </c>
      <c r="D236" s="43" t="s">
        <v>6442</v>
      </c>
      <c r="E236" s="43" t="s">
        <v>6443</v>
      </c>
      <c r="F236" s="43" t="s">
        <v>6461</v>
      </c>
      <c r="G236" s="11">
        <v>9787122220646</v>
      </c>
      <c r="H236" s="44" t="s">
        <v>6493</v>
      </c>
      <c r="I236" s="43" t="s">
        <v>6494</v>
      </c>
      <c r="J236" s="43" t="s">
        <v>6495</v>
      </c>
      <c r="K236" s="10">
        <v>42</v>
      </c>
      <c r="L236" s="12">
        <v>43497</v>
      </c>
      <c r="M236" s="12">
        <v>42036</v>
      </c>
      <c r="N236" s="10">
        <v>2</v>
      </c>
      <c r="P236" s="43" t="s">
        <v>39</v>
      </c>
      <c r="Q236" s="45" t="s">
        <v>19</v>
      </c>
      <c r="R236" s="8" t="s">
        <v>6447</v>
      </c>
    </row>
    <row r="237" spans="1:18" ht="16" customHeight="1">
      <c r="A237" s="59" t="s">
        <v>6382</v>
      </c>
      <c r="B237" s="59" t="s">
        <v>6433</v>
      </c>
      <c r="C237" s="59" t="s">
        <v>6465</v>
      </c>
      <c r="D237" s="43" t="s">
        <v>6442</v>
      </c>
      <c r="E237" s="43" t="s">
        <v>6443</v>
      </c>
      <c r="F237" s="43" t="s">
        <v>6489</v>
      </c>
      <c r="G237" s="11">
        <v>9787122195128</v>
      </c>
      <c r="H237" s="44" t="s">
        <v>6496</v>
      </c>
      <c r="I237" s="43" t="s">
        <v>6497</v>
      </c>
      <c r="J237" s="43" t="s">
        <v>6492</v>
      </c>
      <c r="K237" s="10">
        <v>49</v>
      </c>
      <c r="L237" s="12">
        <v>44378</v>
      </c>
      <c r="M237" s="12">
        <v>41730</v>
      </c>
      <c r="N237" s="10">
        <v>2</v>
      </c>
      <c r="P237" s="43" t="s">
        <v>32</v>
      </c>
      <c r="Q237" s="45" t="s">
        <v>19</v>
      </c>
      <c r="R237" s="8" t="s">
        <v>6447</v>
      </c>
    </row>
    <row r="238" spans="1:18" ht="16" customHeight="1">
      <c r="A238" s="59" t="s">
        <v>6382</v>
      </c>
      <c r="B238" s="59" t="s">
        <v>6433</v>
      </c>
      <c r="C238" s="59" t="s">
        <v>6465</v>
      </c>
      <c r="D238" s="43" t="s">
        <v>6442</v>
      </c>
      <c r="E238" s="43" t="s">
        <v>6443</v>
      </c>
      <c r="F238" s="43" t="s">
        <v>6448</v>
      </c>
      <c r="G238" s="11">
        <v>9787122372789</v>
      </c>
      <c r="H238" s="44" t="s">
        <v>6498</v>
      </c>
      <c r="I238" s="43" t="s">
        <v>6499</v>
      </c>
      <c r="J238" s="43" t="s">
        <v>6500</v>
      </c>
      <c r="K238" s="10">
        <v>59.8</v>
      </c>
      <c r="L238" s="12">
        <v>44197</v>
      </c>
      <c r="M238" s="12">
        <v>44197</v>
      </c>
      <c r="N238" s="10">
        <v>1</v>
      </c>
      <c r="P238" s="43" t="s">
        <v>6453</v>
      </c>
      <c r="Q238" s="45" t="s">
        <v>19</v>
      </c>
      <c r="R238" s="8" t="s">
        <v>6447</v>
      </c>
    </row>
    <row r="239" spans="1:18" ht="16" customHeight="1">
      <c r="A239" s="59" t="s">
        <v>6382</v>
      </c>
      <c r="B239" s="59" t="s">
        <v>6433</v>
      </c>
      <c r="C239" s="59" t="s">
        <v>6465</v>
      </c>
      <c r="D239" s="43" t="s">
        <v>6442</v>
      </c>
      <c r="E239" s="43" t="s">
        <v>6443</v>
      </c>
      <c r="F239" s="43" t="s">
        <v>6444</v>
      </c>
      <c r="G239" s="11">
        <v>9787122299925</v>
      </c>
      <c r="H239" s="44" t="s">
        <v>6501</v>
      </c>
      <c r="I239" s="43" t="s">
        <v>6502</v>
      </c>
      <c r="J239" s="43" t="s">
        <v>6503</v>
      </c>
      <c r="K239" s="10">
        <v>29</v>
      </c>
      <c r="L239" s="12">
        <v>44136</v>
      </c>
      <c r="M239" s="12">
        <v>42979</v>
      </c>
      <c r="N239" s="10">
        <v>1</v>
      </c>
      <c r="P239" s="43" t="s">
        <v>6504</v>
      </c>
      <c r="Q239" s="45" t="s">
        <v>19</v>
      </c>
      <c r="R239" s="8" t="s">
        <v>6447</v>
      </c>
    </row>
    <row r="240" spans="1:18" ht="16" customHeight="1">
      <c r="A240" s="59" t="s">
        <v>6382</v>
      </c>
      <c r="B240" s="59" t="s">
        <v>6433</v>
      </c>
      <c r="C240" s="59" t="s">
        <v>6465</v>
      </c>
      <c r="D240" s="43" t="s">
        <v>6442</v>
      </c>
      <c r="E240" s="43" t="s">
        <v>6443</v>
      </c>
      <c r="F240" s="43" t="s">
        <v>6448</v>
      </c>
      <c r="G240" s="11">
        <v>9787122373908</v>
      </c>
      <c r="H240" s="44" t="s">
        <v>6505</v>
      </c>
      <c r="I240" s="43" t="s">
        <v>6506</v>
      </c>
      <c r="J240" s="43" t="s">
        <v>6507</v>
      </c>
      <c r="K240" s="10">
        <v>55</v>
      </c>
      <c r="L240" s="12">
        <v>44197</v>
      </c>
      <c r="M240" s="12">
        <v>44197</v>
      </c>
      <c r="N240" s="10">
        <v>1</v>
      </c>
      <c r="P240" s="43" t="s">
        <v>6453</v>
      </c>
      <c r="Q240" s="45" t="s">
        <v>19</v>
      </c>
      <c r="R240" s="8" t="s">
        <v>6447</v>
      </c>
    </row>
    <row r="241" spans="1:18" ht="16" customHeight="1">
      <c r="A241" s="59" t="s">
        <v>6382</v>
      </c>
      <c r="B241" s="59" t="s">
        <v>6433</v>
      </c>
      <c r="C241" s="59" t="s">
        <v>6465</v>
      </c>
      <c r="D241" s="43" t="s">
        <v>6442</v>
      </c>
      <c r="E241" s="43" t="s">
        <v>6443</v>
      </c>
      <c r="F241" s="43" t="s">
        <v>6444</v>
      </c>
      <c r="G241" s="11">
        <v>9787122176370</v>
      </c>
      <c r="H241" s="44" t="s">
        <v>6508</v>
      </c>
      <c r="I241" s="43" t="s">
        <v>6509</v>
      </c>
      <c r="J241" s="43" t="s">
        <v>6510</v>
      </c>
      <c r="K241" s="10">
        <v>34</v>
      </c>
      <c r="L241" s="12">
        <v>44982</v>
      </c>
      <c r="M241" s="12">
        <v>41518</v>
      </c>
      <c r="N241" s="10">
        <v>1</v>
      </c>
      <c r="P241" s="43" t="s">
        <v>32</v>
      </c>
      <c r="Q241" s="45" t="s">
        <v>19</v>
      </c>
      <c r="R241" s="8" t="s">
        <v>6447</v>
      </c>
    </row>
    <row r="242" spans="1:18" ht="16" customHeight="1">
      <c r="A242" s="59" t="s">
        <v>6382</v>
      </c>
      <c r="B242" s="59" t="s">
        <v>6433</v>
      </c>
      <c r="C242" s="59" t="s">
        <v>6465</v>
      </c>
      <c r="D242" s="43" t="s">
        <v>6442</v>
      </c>
      <c r="E242" s="43" t="s">
        <v>6443</v>
      </c>
      <c r="F242" s="43" t="s">
        <v>6448</v>
      </c>
      <c r="G242" s="11">
        <v>9787122379146</v>
      </c>
      <c r="H242" s="44" t="s">
        <v>6511</v>
      </c>
      <c r="I242" s="43" t="s">
        <v>6512</v>
      </c>
      <c r="J242" s="43" t="s">
        <v>6513</v>
      </c>
      <c r="K242" s="10">
        <v>59.8</v>
      </c>
      <c r="L242" s="12">
        <v>44256</v>
      </c>
      <c r="M242" s="12">
        <v>44256</v>
      </c>
      <c r="N242" s="10">
        <v>1</v>
      </c>
      <c r="P242" s="43" t="s">
        <v>6453</v>
      </c>
      <c r="Q242" s="45" t="s">
        <v>19</v>
      </c>
      <c r="R242" s="8" t="s">
        <v>6447</v>
      </c>
    </row>
    <row r="243" spans="1:18" ht="16" customHeight="1">
      <c r="A243" s="59" t="s">
        <v>6382</v>
      </c>
      <c r="B243" s="59" t="s">
        <v>6433</v>
      </c>
      <c r="C243" s="59" t="s">
        <v>6465</v>
      </c>
      <c r="D243" s="43" t="s">
        <v>6442</v>
      </c>
      <c r="E243" s="43" t="s">
        <v>6443</v>
      </c>
      <c r="F243" s="43" t="s">
        <v>6461</v>
      </c>
      <c r="G243" s="11">
        <v>9787122263599</v>
      </c>
      <c r="H243" s="44" t="s">
        <v>6514</v>
      </c>
      <c r="I243" s="43" t="s">
        <v>6515</v>
      </c>
      <c r="J243" s="43" t="s">
        <v>5962</v>
      </c>
      <c r="K243" s="10">
        <v>49.8</v>
      </c>
      <c r="L243" s="12">
        <v>44961</v>
      </c>
      <c r="M243" s="12">
        <v>42583</v>
      </c>
      <c r="N243" s="10">
        <v>2</v>
      </c>
      <c r="P243" s="43" t="s">
        <v>32</v>
      </c>
      <c r="Q243" s="45" t="s">
        <v>19</v>
      </c>
      <c r="R243" s="8" t="s">
        <v>6447</v>
      </c>
    </row>
    <row r="244" spans="1:18" ht="16" customHeight="1">
      <c r="A244" s="59" t="s">
        <v>6382</v>
      </c>
      <c r="B244" s="59" t="s">
        <v>6433</v>
      </c>
      <c r="C244" s="59" t="s">
        <v>6465</v>
      </c>
      <c r="D244" s="43" t="s">
        <v>6442</v>
      </c>
      <c r="E244" s="43" t="s">
        <v>6443</v>
      </c>
      <c r="F244" s="43" t="s">
        <v>826</v>
      </c>
      <c r="G244" s="11">
        <v>9787122398376</v>
      </c>
      <c r="H244" s="44" t="s">
        <v>6516</v>
      </c>
      <c r="I244" s="43" t="s">
        <v>6517</v>
      </c>
      <c r="J244" s="43" t="s">
        <v>6518</v>
      </c>
      <c r="K244" s="10">
        <v>68</v>
      </c>
      <c r="L244" s="12">
        <v>44409</v>
      </c>
      <c r="M244" s="12">
        <v>44409</v>
      </c>
      <c r="N244" s="10">
        <v>1</v>
      </c>
      <c r="P244" s="43" t="s">
        <v>998</v>
      </c>
      <c r="Q244" s="45" t="s">
        <v>19</v>
      </c>
      <c r="R244" s="8" t="s">
        <v>6447</v>
      </c>
    </row>
    <row r="245" spans="1:18" ht="16" customHeight="1">
      <c r="A245" s="59" t="s">
        <v>6382</v>
      </c>
      <c r="B245" s="59" t="s">
        <v>6433</v>
      </c>
      <c r="C245" s="59" t="s">
        <v>6465</v>
      </c>
      <c r="D245" s="43" t="s">
        <v>6442</v>
      </c>
      <c r="E245" s="43" t="s">
        <v>6443</v>
      </c>
      <c r="F245" s="43" t="s">
        <v>6444</v>
      </c>
      <c r="G245" s="11">
        <v>9787122319869</v>
      </c>
      <c r="H245" s="44" t="s">
        <v>6519</v>
      </c>
      <c r="I245" s="43" t="s">
        <v>6520</v>
      </c>
      <c r="J245" s="43" t="s">
        <v>6521</v>
      </c>
      <c r="K245" s="10">
        <v>32</v>
      </c>
      <c r="L245" s="12">
        <v>43344</v>
      </c>
      <c r="M245" s="12">
        <v>43344</v>
      </c>
      <c r="N245" s="10">
        <v>1</v>
      </c>
      <c r="P245" s="43" t="s">
        <v>196</v>
      </c>
      <c r="Q245" s="45" t="s">
        <v>19</v>
      </c>
      <c r="R245" s="8" t="s">
        <v>6447</v>
      </c>
    </row>
    <row r="246" spans="1:18" ht="16" customHeight="1">
      <c r="A246" s="59" t="s">
        <v>6382</v>
      </c>
      <c r="B246" s="59" t="s">
        <v>6433</v>
      </c>
      <c r="C246" s="59" t="s">
        <v>6465</v>
      </c>
      <c r="D246" s="43" t="s">
        <v>6442</v>
      </c>
      <c r="E246" s="43" t="s">
        <v>6443</v>
      </c>
      <c r="F246" s="43" t="s">
        <v>6461</v>
      </c>
      <c r="G246" s="11">
        <v>9787122412096</v>
      </c>
      <c r="H246" s="44" t="s">
        <v>6522</v>
      </c>
      <c r="I246" s="43" t="s">
        <v>6523</v>
      </c>
      <c r="J246" s="43" t="s">
        <v>6495</v>
      </c>
      <c r="K246" s="10">
        <v>49.8</v>
      </c>
      <c r="L246" s="12">
        <v>44743</v>
      </c>
      <c r="M246" s="12">
        <v>44743</v>
      </c>
      <c r="N246" s="10">
        <v>3</v>
      </c>
      <c r="P246" s="43" t="s">
        <v>6524</v>
      </c>
      <c r="Q246" s="45" t="s">
        <v>6154</v>
      </c>
      <c r="R246" s="8" t="s">
        <v>6447</v>
      </c>
    </row>
    <row r="247" spans="1:18" ht="16" customHeight="1">
      <c r="A247" s="59" t="s">
        <v>6382</v>
      </c>
      <c r="B247" s="59" t="s">
        <v>6433</v>
      </c>
      <c r="C247" s="59" t="s">
        <v>6465</v>
      </c>
      <c r="D247" s="43" t="s">
        <v>6442</v>
      </c>
      <c r="E247" s="43" t="s">
        <v>6443</v>
      </c>
      <c r="F247" s="43" t="s">
        <v>6448</v>
      </c>
      <c r="G247" s="11">
        <v>9787122381729</v>
      </c>
      <c r="H247" s="44" t="s">
        <v>6525</v>
      </c>
      <c r="I247" s="43" t="s">
        <v>6526</v>
      </c>
      <c r="J247" s="43" t="s">
        <v>6527</v>
      </c>
      <c r="K247" s="10">
        <v>59.8</v>
      </c>
      <c r="L247" s="12">
        <v>44287</v>
      </c>
      <c r="M247" s="12">
        <v>44287</v>
      </c>
      <c r="N247" s="10">
        <v>1</v>
      </c>
      <c r="P247" s="43" t="s">
        <v>6453</v>
      </c>
      <c r="Q247" s="45" t="s">
        <v>19</v>
      </c>
      <c r="R247" s="8" t="s">
        <v>6447</v>
      </c>
    </row>
    <row r="248" spans="1:18" ht="16" customHeight="1">
      <c r="A248" s="59" t="s">
        <v>6382</v>
      </c>
      <c r="B248" s="59" t="s">
        <v>6433</v>
      </c>
      <c r="C248" s="59" t="s">
        <v>6465</v>
      </c>
      <c r="D248" s="43" t="s">
        <v>6442</v>
      </c>
      <c r="E248" s="43" t="s">
        <v>6443</v>
      </c>
      <c r="F248" s="43" t="s">
        <v>826</v>
      </c>
      <c r="G248" s="11">
        <v>9787122296184</v>
      </c>
      <c r="H248" s="44" t="s">
        <v>6528</v>
      </c>
      <c r="I248" s="43" t="s">
        <v>6529</v>
      </c>
      <c r="J248" s="43" t="s">
        <v>6468</v>
      </c>
      <c r="K248" s="10">
        <v>34</v>
      </c>
      <c r="L248" s="12">
        <v>43952</v>
      </c>
      <c r="M248" s="12">
        <v>43101</v>
      </c>
      <c r="N248" s="10">
        <v>1</v>
      </c>
      <c r="P248" s="43" t="s">
        <v>283</v>
      </c>
      <c r="Q248" s="45" t="s">
        <v>19</v>
      </c>
      <c r="R248" s="8" t="s">
        <v>6447</v>
      </c>
    </row>
    <row r="249" spans="1:18" ht="16" customHeight="1">
      <c r="A249" s="59" t="s">
        <v>6382</v>
      </c>
      <c r="B249" s="59" t="s">
        <v>6433</v>
      </c>
      <c r="C249" s="59" t="s">
        <v>6465</v>
      </c>
      <c r="D249" s="43" t="s">
        <v>6442</v>
      </c>
      <c r="E249" s="43" t="s">
        <v>6443</v>
      </c>
      <c r="F249" s="43" t="s">
        <v>6444</v>
      </c>
      <c r="G249" s="11">
        <v>9787122332004</v>
      </c>
      <c r="H249" s="44" t="s">
        <v>6530</v>
      </c>
      <c r="I249" s="43" t="s">
        <v>6531</v>
      </c>
      <c r="J249" s="43" t="s">
        <v>6532</v>
      </c>
      <c r="K249" s="10">
        <v>39</v>
      </c>
      <c r="L249" s="12">
        <v>44440</v>
      </c>
      <c r="M249" s="12">
        <v>43313</v>
      </c>
      <c r="N249" s="10">
        <v>2</v>
      </c>
      <c r="O249" s="45" t="s">
        <v>5801</v>
      </c>
      <c r="P249" s="43" t="s">
        <v>196</v>
      </c>
      <c r="Q249" s="45" t="s">
        <v>19</v>
      </c>
      <c r="R249" s="8" t="s">
        <v>6447</v>
      </c>
    </row>
    <row r="250" spans="1:18" ht="16" customHeight="1">
      <c r="A250" s="59" t="s">
        <v>6382</v>
      </c>
      <c r="B250" s="59" t="s">
        <v>6433</v>
      </c>
      <c r="C250" s="59" t="s">
        <v>6465</v>
      </c>
      <c r="D250" s="43" t="s">
        <v>6442</v>
      </c>
      <c r="E250" s="43" t="s">
        <v>6443</v>
      </c>
      <c r="F250" s="43" t="s">
        <v>6461</v>
      </c>
      <c r="G250" s="11">
        <v>9787122243485</v>
      </c>
      <c r="H250" s="44" t="s">
        <v>6533</v>
      </c>
      <c r="I250" s="43" t="s">
        <v>6534</v>
      </c>
      <c r="J250" s="43" t="s">
        <v>6535</v>
      </c>
      <c r="K250" s="10">
        <v>32</v>
      </c>
      <c r="L250" s="12">
        <v>44835</v>
      </c>
      <c r="M250" s="12">
        <v>42248</v>
      </c>
      <c r="N250" s="10">
        <v>2</v>
      </c>
      <c r="P250" s="43" t="s">
        <v>39</v>
      </c>
      <c r="Q250" s="45" t="s">
        <v>19</v>
      </c>
      <c r="R250" s="8" t="s">
        <v>6447</v>
      </c>
    </row>
    <row r="251" spans="1:18" ht="16" customHeight="1">
      <c r="A251" s="59" t="s">
        <v>6382</v>
      </c>
      <c r="B251" s="59" t="s">
        <v>6433</v>
      </c>
      <c r="C251" s="59" t="s">
        <v>6465</v>
      </c>
      <c r="D251" s="43" t="s">
        <v>6442</v>
      </c>
      <c r="E251" s="43" t="s">
        <v>6443</v>
      </c>
      <c r="F251" s="43" t="s">
        <v>6448</v>
      </c>
      <c r="G251" s="11">
        <v>9787122381361</v>
      </c>
      <c r="H251" s="44" t="s">
        <v>6536</v>
      </c>
      <c r="I251" s="43" t="s">
        <v>6537</v>
      </c>
      <c r="J251" s="43" t="s">
        <v>6538</v>
      </c>
      <c r="K251" s="10">
        <v>58</v>
      </c>
      <c r="L251" s="12">
        <v>44256</v>
      </c>
      <c r="M251" s="12">
        <v>44256</v>
      </c>
      <c r="N251" s="10">
        <v>1</v>
      </c>
      <c r="P251" s="43" t="s">
        <v>6453</v>
      </c>
      <c r="Q251" s="45" t="s">
        <v>19</v>
      </c>
      <c r="R251" s="8" t="s">
        <v>6447</v>
      </c>
    </row>
    <row r="252" spans="1:18" ht="16" customHeight="1">
      <c r="A252" s="59" t="s">
        <v>6382</v>
      </c>
      <c r="B252" s="59" t="s">
        <v>6433</v>
      </c>
      <c r="C252" s="59" t="s">
        <v>6465</v>
      </c>
      <c r="D252" s="43" t="s">
        <v>6442</v>
      </c>
      <c r="E252" s="43" t="s">
        <v>6443</v>
      </c>
      <c r="F252" s="43" t="s">
        <v>6461</v>
      </c>
      <c r="G252" s="11">
        <v>9787122084125</v>
      </c>
      <c r="H252" s="44" t="s">
        <v>6539</v>
      </c>
      <c r="I252" s="43" t="s">
        <v>6540</v>
      </c>
      <c r="J252" s="43" t="s">
        <v>6541</v>
      </c>
      <c r="K252" s="10">
        <v>33</v>
      </c>
      <c r="L252" s="12">
        <v>44846</v>
      </c>
      <c r="M252" s="12">
        <v>40380</v>
      </c>
      <c r="N252" s="10">
        <v>1</v>
      </c>
      <c r="O252" s="45" t="s">
        <v>28</v>
      </c>
      <c r="P252" s="43" t="s">
        <v>39</v>
      </c>
      <c r="Q252" s="45" t="s">
        <v>19</v>
      </c>
      <c r="R252" s="8" t="s">
        <v>6447</v>
      </c>
    </row>
    <row r="253" spans="1:18" ht="16" customHeight="1">
      <c r="A253" s="59" t="s">
        <v>6382</v>
      </c>
      <c r="B253" s="59" t="s">
        <v>6433</v>
      </c>
      <c r="C253" s="59" t="s">
        <v>6465</v>
      </c>
      <c r="D253" s="43" t="s">
        <v>6442</v>
      </c>
      <c r="E253" s="43" t="s">
        <v>6443</v>
      </c>
      <c r="F253" s="43" t="s">
        <v>6461</v>
      </c>
      <c r="G253" s="11">
        <v>9787122093578</v>
      </c>
      <c r="H253" s="44" t="s">
        <v>6542</v>
      </c>
      <c r="I253" s="43" t="s">
        <v>6543</v>
      </c>
      <c r="J253" s="43" t="s">
        <v>6541</v>
      </c>
      <c r="K253" s="10">
        <v>16</v>
      </c>
      <c r="L253" s="12">
        <v>44440</v>
      </c>
      <c r="M253" s="12">
        <v>40471</v>
      </c>
      <c r="N253" s="10">
        <v>1</v>
      </c>
      <c r="P253" s="44"/>
      <c r="R253" s="8" t="s">
        <v>6447</v>
      </c>
    </row>
    <row r="254" spans="1:18" ht="16" customHeight="1">
      <c r="A254" s="59" t="s">
        <v>6382</v>
      </c>
      <c r="B254" s="59" t="s">
        <v>6433</v>
      </c>
      <c r="C254" s="59" t="s">
        <v>6465</v>
      </c>
      <c r="D254" s="43" t="s">
        <v>6442</v>
      </c>
      <c r="E254" s="43" t="s">
        <v>6443</v>
      </c>
      <c r="F254" s="43" t="s">
        <v>6448</v>
      </c>
      <c r="G254" s="11">
        <v>9787122372772</v>
      </c>
      <c r="H254" s="44" t="s">
        <v>6544</v>
      </c>
      <c r="I254" s="43" t="s">
        <v>6545</v>
      </c>
      <c r="J254" s="43" t="s">
        <v>6546</v>
      </c>
      <c r="K254" s="10">
        <v>59.8</v>
      </c>
      <c r="L254" s="12">
        <v>44105</v>
      </c>
      <c r="M254" s="12">
        <v>44105</v>
      </c>
      <c r="N254" s="10">
        <v>1</v>
      </c>
      <c r="P254" s="43" t="s">
        <v>6453</v>
      </c>
      <c r="Q254" s="45" t="s">
        <v>19</v>
      </c>
      <c r="R254" s="8" t="s">
        <v>6447</v>
      </c>
    </row>
    <row r="255" spans="1:18" ht="16" customHeight="1">
      <c r="A255" s="59" t="s">
        <v>6382</v>
      </c>
      <c r="B255" s="59" t="s">
        <v>6433</v>
      </c>
      <c r="C255" s="59" t="s">
        <v>6465</v>
      </c>
      <c r="D255" s="43" t="s">
        <v>6442</v>
      </c>
      <c r="E255" s="43" t="s">
        <v>6443</v>
      </c>
      <c r="F255" s="43" t="s">
        <v>6461</v>
      </c>
      <c r="G255" s="11">
        <v>9787122208422</v>
      </c>
      <c r="H255" s="44" t="s">
        <v>6547</v>
      </c>
      <c r="I255" s="43" t="s">
        <v>6548</v>
      </c>
      <c r="J255" s="43" t="s">
        <v>6549</v>
      </c>
      <c r="K255" s="10">
        <v>29</v>
      </c>
      <c r="L255" s="12">
        <v>44835</v>
      </c>
      <c r="M255" s="12">
        <v>41883</v>
      </c>
      <c r="N255" s="10">
        <v>2</v>
      </c>
      <c r="P255" s="43" t="s">
        <v>39</v>
      </c>
      <c r="Q255" s="45" t="s">
        <v>19</v>
      </c>
      <c r="R255" s="8" t="s">
        <v>6447</v>
      </c>
    </row>
    <row r="256" spans="1:18" ht="16" customHeight="1">
      <c r="A256" s="59" t="s">
        <v>6382</v>
      </c>
      <c r="B256" s="59" t="s">
        <v>6433</v>
      </c>
      <c r="C256" s="59" t="s">
        <v>6465</v>
      </c>
      <c r="D256" s="43" t="s">
        <v>6442</v>
      </c>
      <c r="E256" s="43" t="s">
        <v>6443</v>
      </c>
      <c r="F256" s="43" t="s">
        <v>6461</v>
      </c>
      <c r="G256" s="11">
        <v>9787122366856</v>
      </c>
      <c r="H256" s="44" t="s">
        <v>6550</v>
      </c>
      <c r="I256" s="43" t="s">
        <v>6551</v>
      </c>
      <c r="J256" s="43" t="s">
        <v>6552</v>
      </c>
      <c r="K256" s="10">
        <v>49</v>
      </c>
      <c r="L256" s="12">
        <v>44105</v>
      </c>
      <c r="M256" s="12">
        <v>44105</v>
      </c>
      <c r="N256" s="10">
        <v>2</v>
      </c>
      <c r="P256" s="43" t="s">
        <v>39</v>
      </c>
      <c r="Q256" s="45" t="s">
        <v>19</v>
      </c>
      <c r="R256" s="8" t="s">
        <v>6447</v>
      </c>
    </row>
    <row r="257" spans="1:18" ht="16" customHeight="1">
      <c r="A257" s="59" t="s">
        <v>6382</v>
      </c>
      <c r="B257" s="59" t="s">
        <v>6433</v>
      </c>
      <c r="C257" s="59" t="s">
        <v>6465</v>
      </c>
      <c r="D257" s="43" t="s">
        <v>6442</v>
      </c>
      <c r="E257" s="43" t="s">
        <v>6443</v>
      </c>
      <c r="F257" s="43" t="s">
        <v>6444</v>
      </c>
      <c r="G257" s="11">
        <v>9787122297761</v>
      </c>
      <c r="H257" s="44" t="s">
        <v>6553</v>
      </c>
      <c r="I257" s="43" t="s">
        <v>6554</v>
      </c>
      <c r="J257" s="43" t="s">
        <v>6555</v>
      </c>
      <c r="K257" s="10">
        <v>48</v>
      </c>
      <c r="L257" s="12">
        <v>44774</v>
      </c>
      <c r="M257" s="12">
        <v>43282</v>
      </c>
      <c r="N257" s="10">
        <v>1</v>
      </c>
      <c r="P257" s="43" t="s">
        <v>196</v>
      </c>
      <c r="Q257" s="45" t="s">
        <v>19</v>
      </c>
      <c r="R257" s="8" t="s">
        <v>6447</v>
      </c>
    </row>
    <row r="258" spans="1:18" ht="16" customHeight="1">
      <c r="A258" s="59" t="s">
        <v>6382</v>
      </c>
      <c r="B258" s="59" t="s">
        <v>6433</v>
      </c>
      <c r="C258" s="59" t="s">
        <v>6465</v>
      </c>
      <c r="D258" s="43" t="s">
        <v>6442</v>
      </c>
      <c r="E258" s="43" t="s">
        <v>6443</v>
      </c>
      <c r="F258" s="43" t="s">
        <v>6444</v>
      </c>
      <c r="G258" s="11">
        <v>9787122353696</v>
      </c>
      <c r="H258" s="44" t="s">
        <v>6556</v>
      </c>
      <c r="I258" s="43" t="s">
        <v>6557</v>
      </c>
      <c r="J258" s="43" t="s">
        <v>6558</v>
      </c>
      <c r="K258" s="10">
        <v>48</v>
      </c>
      <c r="L258" s="12">
        <v>44287</v>
      </c>
      <c r="M258" s="12">
        <v>44287</v>
      </c>
      <c r="N258" s="10">
        <v>1</v>
      </c>
      <c r="P258" s="43" t="s">
        <v>196</v>
      </c>
      <c r="Q258" s="45" t="s">
        <v>19</v>
      </c>
      <c r="R258" s="8" t="s">
        <v>6447</v>
      </c>
    </row>
    <row r="259" spans="1:18" ht="16" customHeight="1">
      <c r="A259" s="59" t="s">
        <v>6382</v>
      </c>
      <c r="B259" s="59" t="s">
        <v>6433</v>
      </c>
      <c r="C259" s="59" t="s">
        <v>6465</v>
      </c>
      <c r="D259" s="43" t="s">
        <v>6442</v>
      </c>
      <c r="E259" s="43" t="s">
        <v>6443</v>
      </c>
      <c r="F259" s="43" t="s">
        <v>6461</v>
      </c>
      <c r="G259" s="11">
        <v>9787122268211</v>
      </c>
      <c r="H259" s="44" t="s">
        <v>6559</v>
      </c>
      <c r="I259" s="43" t="s">
        <v>6560</v>
      </c>
      <c r="J259" s="43" t="s">
        <v>6561</v>
      </c>
      <c r="K259" s="10">
        <v>32</v>
      </c>
      <c r="L259" s="12">
        <v>42583</v>
      </c>
      <c r="M259" s="12">
        <v>42583</v>
      </c>
      <c r="N259" s="10">
        <v>2</v>
      </c>
      <c r="P259" s="43" t="s">
        <v>32</v>
      </c>
      <c r="Q259" s="45" t="s">
        <v>19</v>
      </c>
      <c r="R259" s="8" t="s">
        <v>6447</v>
      </c>
    </row>
    <row r="260" spans="1:18" ht="16" customHeight="1">
      <c r="A260" s="59" t="s">
        <v>6382</v>
      </c>
      <c r="B260" s="59" t="s">
        <v>6433</v>
      </c>
      <c r="C260" s="59" t="s">
        <v>6465</v>
      </c>
      <c r="D260" s="43" t="s">
        <v>6442</v>
      </c>
      <c r="E260" s="43" t="s">
        <v>6443</v>
      </c>
      <c r="F260" s="43" t="s">
        <v>6444</v>
      </c>
      <c r="G260" s="11">
        <v>9787122317339</v>
      </c>
      <c r="H260" s="44" t="s">
        <v>6562</v>
      </c>
      <c r="I260" s="43" t="s">
        <v>6563</v>
      </c>
      <c r="J260" s="43" t="s">
        <v>6564</v>
      </c>
      <c r="K260" s="10">
        <v>29.8</v>
      </c>
      <c r="L260" s="12">
        <v>44927</v>
      </c>
      <c r="M260" s="12">
        <v>43282</v>
      </c>
      <c r="N260" s="10">
        <v>1</v>
      </c>
      <c r="O260" s="45" t="s">
        <v>5969</v>
      </c>
      <c r="P260" s="43" t="s">
        <v>196</v>
      </c>
      <c r="Q260" s="45" t="s">
        <v>19</v>
      </c>
      <c r="R260" s="8" t="s">
        <v>6447</v>
      </c>
    </row>
    <row r="261" spans="1:18" ht="16" customHeight="1">
      <c r="A261" s="59" t="s">
        <v>6382</v>
      </c>
      <c r="B261" s="59" t="s">
        <v>6433</v>
      </c>
      <c r="C261" s="59" t="s">
        <v>6465</v>
      </c>
      <c r="D261" s="43" t="s">
        <v>6442</v>
      </c>
      <c r="E261" s="43" t="s">
        <v>6443</v>
      </c>
      <c r="F261" s="43" t="s">
        <v>6461</v>
      </c>
      <c r="G261" s="11">
        <v>9787122305817</v>
      </c>
      <c r="H261" s="44" t="s">
        <v>6565</v>
      </c>
      <c r="I261" s="43" t="s">
        <v>6566</v>
      </c>
      <c r="J261" s="43" t="s">
        <v>6567</v>
      </c>
      <c r="K261" s="10">
        <v>29</v>
      </c>
      <c r="L261" s="12">
        <v>44774</v>
      </c>
      <c r="M261" s="12">
        <v>43040</v>
      </c>
      <c r="N261" s="10">
        <v>1</v>
      </c>
      <c r="P261" s="44"/>
      <c r="R261" s="8" t="s">
        <v>6447</v>
      </c>
    </row>
    <row r="262" spans="1:18" ht="16" customHeight="1">
      <c r="A262" s="59" t="s">
        <v>6382</v>
      </c>
      <c r="B262" s="59" t="s">
        <v>6433</v>
      </c>
      <c r="C262" s="59" t="s">
        <v>6465</v>
      </c>
      <c r="D262" s="43" t="s">
        <v>6442</v>
      </c>
      <c r="E262" s="43" t="s">
        <v>6443</v>
      </c>
      <c r="F262" s="43" t="s">
        <v>6461</v>
      </c>
      <c r="G262" s="11">
        <v>9787122305893</v>
      </c>
      <c r="H262" s="44" t="s">
        <v>6568</v>
      </c>
      <c r="I262" s="43" t="s">
        <v>6569</v>
      </c>
      <c r="J262" s="43" t="s">
        <v>6570</v>
      </c>
      <c r="K262" s="10">
        <v>20</v>
      </c>
      <c r="L262" s="12">
        <v>44317</v>
      </c>
      <c r="M262" s="12">
        <v>43040</v>
      </c>
      <c r="N262" s="10">
        <v>1</v>
      </c>
      <c r="P262" s="44"/>
      <c r="R262" s="8" t="s">
        <v>6447</v>
      </c>
    </row>
    <row r="263" spans="1:18" ht="16" customHeight="1">
      <c r="A263" s="59" t="s">
        <v>6382</v>
      </c>
      <c r="B263" s="59" t="s">
        <v>6433</v>
      </c>
      <c r="C263" s="59" t="s">
        <v>6465</v>
      </c>
      <c r="D263" s="43" t="s">
        <v>6442</v>
      </c>
      <c r="E263" s="43" t="s">
        <v>6443</v>
      </c>
      <c r="F263" s="43" t="s">
        <v>826</v>
      </c>
      <c r="G263" s="11">
        <v>9787122210500</v>
      </c>
      <c r="H263" s="44" t="s">
        <v>6571</v>
      </c>
      <c r="I263" s="43" t="s">
        <v>6572</v>
      </c>
      <c r="J263" s="43" t="s">
        <v>6573</v>
      </c>
      <c r="K263" s="10">
        <v>38</v>
      </c>
      <c r="L263" s="12">
        <v>44409</v>
      </c>
      <c r="M263" s="12">
        <v>41913</v>
      </c>
      <c r="N263" s="10">
        <v>1</v>
      </c>
      <c r="P263" s="43" t="s">
        <v>32</v>
      </c>
      <c r="Q263" s="45" t="s">
        <v>19</v>
      </c>
      <c r="R263" s="8" t="s">
        <v>6447</v>
      </c>
    </row>
    <row r="264" spans="1:18" ht="16" customHeight="1">
      <c r="A264" s="59" t="s">
        <v>6382</v>
      </c>
      <c r="B264" s="59" t="s">
        <v>6433</v>
      </c>
      <c r="C264" s="59" t="s">
        <v>6465</v>
      </c>
      <c r="D264" s="43" t="s">
        <v>6442</v>
      </c>
      <c r="E264" s="43" t="s">
        <v>6443</v>
      </c>
      <c r="F264" s="43" t="s">
        <v>6448</v>
      </c>
      <c r="G264" s="11">
        <v>9787122381828</v>
      </c>
      <c r="H264" s="44" t="s">
        <v>6574</v>
      </c>
      <c r="I264" s="43" t="s">
        <v>6575</v>
      </c>
      <c r="J264" s="43" t="s">
        <v>6576</v>
      </c>
      <c r="K264" s="10">
        <v>55</v>
      </c>
      <c r="L264" s="12">
        <v>44228</v>
      </c>
      <c r="M264" s="12">
        <v>44228</v>
      </c>
      <c r="N264" s="10">
        <v>1</v>
      </c>
      <c r="P264" s="43" t="s">
        <v>6453</v>
      </c>
      <c r="Q264" s="45" t="s">
        <v>19</v>
      </c>
      <c r="R264" s="8" t="s">
        <v>6447</v>
      </c>
    </row>
    <row r="265" spans="1:18" ht="16" customHeight="1">
      <c r="A265" s="59" t="s">
        <v>6382</v>
      </c>
      <c r="B265" s="59" t="s">
        <v>6433</v>
      </c>
      <c r="C265" s="59" t="s">
        <v>6465</v>
      </c>
      <c r="D265" s="43" t="s">
        <v>6442</v>
      </c>
      <c r="E265" s="43" t="s">
        <v>6443</v>
      </c>
      <c r="F265" s="43" t="s">
        <v>6444</v>
      </c>
      <c r="G265" s="11">
        <v>9787122344014</v>
      </c>
      <c r="H265" s="44" t="s">
        <v>6577</v>
      </c>
      <c r="I265" s="43" t="s">
        <v>6578</v>
      </c>
      <c r="J265" s="43" t="s">
        <v>6579</v>
      </c>
      <c r="K265" s="10">
        <v>32</v>
      </c>
      <c r="L265" s="12">
        <v>43678</v>
      </c>
      <c r="M265" s="12">
        <v>43678</v>
      </c>
      <c r="N265" s="10">
        <v>1</v>
      </c>
      <c r="P265" s="43" t="s">
        <v>196</v>
      </c>
      <c r="Q265" s="45" t="s">
        <v>19</v>
      </c>
      <c r="R265" s="8" t="s">
        <v>6447</v>
      </c>
    </row>
    <row r="266" spans="1:18" ht="16" customHeight="1">
      <c r="A266" s="59" t="s">
        <v>6382</v>
      </c>
      <c r="B266" s="59" t="s">
        <v>6433</v>
      </c>
      <c r="C266" s="59" t="s">
        <v>6465</v>
      </c>
      <c r="D266" s="43" t="s">
        <v>6442</v>
      </c>
      <c r="E266" s="43" t="s">
        <v>6443</v>
      </c>
      <c r="F266" s="43" t="s">
        <v>6444</v>
      </c>
      <c r="G266" s="11">
        <v>9787122319814</v>
      </c>
      <c r="H266" s="44" t="s">
        <v>6580</v>
      </c>
      <c r="I266" s="43" t="s">
        <v>6581</v>
      </c>
      <c r="J266" s="43" t="s">
        <v>6582</v>
      </c>
      <c r="K266" s="10">
        <v>29.8</v>
      </c>
      <c r="L266" s="12">
        <v>44228</v>
      </c>
      <c r="M266" s="12">
        <v>43344</v>
      </c>
      <c r="N266" s="10">
        <v>1</v>
      </c>
      <c r="P266" s="43" t="s">
        <v>196</v>
      </c>
      <c r="Q266" s="45" t="s">
        <v>19</v>
      </c>
      <c r="R266" s="8" t="s">
        <v>6447</v>
      </c>
    </row>
    <row r="267" spans="1:18" ht="16" customHeight="1">
      <c r="A267" s="59" t="s">
        <v>6382</v>
      </c>
      <c r="B267" s="59" t="s">
        <v>6433</v>
      </c>
      <c r="C267" s="59" t="s">
        <v>6465</v>
      </c>
      <c r="D267" s="43" t="s">
        <v>6442</v>
      </c>
      <c r="E267" s="43" t="s">
        <v>6443</v>
      </c>
      <c r="F267" s="43" t="s">
        <v>826</v>
      </c>
      <c r="G267" s="11">
        <v>9787122372123</v>
      </c>
      <c r="H267" s="44" t="s">
        <v>6583</v>
      </c>
      <c r="I267" s="43" t="s">
        <v>6584</v>
      </c>
      <c r="J267" s="43" t="s">
        <v>6585</v>
      </c>
      <c r="K267" s="10">
        <v>39</v>
      </c>
      <c r="L267" s="12">
        <v>44136</v>
      </c>
      <c r="M267" s="12">
        <v>44136</v>
      </c>
      <c r="N267" s="10">
        <v>1</v>
      </c>
      <c r="P267" s="43" t="s">
        <v>6417</v>
      </c>
      <c r="Q267" s="45" t="s">
        <v>19</v>
      </c>
      <c r="R267" s="8" t="s">
        <v>6447</v>
      </c>
    </row>
    <row r="268" spans="1:18" ht="16" customHeight="1">
      <c r="A268" s="59" t="s">
        <v>6382</v>
      </c>
      <c r="B268" s="59" t="s">
        <v>6433</v>
      </c>
      <c r="C268" s="59" t="s">
        <v>6465</v>
      </c>
      <c r="D268" s="43" t="s">
        <v>6442</v>
      </c>
      <c r="E268" s="43" t="s">
        <v>6443</v>
      </c>
      <c r="F268" s="43" t="s">
        <v>6489</v>
      </c>
      <c r="G268" s="11">
        <v>9787122257987</v>
      </c>
      <c r="H268" s="44" t="s">
        <v>6586</v>
      </c>
      <c r="I268" s="43" t="s">
        <v>6587</v>
      </c>
      <c r="J268" s="43" t="s">
        <v>6588</v>
      </c>
      <c r="K268" s="10">
        <v>25</v>
      </c>
      <c r="L268" s="12">
        <v>43344</v>
      </c>
      <c r="M268" s="12">
        <v>42401</v>
      </c>
      <c r="N268" s="10">
        <v>1</v>
      </c>
      <c r="P268" s="44"/>
      <c r="R268" s="8" t="s">
        <v>6447</v>
      </c>
    </row>
    <row r="269" spans="1:18" ht="16" customHeight="1">
      <c r="A269" s="59" t="s">
        <v>6382</v>
      </c>
      <c r="B269" s="59" t="s">
        <v>6433</v>
      </c>
      <c r="C269" s="59" t="s">
        <v>6465</v>
      </c>
      <c r="D269" s="43" t="s">
        <v>6442</v>
      </c>
      <c r="E269" s="43" t="s">
        <v>6443</v>
      </c>
      <c r="F269" s="43" t="s">
        <v>6461</v>
      </c>
      <c r="G269" s="11">
        <v>9787122209207</v>
      </c>
      <c r="H269" s="44" t="s">
        <v>6589</v>
      </c>
      <c r="I269" s="43" t="s">
        <v>6590</v>
      </c>
      <c r="J269" s="43" t="s">
        <v>6591</v>
      </c>
      <c r="K269" s="10">
        <v>34</v>
      </c>
      <c r="L269" s="12">
        <v>44846</v>
      </c>
      <c r="M269" s="12">
        <v>41913</v>
      </c>
      <c r="N269" s="10">
        <v>1</v>
      </c>
      <c r="P269" s="43" t="s">
        <v>39</v>
      </c>
      <c r="Q269" s="45" t="s">
        <v>19</v>
      </c>
      <c r="R269" s="8" t="s">
        <v>6447</v>
      </c>
    </row>
    <row r="270" spans="1:18" ht="16" customHeight="1">
      <c r="A270" s="59" t="s">
        <v>6382</v>
      </c>
      <c r="B270" s="59" t="s">
        <v>6433</v>
      </c>
      <c r="C270" s="59" t="s">
        <v>6465</v>
      </c>
      <c r="D270" s="43" t="s">
        <v>6442</v>
      </c>
      <c r="E270" s="43" t="s">
        <v>6443</v>
      </c>
      <c r="F270" s="43" t="s">
        <v>6444</v>
      </c>
      <c r="G270" s="11">
        <v>9787122344953</v>
      </c>
      <c r="H270" s="44" t="s">
        <v>6592</v>
      </c>
      <c r="I270" s="43" t="s">
        <v>6593</v>
      </c>
      <c r="J270" s="43" t="s">
        <v>6594</v>
      </c>
      <c r="K270" s="10">
        <v>29</v>
      </c>
      <c r="L270" s="12">
        <v>44958</v>
      </c>
      <c r="M270" s="12">
        <v>43739</v>
      </c>
      <c r="N270" s="10">
        <v>1</v>
      </c>
      <c r="P270" s="43" t="s">
        <v>6595</v>
      </c>
      <c r="Q270" s="45" t="s">
        <v>19</v>
      </c>
      <c r="R270" s="8" t="s">
        <v>6447</v>
      </c>
    </row>
    <row r="271" spans="1:18" ht="16" customHeight="1">
      <c r="A271" s="59" t="s">
        <v>6382</v>
      </c>
      <c r="B271" s="59" t="s">
        <v>6433</v>
      </c>
      <c r="C271" s="59" t="s">
        <v>6465</v>
      </c>
      <c r="D271" s="43" t="s">
        <v>6442</v>
      </c>
      <c r="E271" s="43" t="s">
        <v>6443</v>
      </c>
      <c r="F271" s="43" t="s">
        <v>6444</v>
      </c>
      <c r="G271" s="11">
        <v>9787122158734</v>
      </c>
      <c r="H271" s="44" t="s">
        <v>6596</v>
      </c>
      <c r="I271" s="43" t="s">
        <v>6597</v>
      </c>
      <c r="J271" s="43" t="s">
        <v>6598</v>
      </c>
      <c r="K271" s="10">
        <v>25</v>
      </c>
      <c r="L271" s="12">
        <v>42969</v>
      </c>
      <c r="M271" s="12">
        <v>41355</v>
      </c>
      <c r="N271" s="10">
        <v>1</v>
      </c>
      <c r="O271" s="45" t="s">
        <v>28</v>
      </c>
      <c r="P271" s="43" t="s">
        <v>6599</v>
      </c>
      <c r="Q271" s="45" t="s">
        <v>19</v>
      </c>
      <c r="R271" s="8" t="s">
        <v>6447</v>
      </c>
    </row>
    <row r="272" spans="1:18" ht="16" customHeight="1">
      <c r="A272" s="59" t="s">
        <v>6382</v>
      </c>
      <c r="B272" s="59" t="s">
        <v>6433</v>
      </c>
      <c r="C272" s="59" t="s">
        <v>6465</v>
      </c>
      <c r="D272" s="43" t="s">
        <v>6442</v>
      </c>
      <c r="E272" s="43" t="s">
        <v>6443</v>
      </c>
      <c r="F272" s="43" t="s">
        <v>6600</v>
      </c>
      <c r="G272" s="11">
        <v>9787122418258</v>
      </c>
      <c r="H272" s="44" t="s">
        <v>6601</v>
      </c>
      <c r="I272" s="43" t="s">
        <v>6602</v>
      </c>
      <c r="J272" s="43" t="s">
        <v>6603</v>
      </c>
      <c r="K272" s="10">
        <v>69.8</v>
      </c>
      <c r="L272" s="12">
        <v>44774</v>
      </c>
      <c r="M272" s="12">
        <v>44774</v>
      </c>
      <c r="N272" s="10">
        <v>1</v>
      </c>
      <c r="P272" s="44"/>
      <c r="Q272" s="45" t="s">
        <v>5953</v>
      </c>
      <c r="R272" s="8" t="s">
        <v>6447</v>
      </c>
    </row>
    <row r="273" spans="1:18" ht="16" customHeight="1">
      <c r="A273" s="59" t="s">
        <v>6382</v>
      </c>
      <c r="B273" s="59" t="s">
        <v>6433</v>
      </c>
      <c r="C273" s="59" t="s">
        <v>6604</v>
      </c>
      <c r="D273" s="43" t="s">
        <v>6442</v>
      </c>
      <c r="E273" s="43" t="s">
        <v>6443</v>
      </c>
      <c r="F273" s="43" t="s">
        <v>6444</v>
      </c>
      <c r="G273" s="11">
        <v>9787122311986</v>
      </c>
      <c r="H273" s="44" t="s">
        <v>6605</v>
      </c>
      <c r="I273" s="43" t="s">
        <v>6606</v>
      </c>
      <c r="J273" s="43" t="s">
        <v>6607</v>
      </c>
      <c r="K273" s="10">
        <v>39.799999999999997</v>
      </c>
      <c r="L273" s="12">
        <v>44440</v>
      </c>
      <c r="M273" s="12">
        <v>43160</v>
      </c>
      <c r="N273" s="10">
        <v>1</v>
      </c>
      <c r="P273" s="43" t="s">
        <v>39</v>
      </c>
      <c r="Q273" s="45" t="s">
        <v>19</v>
      </c>
      <c r="R273" s="8" t="s">
        <v>6447</v>
      </c>
    </row>
    <row r="274" spans="1:18" ht="16" customHeight="1">
      <c r="A274" s="59" t="s">
        <v>6382</v>
      </c>
      <c r="B274" s="59" t="s">
        <v>6433</v>
      </c>
      <c r="C274" s="59" t="s">
        <v>6604</v>
      </c>
      <c r="D274" s="43" t="s">
        <v>6442</v>
      </c>
      <c r="E274" s="43" t="s">
        <v>6443</v>
      </c>
      <c r="F274" s="43" t="s">
        <v>826</v>
      </c>
      <c r="G274" s="11">
        <v>9787122415356</v>
      </c>
      <c r="H274" s="44" t="s">
        <v>6608</v>
      </c>
      <c r="I274" s="43" t="s">
        <v>6609</v>
      </c>
      <c r="J274" s="43" t="s">
        <v>6610</v>
      </c>
      <c r="K274" s="10">
        <v>49.8</v>
      </c>
      <c r="L274" s="12">
        <v>44805</v>
      </c>
      <c r="M274" s="12">
        <v>44805</v>
      </c>
      <c r="N274" s="10">
        <v>1</v>
      </c>
      <c r="P274" s="43" t="s">
        <v>6611</v>
      </c>
      <c r="Q274" s="45" t="s">
        <v>5970</v>
      </c>
      <c r="R274" s="8" t="s">
        <v>6447</v>
      </c>
    </row>
    <row r="275" spans="1:18" ht="16" customHeight="1">
      <c r="A275" s="59" t="s">
        <v>6382</v>
      </c>
      <c r="B275" s="59" t="s">
        <v>6433</v>
      </c>
      <c r="C275" s="59" t="s">
        <v>6604</v>
      </c>
      <c r="D275" s="43" t="s">
        <v>6442</v>
      </c>
      <c r="E275" s="43" t="s">
        <v>6443</v>
      </c>
      <c r="F275" s="43" t="s">
        <v>6461</v>
      </c>
      <c r="G275" s="11">
        <v>9787122378224</v>
      </c>
      <c r="H275" s="44" t="s">
        <v>6612</v>
      </c>
      <c r="I275" s="43" t="s">
        <v>6613</v>
      </c>
      <c r="J275" s="43" t="s">
        <v>6614</v>
      </c>
      <c r="K275" s="10">
        <v>49.8</v>
      </c>
      <c r="L275" s="12">
        <v>44287</v>
      </c>
      <c r="M275" s="12">
        <v>44287</v>
      </c>
      <c r="N275" s="10">
        <v>1</v>
      </c>
      <c r="P275" s="44"/>
      <c r="R275" s="8" t="s">
        <v>6447</v>
      </c>
    </row>
    <row r="276" spans="1:18" ht="16" customHeight="1">
      <c r="A276" s="59" t="s">
        <v>6382</v>
      </c>
      <c r="B276" s="59" t="s">
        <v>6433</v>
      </c>
      <c r="D276" s="43" t="s">
        <v>6382</v>
      </c>
      <c r="E276" s="43" t="s">
        <v>6433</v>
      </c>
      <c r="F276" s="44"/>
      <c r="G276" s="11">
        <v>9787122369666</v>
      </c>
      <c r="H276" s="44" t="s">
        <v>6615</v>
      </c>
      <c r="I276" s="43" t="s">
        <v>6616</v>
      </c>
      <c r="J276" s="43" t="s">
        <v>6617</v>
      </c>
      <c r="K276" s="10">
        <v>49.8</v>
      </c>
      <c r="L276" s="12">
        <v>44774</v>
      </c>
      <c r="M276" s="12">
        <v>44287</v>
      </c>
      <c r="N276" s="10">
        <v>2</v>
      </c>
      <c r="O276" s="45" t="s">
        <v>6618</v>
      </c>
      <c r="P276" s="43" t="s">
        <v>39</v>
      </c>
      <c r="Q276" s="45" t="s">
        <v>19</v>
      </c>
    </row>
    <row r="277" spans="1:18" ht="16" customHeight="1">
      <c r="A277" s="59" t="s">
        <v>6382</v>
      </c>
      <c r="B277" s="59" t="s">
        <v>6433</v>
      </c>
      <c r="D277" s="43" t="s">
        <v>6382</v>
      </c>
      <c r="E277" s="43" t="s">
        <v>6433</v>
      </c>
      <c r="F277" s="44"/>
      <c r="G277" s="11">
        <v>9787122377593</v>
      </c>
      <c r="H277" s="44" t="s">
        <v>6619</v>
      </c>
      <c r="I277" s="43" t="s">
        <v>6620</v>
      </c>
      <c r="J277" s="43" t="s">
        <v>6621</v>
      </c>
      <c r="K277" s="10">
        <v>49.8</v>
      </c>
      <c r="L277" s="12">
        <v>44501</v>
      </c>
      <c r="M277" s="12">
        <v>44501</v>
      </c>
      <c r="N277" s="10">
        <v>3</v>
      </c>
      <c r="O277" s="45" t="s">
        <v>5801</v>
      </c>
      <c r="P277" s="43" t="s">
        <v>39</v>
      </c>
      <c r="Q277" s="45" t="s">
        <v>19</v>
      </c>
    </row>
    <row r="278" spans="1:18" ht="16" customHeight="1">
      <c r="A278" s="59" t="s">
        <v>6382</v>
      </c>
      <c r="B278" s="59" t="s">
        <v>6433</v>
      </c>
      <c r="D278" s="43" t="s">
        <v>6382</v>
      </c>
      <c r="E278" s="43" t="s">
        <v>6433</v>
      </c>
      <c r="F278" s="44"/>
      <c r="G278" s="11">
        <v>9787122379238</v>
      </c>
      <c r="H278" s="44" t="s">
        <v>6622</v>
      </c>
      <c r="I278" s="43" t="s">
        <v>6623</v>
      </c>
      <c r="J278" s="43" t="s">
        <v>6624</v>
      </c>
      <c r="K278" s="10">
        <v>49</v>
      </c>
      <c r="L278" s="12">
        <v>44287</v>
      </c>
      <c r="M278" s="12">
        <v>44287</v>
      </c>
      <c r="N278" s="10">
        <v>1</v>
      </c>
      <c r="P278" s="44"/>
    </row>
    <row r="279" spans="1:18" ht="16" customHeight="1">
      <c r="A279" s="59" t="s">
        <v>6382</v>
      </c>
      <c r="B279" s="59" t="s">
        <v>6433</v>
      </c>
      <c r="D279" s="43" t="s">
        <v>6382</v>
      </c>
      <c r="E279" s="43" t="s">
        <v>6433</v>
      </c>
      <c r="F279" s="44"/>
      <c r="G279" s="11">
        <v>9787122391377</v>
      </c>
      <c r="H279" s="44" t="s">
        <v>6625</v>
      </c>
      <c r="I279" s="43" t="s">
        <v>6626</v>
      </c>
      <c r="J279" s="43" t="s">
        <v>6627</v>
      </c>
      <c r="K279" s="10">
        <v>49</v>
      </c>
      <c r="L279" s="12">
        <v>44805</v>
      </c>
      <c r="M279" s="12">
        <v>44470</v>
      </c>
      <c r="N279" s="10">
        <v>1</v>
      </c>
      <c r="P279" s="44"/>
    </row>
    <row r="280" spans="1:18" ht="16" customHeight="1">
      <c r="A280" s="59" t="s">
        <v>6382</v>
      </c>
      <c r="B280" s="59" t="s">
        <v>6628</v>
      </c>
      <c r="C280" s="59" t="s">
        <v>6629</v>
      </c>
      <c r="D280" s="43" t="s">
        <v>6382</v>
      </c>
      <c r="E280" s="43" t="s">
        <v>6628</v>
      </c>
      <c r="F280" s="43" t="s">
        <v>6630</v>
      </c>
      <c r="G280" s="11">
        <v>9787122302908</v>
      </c>
      <c r="H280" s="44" t="s">
        <v>6631</v>
      </c>
      <c r="I280" s="43" t="s">
        <v>6632</v>
      </c>
      <c r="J280" s="43" t="s">
        <v>6633</v>
      </c>
      <c r="K280" s="10">
        <v>27</v>
      </c>
      <c r="L280" s="12">
        <v>44927</v>
      </c>
      <c r="M280" s="12">
        <v>42979</v>
      </c>
      <c r="N280" s="10">
        <v>1</v>
      </c>
      <c r="P280" s="43" t="s">
        <v>39</v>
      </c>
      <c r="Q280" s="45" t="s">
        <v>19</v>
      </c>
    </row>
    <row r="281" spans="1:18" ht="16" customHeight="1">
      <c r="A281" s="59" t="s">
        <v>6382</v>
      </c>
      <c r="B281" s="59" t="s">
        <v>6628</v>
      </c>
      <c r="C281" s="59" t="s">
        <v>6629</v>
      </c>
      <c r="D281" s="43" t="s">
        <v>6382</v>
      </c>
      <c r="E281" s="43" t="s">
        <v>6628</v>
      </c>
      <c r="F281" s="43" t="s">
        <v>6630</v>
      </c>
      <c r="G281" s="11">
        <v>9787122396969</v>
      </c>
      <c r="H281" s="44" t="s">
        <v>6634</v>
      </c>
      <c r="I281" s="43" t="s">
        <v>6635</v>
      </c>
      <c r="J281" s="43" t="s">
        <v>6636</v>
      </c>
      <c r="K281" s="10">
        <v>49.8</v>
      </c>
      <c r="L281" s="12">
        <v>44440</v>
      </c>
      <c r="M281" s="12">
        <v>44440</v>
      </c>
      <c r="N281" s="10">
        <v>1</v>
      </c>
      <c r="P281" s="44"/>
    </row>
    <row r="282" spans="1:18" ht="16" customHeight="1">
      <c r="A282" s="59" t="s">
        <v>6382</v>
      </c>
      <c r="B282" s="59" t="s">
        <v>6628</v>
      </c>
      <c r="C282" s="59" t="s">
        <v>6629</v>
      </c>
      <c r="D282" s="43" t="s">
        <v>6382</v>
      </c>
      <c r="E282" s="43" t="s">
        <v>6628</v>
      </c>
      <c r="F282" s="43" t="s">
        <v>6630</v>
      </c>
      <c r="G282" s="11">
        <v>9787122385178</v>
      </c>
      <c r="H282" s="44" t="s">
        <v>6637</v>
      </c>
      <c r="I282" s="43" t="s">
        <v>6638</v>
      </c>
      <c r="J282" s="43" t="s">
        <v>6639</v>
      </c>
      <c r="K282" s="10">
        <v>43</v>
      </c>
      <c r="L282" s="12">
        <v>44440</v>
      </c>
      <c r="M282" s="12">
        <v>44440</v>
      </c>
      <c r="N282" s="10">
        <v>1</v>
      </c>
      <c r="P282" s="44"/>
    </row>
    <row r="283" spans="1:18" ht="16" customHeight="1">
      <c r="A283" s="59" t="s">
        <v>6382</v>
      </c>
      <c r="B283" s="59" t="s">
        <v>6628</v>
      </c>
      <c r="C283" s="59" t="s">
        <v>6629</v>
      </c>
      <c r="D283" s="43" t="s">
        <v>6382</v>
      </c>
      <c r="E283" s="43" t="s">
        <v>6628</v>
      </c>
      <c r="F283" s="43" t="s">
        <v>6630</v>
      </c>
      <c r="G283" s="11">
        <v>9787122355355</v>
      </c>
      <c r="H283" s="44" t="s">
        <v>6640</v>
      </c>
      <c r="I283" s="43" t="s">
        <v>6641</v>
      </c>
      <c r="J283" s="43" t="s">
        <v>6642</v>
      </c>
      <c r="K283" s="10">
        <v>39</v>
      </c>
      <c r="L283" s="12">
        <v>44562</v>
      </c>
      <c r="M283" s="12">
        <v>43831</v>
      </c>
      <c r="N283" s="10">
        <v>3</v>
      </c>
      <c r="O283" s="45" t="s">
        <v>6643</v>
      </c>
      <c r="P283" s="43" t="s">
        <v>39</v>
      </c>
      <c r="Q283" s="45" t="s">
        <v>19</v>
      </c>
    </row>
    <row r="284" spans="1:18" ht="16" customHeight="1">
      <c r="A284" s="59" t="s">
        <v>6382</v>
      </c>
      <c r="B284" s="59" t="s">
        <v>6628</v>
      </c>
      <c r="C284" s="59" t="s">
        <v>6644</v>
      </c>
      <c r="D284" s="43" t="s">
        <v>6382</v>
      </c>
      <c r="E284" s="43" t="s">
        <v>6628</v>
      </c>
      <c r="F284" s="43" t="s">
        <v>6630</v>
      </c>
      <c r="G284" s="11">
        <v>9787122350732</v>
      </c>
      <c r="H284" s="44" t="s">
        <v>6645</v>
      </c>
      <c r="I284" s="43" t="s">
        <v>6646</v>
      </c>
      <c r="J284" s="43" t="s">
        <v>6647</v>
      </c>
      <c r="K284" s="10">
        <v>22</v>
      </c>
      <c r="L284" s="12">
        <v>44927</v>
      </c>
      <c r="M284" s="12">
        <v>43770</v>
      </c>
      <c r="N284" s="10">
        <v>1</v>
      </c>
      <c r="O284" s="45" t="s">
        <v>5969</v>
      </c>
      <c r="P284" s="44"/>
    </row>
    <row r="285" spans="1:18" ht="16" customHeight="1">
      <c r="A285" s="59" t="s">
        <v>6382</v>
      </c>
      <c r="B285" s="59" t="s">
        <v>6628</v>
      </c>
      <c r="C285" s="59" t="s">
        <v>6644</v>
      </c>
      <c r="D285" s="43" t="s">
        <v>6382</v>
      </c>
      <c r="E285" s="43" t="s">
        <v>6628</v>
      </c>
      <c r="F285" s="43" t="s">
        <v>6630</v>
      </c>
      <c r="G285" s="11">
        <v>9787122304674</v>
      </c>
      <c r="H285" s="44" t="s">
        <v>6648</v>
      </c>
      <c r="I285" s="43" t="s">
        <v>6649</v>
      </c>
      <c r="J285" s="43" t="s">
        <v>5466</v>
      </c>
      <c r="K285" s="10">
        <v>27</v>
      </c>
      <c r="L285" s="12">
        <v>44958</v>
      </c>
      <c r="M285" s="12">
        <v>43009</v>
      </c>
      <c r="N285" s="10">
        <v>2</v>
      </c>
      <c r="P285" s="44"/>
    </row>
    <row r="286" spans="1:18" ht="16" customHeight="1">
      <c r="A286" s="59" t="s">
        <v>6382</v>
      </c>
      <c r="B286" s="59" t="s">
        <v>6628</v>
      </c>
      <c r="C286" s="59" t="s">
        <v>6644</v>
      </c>
      <c r="D286" s="43" t="s">
        <v>6382</v>
      </c>
      <c r="E286" s="43" t="s">
        <v>6628</v>
      </c>
      <c r="F286" s="43" t="s">
        <v>6630</v>
      </c>
      <c r="G286" s="11">
        <v>9787122349354</v>
      </c>
      <c r="H286" s="44" t="s">
        <v>6650</v>
      </c>
      <c r="I286" s="43" t="s">
        <v>6651</v>
      </c>
      <c r="J286" s="43" t="s">
        <v>6652</v>
      </c>
      <c r="K286" s="10">
        <v>33</v>
      </c>
      <c r="L286" s="12">
        <v>44958</v>
      </c>
      <c r="M286" s="12">
        <v>43739</v>
      </c>
      <c r="N286" s="10">
        <v>1</v>
      </c>
      <c r="P286" s="44"/>
    </row>
    <row r="287" spans="1:18" ht="16" customHeight="1">
      <c r="A287" s="59" t="s">
        <v>6382</v>
      </c>
      <c r="B287" s="59" t="s">
        <v>6628</v>
      </c>
      <c r="C287" s="59" t="s">
        <v>6644</v>
      </c>
      <c r="D287" s="43" t="s">
        <v>6382</v>
      </c>
      <c r="E287" s="43" t="s">
        <v>6628</v>
      </c>
      <c r="F287" s="43" t="s">
        <v>6630</v>
      </c>
      <c r="G287" s="11">
        <v>9787122374080</v>
      </c>
      <c r="H287" s="44" t="s">
        <v>6653</v>
      </c>
      <c r="I287" s="43" t="s">
        <v>6654</v>
      </c>
      <c r="J287" s="43" t="s">
        <v>6642</v>
      </c>
      <c r="K287" s="10">
        <v>33</v>
      </c>
      <c r="L287" s="12">
        <v>44927</v>
      </c>
      <c r="M287" s="12">
        <v>44105</v>
      </c>
      <c r="N287" s="10">
        <v>1</v>
      </c>
      <c r="P287" s="44"/>
    </row>
    <row r="288" spans="1:18" ht="16" customHeight="1">
      <c r="A288" s="59" t="s">
        <v>6382</v>
      </c>
      <c r="B288" s="59" t="s">
        <v>6628</v>
      </c>
      <c r="C288" s="59" t="s">
        <v>6644</v>
      </c>
      <c r="D288" s="43" t="s">
        <v>6382</v>
      </c>
      <c r="E288" s="43" t="s">
        <v>6628</v>
      </c>
      <c r="F288" s="43" t="s">
        <v>6630</v>
      </c>
      <c r="G288" s="11">
        <v>9787122372000</v>
      </c>
      <c r="H288" s="44" t="s">
        <v>6655</v>
      </c>
      <c r="I288" s="43" t="s">
        <v>6656</v>
      </c>
      <c r="J288" s="43" t="s">
        <v>6657</v>
      </c>
      <c r="K288" s="10">
        <v>25</v>
      </c>
      <c r="L288" s="12">
        <v>44075</v>
      </c>
      <c r="M288" s="12">
        <v>44075</v>
      </c>
      <c r="N288" s="10">
        <v>1</v>
      </c>
      <c r="P288" s="44"/>
    </row>
    <row r="289" spans="1:17" ht="16" customHeight="1">
      <c r="A289" s="59" t="s">
        <v>6382</v>
      </c>
      <c r="B289" s="59" t="s">
        <v>6628</v>
      </c>
      <c r="C289" s="59" t="s">
        <v>6644</v>
      </c>
      <c r="D289" s="43" t="s">
        <v>6382</v>
      </c>
      <c r="E289" s="43" t="s">
        <v>6628</v>
      </c>
      <c r="F289" s="43" t="s">
        <v>6630</v>
      </c>
      <c r="G289" s="11">
        <v>9787122382580</v>
      </c>
      <c r="H289" s="44" t="s">
        <v>6658</v>
      </c>
      <c r="I289" s="43" t="s">
        <v>6659</v>
      </c>
      <c r="J289" s="43" t="s">
        <v>6660</v>
      </c>
      <c r="K289" s="10">
        <v>32</v>
      </c>
      <c r="L289" s="12">
        <v>44531</v>
      </c>
      <c r="M289" s="12">
        <v>44531</v>
      </c>
      <c r="N289" s="10">
        <v>1</v>
      </c>
      <c r="P289" s="43" t="s">
        <v>6661</v>
      </c>
      <c r="Q289" s="45" t="s">
        <v>19</v>
      </c>
    </row>
    <row r="290" spans="1:17" ht="16" customHeight="1">
      <c r="A290" s="59" t="s">
        <v>6382</v>
      </c>
      <c r="B290" s="59" t="s">
        <v>6628</v>
      </c>
      <c r="C290" s="59" t="s">
        <v>6644</v>
      </c>
      <c r="D290" s="43" t="s">
        <v>6382</v>
      </c>
      <c r="E290" s="43" t="s">
        <v>6628</v>
      </c>
      <c r="F290" s="43" t="s">
        <v>6630</v>
      </c>
      <c r="G290" s="11">
        <v>9787122374516</v>
      </c>
      <c r="H290" s="44" t="s">
        <v>6662</v>
      </c>
      <c r="I290" s="43" t="s">
        <v>6663</v>
      </c>
      <c r="J290" s="43" t="s">
        <v>6664</v>
      </c>
      <c r="K290" s="10">
        <v>39</v>
      </c>
      <c r="L290" s="12">
        <v>44774</v>
      </c>
      <c r="M290" s="12">
        <v>44197</v>
      </c>
      <c r="N290" s="10">
        <v>1</v>
      </c>
      <c r="P290" s="44"/>
    </row>
    <row r="291" spans="1:17" ht="16" customHeight="1">
      <c r="A291" s="59" t="s">
        <v>6382</v>
      </c>
      <c r="B291" s="59" t="s">
        <v>6628</v>
      </c>
      <c r="C291" s="59" t="s">
        <v>6644</v>
      </c>
      <c r="D291" s="43" t="s">
        <v>6382</v>
      </c>
      <c r="E291" s="43" t="s">
        <v>6628</v>
      </c>
      <c r="F291" s="43" t="s">
        <v>6630</v>
      </c>
      <c r="G291" s="11">
        <v>9787122349699</v>
      </c>
      <c r="H291" s="44" t="s">
        <v>6665</v>
      </c>
      <c r="I291" s="43" t="s">
        <v>6666</v>
      </c>
      <c r="J291" s="43" t="s">
        <v>6652</v>
      </c>
      <c r="K291" s="10">
        <v>38</v>
      </c>
      <c r="L291" s="12">
        <v>44835</v>
      </c>
      <c r="M291" s="12">
        <v>43739</v>
      </c>
      <c r="N291" s="10">
        <v>1</v>
      </c>
      <c r="P291" s="44"/>
    </row>
    <row r="292" spans="1:17" ht="16" customHeight="1">
      <c r="A292" s="59" t="s">
        <v>6382</v>
      </c>
      <c r="B292" s="59" t="s">
        <v>6628</v>
      </c>
      <c r="C292" s="59" t="s">
        <v>6644</v>
      </c>
      <c r="D292" s="43" t="s">
        <v>6382</v>
      </c>
      <c r="E292" s="43" t="s">
        <v>6628</v>
      </c>
      <c r="F292" s="43" t="s">
        <v>6630</v>
      </c>
      <c r="G292" s="11">
        <v>9787122396808</v>
      </c>
      <c r="H292" s="44" t="s">
        <v>6667</v>
      </c>
      <c r="I292" s="43" t="s">
        <v>6668</v>
      </c>
      <c r="J292" s="43" t="s">
        <v>6669</v>
      </c>
      <c r="K292" s="10">
        <v>58</v>
      </c>
      <c r="L292" s="12">
        <v>44927</v>
      </c>
      <c r="M292" s="12">
        <v>44621</v>
      </c>
      <c r="N292" s="10">
        <v>1</v>
      </c>
      <c r="P292" s="44"/>
      <c r="Q292" s="45" t="s">
        <v>6670</v>
      </c>
    </row>
    <row r="293" spans="1:17" ht="16" customHeight="1">
      <c r="A293" s="59" t="s">
        <v>6382</v>
      </c>
      <c r="B293" s="59" t="s">
        <v>6628</v>
      </c>
      <c r="C293" s="59" t="s">
        <v>6644</v>
      </c>
      <c r="D293" s="43" t="s">
        <v>6382</v>
      </c>
      <c r="E293" s="43" t="s">
        <v>6628</v>
      </c>
      <c r="F293" s="43" t="s">
        <v>6630</v>
      </c>
      <c r="G293" s="11">
        <v>9787122392558</v>
      </c>
      <c r="H293" s="44" t="s">
        <v>6671</v>
      </c>
      <c r="I293" s="43" t="s">
        <v>6672</v>
      </c>
      <c r="J293" s="43" t="s">
        <v>6639</v>
      </c>
      <c r="K293" s="10">
        <v>39</v>
      </c>
      <c r="L293" s="12">
        <v>44927</v>
      </c>
      <c r="M293" s="12">
        <v>44440</v>
      </c>
      <c r="N293" s="10">
        <v>1</v>
      </c>
      <c r="P293" s="43" t="s">
        <v>1646</v>
      </c>
      <c r="Q293" s="45" t="s">
        <v>19</v>
      </c>
    </row>
    <row r="294" spans="1:17" ht="16" customHeight="1">
      <c r="A294" s="59" t="s">
        <v>6382</v>
      </c>
      <c r="B294" s="59" t="s">
        <v>6628</v>
      </c>
      <c r="C294" s="59" t="s">
        <v>6644</v>
      </c>
      <c r="D294" s="43" t="s">
        <v>6382</v>
      </c>
      <c r="E294" s="43" t="s">
        <v>6628</v>
      </c>
      <c r="F294" s="43" t="s">
        <v>6630</v>
      </c>
      <c r="G294" s="11">
        <v>9787122268679</v>
      </c>
      <c r="H294" s="44" t="s">
        <v>6673</v>
      </c>
      <c r="I294" s="43" t="s">
        <v>6674</v>
      </c>
      <c r="J294" s="43" t="s">
        <v>6675</v>
      </c>
      <c r="K294" s="10">
        <v>25</v>
      </c>
      <c r="L294" s="12">
        <v>44562</v>
      </c>
      <c r="M294" s="12">
        <v>42583</v>
      </c>
      <c r="N294" s="10">
        <v>1</v>
      </c>
      <c r="P294" s="43" t="s">
        <v>39</v>
      </c>
      <c r="Q294" s="45" t="s">
        <v>19</v>
      </c>
    </row>
    <row r="295" spans="1:17" ht="16" customHeight="1">
      <c r="A295" s="59" t="s">
        <v>6382</v>
      </c>
      <c r="B295" s="59" t="s">
        <v>6628</v>
      </c>
      <c r="C295" s="59" t="s">
        <v>6644</v>
      </c>
      <c r="D295" s="43" t="s">
        <v>6382</v>
      </c>
      <c r="E295" s="43" t="s">
        <v>6628</v>
      </c>
      <c r="F295" s="43" t="s">
        <v>6630</v>
      </c>
      <c r="G295" s="11">
        <v>9787122243751</v>
      </c>
      <c r="H295" s="44" t="s">
        <v>6676</v>
      </c>
      <c r="I295" s="43" t="s">
        <v>6677</v>
      </c>
      <c r="J295" s="43" t="s">
        <v>6678</v>
      </c>
      <c r="K295" s="10">
        <v>23</v>
      </c>
      <c r="L295" s="12">
        <v>44958</v>
      </c>
      <c r="M295" s="12">
        <v>42248</v>
      </c>
      <c r="N295" s="10">
        <v>1</v>
      </c>
      <c r="P295" s="44"/>
    </row>
    <row r="296" spans="1:17" ht="16" customHeight="1">
      <c r="A296" s="59" t="s">
        <v>6382</v>
      </c>
      <c r="B296" s="59" t="s">
        <v>6628</v>
      </c>
      <c r="C296" s="59" t="s">
        <v>6644</v>
      </c>
      <c r="D296" s="43" t="s">
        <v>6382</v>
      </c>
      <c r="E296" s="43" t="s">
        <v>6628</v>
      </c>
      <c r="F296" s="43" t="s">
        <v>6630</v>
      </c>
      <c r="G296" s="11">
        <v>9787122326058</v>
      </c>
      <c r="H296" s="44" t="s">
        <v>6679</v>
      </c>
      <c r="I296" s="43" t="s">
        <v>6680</v>
      </c>
      <c r="J296" s="43" t="s">
        <v>6681</v>
      </c>
      <c r="K296" s="10">
        <v>32</v>
      </c>
      <c r="L296" s="12">
        <v>44927</v>
      </c>
      <c r="M296" s="12">
        <v>43344</v>
      </c>
      <c r="N296" s="10">
        <v>1</v>
      </c>
      <c r="P296" s="43" t="s">
        <v>39</v>
      </c>
      <c r="Q296" s="45" t="s">
        <v>19</v>
      </c>
    </row>
    <row r="297" spans="1:17" ht="16" customHeight="1">
      <c r="A297" s="59" t="s">
        <v>6382</v>
      </c>
      <c r="B297" s="59" t="s">
        <v>6628</v>
      </c>
      <c r="C297" s="59" t="s">
        <v>6644</v>
      </c>
      <c r="D297" s="43" t="s">
        <v>6382</v>
      </c>
      <c r="E297" s="43" t="s">
        <v>6628</v>
      </c>
      <c r="F297" s="43" t="s">
        <v>6630</v>
      </c>
      <c r="G297" s="11">
        <v>9787122406774</v>
      </c>
      <c r="H297" s="44" t="s">
        <v>6682</v>
      </c>
      <c r="I297" s="43" t="s">
        <v>6683</v>
      </c>
      <c r="J297" s="43" t="s">
        <v>6684</v>
      </c>
      <c r="K297" s="10">
        <v>49</v>
      </c>
      <c r="L297" s="12">
        <v>44927</v>
      </c>
      <c r="M297" s="12">
        <v>44562</v>
      </c>
      <c r="N297" s="10">
        <v>3</v>
      </c>
      <c r="O297" s="45" t="s">
        <v>5969</v>
      </c>
      <c r="P297" s="44" t="s">
        <v>6685</v>
      </c>
      <c r="Q297" s="45" t="s">
        <v>19</v>
      </c>
    </row>
    <row r="298" spans="1:17" ht="16" customHeight="1">
      <c r="A298" s="59" t="s">
        <v>6382</v>
      </c>
      <c r="B298" s="59" t="s">
        <v>6628</v>
      </c>
      <c r="C298" s="59" t="s">
        <v>6644</v>
      </c>
      <c r="D298" s="43" t="s">
        <v>6382</v>
      </c>
      <c r="E298" s="43" t="s">
        <v>6628</v>
      </c>
      <c r="F298" s="43" t="s">
        <v>6630</v>
      </c>
      <c r="G298" s="11">
        <v>9787122377548</v>
      </c>
      <c r="H298" s="44" t="s">
        <v>6686</v>
      </c>
      <c r="I298" s="43" t="s">
        <v>6687</v>
      </c>
      <c r="J298" s="43" t="s">
        <v>6652</v>
      </c>
      <c r="K298" s="10">
        <v>30</v>
      </c>
      <c r="L298" s="12">
        <v>44927</v>
      </c>
      <c r="M298" s="12">
        <v>44197</v>
      </c>
      <c r="N298" s="10">
        <v>1</v>
      </c>
      <c r="P298" s="44"/>
    </row>
    <row r="299" spans="1:17" ht="16" customHeight="1">
      <c r="A299" s="59" t="s">
        <v>6382</v>
      </c>
      <c r="B299" s="59" t="s">
        <v>6628</v>
      </c>
      <c r="C299" s="59" t="s">
        <v>6644</v>
      </c>
      <c r="D299" s="43" t="s">
        <v>6382</v>
      </c>
      <c r="E299" s="43" t="s">
        <v>6628</v>
      </c>
      <c r="F299" s="43" t="s">
        <v>6630</v>
      </c>
      <c r="G299" s="11">
        <v>9787122406835</v>
      </c>
      <c r="H299" s="44" t="s">
        <v>6688</v>
      </c>
      <c r="I299" s="43" t="s">
        <v>6689</v>
      </c>
      <c r="J299" s="43" t="s">
        <v>6690</v>
      </c>
      <c r="K299" s="10">
        <v>55</v>
      </c>
      <c r="L299" s="12">
        <v>44866</v>
      </c>
      <c r="M299" s="12">
        <v>44562</v>
      </c>
      <c r="N299" s="10">
        <v>2</v>
      </c>
      <c r="O299" s="45" t="s">
        <v>5969</v>
      </c>
      <c r="P299" s="43" t="s">
        <v>6691</v>
      </c>
      <c r="Q299" s="45" t="s">
        <v>6305</v>
      </c>
    </row>
    <row r="300" spans="1:17" ht="16" customHeight="1">
      <c r="A300" s="59" t="s">
        <v>6382</v>
      </c>
      <c r="B300" s="59" t="s">
        <v>6628</v>
      </c>
      <c r="C300" s="59" t="s">
        <v>6644</v>
      </c>
      <c r="D300" s="43" t="s">
        <v>6382</v>
      </c>
      <c r="E300" s="43" t="s">
        <v>6628</v>
      </c>
      <c r="F300" s="43" t="s">
        <v>6630</v>
      </c>
      <c r="G300" s="46">
        <v>9787122415981</v>
      </c>
      <c r="H300" s="44" t="s">
        <v>6692</v>
      </c>
      <c r="I300" s="47" t="s">
        <v>6693</v>
      </c>
      <c r="J300" s="47" t="s">
        <v>6694</v>
      </c>
      <c r="K300" s="10">
        <v>39.799999999999997</v>
      </c>
      <c r="L300" s="12">
        <v>44835</v>
      </c>
      <c r="M300" s="12">
        <v>44835</v>
      </c>
      <c r="N300" s="10">
        <v>2</v>
      </c>
      <c r="P300" s="43" t="s">
        <v>6695</v>
      </c>
      <c r="Q300" s="45" t="s">
        <v>6305</v>
      </c>
    </row>
    <row r="301" spans="1:17" ht="16" customHeight="1">
      <c r="A301" s="59" t="s">
        <v>6382</v>
      </c>
      <c r="B301" s="59" t="s">
        <v>6628</v>
      </c>
      <c r="C301" s="59" t="s">
        <v>6644</v>
      </c>
      <c r="D301" s="43" t="s">
        <v>6382</v>
      </c>
      <c r="E301" s="43" t="s">
        <v>6628</v>
      </c>
      <c r="F301" s="43" t="s">
        <v>6630</v>
      </c>
      <c r="G301" s="11">
        <v>9787122370808</v>
      </c>
      <c r="H301" s="44" t="s">
        <v>6696</v>
      </c>
      <c r="I301" s="43" t="s">
        <v>6697</v>
      </c>
      <c r="J301" s="43" t="s">
        <v>6698</v>
      </c>
      <c r="K301" s="10">
        <v>45</v>
      </c>
      <c r="L301" s="12">
        <v>44105</v>
      </c>
      <c r="M301" s="12">
        <v>44105</v>
      </c>
      <c r="N301" s="10">
        <v>1</v>
      </c>
      <c r="P301" s="44"/>
    </row>
    <row r="302" spans="1:17" ht="16" customHeight="1">
      <c r="A302" s="59" t="s">
        <v>6382</v>
      </c>
      <c r="B302" s="59" t="s">
        <v>6628</v>
      </c>
      <c r="C302" s="59" t="s">
        <v>6699</v>
      </c>
      <c r="D302" s="43" t="s">
        <v>6382</v>
      </c>
      <c r="E302" s="43" t="s">
        <v>6628</v>
      </c>
      <c r="F302" s="43" t="s">
        <v>6630</v>
      </c>
      <c r="G302" s="11">
        <v>9787122348401</v>
      </c>
      <c r="H302" s="44" t="s">
        <v>6700</v>
      </c>
      <c r="I302" s="43" t="s">
        <v>6701</v>
      </c>
      <c r="J302" s="43" t="s">
        <v>6702</v>
      </c>
      <c r="K302" s="10">
        <v>39</v>
      </c>
      <c r="L302" s="12">
        <v>44958</v>
      </c>
      <c r="M302" s="12">
        <v>43739</v>
      </c>
      <c r="N302" s="10">
        <v>1</v>
      </c>
      <c r="P302" s="44"/>
    </row>
    <row r="303" spans="1:17" ht="16" customHeight="1">
      <c r="A303" s="59" t="s">
        <v>6382</v>
      </c>
      <c r="B303" s="59" t="s">
        <v>6628</v>
      </c>
      <c r="C303" s="59" t="s">
        <v>6699</v>
      </c>
      <c r="D303" s="43" t="s">
        <v>6382</v>
      </c>
      <c r="E303" s="43" t="s">
        <v>6628</v>
      </c>
      <c r="F303" s="43" t="s">
        <v>6630</v>
      </c>
      <c r="G303" s="11">
        <v>9787122191953</v>
      </c>
      <c r="H303" s="44" t="s">
        <v>6703</v>
      </c>
      <c r="I303" s="43" t="s">
        <v>6704</v>
      </c>
      <c r="J303" s="43" t="s">
        <v>6705</v>
      </c>
      <c r="K303" s="10">
        <v>25</v>
      </c>
      <c r="L303" s="12">
        <v>44348</v>
      </c>
      <c r="M303" s="12">
        <v>41671</v>
      </c>
      <c r="N303" s="10">
        <v>1</v>
      </c>
      <c r="P303" s="44"/>
    </row>
    <row r="304" spans="1:17" ht="16" customHeight="1">
      <c r="A304" s="59" t="s">
        <v>6382</v>
      </c>
      <c r="B304" s="59" t="s">
        <v>6628</v>
      </c>
      <c r="C304" s="59" t="s">
        <v>6699</v>
      </c>
      <c r="D304" s="43" t="s">
        <v>6382</v>
      </c>
      <c r="E304" s="43" t="s">
        <v>6628</v>
      </c>
      <c r="F304" s="43" t="s">
        <v>6630</v>
      </c>
      <c r="G304" s="11">
        <v>9787122160966</v>
      </c>
      <c r="H304" s="44" t="s">
        <v>6706</v>
      </c>
      <c r="I304" s="43" t="s">
        <v>6707</v>
      </c>
      <c r="J304" s="43" t="s">
        <v>6708</v>
      </c>
      <c r="K304" s="10">
        <v>36</v>
      </c>
      <c r="L304" s="12">
        <v>44927</v>
      </c>
      <c r="M304" s="12">
        <v>41352</v>
      </c>
      <c r="N304" s="10">
        <v>1</v>
      </c>
      <c r="O304" s="45" t="s">
        <v>5801</v>
      </c>
      <c r="P304" s="43" t="s">
        <v>39</v>
      </c>
      <c r="Q304" s="45" t="s">
        <v>19</v>
      </c>
    </row>
    <row r="305" spans="1:17" ht="16" customHeight="1">
      <c r="A305" s="59" t="s">
        <v>6382</v>
      </c>
      <c r="B305" s="59" t="s">
        <v>6628</v>
      </c>
      <c r="C305" s="59" t="s">
        <v>6699</v>
      </c>
      <c r="D305" s="43" t="s">
        <v>6382</v>
      </c>
      <c r="E305" s="43" t="s">
        <v>6628</v>
      </c>
      <c r="F305" s="43" t="s">
        <v>6630</v>
      </c>
      <c r="G305" s="11">
        <v>9787122176196</v>
      </c>
      <c r="H305" s="44" t="s">
        <v>6709</v>
      </c>
      <c r="I305" s="43" t="s">
        <v>6710</v>
      </c>
      <c r="J305" s="43" t="s">
        <v>6711</v>
      </c>
      <c r="K305" s="10">
        <v>26</v>
      </c>
      <c r="L305" s="12">
        <v>44606</v>
      </c>
      <c r="M305" s="12">
        <v>41518</v>
      </c>
      <c r="N305" s="10">
        <v>1</v>
      </c>
      <c r="P305" s="43" t="s">
        <v>32</v>
      </c>
      <c r="Q305" s="45" t="s">
        <v>19</v>
      </c>
    </row>
    <row r="306" spans="1:17" ht="16" customHeight="1">
      <c r="A306" s="59" t="s">
        <v>6382</v>
      </c>
      <c r="B306" s="59" t="s">
        <v>6628</v>
      </c>
      <c r="C306" s="59" t="s">
        <v>6699</v>
      </c>
      <c r="D306" s="43" t="s">
        <v>6382</v>
      </c>
      <c r="E306" s="43" t="s">
        <v>6628</v>
      </c>
      <c r="F306" s="43" t="s">
        <v>6630</v>
      </c>
      <c r="G306" s="11">
        <v>9787122168849</v>
      </c>
      <c r="H306" s="44" t="s">
        <v>6712</v>
      </c>
      <c r="I306" s="43" t="s">
        <v>6713</v>
      </c>
      <c r="J306" s="43" t="s">
        <v>6714</v>
      </c>
      <c r="K306" s="10">
        <v>29</v>
      </c>
      <c r="L306" s="12">
        <v>44562</v>
      </c>
      <c r="M306" s="12">
        <v>41491</v>
      </c>
      <c r="N306" s="10">
        <v>1</v>
      </c>
      <c r="O306" s="45" t="s">
        <v>6715</v>
      </c>
      <c r="P306" s="43" t="s">
        <v>39</v>
      </c>
      <c r="Q306" s="45" t="s">
        <v>19</v>
      </c>
    </row>
    <row r="307" spans="1:17" ht="16" customHeight="1">
      <c r="A307" s="59" t="s">
        <v>6382</v>
      </c>
      <c r="B307" s="59" t="s">
        <v>6628</v>
      </c>
      <c r="C307" s="59" t="s">
        <v>6699</v>
      </c>
      <c r="D307" s="43" t="s">
        <v>6382</v>
      </c>
      <c r="E307" s="43" t="s">
        <v>6628</v>
      </c>
      <c r="F307" s="43" t="s">
        <v>6630</v>
      </c>
      <c r="G307" s="11">
        <v>9787122170149</v>
      </c>
      <c r="H307" s="44" t="s">
        <v>6716</v>
      </c>
      <c r="I307" s="43" t="s">
        <v>6717</v>
      </c>
      <c r="J307" s="43" t="s">
        <v>6718</v>
      </c>
      <c r="K307" s="10">
        <v>30</v>
      </c>
      <c r="L307" s="12">
        <v>44805</v>
      </c>
      <c r="M307" s="12">
        <v>41496</v>
      </c>
      <c r="N307" s="10">
        <v>1</v>
      </c>
      <c r="P307" s="43" t="s">
        <v>32</v>
      </c>
      <c r="Q307" s="45" t="s">
        <v>19</v>
      </c>
    </row>
    <row r="308" spans="1:17" ht="16" customHeight="1">
      <c r="A308" s="59" t="s">
        <v>6382</v>
      </c>
      <c r="B308" s="59" t="s">
        <v>6628</v>
      </c>
      <c r="C308" s="59" t="s">
        <v>6699</v>
      </c>
      <c r="D308" s="43" t="s">
        <v>6382</v>
      </c>
      <c r="E308" s="43" t="s">
        <v>6628</v>
      </c>
      <c r="F308" s="43" t="s">
        <v>6630</v>
      </c>
      <c r="G308" s="11">
        <v>9787122342454</v>
      </c>
      <c r="H308" s="44" t="s">
        <v>6719</v>
      </c>
      <c r="I308" s="43" t="s">
        <v>6720</v>
      </c>
      <c r="J308" s="43" t="s">
        <v>6721</v>
      </c>
      <c r="K308" s="10">
        <v>29</v>
      </c>
      <c r="L308" s="12">
        <v>44986</v>
      </c>
      <c r="M308" s="12">
        <v>43647</v>
      </c>
      <c r="N308" s="10">
        <v>2</v>
      </c>
      <c r="P308" s="43" t="s">
        <v>32</v>
      </c>
      <c r="Q308" s="45" t="s">
        <v>19</v>
      </c>
    </row>
    <row r="309" spans="1:17" ht="16" customHeight="1">
      <c r="A309" s="59" t="s">
        <v>6382</v>
      </c>
      <c r="B309" s="59" t="s">
        <v>6628</v>
      </c>
      <c r="D309" s="43" t="s">
        <v>6382</v>
      </c>
      <c r="E309" s="43" t="s">
        <v>6628</v>
      </c>
      <c r="F309" s="43" t="s">
        <v>6630</v>
      </c>
      <c r="G309" s="11">
        <v>9787122358806</v>
      </c>
      <c r="H309" s="44" t="s">
        <v>6722</v>
      </c>
      <c r="I309" s="43" t="s">
        <v>6723</v>
      </c>
      <c r="J309" s="43" t="s">
        <v>6633</v>
      </c>
      <c r="K309" s="10">
        <v>36</v>
      </c>
      <c r="L309" s="12">
        <v>43891</v>
      </c>
      <c r="M309" s="12">
        <v>43891</v>
      </c>
      <c r="N309" s="10">
        <v>1</v>
      </c>
      <c r="P309" s="43" t="s">
        <v>39</v>
      </c>
      <c r="Q309" s="45" t="s">
        <v>19</v>
      </c>
    </row>
    <row r="310" spans="1:17" ht="16" customHeight="1">
      <c r="A310" s="59" t="s">
        <v>6382</v>
      </c>
      <c r="B310" s="59" t="s">
        <v>6628</v>
      </c>
      <c r="D310" s="43" t="s">
        <v>6382</v>
      </c>
      <c r="E310" s="43" t="s">
        <v>6628</v>
      </c>
      <c r="F310" s="43" t="s">
        <v>6630</v>
      </c>
      <c r="G310" s="11">
        <v>9787122327659</v>
      </c>
      <c r="H310" s="44" t="s">
        <v>6724</v>
      </c>
      <c r="I310" s="43" t="s">
        <v>6725</v>
      </c>
      <c r="J310" s="43" t="s">
        <v>6633</v>
      </c>
      <c r="K310" s="10">
        <v>39</v>
      </c>
      <c r="L310" s="12">
        <v>44927</v>
      </c>
      <c r="M310" s="12">
        <v>43374</v>
      </c>
      <c r="N310" s="10">
        <v>1</v>
      </c>
      <c r="O310" s="45" t="s">
        <v>6726</v>
      </c>
      <c r="P310" s="43" t="s">
        <v>39</v>
      </c>
      <c r="Q310" s="45" t="s">
        <v>19</v>
      </c>
    </row>
    <row r="311" spans="1:17" ht="16" customHeight="1">
      <c r="A311" s="59" t="s">
        <v>6382</v>
      </c>
      <c r="B311" s="59" t="s">
        <v>6727</v>
      </c>
      <c r="C311" s="59" t="s">
        <v>6728</v>
      </c>
      <c r="D311" s="43" t="s">
        <v>6382</v>
      </c>
      <c r="E311" s="43" t="s">
        <v>6727</v>
      </c>
      <c r="F311" s="43" t="s">
        <v>6728</v>
      </c>
      <c r="G311" s="11">
        <v>9787122297648</v>
      </c>
      <c r="H311" s="44" t="s">
        <v>6729</v>
      </c>
      <c r="I311" s="43" t="s">
        <v>6730</v>
      </c>
      <c r="J311" s="43" t="s">
        <v>6731</v>
      </c>
      <c r="K311" s="10">
        <v>32</v>
      </c>
      <c r="L311" s="12">
        <v>44927</v>
      </c>
      <c r="M311" s="12">
        <v>42856</v>
      </c>
      <c r="N311" s="10">
        <v>1</v>
      </c>
      <c r="P311" s="44"/>
    </row>
    <row r="312" spans="1:17" ht="16" customHeight="1">
      <c r="A312" s="59" t="s">
        <v>6382</v>
      </c>
      <c r="B312" s="59" t="s">
        <v>6727</v>
      </c>
      <c r="C312" s="59" t="s">
        <v>6728</v>
      </c>
      <c r="D312" s="43" t="s">
        <v>6382</v>
      </c>
      <c r="E312" s="43" t="s">
        <v>6727</v>
      </c>
      <c r="F312" s="43" t="s">
        <v>6728</v>
      </c>
      <c r="G312" s="11">
        <v>9787122299062</v>
      </c>
      <c r="H312" s="44" t="s">
        <v>6732</v>
      </c>
      <c r="I312" s="43" t="s">
        <v>6733</v>
      </c>
      <c r="J312" s="43" t="s">
        <v>6734</v>
      </c>
      <c r="K312" s="10">
        <v>38</v>
      </c>
      <c r="L312" s="12">
        <v>44958</v>
      </c>
      <c r="M312" s="12">
        <v>42979</v>
      </c>
      <c r="N312" s="10">
        <v>1</v>
      </c>
      <c r="P312" s="44"/>
    </row>
    <row r="313" spans="1:17" ht="16" customHeight="1">
      <c r="A313" s="59" t="s">
        <v>6382</v>
      </c>
      <c r="B313" s="59" t="s">
        <v>6727</v>
      </c>
      <c r="C313" s="59" t="s">
        <v>6728</v>
      </c>
      <c r="D313" s="43" t="s">
        <v>6382</v>
      </c>
      <c r="E313" s="43" t="s">
        <v>6727</v>
      </c>
      <c r="F313" s="43" t="s">
        <v>6728</v>
      </c>
      <c r="G313" s="11">
        <v>9787122264541</v>
      </c>
      <c r="H313" s="44" t="s">
        <v>6735</v>
      </c>
      <c r="I313" s="43" t="s">
        <v>6736</v>
      </c>
      <c r="J313" s="43" t="s">
        <v>6737</v>
      </c>
      <c r="K313" s="10">
        <v>36</v>
      </c>
      <c r="L313" s="12">
        <v>44743</v>
      </c>
      <c r="M313" s="12">
        <v>42522</v>
      </c>
      <c r="N313" s="10">
        <v>1</v>
      </c>
      <c r="P313" s="44"/>
    </row>
    <row r="314" spans="1:17" ht="16" customHeight="1">
      <c r="A314" s="59" t="s">
        <v>6382</v>
      </c>
      <c r="B314" s="59" t="s">
        <v>6727</v>
      </c>
      <c r="C314" s="59" t="s">
        <v>6728</v>
      </c>
      <c r="D314" s="43" t="s">
        <v>6382</v>
      </c>
      <c r="E314" s="43" t="s">
        <v>6727</v>
      </c>
      <c r="F314" s="43" t="s">
        <v>6728</v>
      </c>
      <c r="G314" s="11">
        <v>9787122297273</v>
      </c>
      <c r="H314" s="44" t="s">
        <v>6738</v>
      </c>
      <c r="I314" s="43" t="s">
        <v>6739</v>
      </c>
      <c r="J314" s="43" t="s">
        <v>6740</v>
      </c>
      <c r="K314" s="10">
        <v>49.8</v>
      </c>
      <c r="L314" s="12">
        <v>44927</v>
      </c>
      <c r="M314" s="12">
        <v>42948</v>
      </c>
      <c r="N314" s="10">
        <v>1</v>
      </c>
      <c r="O314" s="45" t="s">
        <v>5969</v>
      </c>
      <c r="P314" s="43" t="s">
        <v>39</v>
      </c>
      <c r="Q314" s="45" t="s">
        <v>19</v>
      </c>
    </row>
    <row r="315" spans="1:17" ht="16" customHeight="1">
      <c r="A315" s="59" t="s">
        <v>6382</v>
      </c>
      <c r="B315" s="59" t="s">
        <v>6727</v>
      </c>
      <c r="C315" s="59" t="s">
        <v>6728</v>
      </c>
      <c r="D315" s="43" t="s">
        <v>6382</v>
      </c>
      <c r="E315" s="43" t="s">
        <v>6727</v>
      </c>
      <c r="F315" s="43" t="s">
        <v>6728</v>
      </c>
      <c r="G315" s="11">
        <v>9787122324412</v>
      </c>
      <c r="H315" s="44" t="s">
        <v>6741</v>
      </c>
      <c r="I315" s="43" t="s">
        <v>6742</v>
      </c>
      <c r="J315" s="43" t="s">
        <v>6743</v>
      </c>
      <c r="K315" s="10">
        <v>39</v>
      </c>
      <c r="L315" s="12">
        <v>44927</v>
      </c>
      <c r="M315" s="12">
        <v>43344</v>
      </c>
      <c r="N315" s="10">
        <v>1</v>
      </c>
      <c r="P315" s="43" t="s">
        <v>39</v>
      </c>
      <c r="Q315" s="45" t="s">
        <v>19</v>
      </c>
    </row>
    <row r="316" spans="1:17" ht="16" customHeight="1">
      <c r="A316" s="59" t="s">
        <v>6382</v>
      </c>
      <c r="B316" s="59" t="s">
        <v>6744</v>
      </c>
      <c r="C316" s="59" t="s">
        <v>6745</v>
      </c>
      <c r="D316" s="43" t="s">
        <v>6382</v>
      </c>
      <c r="E316" s="43" t="s">
        <v>6744</v>
      </c>
      <c r="F316" s="44"/>
      <c r="G316" s="11">
        <v>9787122390417</v>
      </c>
      <c r="H316" s="44" t="s">
        <v>6746</v>
      </c>
      <c r="I316" s="43" t="s">
        <v>6747</v>
      </c>
      <c r="J316" s="43" t="s">
        <v>6402</v>
      </c>
      <c r="K316" s="10">
        <v>49.8</v>
      </c>
      <c r="L316" s="12">
        <v>44805</v>
      </c>
      <c r="M316" s="12">
        <v>44409</v>
      </c>
      <c r="N316" s="10">
        <v>1</v>
      </c>
      <c r="O316" s="45" t="s">
        <v>5801</v>
      </c>
      <c r="P316" s="43" t="s">
        <v>6748</v>
      </c>
      <c r="Q316" s="45" t="s">
        <v>19</v>
      </c>
    </row>
    <row r="317" spans="1:17" ht="16" customHeight="1">
      <c r="A317" s="59" t="s">
        <v>6382</v>
      </c>
      <c r="B317" s="59" t="s">
        <v>6744</v>
      </c>
      <c r="D317" s="43" t="s">
        <v>6382</v>
      </c>
      <c r="E317" s="43" t="s">
        <v>6744</v>
      </c>
      <c r="F317" s="44"/>
      <c r="G317" s="11">
        <v>9787122421487</v>
      </c>
      <c r="H317" s="44" t="s">
        <v>6749</v>
      </c>
      <c r="I317" s="43" t="s">
        <v>6750</v>
      </c>
      <c r="J317" s="43" t="s">
        <v>6751</v>
      </c>
      <c r="K317" s="10">
        <v>49.8</v>
      </c>
      <c r="L317" s="12">
        <v>44986</v>
      </c>
      <c r="M317" s="12">
        <v>44986</v>
      </c>
      <c r="N317" s="10">
        <v>4</v>
      </c>
      <c r="O317" s="45" t="s">
        <v>6752</v>
      </c>
      <c r="P317" s="43" t="s">
        <v>6753</v>
      </c>
      <c r="Q317" s="45" t="s">
        <v>19</v>
      </c>
    </row>
    <row r="318" spans="1:17" ht="16" customHeight="1">
      <c r="A318" s="59" t="s">
        <v>6382</v>
      </c>
      <c r="B318" s="59" t="s">
        <v>6744</v>
      </c>
      <c r="D318" s="43" t="s">
        <v>6382</v>
      </c>
      <c r="E318" s="43" t="s">
        <v>6744</v>
      </c>
      <c r="F318" s="44"/>
      <c r="G318" s="11">
        <v>9787122300027</v>
      </c>
      <c r="H318" s="44" t="s">
        <v>6754</v>
      </c>
      <c r="I318" s="43" t="s">
        <v>6755</v>
      </c>
      <c r="J318" s="43" t="s">
        <v>6756</v>
      </c>
      <c r="K318" s="10">
        <v>24</v>
      </c>
      <c r="L318" s="12">
        <v>44927</v>
      </c>
      <c r="M318" s="12">
        <v>42979</v>
      </c>
      <c r="N318" s="10">
        <v>1</v>
      </c>
      <c r="O318" s="45" t="s">
        <v>5969</v>
      </c>
      <c r="P318" s="43" t="s">
        <v>196</v>
      </c>
      <c r="Q318" s="45" t="s">
        <v>19</v>
      </c>
    </row>
    <row r="319" spans="1:17" ht="16" customHeight="1">
      <c r="A319" s="59" t="s">
        <v>6382</v>
      </c>
      <c r="B319" s="59" t="s">
        <v>6744</v>
      </c>
      <c r="D319" s="43" t="s">
        <v>6382</v>
      </c>
      <c r="E319" s="43" t="s">
        <v>6744</v>
      </c>
      <c r="F319" s="44"/>
      <c r="G319" s="11">
        <v>9787122272249</v>
      </c>
      <c r="H319" s="44" t="s">
        <v>6757</v>
      </c>
      <c r="I319" s="43" t="s">
        <v>6758</v>
      </c>
      <c r="J319" s="43" t="s">
        <v>6759</v>
      </c>
      <c r="K319" s="10">
        <v>20</v>
      </c>
      <c r="L319" s="12">
        <v>44927</v>
      </c>
      <c r="M319" s="12">
        <v>42583</v>
      </c>
      <c r="N319" s="10">
        <v>1</v>
      </c>
      <c r="P319" s="44"/>
    </row>
    <row r="320" spans="1:17" ht="16" customHeight="1">
      <c r="A320" s="59" t="s">
        <v>6382</v>
      </c>
      <c r="B320" s="59" t="s">
        <v>6744</v>
      </c>
      <c r="D320" s="43" t="s">
        <v>6382</v>
      </c>
      <c r="E320" s="43" t="s">
        <v>6744</v>
      </c>
      <c r="F320" s="44"/>
      <c r="G320" s="11">
        <v>9787122170798</v>
      </c>
      <c r="H320" s="44" t="s">
        <v>6760</v>
      </c>
      <c r="I320" s="43" t="s">
        <v>6761</v>
      </c>
      <c r="J320" s="43" t="s">
        <v>6762</v>
      </c>
      <c r="K320" s="10">
        <v>35</v>
      </c>
      <c r="L320" s="12">
        <v>44936</v>
      </c>
      <c r="M320" s="12">
        <v>41487</v>
      </c>
      <c r="N320" s="10">
        <v>1</v>
      </c>
      <c r="P320" s="44"/>
    </row>
    <row r="321" spans="1:18" ht="16" customHeight="1">
      <c r="A321" s="59" t="s">
        <v>6382</v>
      </c>
      <c r="B321" s="59" t="s">
        <v>6744</v>
      </c>
      <c r="D321" s="43" t="s">
        <v>6382</v>
      </c>
      <c r="E321" s="43" t="s">
        <v>6744</v>
      </c>
      <c r="F321" s="44"/>
      <c r="G321" s="11">
        <v>9787122195296</v>
      </c>
      <c r="H321" s="44" t="s">
        <v>6763</v>
      </c>
      <c r="I321" s="43" t="s">
        <v>6764</v>
      </c>
      <c r="J321" s="43" t="s">
        <v>6027</v>
      </c>
      <c r="K321" s="10">
        <v>33</v>
      </c>
      <c r="L321" s="12">
        <v>44774</v>
      </c>
      <c r="M321" s="12">
        <v>41699</v>
      </c>
      <c r="N321" s="10">
        <v>1</v>
      </c>
      <c r="P321" s="43" t="s">
        <v>39</v>
      </c>
      <c r="Q321" s="45" t="s">
        <v>19</v>
      </c>
    </row>
    <row r="322" spans="1:18" ht="16" customHeight="1">
      <c r="A322" s="59" t="s">
        <v>6382</v>
      </c>
      <c r="B322" s="59" t="s">
        <v>6744</v>
      </c>
      <c r="D322" s="43" t="s">
        <v>6382</v>
      </c>
      <c r="E322" s="43" t="s">
        <v>6744</v>
      </c>
      <c r="F322" s="44"/>
      <c r="G322" s="11">
        <v>9787122285867</v>
      </c>
      <c r="H322" s="44" t="s">
        <v>6765</v>
      </c>
      <c r="I322" s="43" t="s">
        <v>6766</v>
      </c>
      <c r="J322" s="43" t="s">
        <v>6767</v>
      </c>
      <c r="K322" s="10">
        <v>39.799999999999997</v>
      </c>
      <c r="L322" s="12">
        <v>44774</v>
      </c>
      <c r="M322" s="12">
        <v>42767</v>
      </c>
      <c r="N322" s="10">
        <v>1</v>
      </c>
      <c r="O322" s="45" t="s">
        <v>406</v>
      </c>
      <c r="P322" s="43" t="s">
        <v>32</v>
      </c>
      <c r="Q322" s="45" t="s">
        <v>19</v>
      </c>
    </row>
    <row r="323" spans="1:18" ht="16" customHeight="1">
      <c r="A323" s="59" t="s">
        <v>6382</v>
      </c>
      <c r="B323" s="59" t="s">
        <v>6744</v>
      </c>
      <c r="D323" s="43" t="s">
        <v>6382</v>
      </c>
      <c r="E323" s="43" t="s">
        <v>6744</v>
      </c>
      <c r="F323" s="44"/>
      <c r="G323" s="11">
        <v>9787122305473</v>
      </c>
      <c r="H323" s="44" t="s">
        <v>6768</v>
      </c>
      <c r="I323" s="43" t="s">
        <v>6769</v>
      </c>
      <c r="J323" s="43" t="s">
        <v>6770</v>
      </c>
      <c r="K323" s="10">
        <v>36</v>
      </c>
      <c r="L323" s="12">
        <v>44927</v>
      </c>
      <c r="M323" s="12">
        <v>43040</v>
      </c>
      <c r="N323" s="10">
        <v>1</v>
      </c>
      <c r="O323" s="45" t="s">
        <v>6771</v>
      </c>
      <c r="P323" s="43" t="s">
        <v>39</v>
      </c>
      <c r="Q323" s="45" t="s">
        <v>19</v>
      </c>
    </row>
    <row r="324" spans="1:18" ht="16" customHeight="1">
      <c r="A324" s="59" t="s">
        <v>6772</v>
      </c>
      <c r="B324" s="59" t="s">
        <v>6773</v>
      </c>
      <c r="C324" s="59" t="s">
        <v>6774</v>
      </c>
      <c r="D324" s="43" t="s">
        <v>6773</v>
      </c>
      <c r="E324" s="43" t="s">
        <v>6774</v>
      </c>
      <c r="F324" s="44"/>
      <c r="G324" s="11">
        <v>9787122265883</v>
      </c>
      <c r="H324" s="44" t="s">
        <v>6775</v>
      </c>
      <c r="I324" s="43" t="s">
        <v>6776</v>
      </c>
      <c r="J324" s="43" t="s">
        <v>6777</v>
      </c>
      <c r="K324" s="10">
        <v>24</v>
      </c>
      <c r="L324" s="12">
        <v>44562</v>
      </c>
      <c r="M324" s="12">
        <v>42552</v>
      </c>
      <c r="N324" s="10">
        <v>1</v>
      </c>
      <c r="P324" s="44"/>
    </row>
    <row r="325" spans="1:18" ht="16" customHeight="1">
      <c r="A325" s="59" t="s">
        <v>6772</v>
      </c>
      <c r="B325" s="59" t="s">
        <v>6773</v>
      </c>
      <c r="C325" s="59" t="s">
        <v>6774</v>
      </c>
      <c r="D325" s="43" t="s">
        <v>6773</v>
      </c>
      <c r="E325" s="43" t="s">
        <v>6774</v>
      </c>
      <c r="F325" s="44"/>
      <c r="G325" s="11">
        <v>9787122224859</v>
      </c>
      <c r="H325" s="44" t="s">
        <v>6778</v>
      </c>
      <c r="I325" s="43" t="s">
        <v>6779</v>
      </c>
      <c r="J325" s="43" t="s">
        <v>6780</v>
      </c>
      <c r="K325" s="10">
        <v>28</v>
      </c>
      <c r="L325" s="12">
        <v>44927</v>
      </c>
      <c r="M325" s="12">
        <v>42064</v>
      </c>
      <c r="N325" s="10">
        <v>1</v>
      </c>
      <c r="P325" s="44"/>
    </row>
    <row r="326" spans="1:18" ht="16" customHeight="1">
      <c r="A326" s="59" t="s">
        <v>6772</v>
      </c>
      <c r="B326" s="59" t="s">
        <v>6773</v>
      </c>
      <c r="C326" s="59" t="s">
        <v>6774</v>
      </c>
      <c r="D326" s="43" t="s">
        <v>6773</v>
      </c>
      <c r="E326" s="43" t="s">
        <v>6774</v>
      </c>
      <c r="F326" s="44"/>
      <c r="G326" s="11">
        <v>9787122224668</v>
      </c>
      <c r="H326" s="44" t="s">
        <v>6781</v>
      </c>
      <c r="I326" s="43" t="s">
        <v>6782</v>
      </c>
      <c r="J326" s="43" t="s">
        <v>6783</v>
      </c>
      <c r="K326" s="10">
        <v>36</v>
      </c>
      <c r="L326" s="12">
        <v>44961</v>
      </c>
      <c r="M326" s="12">
        <v>42070</v>
      </c>
      <c r="N326" s="10">
        <v>1</v>
      </c>
      <c r="P326" s="44"/>
    </row>
    <row r="327" spans="1:18" ht="16" customHeight="1">
      <c r="A327" s="59" t="s">
        <v>6772</v>
      </c>
      <c r="B327" s="59" t="s">
        <v>6773</v>
      </c>
      <c r="C327" s="59" t="s">
        <v>6774</v>
      </c>
      <c r="D327" s="43" t="s">
        <v>6773</v>
      </c>
      <c r="E327" s="43" t="s">
        <v>6774</v>
      </c>
      <c r="F327" s="44"/>
      <c r="G327" s="11">
        <v>9787122218285</v>
      </c>
      <c r="H327" s="44" t="s">
        <v>6784</v>
      </c>
      <c r="I327" s="43" t="s">
        <v>6785</v>
      </c>
      <c r="J327" s="43" t="s">
        <v>6786</v>
      </c>
      <c r="K327" s="10">
        <v>38</v>
      </c>
      <c r="L327" s="12">
        <v>44470</v>
      </c>
      <c r="M327" s="12">
        <v>42064</v>
      </c>
      <c r="N327" s="10">
        <v>1</v>
      </c>
      <c r="P327" s="44"/>
    </row>
    <row r="328" spans="1:18" s="51" customFormat="1" ht="16" customHeight="1">
      <c r="A328" s="59" t="s">
        <v>6772</v>
      </c>
      <c r="B328" s="59" t="s">
        <v>6773</v>
      </c>
      <c r="C328" s="59" t="s">
        <v>6774</v>
      </c>
      <c r="D328" s="43" t="s">
        <v>6773</v>
      </c>
      <c r="E328" s="43" t="s">
        <v>6774</v>
      </c>
      <c r="F328" s="44"/>
      <c r="G328" s="11">
        <v>9787122425225</v>
      </c>
      <c r="H328" s="44" t="s">
        <v>6787</v>
      </c>
      <c r="I328" s="43" t="s">
        <v>6788</v>
      </c>
      <c r="J328" s="43" t="s">
        <v>6789</v>
      </c>
      <c r="K328" s="10">
        <v>39</v>
      </c>
      <c r="L328" s="12">
        <v>44958</v>
      </c>
      <c r="M328" s="12">
        <v>44958</v>
      </c>
      <c r="N328" s="10">
        <v>1</v>
      </c>
      <c r="O328" s="45"/>
      <c r="P328" s="43" t="s">
        <v>6790</v>
      </c>
      <c r="Q328" s="45" t="s">
        <v>19</v>
      </c>
      <c r="R328" s="8"/>
    </row>
    <row r="329" spans="1:18" s="51" customFormat="1" ht="16" customHeight="1">
      <c r="A329" s="59" t="s">
        <v>6791</v>
      </c>
      <c r="B329" s="59" t="s">
        <v>6792</v>
      </c>
      <c r="C329" s="59" t="s">
        <v>6793</v>
      </c>
      <c r="D329" s="43" t="s">
        <v>6791</v>
      </c>
      <c r="E329" s="43" t="s">
        <v>6792</v>
      </c>
      <c r="F329" s="44"/>
      <c r="G329" s="11">
        <v>9787122034960</v>
      </c>
      <c r="H329" s="44" t="s">
        <v>6794</v>
      </c>
      <c r="I329" s="43" t="s">
        <v>6795</v>
      </c>
      <c r="J329" s="43" t="s">
        <v>6796</v>
      </c>
      <c r="K329" s="10">
        <v>36</v>
      </c>
      <c r="L329" s="12">
        <v>43831</v>
      </c>
      <c r="M329" s="12">
        <v>39737</v>
      </c>
      <c r="N329" s="10">
        <v>1</v>
      </c>
      <c r="O329" s="45"/>
      <c r="P329" s="44"/>
      <c r="Q329" s="45"/>
      <c r="R329" s="8"/>
    </row>
    <row r="330" spans="1:18" ht="16" customHeight="1">
      <c r="A330" s="59" t="s">
        <v>6791</v>
      </c>
      <c r="B330" s="59" t="s">
        <v>6792</v>
      </c>
      <c r="C330" s="59" t="s">
        <v>6793</v>
      </c>
      <c r="D330" s="43" t="s">
        <v>6791</v>
      </c>
      <c r="E330" s="43" t="s">
        <v>6792</v>
      </c>
      <c r="F330" s="44"/>
      <c r="G330" s="11">
        <v>9787122144560</v>
      </c>
      <c r="H330" s="44" t="s">
        <v>6797</v>
      </c>
      <c r="I330" s="43" t="s">
        <v>6798</v>
      </c>
      <c r="J330" s="43" t="s">
        <v>6799</v>
      </c>
      <c r="K330" s="10">
        <v>59</v>
      </c>
      <c r="L330" s="12">
        <v>44792</v>
      </c>
      <c r="M330" s="12">
        <v>41160</v>
      </c>
      <c r="N330" s="10">
        <v>1</v>
      </c>
      <c r="P330" s="44"/>
    </row>
    <row r="331" spans="1:18" ht="16" customHeight="1">
      <c r="A331" s="59" t="s">
        <v>6791</v>
      </c>
      <c r="B331" s="59" t="s">
        <v>6792</v>
      </c>
      <c r="C331" s="59" t="s">
        <v>6793</v>
      </c>
      <c r="D331" s="43" t="s">
        <v>6791</v>
      </c>
      <c r="E331" s="43" t="s">
        <v>6792</v>
      </c>
      <c r="F331" s="44"/>
      <c r="G331" s="52" t="s">
        <v>6800</v>
      </c>
      <c r="H331" s="44" t="s">
        <v>6801</v>
      </c>
      <c r="I331" s="43" t="s">
        <v>6802</v>
      </c>
      <c r="J331" s="43" t="s">
        <v>6803</v>
      </c>
      <c r="K331" s="10">
        <v>28</v>
      </c>
      <c r="L331" s="12">
        <v>44927</v>
      </c>
      <c r="M331" s="12">
        <v>40106</v>
      </c>
      <c r="N331" s="10">
        <v>1</v>
      </c>
      <c r="P331" s="43" t="s">
        <v>39</v>
      </c>
      <c r="Q331" s="45" t="s">
        <v>19</v>
      </c>
    </row>
    <row r="332" spans="1:18" ht="16" customHeight="1">
      <c r="A332" s="59" t="s">
        <v>6791</v>
      </c>
      <c r="B332" s="59" t="s">
        <v>6792</v>
      </c>
      <c r="C332" s="59" t="s">
        <v>6793</v>
      </c>
      <c r="D332" s="43" t="s">
        <v>6791</v>
      </c>
      <c r="E332" s="43" t="s">
        <v>6792</v>
      </c>
      <c r="F332" s="44"/>
      <c r="G332" s="11">
        <v>9787122080660</v>
      </c>
      <c r="H332" s="44" t="s">
        <v>6804</v>
      </c>
      <c r="I332" s="43" t="s">
        <v>6805</v>
      </c>
      <c r="J332" s="43" t="s">
        <v>6806</v>
      </c>
      <c r="K332" s="10">
        <v>38</v>
      </c>
      <c r="L332" s="12">
        <v>44927</v>
      </c>
      <c r="M332" s="12">
        <v>40303</v>
      </c>
      <c r="N332" s="10">
        <v>1</v>
      </c>
      <c r="P332" s="44"/>
    </row>
    <row r="333" spans="1:18" ht="16" customHeight="1">
      <c r="A333" s="59" t="s">
        <v>6791</v>
      </c>
      <c r="B333" s="59" t="s">
        <v>6792</v>
      </c>
      <c r="C333" s="59" t="s">
        <v>6807</v>
      </c>
      <c r="D333" s="43" t="s">
        <v>6791</v>
      </c>
      <c r="E333" s="43" t="s">
        <v>6792</v>
      </c>
      <c r="F333" s="44"/>
      <c r="G333" s="11">
        <v>9787122078971</v>
      </c>
      <c r="H333" s="44" t="s">
        <v>6808</v>
      </c>
      <c r="I333" s="43" t="s">
        <v>6809</v>
      </c>
      <c r="J333" s="43" t="s">
        <v>6810</v>
      </c>
      <c r="K333" s="10">
        <v>45</v>
      </c>
      <c r="L333" s="12">
        <v>44228</v>
      </c>
      <c r="M333" s="12">
        <v>40813</v>
      </c>
      <c r="N333" s="10">
        <v>1</v>
      </c>
      <c r="P333" s="44"/>
    </row>
    <row r="334" spans="1:18" ht="16" customHeight="1">
      <c r="A334" s="59" t="s">
        <v>6791</v>
      </c>
      <c r="B334" s="59" t="s">
        <v>6811</v>
      </c>
      <c r="C334" s="59" t="s">
        <v>6812</v>
      </c>
      <c r="D334" s="43" t="s">
        <v>6791</v>
      </c>
      <c r="E334" s="43" t="s">
        <v>6811</v>
      </c>
      <c r="F334" s="43" t="s">
        <v>6812</v>
      </c>
      <c r="G334" s="11">
        <v>9787122348319</v>
      </c>
      <c r="H334" s="44" t="s">
        <v>6813</v>
      </c>
      <c r="I334" s="43" t="s">
        <v>6814</v>
      </c>
      <c r="J334" s="43" t="s">
        <v>6815</v>
      </c>
      <c r="K334" s="10">
        <v>38</v>
      </c>
      <c r="L334" s="12">
        <v>43739</v>
      </c>
      <c r="M334" s="12">
        <v>43739</v>
      </c>
      <c r="N334" s="10">
        <v>1</v>
      </c>
      <c r="P334" s="44"/>
    </row>
    <row r="335" spans="1:18" ht="16" customHeight="1">
      <c r="A335" s="59" t="s">
        <v>6791</v>
      </c>
      <c r="B335" s="59" t="s">
        <v>6811</v>
      </c>
      <c r="C335" s="59" t="s">
        <v>6816</v>
      </c>
      <c r="D335" s="43" t="s">
        <v>6791</v>
      </c>
      <c r="E335" s="43" t="s">
        <v>6811</v>
      </c>
      <c r="F335" s="43" t="s">
        <v>6816</v>
      </c>
      <c r="G335" s="11">
        <v>9787122258922</v>
      </c>
      <c r="H335" s="44" t="s">
        <v>6817</v>
      </c>
      <c r="I335" s="43" t="s">
        <v>6818</v>
      </c>
      <c r="J335" s="43" t="s">
        <v>6819</v>
      </c>
      <c r="K335" s="10">
        <v>35</v>
      </c>
      <c r="L335" s="12">
        <v>44927</v>
      </c>
      <c r="M335" s="12">
        <v>42401</v>
      </c>
      <c r="N335" s="10">
        <v>2</v>
      </c>
      <c r="P335" s="43" t="s">
        <v>39</v>
      </c>
      <c r="Q335" s="45" t="s">
        <v>19</v>
      </c>
    </row>
    <row r="336" spans="1:18" ht="16" customHeight="1">
      <c r="A336" s="59" t="s">
        <v>6791</v>
      </c>
      <c r="B336" s="59" t="s">
        <v>6811</v>
      </c>
      <c r="C336" s="59" t="s">
        <v>6816</v>
      </c>
      <c r="D336" s="43" t="s">
        <v>6791</v>
      </c>
      <c r="E336" s="43" t="s">
        <v>6811</v>
      </c>
      <c r="F336" s="43" t="s">
        <v>6816</v>
      </c>
      <c r="G336" s="11">
        <v>9787122286017</v>
      </c>
      <c r="H336" s="44" t="s">
        <v>6820</v>
      </c>
      <c r="I336" s="43" t="s">
        <v>6821</v>
      </c>
      <c r="J336" s="43" t="s">
        <v>6822</v>
      </c>
      <c r="K336" s="10">
        <v>25</v>
      </c>
      <c r="L336" s="12">
        <v>44774</v>
      </c>
      <c r="M336" s="12">
        <v>42767</v>
      </c>
      <c r="N336" s="10">
        <v>2</v>
      </c>
      <c r="P336" s="43" t="s">
        <v>39</v>
      </c>
      <c r="Q336" s="45" t="s">
        <v>19</v>
      </c>
    </row>
    <row r="337" spans="1:17" ht="16" customHeight="1">
      <c r="A337" s="59" t="s">
        <v>6791</v>
      </c>
      <c r="B337" s="59" t="s">
        <v>6811</v>
      </c>
      <c r="C337" s="59" t="s">
        <v>6816</v>
      </c>
      <c r="D337" s="43" t="s">
        <v>6791</v>
      </c>
      <c r="E337" s="43" t="s">
        <v>6811</v>
      </c>
      <c r="F337" s="43" t="s">
        <v>6816</v>
      </c>
      <c r="G337" s="11">
        <v>9787122342607</v>
      </c>
      <c r="H337" s="44" t="s">
        <v>6823</v>
      </c>
      <c r="I337" s="43" t="s">
        <v>6824</v>
      </c>
      <c r="J337" s="43" t="s">
        <v>6825</v>
      </c>
      <c r="K337" s="10">
        <v>38</v>
      </c>
      <c r="L337" s="12">
        <v>44562</v>
      </c>
      <c r="M337" s="12">
        <v>43770</v>
      </c>
      <c r="N337" s="10">
        <v>3</v>
      </c>
      <c r="O337" s="45" t="s">
        <v>6826</v>
      </c>
      <c r="P337" s="43" t="s">
        <v>39</v>
      </c>
      <c r="Q337" s="45" t="s">
        <v>19</v>
      </c>
    </row>
    <row r="338" spans="1:17" ht="16" customHeight="1">
      <c r="A338" s="59" t="s">
        <v>6791</v>
      </c>
      <c r="B338" s="59" t="s">
        <v>6811</v>
      </c>
      <c r="C338" s="59" t="s">
        <v>6827</v>
      </c>
      <c r="D338" s="43" t="s">
        <v>6791</v>
      </c>
      <c r="E338" s="43" t="s">
        <v>6811</v>
      </c>
      <c r="F338" s="43" t="s">
        <v>6827</v>
      </c>
      <c r="G338" s="11">
        <v>9787122363329</v>
      </c>
      <c r="H338" s="44" t="s">
        <v>6828</v>
      </c>
      <c r="I338" s="43" t="s">
        <v>6829</v>
      </c>
      <c r="J338" s="43" t="s">
        <v>6825</v>
      </c>
      <c r="K338" s="10">
        <v>46</v>
      </c>
      <c r="L338" s="12">
        <v>44927</v>
      </c>
      <c r="M338" s="12">
        <v>43952</v>
      </c>
      <c r="N338" s="10">
        <v>3</v>
      </c>
      <c r="O338" s="45" t="s">
        <v>5801</v>
      </c>
      <c r="P338" s="43" t="s">
        <v>39</v>
      </c>
      <c r="Q338" s="45" t="s">
        <v>19</v>
      </c>
    </row>
    <row r="339" spans="1:17" ht="16" customHeight="1">
      <c r="A339" s="59" t="s">
        <v>6791</v>
      </c>
      <c r="B339" s="59" t="s">
        <v>6811</v>
      </c>
      <c r="C339" s="59" t="s">
        <v>6827</v>
      </c>
      <c r="D339" s="43" t="s">
        <v>6791</v>
      </c>
      <c r="E339" s="43" t="s">
        <v>6811</v>
      </c>
      <c r="F339" s="43" t="s">
        <v>6827</v>
      </c>
      <c r="G339" s="11">
        <v>9787122350985</v>
      </c>
      <c r="H339" s="44" t="s">
        <v>6830</v>
      </c>
      <c r="I339" s="43" t="s">
        <v>6831</v>
      </c>
      <c r="J339" s="43" t="s">
        <v>6832</v>
      </c>
      <c r="K339" s="10">
        <v>39</v>
      </c>
      <c r="L339" s="12">
        <v>44927</v>
      </c>
      <c r="M339" s="12">
        <v>43831</v>
      </c>
      <c r="N339" s="10">
        <v>1</v>
      </c>
      <c r="P339" s="44"/>
    </row>
    <row r="340" spans="1:17" ht="16" customHeight="1">
      <c r="A340" s="59" t="s">
        <v>6791</v>
      </c>
      <c r="B340" s="59" t="s">
        <v>6811</v>
      </c>
      <c r="C340" s="59" t="s">
        <v>6827</v>
      </c>
      <c r="D340" s="43" t="s">
        <v>6791</v>
      </c>
      <c r="E340" s="43" t="s">
        <v>6811</v>
      </c>
      <c r="F340" s="43" t="s">
        <v>6827</v>
      </c>
      <c r="G340" s="11">
        <v>9787122092540</v>
      </c>
      <c r="H340" s="44" t="s">
        <v>6833</v>
      </c>
      <c r="I340" s="43" t="s">
        <v>6834</v>
      </c>
      <c r="J340" s="43" t="s">
        <v>6832</v>
      </c>
      <c r="K340" s="10">
        <v>28</v>
      </c>
      <c r="L340" s="12">
        <v>43420</v>
      </c>
      <c r="M340" s="12">
        <v>40397</v>
      </c>
      <c r="N340" s="10">
        <v>1</v>
      </c>
      <c r="P340" s="44"/>
    </row>
    <row r="341" spans="1:17" ht="16" customHeight="1">
      <c r="A341" s="59" t="s">
        <v>6791</v>
      </c>
      <c r="B341" s="59" t="s">
        <v>6811</v>
      </c>
      <c r="C341" s="59" t="s">
        <v>6827</v>
      </c>
      <c r="D341" s="43" t="s">
        <v>6791</v>
      </c>
      <c r="E341" s="43" t="s">
        <v>6811</v>
      </c>
      <c r="F341" s="43" t="s">
        <v>6827</v>
      </c>
      <c r="G341" s="11">
        <v>9787122246400</v>
      </c>
      <c r="H341" s="44" t="s">
        <v>6835</v>
      </c>
      <c r="I341" s="43" t="s">
        <v>6836</v>
      </c>
      <c r="J341" s="43" t="s">
        <v>6837</v>
      </c>
      <c r="K341" s="10">
        <v>35</v>
      </c>
      <c r="L341" s="12">
        <v>44743</v>
      </c>
      <c r="M341" s="12">
        <v>42278</v>
      </c>
      <c r="N341" s="10">
        <v>1</v>
      </c>
      <c r="P341" s="43" t="s">
        <v>32</v>
      </c>
      <c r="Q341" s="45" t="s">
        <v>19</v>
      </c>
    </row>
    <row r="342" spans="1:17" ht="16" customHeight="1">
      <c r="A342" s="59" t="s">
        <v>6791</v>
      </c>
      <c r="B342" s="59" t="s">
        <v>6811</v>
      </c>
      <c r="C342" s="59" t="s">
        <v>6827</v>
      </c>
      <c r="D342" s="43" t="s">
        <v>6791</v>
      </c>
      <c r="E342" s="43" t="s">
        <v>6811</v>
      </c>
      <c r="F342" s="43" t="s">
        <v>6827</v>
      </c>
      <c r="G342" s="11">
        <v>9787122259806</v>
      </c>
      <c r="H342" s="44" t="s">
        <v>6838</v>
      </c>
      <c r="I342" s="43" t="s">
        <v>6839</v>
      </c>
      <c r="J342" s="43" t="s">
        <v>6740</v>
      </c>
      <c r="K342" s="10">
        <v>36</v>
      </c>
      <c r="L342" s="12">
        <v>44743</v>
      </c>
      <c r="M342" s="12">
        <v>42430</v>
      </c>
      <c r="N342" s="10">
        <v>1</v>
      </c>
      <c r="P342" s="43" t="s">
        <v>32</v>
      </c>
      <c r="Q342" s="45" t="s">
        <v>19</v>
      </c>
    </row>
    <row r="343" spans="1:17" ht="16" customHeight="1">
      <c r="A343" s="59" t="s">
        <v>6791</v>
      </c>
      <c r="B343" s="59" t="s">
        <v>6811</v>
      </c>
      <c r="C343" s="59" t="s">
        <v>6827</v>
      </c>
      <c r="D343" s="43" t="s">
        <v>6791</v>
      </c>
      <c r="E343" s="43" t="s">
        <v>6811</v>
      </c>
      <c r="F343" s="43" t="s">
        <v>6827</v>
      </c>
      <c r="G343" s="11">
        <v>9787122363596</v>
      </c>
      <c r="H343" s="44" t="s">
        <v>6840</v>
      </c>
      <c r="I343" s="43" t="s">
        <v>6841</v>
      </c>
      <c r="J343" s="43" t="s">
        <v>6842</v>
      </c>
      <c r="K343" s="10">
        <v>42</v>
      </c>
      <c r="L343" s="12">
        <v>44621</v>
      </c>
      <c r="M343" s="12">
        <v>44197</v>
      </c>
      <c r="N343" s="10">
        <v>1</v>
      </c>
      <c r="P343" s="44"/>
    </row>
    <row r="344" spans="1:17" ht="16" customHeight="1">
      <c r="A344" s="59" t="s">
        <v>6791</v>
      </c>
      <c r="B344" s="59" t="s">
        <v>6811</v>
      </c>
      <c r="C344" s="59" t="s">
        <v>6827</v>
      </c>
      <c r="D344" s="43" t="s">
        <v>6791</v>
      </c>
      <c r="E344" s="43" t="s">
        <v>6811</v>
      </c>
      <c r="F344" s="43" t="s">
        <v>6827</v>
      </c>
      <c r="G344" s="11">
        <v>9787122336637</v>
      </c>
      <c r="H344" s="44" t="s">
        <v>6843</v>
      </c>
      <c r="I344" s="43" t="s">
        <v>6844</v>
      </c>
      <c r="J344" s="43" t="s">
        <v>6845</v>
      </c>
      <c r="K344" s="10">
        <v>45</v>
      </c>
      <c r="L344" s="12">
        <v>43617</v>
      </c>
      <c r="M344" s="12">
        <v>43617</v>
      </c>
      <c r="N344" s="10">
        <v>3</v>
      </c>
      <c r="P344" s="44"/>
    </row>
    <row r="345" spans="1:17" ht="16" customHeight="1">
      <c r="A345" s="59" t="s">
        <v>6791</v>
      </c>
      <c r="B345" s="59" t="s">
        <v>6811</v>
      </c>
      <c r="C345" s="59" t="s">
        <v>3677</v>
      </c>
      <c r="D345" s="43" t="s">
        <v>6791</v>
      </c>
      <c r="E345" s="43" t="s">
        <v>6811</v>
      </c>
      <c r="F345" s="43" t="s">
        <v>3677</v>
      </c>
      <c r="G345" s="11">
        <v>9787122343284</v>
      </c>
      <c r="H345" s="44" t="s">
        <v>6846</v>
      </c>
      <c r="I345" s="43" t="s">
        <v>6847</v>
      </c>
      <c r="J345" s="43" t="s">
        <v>6848</v>
      </c>
      <c r="K345" s="10">
        <v>36</v>
      </c>
      <c r="L345" s="12">
        <v>44075</v>
      </c>
      <c r="M345" s="12">
        <v>43678</v>
      </c>
      <c r="N345" s="10">
        <v>1</v>
      </c>
      <c r="P345" s="44"/>
    </row>
    <row r="346" spans="1:17" ht="16" customHeight="1">
      <c r="A346" s="59" t="s">
        <v>6791</v>
      </c>
      <c r="B346" s="59" t="s">
        <v>6811</v>
      </c>
      <c r="C346" s="59" t="s">
        <v>3677</v>
      </c>
      <c r="D346" s="43" t="s">
        <v>6791</v>
      </c>
      <c r="E346" s="43" t="s">
        <v>6811</v>
      </c>
      <c r="F346" s="43" t="s">
        <v>3677</v>
      </c>
      <c r="G346" s="11">
        <v>9787122321107</v>
      </c>
      <c r="H346" s="44" t="s">
        <v>6849</v>
      </c>
      <c r="I346" s="43" t="s">
        <v>6850</v>
      </c>
      <c r="J346" s="43" t="s">
        <v>6845</v>
      </c>
      <c r="K346" s="10">
        <v>29.8</v>
      </c>
      <c r="L346" s="12">
        <v>44743</v>
      </c>
      <c r="M346" s="12">
        <v>43344</v>
      </c>
      <c r="N346" s="10">
        <v>2</v>
      </c>
      <c r="P346" s="43" t="s">
        <v>39</v>
      </c>
      <c r="Q346" s="45" t="s">
        <v>19</v>
      </c>
    </row>
    <row r="347" spans="1:17" ht="16" customHeight="1">
      <c r="A347" s="59" t="s">
        <v>6791</v>
      </c>
      <c r="B347" s="59" t="s">
        <v>6811</v>
      </c>
      <c r="C347" s="59" t="s">
        <v>3677</v>
      </c>
      <c r="D347" s="43" t="s">
        <v>6791</v>
      </c>
      <c r="E347" s="43" t="s">
        <v>6811</v>
      </c>
      <c r="F347" s="43" t="s">
        <v>3677</v>
      </c>
      <c r="G347" s="11">
        <v>9787122205629</v>
      </c>
      <c r="H347" s="44" t="s">
        <v>6851</v>
      </c>
      <c r="I347" s="43" t="s">
        <v>6852</v>
      </c>
      <c r="J347" s="43" t="s">
        <v>6853</v>
      </c>
      <c r="K347" s="10">
        <v>40</v>
      </c>
      <c r="L347" s="12">
        <v>44958</v>
      </c>
      <c r="M347" s="12">
        <v>42248</v>
      </c>
      <c r="N347" s="10">
        <v>2</v>
      </c>
      <c r="O347" s="45" t="s">
        <v>5801</v>
      </c>
      <c r="P347" s="43" t="s">
        <v>32</v>
      </c>
      <c r="Q347" s="45" t="s">
        <v>19</v>
      </c>
    </row>
    <row r="348" spans="1:17" ht="16" customHeight="1">
      <c r="A348" s="59" t="s">
        <v>6791</v>
      </c>
      <c r="B348" s="59" t="s">
        <v>6811</v>
      </c>
      <c r="C348" s="59" t="s">
        <v>3677</v>
      </c>
      <c r="D348" s="43" t="s">
        <v>6791</v>
      </c>
      <c r="E348" s="43" t="s">
        <v>6811</v>
      </c>
      <c r="F348" s="43" t="s">
        <v>3677</v>
      </c>
      <c r="G348" s="11">
        <v>9787122231338</v>
      </c>
      <c r="H348" s="44" t="s">
        <v>6854</v>
      </c>
      <c r="I348" s="43" t="s">
        <v>6855</v>
      </c>
      <c r="J348" s="43" t="s">
        <v>6856</v>
      </c>
      <c r="K348" s="10">
        <v>39.799999999999997</v>
      </c>
      <c r="L348" s="12">
        <v>44562</v>
      </c>
      <c r="M348" s="12">
        <v>42125</v>
      </c>
      <c r="N348" s="10">
        <v>3</v>
      </c>
      <c r="O348" s="45" t="s">
        <v>5801</v>
      </c>
      <c r="P348" s="44"/>
    </row>
    <row r="349" spans="1:17" ht="16" customHeight="1">
      <c r="A349" s="59" t="s">
        <v>6857</v>
      </c>
      <c r="B349" s="59" t="s">
        <v>6858</v>
      </c>
      <c r="C349" s="59" t="s">
        <v>6859</v>
      </c>
      <c r="D349" s="43" t="s">
        <v>6857</v>
      </c>
      <c r="E349" s="43" t="s">
        <v>6858</v>
      </c>
      <c r="F349" s="43" t="s">
        <v>6859</v>
      </c>
      <c r="G349" s="11">
        <v>9787122127273</v>
      </c>
      <c r="H349" s="44" t="s">
        <v>6860</v>
      </c>
      <c r="I349" s="43" t="s">
        <v>6861</v>
      </c>
      <c r="J349" s="43" t="s">
        <v>6862</v>
      </c>
      <c r="K349" s="10">
        <v>29</v>
      </c>
      <c r="L349" s="12">
        <v>44815</v>
      </c>
      <c r="M349" s="12">
        <v>40944</v>
      </c>
      <c r="N349" s="10">
        <v>2</v>
      </c>
      <c r="P349" s="44"/>
    </row>
    <row r="350" spans="1:17" ht="16" customHeight="1">
      <c r="A350" s="59" t="s">
        <v>6857</v>
      </c>
      <c r="B350" s="59" t="s">
        <v>6858</v>
      </c>
      <c r="C350" s="59" t="s">
        <v>6859</v>
      </c>
      <c r="D350" s="43" t="s">
        <v>6857</v>
      </c>
      <c r="E350" s="43" t="s">
        <v>6858</v>
      </c>
      <c r="F350" s="43" t="s">
        <v>6859</v>
      </c>
      <c r="G350" s="11">
        <v>9787122055019</v>
      </c>
      <c r="H350" s="44" t="s">
        <v>6863</v>
      </c>
      <c r="I350" s="43" t="s">
        <v>6864</v>
      </c>
      <c r="J350" s="43" t="s">
        <v>6865</v>
      </c>
      <c r="K350" s="10">
        <v>30</v>
      </c>
      <c r="L350" s="12">
        <v>44944</v>
      </c>
      <c r="M350" s="12">
        <v>40048</v>
      </c>
      <c r="N350" s="10">
        <v>1</v>
      </c>
      <c r="P350" s="44"/>
    </row>
    <row r="351" spans="1:17" ht="16" customHeight="1">
      <c r="A351" s="59" t="s">
        <v>6857</v>
      </c>
      <c r="B351" s="59" t="s">
        <v>6858</v>
      </c>
      <c r="C351" s="59" t="s">
        <v>6859</v>
      </c>
      <c r="D351" s="43" t="s">
        <v>6857</v>
      </c>
      <c r="E351" s="43" t="s">
        <v>6858</v>
      </c>
      <c r="F351" s="43" t="s">
        <v>6859</v>
      </c>
      <c r="G351" s="11">
        <v>9787122358011</v>
      </c>
      <c r="H351" s="44" t="s">
        <v>6866</v>
      </c>
      <c r="I351" s="43" t="s">
        <v>6867</v>
      </c>
      <c r="J351" s="43" t="s">
        <v>6868</v>
      </c>
      <c r="K351" s="10">
        <v>45</v>
      </c>
      <c r="L351" s="12">
        <v>44927</v>
      </c>
      <c r="M351" s="12">
        <v>43770</v>
      </c>
      <c r="N351" s="10">
        <v>2</v>
      </c>
      <c r="P351" s="43" t="s">
        <v>283</v>
      </c>
      <c r="Q351" s="45" t="s">
        <v>19</v>
      </c>
    </row>
    <row r="352" spans="1:17" ht="16" customHeight="1">
      <c r="A352" s="59" t="s">
        <v>6857</v>
      </c>
      <c r="B352" s="59" t="s">
        <v>6858</v>
      </c>
      <c r="C352" s="59" t="s">
        <v>6859</v>
      </c>
      <c r="D352" s="43" t="s">
        <v>6857</v>
      </c>
      <c r="E352" s="43" t="s">
        <v>6858</v>
      </c>
      <c r="F352" s="43" t="s">
        <v>6859</v>
      </c>
      <c r="G352" s="11">
        <v>9787122278791</v>
      </c>
      <c r="H352" s="44" t="s">
        <v>6869</v>
      </c>
      <c r="I352" s="43" t="s">
        <v>6870</v>
      </c>
      <c r="J352" s="43" t="s">
        <v>6871</v>
      </c>
      <c r="K352" s="10">
        <v>36</v>
      </c>
      <c r="L352" s="12">
        <v>44959</v>
      </c>
      <c r="M352" s="12">
        <v>42675</v>
      </c>
      <c r="N352" s="10">
        <v>1</v>
      </c>
      <c r="P352" s="44"/>
    </row>
    <row r="353" spans="1:17" ht="16" customHeight="1">
      <c r="A353" s="59" t="s">
        <v>6857</v>
      </c>
      <c r="B353" s="59" t="s">
        <v>6858</v>
      </c>
      <c r="C353" s="59" t="s">
        <v>6859</v>
      </c>
      <c r="D353" s="43" t="s">
        <v>6857</v>
      </c>
      <c r="E353" s="43" t="s">
        <v>6858</v>
      </c>
      <c r="F353" s="43" t="s">
        <v>6859</v>
      </c>
      <c r="G353" s="11">
        <v>9787122313270</v>
      </c>
      <c r="H353" s="44" t="s">
        <v>6872</v>
      </c>
      <c r="I353" s="43" t="s">
        <v>6873</v>
      </c>
      <c r="J353" s="43" t="s">
        <v>6874</v>
      </c>
      <c r="K353" s="10">
        <v>28</v>
      </c>
      <c r="L353" s="12">
        <v>44682</v>
      </c>
      <c r="M353" s="12">
        <v>43070</v>
      </c>
      <c r="N353" s="10">
        <v>2</v>
      </c>
      <c r="P353" s="43" t="s">
        <v>32</v>
      </c>
      <c r="Q353" s="45" t="s">
        <v>19</v>
      </c>
    </row>
    <row r="354" spans="1:17" ht="16" customHeight="1">
      <c r="A354" s="59" t="s">
        <v>6857</v>
      </c>
      <c r="B354" s="59" t="s">
        <v>6858</v>
      </c>
      <c r="C354" s="59" t="s">
        <v>6859</v>
      </c>
      <c r="D354" s="43" t="s">
        <v>6857</v>
      </c>
      <c r="E354" s="43" t="s">
        <v>6858</v>
      </c>
      <c r="F354" s="43" t="s">
        <v>6859</v>
      </c>
      <c r="G354" s="11">
        <v>9787122090584</v>
      </c>
      <c r="H354" s="44" t="s">
        <v>6875</v>
      </c>
      <c r="I354" s="43" t="s">
        <v>6876</v>
      </c>
      <c r="J354" s="43" t="s">
        <v>6877</v>
      </c>
      <c r="K354" s="10">
        <v>45</v>
      </c>
      <c r="L354" s="12">
        <v>44927</v>
      </c>
      <c r="M354" s="12">
        <v>40444</v>
      </c>
      <c r="N354" s="10">
        <v>1</v>
      </c>
      <c r="O354" s="45" t="s">
        <v>28</v>
      </c>
      <c r="P354" s="44"/>
    </row>
    <row r="355" spans="1:17" ht="16" customHeight="1">
      <c r="A355" s="59" t="s">
        <v>6857</v>
      </c>
      <c r="B355" s="59" t="s">
        <v>6858</v>
      </c>
      <c r="C355" s="59" t="s">
        <v>6859</v>
      </c>
      <c r="D355" s="43" t="s">
        <v>6857</v>
      </c>
      <c r="E355" s="43" t="s">
        <v>6858</v>
      </c>
      <c r="F355" s="43" t="s">
        <v>6859</v>
      </c>
      <c r="G355" s="11">
        <v>9787122311665</v>
      </c>
      <c r="H355" s="44" t="s">
        <v>6878</v>
      </c>
      <c r="I355" s="43" t="s">
        <v>6879</v>
      </c>
      <c r="J355" s="43" t="s">
        <v>6880</v>
      </c>
      <c r="K355" s="10">
        <v>35</v>
      </c>
      <c r="L355" s="12">
        <v>44866</v>
      </c>
      <c r="M355" s="12">
        <v>43313</v>
      </c>
      <c r="N355" s="10">
        <v>1</v>
      </c>
      <c r="O355" s="45" t="s">
        <v>28</v>
      </c>
      <c r="P355" s="43" t="s">
        <v>196</v>
      </c>
      <c r="Q355" s="45" t="s">
        <v>19</v>
      </c>
    </row>
    <row r="356" spans="1:17" ht="16" customHeight="1">
      <c r="A356" s="59" t="s">
        <v>6857</v>
      </c>
      <c r="B356" s="59" t="s">
        <v>6858</v>
      </c>
      <c r="C356" s="59" t="s">
        <v>6859</v>
      </c>
      <c r="D356" s="43" t="s">
        <v>6857</v>
      </c>
      <c r="E356" s="43" t="s">
        <v>6858</v>
      </c>
      <c r="F356" s="43" t="s">
        <v>6859</v>
      </c>
      <c r="G356" s="11">
        <v>9787122298850</v>
      </c>
      <c r="H356" s="44" t="s">
        <v>6881</v>
      </c>
      <c r="I356" s="43" t="s">
        <v>6882</v>
      </c>
      <c r="J356" s="43" t="s">
        <v>6883</v>
      </c>
      <c r="K356" s="10">
        <v>28</v>
      </c>
      <c r="L356" s="12">
        <v>44805</v>
      </c>
      <c r="M356" s="12">
        <v>42948</v>
      </c>
      <c r="N356" s="10">
        <v>2</v>
      </c>
      <c r="P356" s="44"/>
    </row>
    <row r="357" spans="1:17" ht="16" customHeight="1">
      <c r="A357" s="59" t="s">
        <v>6857</v>
      </c>
      <c r="B357" s="59" t="s">
        <v>6884</v>
      </c>
      <c r="C357" s="59" t="s">
        <v>6885</v>
      </c>
      <c r="D357" s="43" t="s">
        <v>6857</v>
      </c>
      <c r="E357" s="43" t="s">
        <v>6884</v>
      </c>
      <c r="F357" s="44"/>
      <c r="G357" s="11">
        <v>9787502555689</v>
      </c>
      <c r="H357" s="44" t="s">
        <v>6886</v>
      </c>
      <c r="I357" s="43" t="s">
        <v>6887</v>
      </c>
      <c r="J357" s="43" t="s">
        <v>6888</v>
      </c>
      <c r="K357" s="10">
        <v>34</v>
      </c>
      <c r="L357" s="12">
        <v>44927</v>
      </c>
      <c r="M357" s="12">
        <v>38163</v>
      </c>
      <c r="N357" s="10">
        <v>1</v>
      </c>
      <c r="P357" s="44"/>
    </row>
    <row r="358" spans="1:17" ht="16" customHeight="1">
      <c r="A358" s="59" t="s">
        <v>6857</v>
      </c>
      <c r="B358" s="59" t="s">
        <v>6884</v>
      </c>
      <c r="C358" s="59" t="s">
        <v>6885</v>
      </c>
      <c r="D358" s="43" t="s">
        <v>6857</v>
      </c>
      <c r="E358" s="43" t="s">
        <v>6884</v>
      </c>
      <c r="F358" s="44"/>
      <c r="G358" s="11">
        <v>9787122202253</v>
      </c>
      <c r="H358" s="44" t="s">
        <v>6889</v>
      </c>
      <c r="I358" s="43" t="s">
        <v>6890</v>
      </c>
      <c r="J358" s="43" t="s">
        <v>6891</v>
      </c>
      <c r="K358" s="10">
        <v>59</v>
      </c>
      <c r="L358" s="12">
        <v>44927</v>
      </c>
      <c r="M358" s="12">
        <v>42248</v>
      </c>
      <c r="N358" s="10">
        <v>2</v>
      </c>
      <c r="O358" s="45" t="s">
        <v>5801</v>
      </c>
      <c r="P358" s="43" t="s">
        <v>39</v>
      </c>
      <c r="Q358" s="45" t="s">
        <v>19</v>
      </c>
    </row>
    <row r="359" spans="1:17" ht="16" customHeight="1">
      <c r="A359" s="59" t="s">
        <v>6857</v>
      </c>
      <c r="B359" s="59" t="s">
        <v>6884</v>
      </c>
      <c r="C359" s="59" t="s">
        <v>6885</v>
      </c>
      <c r="D359" s="43" t="s">
        <v>6857</v>
      </c>
      <c r="E359" s="43" t="s">
        <v>6884</v>
      </c>
      <c r="F359" s="44"/>
      <c r="G359" s="11">
        <v>9787122358790</v>
      </c>
      <c r="H359" s="44" t="s">
        <v>6892</v>
      </c>
      <c r="I359" s="43" t="s">
        <v>6893</v>
      </c>
      <c r="J359" s="43" t="s">
        <v>6894</v>
      </c>
      <c r="K359" s="10">
        <v>49</v>
      </c>
      <c r="L359" s="12">
        <v>43922</v>
      </c>
      <c r="M359" s="12">
        <v>43922</v>
      </c>
      <c r="N359" s="10">
        <v>2</v>
      </c>
      <c r="P359" s="43" t="s">
        <v>39</v>
      </c>
      <c r="Q359" s="45" t="s">
        <v>19</v>
      </c>
    </row>
    <row r="360" spans="1:17" ht="16" customHeight="1">
      <c r="A360" s="59" t="s">
        <v>6857</v>
      </c>
      <c r="B360" s="59" t="s">
        <v>6895</v>
      </c>
      <c r="D360" s="43" t="s">
        <v>6857</v>
      </c>
      <c r="E360" s="43" t="s">
        <v>6895</v>
      </c>
      <c r="F360" s="44"/>
      <c r="G360" s="11">
        <v>9787502587321</v>
      </c>
      <c r="H360" s="44" t="s">
        <v>6896</v>
      </c>
      <c r="I360" s="43" t="s">
        <v>6897</v>
      </c>
      <c r="J360" s="43" t="s">
        <v>6898</v>
      </c>
      <c r="K360" s="10">
        <v>45</v>
      </c>
      <c r="L360" s="12">
        <v>44317</v>
      </c>
      <c r="M360" s="12">
        <v>38900</v>
      </c>
      <c r="N360" s="10">
        <v>1</v>
      </c>
      <c r="P360" s="44"/>
    </row>
    <row r="361" spans="1:17" ht="16" customHeight="1">
      <c r="A361" s="59" t="s">
        <v>6857</v>
      </c>
      <c r="B361" s="59" t="s">
        <v>6895</v>
      </c>
      <c r="D361" s="43" t="s">
        <v>6857</v>
      </c>
      <c r="E361" s="43" t="s">
        <v>6895</v>
      </c>
      <c r="F361" s="44"/>
      <c r="G361" s="11">
        <v>9787122374349</v>
      </c>
      <c r="H361" s="44" t="s">
        <v>6899</v>
      </c>
      <c r="I361" s="43" t="s">
        <v>6900</v>
      </c>
      <c r="J361" s="43" t="s">
        <v>6901</v>
      </c>
      <c r="K361" s="10">
        <v>49.8</v>
      </c>
      <c r="L361" s="12">
        <v>44501</v>
      </c>
      <c r="M361" s="12">
        <v>44501</v>
      </c>
      <c r="N361" s="10">
        <v>2</v>
      </c>
      <c r="O361" s="45" t="s">
        <v>5801</v>
      </c>
      <c r="P361" s="43" t="s">
        <v>6902</v>
      </c>
      <c r="Q361" s="45" t="s">
        <v>19</v>
      </c>
    </row>
    <row r="362" spans="1:17" ht="16" customHeight="1">
      <c r="A362" s="59" t="s">
        <v>6857</v>
      </c>
      <c r="B362" s="59" t="s">
        <v>6895</v>
      </c>
      <c r="D362" s="43" t="s">
        <v>6857</v>
      </c>
      <c r="E362" s="43" t="s">
        <v>6895</v>
      </c>
      <c r="F362" s="44"/>
      <c r="G362" s="11">
        <v>9787122212009</v>
      </c>
      <c r="H362" s="44" t="s">
        <v>6903</v>
      </c>
      <c r="I362" s="43" t="s">
        <v>6904</v>
      </c>
      <c r="J362" s="43" t="s">
        <v>6905</v>
      </c>
      <c r="K362" s="10">
        <v>36</v>
      </c>
      <c r="L362" s="12">
        <v>44927</v>
      </c>
      <c r="M362" s="12">
        <v>42007</v>
      </c>
      <c r="N362" s="10">
        <v>2</v>
      </c>
      <c r="O362" s="45" t="s">
        <v>5801</v>
      </c>
      <c r="P362" s="43" t="s">
        <v>39</v>
      </c>
      <c r="Q362" s="45" t="s">
        <v>19</v>
      </c>
    </row>
    <row r="363" spans="1:17" ht="16" customHeight="1">
      <c r="A363" s="59" t="s">
        <v>6857</v>
      </c>
      <c r="B363" s="59" t="s">
        <v>6895</v>
      </c>
      <c r="D363" s="43" t="s">
        <v>6857</v>
      </c>
      <c r="E363" s="43" t="s">
        <v>6895</v>
      </c>
      <c r="F363" s="44"/>
      <c r="G363" s="11">
        <v>9787502584832</v>
      </c>
      <c r="H363" s="44" t="s">
        <v>6906</v>
      </c>
      <c r="I363" s="43" t="s">
        <v>6907</v>
      </c>
      <c r="J363" s="43" t="s">
        <v>6908</v>
      </c>
      <c r="K363" s="10">
        <v>49</v>
      </c>
      <c r="L363" s="12">
        <v>44805</v>
      </c>
      <c r="M363" s="12">
        <v>38924</v>
      </c>
      <c r="N363" s="10">
        <v>1</v>
      </c>
      <c r="P363" s="44"/>
    </row>
    <row r="364" spans="1:17" ht="16" customHeight="1">
      <c r="A364" s="59" t="s">
        <v>6857</v>
      </c>
      <c r="B364" s="59" t="s">
        <v>6895</v>
      </c>
      <c r="D364" s="43" t="s">
        <v>6857</v>
      </c>
      <c r="E364" s="43" t="s">
        <v>6895</v>
      </c>
      <c r="F364" s="44"/>
      <c r="G364" s="11">
        <v>9787122396075</v>
      </c>
      <c r="H364" s="44" t="s">
        <v>6909</v>
      </c>
      <c r="I364" s="43" t="s">
        <v>6910</v>
      </c>
      <c r="J364" s="43" t="s">
        <v>51</v>
      </c>
      <c r="K364" s="10">
        <v>66</v>
      </c>
      <c r="L364" s="12">
        <v>44562</v>
      </c>
      <c r="M364" s="12">
        <v>44562</v>
      </c>
      <c r="N364" s="10">
        <v>1</v>
      </c>
      <c r="P364" s="44"/>
    </row>
    <row r="365" spans="1:17" ht="16" customHeight="1">
      <c r="A365" s="59" t="s">
        <v>6857</v>
      </c>
      <c r="B365" s="59" t="s">
        <v>6911</v>
      </c>
      <c r="C365" s="59" t="s">
        <v>6912</v>
      </c>
      <c r="D365" s="43" t="s">
        <v>6857</v>
      </c>
      <c r="E365" s="43" t="s">
        <v>6911</v>
      </c>
      <c r="F365" s="43" t="s">
        <v>6912</v>
      </c>
      <c r="G365" s="11">
        <v>9787122393876</v>
      </c>
      <c r="H365" s="44" t="s">
        <v>6913</v>
      </c>
      <c r="I365" s="43" t="s">
        <v>6914</v>
      </c>
      <c r="J365" s="43" t="s">
        <v>6915</v>
      </c>
      <c r="K365" s="10">
        <v>42</v>
      </c>
      <c r="L365" s="12">
        <v>44927</v>
      </c>
      <c r="M365" s="12">
        <v>44562</v>
      </c>
      <c r="N365" s="10">
        <v>1</v>
      </c>
      <c r="P365" s="44"/>
    </row>
    <row r="366" spans="1:17" ht="16" customHeight="1">
      <c r="A366" s="59" t="s">
        <v>6857</v>
      </c>
      <c r="B366" s="59" t="s">
        <v>6911</v>
      </c>
      <c r="C366" s="59" t="s">
        <v>6912</v>
      </c>
      <c r="D366" s="43" t="s">
        <v>6857</v>
      </c>
      <c r="E366" s="43" t="s">
        <v>6911</v>
      </c>
      <c r="F366" s="43" t="s">
        <v>6912</v>
      </c>
      <c r="G366" s="11">
        <v>9787122150097</v>
      </c>
      <c r="H366" s="44" t="s">
        <v>6916</v>
      </c>
      <c r="I366" s="43" t="s">
        <v>6917</v>
      </c>
      <c r="J366" s="43" t="s">
        <v>6918</v>
      </c>
      <c r="K366" s="10">
        <v>28</v>
      </c>
      <c r="L366" s="12">
        <v>44223</v>
      </c>
      <c r="M366" s="12">
        <v>41279</v>
      </c>
      <c r="N366" s="10">
        <v>1</v>
      </c>
      <c r="P366" s="44"/>
    </row>
    <row r="367" spans="1:17" ht="16" customHeight="1">
      <c r="A367" s="59" t="s">
        <v>6857</v>
      </c>
      <c r="B367" s="59" t="s">
        <v>6911</v>
      </c>
      <c r="C367" s="59" t="s">
        <v>6912</v>
      </c>
      <c r="D367" s="43" t="s">
        <v>6857</v>
      </c>
      <c r="E367" s="43" t="s">
        <v>6911</v>
      </c>
      <c r="F367" s="43" t="s">
        <v>6912</v>
      </c>
      <c r="G367" s="11">
        <v>9787122139818</v>
      </c>
      <c r="H367" s="44" t="s">
        <v>6919</v>
      </c>
      <c r="I367" s="43" t="s">
        <v>6920</v>
      </c>
      <c r="J367" s="43" t="s">
        <v>6921</v>
      </c>
      <c r="K367" s="10">
        <v>20</v>
      </c>
      <c r="L367" s="12">
        <v>44986</v>
      </c>
      <c r="M367" s="12">
        <v>41087</v>
      </c>
      <c r="N367" s="10">
        <v>1</v>
      </c>
      <c r="P367" s="44"/>
    </row>
    <row r="368" spans="1:17" ht="16" customHeight="1">
      <c r="A368" s="59" t="s">
        <v>6857</v>
      </c>
      <c r="B368" s="59" t="s">
        <v>6911</v>
      </c>
      <c r="C368" s="59" t="s">
        <v>6912</v>
      </c>
      <c r="D368" s="43" t="s">
        <v>6857</v>
      </c>
      <c r="E368" s="43" t="s">
        <v>6911</v>
      </c>
      <c r="F368" s="43" t="s">
        <v>6912</v>
      </c>
      <c r="G368" s="11">
        <v>9787122261472</v>
      </c>
      <c r="H368" s="44" t="s">
        <v>6922</v>
      </c>
      <c r="I368" s="43" t="s">
        <v>6923</v>
      </c>
      <c r="J368" s="43" t="s">
        <v>6924</v>
      </c>
      <c r="K368" s="10">
        <v>48</v>
      </c>
      <c r="L368" s="12">
        <v>44927</v>
      </c>
      <c r="M368" s="12">
        <v>42430</v>
      </c>
      <c r="N368" s="10">
        <v>1</v>
      </c>
      <c r="P368" s="44"/>
    </row>
    <row r="369" spans="1:17" ht="16" customHeight="1">
      <c r="A369" s="59" t="s">
        <v>6857</v>
      </c>
      <c r="B369" s="59" t="s">
        <v>6911</v>
      </c>
      <c r="C369" s="59" t="s">
        <v>6912</v>
      </c>
      <c r="D369" s="43" t="s">
        <v>6857</v>
      </c>
      <c r="E369" s="43" t="s">
        <v>6911</v>
      </c>
      <c r="F369" s="43" t="s">
        <v>6912</v>
      </c>
      <c r="G369" s="11">
        <v>9787122357984</v>
      </c>
      <c r="H369" s="44" t="s">
        <v>6925</v>
      </c>
      <c r="I369" s="43" t="s">
        <v>6926</v>
      </c>
      <c r="J369" s="43" t="s">
        <v>6927</v>
      </c>
      <c r="K369" s="10">
        <v>38</v>
      </c>
      <c r="L369" s="12">
        <v>44927</v>
      </c>
      <c r="M369" s="12">
        <v>43770</v>
      </c>
      <c r="N369" s="10">
        <v>1</v>
      </c>
      <c r="O369" s="45" t="s">
        <v>5969</v>
      </c>
      <c r="P369" s="43" t="s">
        <v>283</v>
      </c>
      <c r="Q369" s="45" t="s">
        <v>19</v>
      </c>
    </row>
    <row r="370" spans="1:17" ht="16" customHeight="1">
      <c r="A370" s="59" t="s">
        <v>6857</v>
      </c>
      <c r="B370" s="59" t="s">
        <v>6911</v>
      </c>
      <c r="C370" s="59" t="s">
        <v>6912</v>
      </c>
      <c r="D370" s="43" t="s">
        <v>6857</v>
      </c>
      <c r="E370" s="43" t="s">
        <v>6911</v>
      </c>
      <c r="F370" s="43" t="s">
        <v>6912</v>
      </c>
      <c r="G370" s="11">
        <v>9787122336316</v>
      </c>
      <c r="H370" s="44" t="s">
        <v>6928</v>
      </c>
      <c r="I370" s="43" t="s">
        <v>6929</v>
      </c>
      <c r="J370" s="43" t="s">
        <v>6930</v>
      </c>
      <c r="K370" s="10">
        <v>32</v>
      </c>
      <c r="L370" s="12">
        <v>44958</v>
      </c>
      <c r="M370" s="12">
        <v>43525</v>
      </c>
      <c r="N370" s="10">
        <v>1</v>
      </c>
      <c r="P370" s="43" t="s">
        <v>283</v>
      </c>
      <c r="Q370" s="45" t="s">
        <v>19</v>
      </c>
    </row>
    <row r="371" spans="1:17" ht="16" customHeight="1">
      <c r="A371" s="59" t="s">
        <v>6857</v>
      </c>
      <c r="B371" s="59" t="s">
        <v>6911</v>
      </c>
      <c r="C371" s="59" t="s">
        <v>6912</v>
      </c>
      <c r="D371" s="43" t="s">
        <v>6857</v>
      </c>
      <c r="E371" s="43" t="s">
        <v>6911</v>
      </c>
      <c r="F371" s="43" t="s">
        <v>6912</v>
      </c>
      <c r="G371" s="11">
        <v>9787122384263</v>
      </c>
      <c r="H371" s="44" t="s">
        <v>6931</v>
      </c>
      <c r="I371" s="43" t="s">
        <v>6932</v>
      </c>
      <c r="J371" s="43" t="s">
        <v>6933</v>
      </c>
      <c r="K371" s="10">
        <v>48</v>
      </c>
      <c r="L371" s="12">
        <v>44927</v>
      </c>
      <c r="M371" s="12">
        <v>44409</v>
      </c>
      <c r="N371" s="10">
        <v>3</v>
      </c>
      <c r="O371" s="45" t="s">
        <v>5801</v>
      </c>
      <c r="P371" s="43" t="s">
        <v>32</v>
      </c>
      <c r="Q371" s="45" t="s">
        <v>19</v>
      </c>
    </row>
    <row r="372" spans="1:17" ht="16" customHeight="1">
      <c r="A372" s="59" t="s">
        <v>6857</v>
      </c>
      <c r="B372" s="59" t="s">
        <v>6911</v>
      </c>
      <c r="C372" s="59" t="s">
        <v>6912</v>
      </c>
      <c r="D372" s="43" t="s">
        <v>6857</v>
      </c>
      <c r="E372" s="43" t="s">
        <v>6911</v>
      </c>
      <c r="F372" s="43" t="s">
        <v>6912</v>
      </c>
      <c r="G372" s="11">
        <v>9787122101310</v>
      </c>
      <c r="H372" s="44" t="s">
        <v>6934</v>
      </c>
      <c r="I372" s="43" t="s">
        <v>6935</v>
      </c>
      <c r="J372" s="43" t="s">
        <v>6936</v>
      </c>
      <c r="K372" s="10">
        <v>30</v>
      </c>
      <c r="L372" s="12">
        <v>43282</v>
      </c>
      <c r="M372" s="12">
        <v>40602</v>
      </c>
      <c r="N372" s="10">
        <v>1</v>
      </c>
      <c r="O372" s="45" t="s">
        <v>28</v>
      </c>
      <c r="P372" s="43" t="s">
        <v>39</v>
      </c>
      <c r="Q372" s="45" t="s">
        <v>19</v>
      </c>
    </row>
    <row r="373" spans="1:17" ht="16" customHeight="1">
      <c r="A373" s="59" t="s">
        <v>6857</v>
      </c>
      <c r="B373" s="59" t="s">
        <v>6911</v>
      </c>
      <c r="C373" s="59" t="s">
        <v>6937</v>
      </c>
      <c r="D373" s="43" t="s">
        <v>6857</v>
      </c>
      <c r="E373" s="43" t="s">
        <v>6911</v>
      </c>
      <c r="F373" s="43" t="s">
        <v>6937</v>
      </c>
      <c r="G373" s="11">
        <v>9787122390905</v>
      </c>
      <c r="H373" s="44" t="s">
        <v>6938</v>
      </c>
      <c r="I373" s="44" t="s">
        <v>6939</v>
      </c>
      <c r="J373" s="43" t="s">
        <v>6940</v>
      </c>
      <c r="K373" s="10">
        <v>49</v>
      </c>
      <c r="L373" s="12">
        <v>44927</v>
      </c>
      <c r="M373" s="12">
        <v>44409</v>
      </c>
      <c r="N373" s="10">
        <v>2</v>
      </c>
      <c r="O373" s="45" t="s">
        <v>28</v>
      </c>
      <c r="P373" s="43" t="s">
        <v>32</v>
      </c>
      <c r="Q373" s="45" t="s">
        <v>19</v>
      </c>
    </row>
    <row r="374" spans="1:17" ht="16" customHeight="1">
      <c r="A374" s="59" t="s">
        <v>6857</v>
      </c>
      <c r="B374" s="59" t="s">
        <v>6911</v>
      </c>
      <c r="C374" s="59" t="s">
        <v>6937</v>
      </c>
      <c r="D374" s="43" t="s">
        <v>6857</v>
      </c>
      <c r="E374" s="43" t="s">
        <v>6911</v>
      </c>
      <c r="F374" s="43" t="s">
        <v>6937</v>
      </c>
      <c r="G374" s="11">
        <v>9787122264985</v>
      </c>
      <c r="H374" s="44" t="s">
        <v>6941</v>
      </c>
      <c r="I374" s="43" t="s">
        <v>6942</v>
      </c>
      <c r="J374" s="43" t="s">
        <v>6880</v>
      </c>
      <c r="K374" s="10">
        <v>39</v>
      </c>
      <c r="L374" s="12">
        <v>44930</v>
      </c>
      <c r="M374" s="12">
        <v>42614</v>
      </c>
      <c r="N374" s="10">
        <v>1</v>
      </c>
      <c r="P374" s="44"/>
    </row>
    <row r="375" spans="1:17" ht="16" customHeight="1">
      <c r="A375" s="59" t="s">
        <v>6857</v>
      </c>
      <c r="B375" s="59" t="s">
        <v>6911</v>
      </c>
      <c r="C375" s="59" t="s">
        <v>6937</v>
      </c>
      <c r="D375" s="43" t="s">
        <v>6857</v>
      </c>
      <c r="E375" s="43" t="s">
        <v>6911</v>
      </c>
      <c r="F375" s="43" t="s">
        <v>6937</v>
      </c>
      <c r="G375" s="11">
        <v>9787122178381</v>
      </c>
      <c r="H375" s="44" t="s">
        <v>6943</v>
      </c>
      <c r="I375" s="43" t="s">
        <v>6944</v>
      </c>
      <c r="J375" s="43" t="s">
        <v>6945</v>
      </c>
      <c r="K375" s="10">
        <v>36</v>
      </c>
      <c r="L375" s="12">
        <v>44958</v>
      </c>
      <c r="M375" s="12">
        <v>41570</v>
      </c>
      <c r="N375" s="10">
        <v>1</v>
      </c>
      <c r="P375" s="44"/>
    </row>
    <row r="376" spans="1:17" ht="16" customHeight="1">
      <c r="A376" s="59" t="s">
        <v>6857</v>
      </c>
      <c r="B376" s="59" t="s">
        <v>6911</v>
      </c>
      <c r="C376" s="59" t="s">
        <v>6937</v>
      </c>
      <c r="D376" s="43" t="s">
        <v>6857</v>
      </c>
      <c r="E376" s="43" t="s">
        <v>6911</v>
      </c>
      <c r="F376" s="43" t="s">
        <v>6937</v>
      </c>
      <c r="G376" s="11">
        <v>9787122390912</v>
      </c>
      <c r="H376" s="44" t="s">
        <v>6946</v>
      </c>
      <c r="I376" s="43" t="s">
        <v>6947</v>
      </c>
      <c r="J376" s="43" t="s">
        <v>6940</v>
      </c>
      <c r="K376" s="10">
        <v>39</v>
      </c>
      <c r="L376" s="12">
        <v>44866</v>
      </c>
      <c r="M376" s="12">
        <v>44409</v>
      </c>
      <c r="N376" s="10">
        <v>2</v>
      </c>
      <c r="P376" s="44"/>
    </row>
    <row r="377" spans="1:17" ht="16" customHeight="1">
      <c r="A377" s="59" t="s">
        <v>6857</v>
      </c>
      <c r="B377" s="59" t="s">
        <v>6911</v>
      </c>
      <c r="C377" s="59" t="s">
        <v>6937</v>
      </c>
      <c r="D377" s="43" t="s">
        <v>6857</v>
      </c>
      <c r="E377" s="43" t="s">
        <v>6911</v>
      </c>
      <c r="F377" s="43" t="s">
        <v>6937</v>
      </c>
      <c r="G377" s="11">
        <v>9787122358028</v>
      </c>
      <c r="H377" s="44" t="s">
        <v>6948</v>
      </c>
      <c r="I377" s="43" t="s">
        <v>6949</v>
      </c>
      <c r="J377" s="43" t="s">
        <v>6950</v>
      </c>
      <c r="K377" s="10">
        <v>35</v>
      </c>
      <c r="L377" s="12">
        <v>44986</v>
      </c>
      <c r="M377" s="12">
        <v>44197</v>
      </c>
      <c r="N377" s="10">
        <v>3</v>
      </c>
      <c r="O377" s="45" t="s">
        <v>5801</v>
      </c>
      <c r="P377" s="43" t="s">
        <v>39</v>
      </c>
      <c r="Q377" s="45" t="s">
        <v>19</v>
      </c>
    </row>
    <row r="378" spans="1:17" ht="16" customHeight="1">
      <c r="A378" s="59" t="s">
        <v>6857</v>
      </c>
      <c r="B378" s="59" t="s">
        <v>6911</v>
      </c>
      <c r="C378" s="59" t="s">
        <v>6937</v>
      </c>
      <c r="D378" s="43" t="s">
        <v>6857</v>
      </c>
      <c r="E378" s="43" t="s">
        <v>6911</v>
      </c>
      <c r="F378" s="43" t="s">
        <v>6937</v>
      </c>
      <c r="G378" s="11">
        <v>9787122380265</v>
      </c>
      <c r="H378" s="44" t="s">
        <v>6951</v>
      </c>
      <c r="I378" s="43" t="s">
        <v>6952</v>
      </c>
      <c r="J378" s="43" t="s">
        <v>6953</v>
      </c>
      <c r="K378" s="10">
        <v>32</v>
      </c>
      <c r="L378" s="12">
        <v>44743</v>
      </c>
      <c r="M378" s="12">
        <v>44743</v>
      </c>
      <c r="N378" s="10">
        <v>1</v>
      </c>
      <c r="P378" s="44"/>
      <c r="Q378" s="45" t="s">
        <v>5953</v>
      </c>
    </row>
    <row r="379" spans="1:17" ht="16" customHeight="1">
      <c r="A379" s="59" t="s">
        <v>6857</v>
      </c>
      <c r="B379" s="59" t="s">
        <v>6911</v>
      </c>
      <c r="C379" s="59" t="s">
        <v>6937</v>
      </c>
      <c r="D379" s="43" t="s">
        <v>6857</v>
      </c>
      <c r="E379" s="43" t="s">
        <v>6911</v>
      </c>
      <c r="F379" s="43" t="s">
        <v>6937</v>
      </c>
      <c r="G379" s="11">
        <v>9787122414472</v>
      </c>
      <c r="H379" s="44" t="s">
        <v>6954</v>
      </c>
      <c r="I379" s="43" t="s">
        <v>6955</v>
      </c>
      <c r="J379" s="43" t="s">
        <v>6880</v>
      </c>
      <c r="K379" s="10">
        <v>49</v>
      </c>
      <c r="L379" s="12">
        <v>44774</v>
      </c>
      <c r="M379" s="12">
        <v>44774</v>
      </c>
      <c r="N379" s="10" t="s">
        <v>70</v>
      </c>
      <c r="P379" s="43" t="s">
        <v>6956</v>
      </c>
      <c r="Q379" s="45" t="s">
        <v>19</v>
      </c>
    </row>
    <row r="380" spans="1:17" ht="16" customHeight="1">
      <c r="A380" s="59" t="s">
        <v>6857</v>
      </c>
      <c r="B380" s="59" t="s">
        <v>6911</v>
      </c>
      <c r="C380" s="59" t="s">
        <v>6937</v>
      </c>
      <c r="D380" s="43" t="s">
        <v>6857</v>
      </c>
      <c r="E380" s="43" t="s">
        <v>6858</v>
      </c>
      <c r="F380" s="43" t="s">
        <v>6859</v>
      </c>
      <c r="G380" s="11">
        <v>9787122406972</v>
      </c>
      <c r="H380" s="44" t="s">
        <v>6957</v>
      </c>
      <c r="I380" s="43" t="s">
        <v>6958</v>
      </c>
      <c r="J380" s="43" t="s">
        <v>6959</v>
      </c>
      <c r="K380" s="10">
        <v>38</v>
      </c>
      <c r="L380" s="12">
        <v>44774</v>
      </c>
      <c r="M380" s="12">
        <v>44774</v>
      </c>
      <c r="N380" s="10">
        <v>3</v>
      </c>
      <c r="O380" s="45" t="s">
        <v>5969</v>
      </c>
      <c r="P380" s="43" t="s">
        <v>6960</v>
      </c>
      <c r="Q380" s="45" t="s">
        <v>6136</v>
      </c>
    </row>
    <row r="381" spans="1:17" ht="16" customHeight="1">
      <c r="A381" s="59" t="s">
        <v>6857</v>
      </c>
      <c r="B381" s="59" t="s">
        <v>6911</v>
      </c>
      <c r="D381" s="43" t="s">
        <v>6857</v>
      </c>
      <c r="E381" s="43" t="s">
        <v>6911</v>
      </c>
      <c r="F381" s="43" t="s">
        <v>826</v>
      </c>
      <c r="G381" s="11">
        <v>9787122270375</v>
      </c>
      <c r="H381" s="44" t="s">
        <v>5695</v>
      </c>
      <c r="I381" s="43" t="s">
        <v>5696</v>
      </c>
      <c r="J381" s="43" t="s">
        <v>5697</v>
      </c>
      <c r="K381" s="10">
        <v>58</v>
      </c>
      <c r="L381" s="12">
        <v>44866</v>
      </c>
      <c r="M381" s="12">
        <v>42583</v>
      </c>
      <c r="N381" s="10">
        <v>2</v>
      </c>
      <c r="P381" s="43" t="s">
        <v>32</v>
      </c>
      <c r="Q381" s="45" t="s">
        <v>19</v>
      </c>
    </row>
    <row r="382" spans="1:17" ht="16" customHeight="1">
      <c r="A382" s="59" t="s">
        <v>6857</v>
      </c>
      <c r="B382" s="59" t="s">
        <v>6911</v>
      </c>
      <c r="D382" s="43" t="s">
        <v>6857</v>
      </c>
      <c r="E382" s="43" t="s">
        <v>6911</v>
      </c>
      <c r="F382" s="43" t="s">
        <v>826</v>
      </c>
      <c r="G382" s="11">
        <v>9787122211453</v>
      </c>
      <c r="H382" s="44" t="s">
        <v>6961</v>
      </c>
      <c r="I382" s="43" t="s">
        <v>6962</v>
      </c>
      <c r="J382" s="43" t="s">
        <v>6963</v>
      </c>
      <c r="K382" s="10">
        <v>28</v>
      </c>
      <c r="L382" s="12">
        <v>44805</v>
      </c>
      <c r="M382" s="12">
        <v>41913</v>
      </c>
      <c r="N382" s="10">
        <v>1</v>
      </c>
      <c r="P382" s="44"/>
    </row>
    <row r="383" spans="1:17" ht="16" customHeight="1">
      <c r="A383" s="59" t="s">
        <v>6964</v>
      </c>
      <c r="B383" s="59" t="s">
        <v>6965</v>
      </c>
      <c r="D383" s="43" t="s">
        <v>6964</v>
      </c>
      <c r="E383" s="43" t="s">
        <v>6965</v>
      </c>
      <c r="F383" s="44"/>
      <c r="G383" s="11">
        <v>9787122256911</v>
      </c>
      <c r="H383" s="44" t="s">
        <v>6966</v>
      </c>
      <c r="I383" s="43" t="s">
        <v>6967</v>
      </c>
      <c r="J383" s="43" t="s">
        <v>6968</v>
      </c>
      <c r="K383" s="10">
        <v>45</v>
      </c>
      <c r="L383" s="12">
        <v>44866</v>
      </c>
      <c r="M383" s="12">
        <v>42430</v>
      </c>
      <c r="N383" s="10">
        <v>2</v>
      </c>
      <c r="O383" s="45" t="s">
        <v>5801</v>
      </c>
      <c r="P383" s="44"/>
    </row>
    <row r="384" spans="1:17" ht="16" customHeight="1">
      <c r="A384" s="59" t="s">
        <v>6964</v>
      </c>
      <c r="B384" s="59" t="s">
        <v>6965</v>
      </c>
      <c r="D384" s="43" t="s">
        <v>6964</v>
      </c>
      <c r="E384" s="43" t="s">
        <v>6965</v>
      </c>
      <c r="F384" s="44"/>
      <c r="G384" s="11">
        <v>9787122279903</v>
      </c>
      <c r="H384" s="44" t="s">
        <v>6969</v>
      </c>
      <c r="I384" s="43" t="s">
        <v>6970</v>
      </c>
      <c r="J384" s="43" t="s">
        <v>6971</v>
      </c>
      <c r="K384" s="10">
        <v>49</v>
      </c>
      <c r="L384" s="12">
        <v>44875</v>
      </c>
      <c r="M384" s="12">
        <v>42675</v>
      </c>
      <c r="N384" s="10">
        <v>2</v>
      </c>
      <c r="O384" s="45" t="s">
        <v>5801</v>
      </c>
      <c r="P384" s="44"/>
    </row>
    <row r="385" spans="1:17" ht="16" customHeight="1">
      <c r="A385" s="59" t="s">
        <v>6964</v>
      </c>
      <c r="B385" s="59" t="s">
        <v>6965</v>
      </c>
      <c r="D385" s="43" t="s">
        <v>6964</v>
      </c>
      <c r="E385" s="43" t="s">
        <v>6965</v>
      </c>
      <c r="F385" s="44"/>
      <c r="G385" s="11">
        <v>9787122254160</v>
      </c>
      <c r="H385" s="44" t="s">
        <v>6972</v>
      </c>
      <c r="I385" s="43" t="s">
        <v>6973</v>
      </c>
      <c r="J385" s="43" t="s">
        <v>6974</v>
      </c>
      <c r="K385" s="10">
        <v>48</v>
      </c>
      <c r="L385" s="12">
        <v>44959</v>
      </c>
      <c r="M385" s="12">
        <v>42370</v>
      </c>
      <c r="N385" s="10">
        <v>2</v>
      </c>
      <c r="O385" s="45" t="s">
        <v>5801</v>
      </c>
      <c r="P385" s="43" t="s">
        <v>39</v>
      </c>
      <c r="Q385" s="45" t="s">
        <v>19</v>
      </c>
    </row>
    <row r="386" spans="1:17" ht="16" customHeight="1">
      <c r="A386" s="59" t="s">
        <v>6964</v>
      </c>
      <c r="B386" s="59" t="s">
        <v>6965</v>
      </c>
      <c r="D386" s="43" t="s">
        <v>6964</v>
      </c>
      <c r="E386" s="43" t="s">
        <v>6965</v>
      </c>
      <c r="F386" s="44"/>
      <c r="G386" s="11">
        <v>9787122119087</v>
      </c>
      <c r="H386" s="44" t="s">
        <v>6975</v>
      </c>
      <c r="I386" s="43" t="s">
        <v>6976</v>
      </c>
      <c r="J386" s="43" t="s">
        <v>6977</v>
      </c>
      <c r="K386" s="10">
        <v>49</v>
      </c>
      <c r="L386" s="12">
        <v>44866</v>
      </c>
      <c r="M386" s="12">
        <v>40793</v>
      </c>
      <c r="N386" s="10">
        <v>1</v>
      </c>
      <c r="P386" s="43" t="s">
        <v>32</v>
      </c>
      <c r="Q386" s="45" t="s">
        <v>19</v>
      </c>
    </row>
    <row r="387" spans="1:17" ht="16" customHeight="1">
      <c r="A387" s="59" t="s">
        <v>6964</v>
      </c>
      <c r="B387" s="59" t="s">
        <v>6965</v>
      </c>
      <c r="D387" s="43" t="s">
        <v>6964</v>
      </c>
      <c r="E387" s="43" t="s">
        <v>6965</v>
      </c>
      <c r="F387" s="44"/>
      <c r="G387" s="11">
        <v>9787122400161</v>
      </c>
      <c r="H387" s="44" t="s">
        <v>6978</v>
      </c>
      <c r="I387" s="43" t="s">
        <v>6979</v>
      </c>
      <c r="J387" s="43" t="s">
        <v>1132</v>
      </c>
      <c r="K387" s="10">
        <v>48</v>
      </c>
      <c r="L387" s="12">
        <v>44621</v>
      </c>
      <c r="M387" s="12">
        <v>44621</v>
      </c>
      <c r="N387" s="10">
        <v>1</v>
      </c>
      <c r="P387" s="43" t="s">
        <v>283</v>
      </c>
      <c r="Q387" s="45" t="s">
        <v>19</v>
      </c>
    </row>
    <row r="388" spans="1:17" ht="16" customHeight="1">
      <c r="A388" s="59" t="s">
        <v>6964</v>
      </c>
      <c r="B388" s="59" t="s">
        <v>6965</v>
      </c>
      <c r="D388" s="43" t="s">
        <v>6964</v>
      </c>
      <c r="E388" s="43" t="s">
        <v>6965</v>
      </c>
      <c r="F388" s="44"/>
      <c r="G388" s="11">
        <v>9787122398673</v>
      </c>
      <c r="H388" s="44" t="s">
        <v>6980</v>
      </c>
      <c r="I388" s="43" t="s">
        <v>6981</v>
      </c>
      <c r="J388" s="43" t="s">
        <v>6982</v>
      </c>
      <c r="K388" s="10">
        <v>46.8</v>
      </c>
      <c r="L388" s="12">
        <v>44593</v>
      </c>
      <c r="M388" s="12">
        <v>44593</v>
      </c>
      <c r="N388" s="10">
        <v>1</v>
      </c>
      <c r="P388" s="43" t="s">
        <v>283</v>
      </c>
      <c r="Q388" s="45" t="s">
        <v>19</v>
      </c>
    </row>
    <row r="389" spans="1:17" ht="16" customHeight="1">
      <c r="A389" s="59" t="s">
        <v>6964</v>
      </c>
      <c r="B389" s="59" t="s">
        <v>6965</v>
      </c>
      <c r="D389" s="43" t="s">
        <v>6964</v>
      </c>
      <c r="E389" s="43" t="s">
        <v>6965</v>
      </c>
      <c r="F389" s="44"/>
      <c r="G389" s="11">
        <v>9787122258694</v>
      </c>
      <c r="H389" s="44" t="s">
        <v>6983</v>
      </c>
      <c r="I389" s="43" t="s">
        <v>6984</v>
      </c>
      <c r="J389" s="43" t="s">
        <v>6985</v>
      </c>
      <c r="K389" s="10">
        <v>49</v>
      </c>
      <c r="L389" s="12">
        <v>44958</v>
      </c>
      <c r="M389" s="12">
        <v>42430</v>
      </c>
      <c r="N389" s="10">
        <v>2</v>
      </c>
      <c r="O389" s="45" t="s">
        <v>5801</v>
      </c>
      <c r="P389" s="44"/>
    </row>
    <row r="390" spans="1:17" ht="16" customHeight="1">
      <c r="A390" s="59" t="s">
        <v>6964</v>
      </c>
      <c r="B390" s="59" t="s">
        <v>6965</v>
      </c>
      <c r="D390" s="43" t="s">
        <v>6964</v>
      </c>
      <c r="E390" s="43" t="s">
        <v>6965</v>
      </c>
      <c r="F390" s="44"/>
      <c r="G390" s="11">
        <v>9787122368775</v>
      </c>
      <c r="H390" s="44" t="s">
        <v>6986</v>
      </c>
      <c r="I390" s="43" t="s">
        <v>6987</v>
      </c>
      <c r="J390" s="43" t="s">
        <v>6988</v>
      </c>
      <c r="K390" s="10">
        <v>46</v>
      </c>
      <c r="L390" s="12">
        <v>44805</v>
      </c>
      <c r="M390" s="12">
        <v>44075</v>
      </c>
      <c r="N390" s="10">
        <v>3</v>
      </c>
      <c r="O390" s="45" t="s">
        <v>5801</v>
      </c>
      <c r="P390" s="43" t="s">
        <v>283</v>
      </c>
      <c r="Q390" s="45" t="s">
        <v>19</v>
      </c>
    </row>
    <row r="391" spans="1:17" ht="16" customHeight="1">
      <c r="A391" s="59" t="s">
        <v>6964</v>
      </c>
      <c r="B391" s="59" t="s">
        <v>6965</v>
      </c>
      <c r="D391" s="43" t="s">
        <v>6964</v>
      </c>
      <c r="E391" s="43" t="s">
        <v>6965</v>
      </c>
      <c r="F391" s="44"/>
      <c r="G391" s="11">
        <v>9787122258687</v>
      </c>
      <c r="H391" s="44" t="s">
        <v>6989</v>
      </c>
      <c r="I391" s="43" t="s">
        <v>6990</v>
      </c>
      <c r="J391" s="43" t="s">
        <v>6991</v>
      </c>
      <c r="K391" s="10">
        <v>30</v>
      </c>
      <c r="L391" s="12">
        <v>44927</v>
      </c>
      <c r="M391" s="12">
        <v>42461</v>
      </c>
      <c r="N391" s="10">
        <v>1</v>
      </c>
      <c r="O391" s="45" t="s">
        <v>5801</v>
      </c>
      <c r="P391" s="44"/>
    </row>
    <row r="392" spans="1:17" ht="16" customHeight="1">
      <c r="A392" s="59" t="s">
        <v>6964</v>
      </c>
      <c r="B392" s="59" t="s">
        <v>6965</v>
      </c>
      <c r="D392" s="43" t="s">
        <v>6964</v>
      </c>
      <c r="E392" s="43" t="s">
        <v>6965</v>
      </c>
      <c r="F392" s="44"/>
      <c r="G392" s="11">
        <v>9787122249579</v>
      </c>
      <c r="H392" s="44" t="s">
        <v>6992</v>
      </c>
      <c r="I392" s="43" t="s">
        <v>6993</v>
      </c>
      <c r="J392" s="43" t="s">
        <v>6178</v>
      </c>
      <c r="K392" s="10">
        <v>32</v>
      </c>
      <c r="L392" s="12">
        <v>44743</v>
      </c>
      <c r="M392" s="12">
        <v>42253</v>
      </c>
      <c r="N392" s="10">
        <v>2</v>
      </c>
      <c r="O392" s="45" t="s">
        <v>5801</v>
      </c>
      <c r="P392" s="44"/>
    </row>
    <row r="393" spans="1:17" ht="16" customHeight="1">
      <c r="A393" s="59" t="s">
        <v>6964</v>
      </c>
      <c r="B393" s="59" t="s">
        <v>6965</v>
      </c>
      <c r="D393" s="43" t="s">
        <v>6964</v>
      </c>
      <c r="E393" s="43" t="s">
        <v>6965</v>
      </c>
      <c r="F393" s="44"/>
      <c r="G393" s="11">
        <v>9787122120298</v>
      </c>
      <c r="H393" s="44" t="s">
        <v>6994</v>
      </c>
      <c r="I393" s="43" t="s">
        <v>6995</v>
      </c>
      <c r="J393" s="43" t="s">
        <v>6996</v>
      </c>
      <c r="K393" s="10">
        <v>35</v>
      </c>
      <c r="L393" s="12">
        <v>44927</v>
      </c>
      <c r="M393" s="12">
        <v>40791</v>
      </c>
      <c r="N393" s="10">
        <v>1</v>
      </c>
      <c r="P393" s="44"/>
    </row>
    <row r="394" spans="1:17" ht="16" customHeight="1">
      <c r="A394" s="59" t="s">
        <v>6964</v>
      </c>
      <c r="B394" s="59" t="s">
        <v>6965</v>
      </c>
      <c r="D394" s="43" t="s">
        <v>6964</v>
      </c>
      <c r="E394" s="43" t="s">
        <v>6965</v>
      </c>
      <c r="F394" s="44"/>
      <c r="G394" s="11">
        <v>9787122283054</v>
      </c>
      <c r="H394" s="44" t="s">
        <v>6997</v>
      </c>
      <c r="I394" s="43" t="s">
        <v>6998</v>
      </c>
      <c r="J394" s="43" t="s">
        <v>6999</v>
      </c>
      <c r="K394" s="10">
        <v>42</v>
      </c>
      <c r="L394" s="12">
        <v>44743</v>
      </c>
      <c r="M394" s="12">
        <v>43160</v>
      </c>
      <c r="N394" s="10">
        <v>2</v>
      </c>
      <c r="O394" s="45" t="s">
        <v>5801</v>
      </c>
      <c r="P394" s="44"/>
    </row>
    <row r="395" spans="1:17" ht="16" customHeight="1">
      <c r="A395" s="59" t="s">
        <v>6964</v>
      </c>
      <c r="B395" s="59" t="s">
        <v>6965</v>
      </c>
      <c r="D395" s="43" t="s">
        <v>6964</v>
      </c>
      <c r="E395" s="43" t="s">
        <v>6965</v>
      </c>
      <c r="F395" s="44"/>
      <c r="G395" s="11">
        <v>9787122277947</v>
      </c>
      <c r="H395" s="44" t="s">
        <v>7000</v>
      </c>
      <c r="I395" s="43" t="s">
        <v>7001</v>
      </c>
      <c r="J395" s="43" t="s">
        <v>7002</v>
      </c>
      <c r="K395" s="10">
        <v>45</v>
      </c>
      <c r="L395" s="12">
        <v>44866</v>
      </c>
      <c r="M395" s="12">
        <v>42644</v>
      </c>
      <c r="N395" s="10">
        <v>2</v>
      </c>
      <c r="O395" s="45" t="s">
        <v>5801</v>
      </c>
      <c r="P395" s="43" t="s">
        <v>32</v>
      </c>
      <c r="Q395" s="45" t="s">
        <v>19</v>
      </c>
    </row>
    <row r="396" spans="1:17" ht="16" customHeight="1">
      <c r="A396" s="59" t="s">
        <v>6964</v>
      </c>
      <c r="B396" s="59" t="s">
        <v>6965</v>
      </c>
      <c r="D396" s="43" t="s">
        <v>6964</v>
      </c>
      <c r="E396" s="43" t="s">
        <v>6965</v>
      </c>
      <c r="F396" s="44"/>
      <c r="G396" s="11">
        <v>9787122386120</v>
      </c>
      <c r="H396" s="44" t="s">
        <v>7003</v>
      </c>
      <c r="I396" s="43" t="s">
        <v>7004</v>
      </c>
      <c r="J396" s="43" t="s">
        <v>6594</v>
      </c>
      <c r="K396" s="10">
        <v>58</v>
      </c>
      <c r="L396" s="12">
        <v>44562</v>
      </c>
      <c r="M396" s="12">
        <v>44562</v>
      </c>
      <c r="N396" s="10">
        <v>2</v>
      </c>
      <c r="P396" s="43" t="s">
        <v>32</v>
      </c>
      <c r="Q396" s="45" t="s">
        <v>19</v>
      </c>
    </row>
    <row r="397" spans="1:17" ht="16" customHeight="1">
      <c r="A397" s="59" t="s">
        <v>6964</v>
      </c>
      <c r="B397" s="59" t="s">
        <v>6965</v>
      </c>
      <c r="D397" s="43" t="s">
        <v>6964</v>
      </c>
      <c r="E397" s="43" t="s">
        <v>6965</v>
      </c>
      <c r="F397" s="44"/>
      <c r="G397" s="11">
        <v>9787122278609</v>
      </c>
      <c r="H397" s="44" t="s">
        <v>7005</v>
      </c>
      <c r="I397" s="43" t="s">
        <v>7006</v>
      </c>
      <c r="J397" s="43" t="s">
        <v>7007</v>
      </c>
      <c r="K397" s="10">
        <v>38</v>
      </c>
      <c r="L397" s="12">
        <v>44958</v>
      </c>
      <c r="M397" s="12">
        <v>42644</v>
      </c>
      <c r="N397" s="10">
        <v>2</v>
      </c>
      <c r="O397" s="45" t="s">
        <v>5801</v>
      </c>
      <c r="P397" s="44"/>
    </row>
    <row r="398" spans="1:17" ht="16" customHeight="1">
      <c r="A398" s="59" t="s">
        <v>6964</v>
      </c>
      <c r="B398" s="59" t="s">
        <v>6965</v>
      </c>
      <c r="D398" s="43" t="s">
        <v>6964</v>
      </c>
      <c r="E398" s="43" t="s">
        <v>6965</v>
      </c>
      <c r="F398" s="44"/>
      <c r="G398" s="11">
        <v>9787122382641</v>
      </c>
      <c r="H398" s="44" t="s">
        <v>7008</v>
      </c>
      <c r="I398" s="43" t="s">
        <v>7009</v>
      </c>
      <c r="J398" s="43" t="s">
        <v>7010</v>
      </c>
      <c r="K398" s="10">
        <v>48</v>
      </c>
      <c r="L398" s="12">
        <v>44866</v>
      </c>
      <c r="M398" s="12">
        <v>44348</v>
      </c>
      <c r="N398" s="10">
        <v>3</v>
      </c>
      <c r="O398" s="45" t="s">
        <v>5801</v>
      </c>
      <c r="P398" s="43" t="s">
        <v>32</v>
      </c>
      <c r="Q398" s="45" t="s">
        <v>19</v>
      </c>
    </row>
    <row r="399" spans="1:17" ht="16" customHeight="1">
      <c r="A399" s="59" t="s">
        <v>6964</v>
      </c>
      <c r="B399" s="59" t="s">
        <v>6965</v>
      </c>
      <c r="D399" s="43" t="s">
        <v>6964</v>
      </c>
      <c r="E399" s="43" t="s">
        <v>6965</v>
      </c>
      <c r="F399" s="44"/>
      <c r="G399" s="11">
        <v>9787122278142</v>
      </c>
      <c r="H399" s="44" t="s">
        <v>7011</v>
      </c>
      <c r="I399" s="43" t="s">
        <v>7012</v>
      </c>
      <c r="J399" s="43" t="s">
        <v>7013</v>
      </c>
      <c r="K399" s="10">
        <v>48</v>
      </c>
      <c r="L399" s="12">
        <v>44800</v>
      </c>
      <c r="M399" s="12">
        <v>42644</v>
      </c>
      <c r="N399" s="10">
        <v>2</v>
      </c>
      <c r="O399" s="45" t="s">
        <v>5801</v>
      </c>
      <c r="P399" s="44"/>
    </row>
    <row r="400" spans="1:17" ht="16" customHeight="1">
      <c r="A400" s="59" t="s">
        <v>6964</v>
      </c>
      <c r="B400" s="59" t="s">
        <v>6965</v>
      </c>
      <c r="D400" s="43" t="s">
        <v>6964</v>
      </c>
      <c r="E400" s="43" t="s">
        <v>6965</v>
      </c>
      <c r="F400" s="44"/>
      <c r="G400" s="11">
        <v>9787122354129</v>
      </c>
      <c r="H400" s="44" t="s">
        <v>7014</v>
      </c>
      <c r="I400" s="43" t="s">
        <v>7015</v>
      </c>
      <c r="J400" s="43" t="s">
        <v>7016</v>
      </c>
      <c r="K400" s="10">
        <v>39.799999999999997</v>
      </c>
      <c r="L400" s="12">
        <v>44866</v>
      </c>
      <c r="M400" s="12">
        <v>43891</v>
      </c>
      <c r="N400" s="10">
        <v>2</v>
      </c>
      <c r="P400" s="44"/>
    </row>
    <row r="401" spans="1:17" ht="16" customHeight="1">
      <c r="A401" s="59" t="s">
        <v>6964</v>
      </c>
      <c r="B401" s="59" t="s">
        <v>6965</v>
      </c>
      <c r="D401" s="43" t="s">
        <v>6964</v>
      </c>
      <c r="E401" s="43" t="s">
        <v>6965</v>
      </c>
      <c r="F401" s="44"/>
      <c r="G401" s="11">
        <v>9787122092991</v>
      </c>
      <c r="H401" s="44" t="s">
        <v>7017</v>
      </c>
      <c r="I401" s="43" t="s">
        <v>7018</v>
      </c>
      <c r="J401" s="43" t="s">
        <v>7019</v>
      </c>
      <c r="K401" s="10">
        <v>49</v>
      </c>
      <c r="L401" s="12">
        <v>44593</v>
      </c>
      <c r="M401" s="12">
        <v>40420</v>
      </c>
      <c r="N401" s="10">
        <v>1</v>
      </c>
      <c r="O401" s="45" t="s">
        <v>28</v>
      </c>
      <c r="P401" s="44"/>
    </row>
    <row r="402" spans="1:17" ht="16" customHeight="1">
      <c r="A402" s="59" t="s">
        <v>6964</v>
      </c>
      <c r="B402" s="59" t="s">
        <v>6965</v>
      </c>
      <c r="D402" s="43" t="s">
        <v>6964</v>
      </c>
      <c r="E402" s="43" t="s">
        <v>6965</v>
      </c>
      <c r="F402" s="44"/>
      <c r="G402" s="11">
        <v>9787122287557</v>
      </c>
      <c r="H402" s="44" t="s">
        <v>7020</v>
      </c>
      <c r="I402" s="43" t="s">
        <v>7021</v>
      </c>
      <c r="J402" s="43" t="s">
        <v>7022</v>
      </c>
      <c r="K402" s="10">
        <v>45</v>
      </c>
      <c r="L402" s="12">
        <v>44958</v>
      </c>
      <c r="M402" s="12">
        <v>42979</v>
      </c>
      <c r="N402" s="10">
        <v>2</v>
      </c>
      <c r="O402" s="45" t="s">
        <v>5801</v>
      </c>
      <c r="P402" s="44"/>
    </row>
    <row r="403" spans="1:17" ht="16" customHeight="1">
      <c r="A403" s="59" t="s">
        <v>6964</v>
      </c>
      <c r="B403" s="59" t="s">
        <v>6965</v>
      </c>
      <c r="D403" s="43" t="s">
        <v>6964</v>
      </c>
      <c r="E403" s="43" t="s">
        <v>6965</v>
      </c>
      <c r="F403" s="44"/>
      <c r="G403" s="11">
        <v>9787122383518</v>
      </c>
      <c r="H403" s="44" t="s">
        <v>7023</v>
      </c>
      <c r="I403" s="43" t="s">
        <v>7024</v>
      </c>
      <c r="J403" s="43" t="s">
        <v>7025</v>
      </c>
      <c r="K403" s="10">
        <v>49.8</v>
      </c>
      <c r="L403" s="12">
        <v>44927</v>
      </c>
      <c r="M403" s="12">
        <v>44256</v>
      </c>
      <c r="N403" s="10">
        <v>3</v>
      </c>
      <c r="O403" s="45" t="s">
        <v>5801</v>
      </c>
      <c r="P403" s="43" t="s">
        <v>32</v>
      </c>
      <c r="Q403" s="45" t="s">
        <v>19</v>
      </c>
    </row>
    <row r="404" spans="1:17" ht="16" customHeight="1">
      <c r="A404" s="59" t="s">
        <v>6964</v>
      </c>
      <c r="B404" s="59" t="s">
        <v>6965</v>
      </c>
      <c r="D404" s="43" t="s">
        <v>6964</v>
      </c>
      <c r="E404" s="43" t="s">
        <v>6965</v>
      </c>
      <c r="F404" s="44"/>
      <c r="G404" s="11">
        <v>9787122125330</v>
      </c>
      <c r="H404" s="44" t="s">
        <v>7026</v>
      </c>
      <c r="I404" s="43" t="s">
        <v>7027</v>
      </c>
      <c r="J404" s="43" t="s">
        <v>7028</v>
      </c>
      <c r="K404" s="10">
        <v>36</v>
      </c>
      <c r="L404" s="12">
        <v>44774</v>
      </c>
      <c r="M404" s="12">
        <v>40962</v>
      </c>
      <c r="N404" s="10">
        <v>1</v>
      </c>
      <c r="P404" s="44"/>
    </row>
    <row r="405" spans="1:17" ht="16" customHeight="1">
      <c r="A405" s="59" t="s">
        <v>6964</v>
      </c>
      <c r="B405" s="59" t="s">
        <v>6965</v>
      </c>
      <c r="D405" s="43" t="s">
        <v>6964</v>
      </c>
      <c r="E405" s="43" t="s">
        <v>6965</v>
      </c>
      <c r="F405" s="44"/>
      <c r="G405" s="11">
        <v>9787122399649</v>
      </c>
      <c r="H405" s="44" t="s">
        <v>7029</v>
      </c>
      <c r="I405" s="43" t="s">
        <v>7030</v>
      </c>
      <c r="J405" s="43" t="s">
        <v>7031</v>
      </c>
      <c r="K405" s="10">
        <v>49.8</v>
      </c>
      <c r="L405" s="12">
        <v>44986</v>
      </c>
      <c r="M405" s="12">
        <v>44621</v>
      </c>
      <c r="N405" s="10">
        <v>3</v>
      </c>
      <c r="O405" s="45" t="s">
        <v>5801</v>
      </c>
      <c r="P405" s="43" t="s">
        <v>39</v>
      </c>
      <c r="Q405" s="45" t="s">
        <v>19</v>
      </c>
    </row>
    <row r="406" spans="1:17" ht="16" customHeight="1">
      <c r="A406" s="59" t="s">
        <v>6964</v>
      </c>
      <c r="B406" s="59" t="s">
        <v>6965</v>
      </c>
      <c r="D406" s="43" t="s">
        <v>6964</v>
      </c>
      <c r="E406" s="43" t="s">
        <v>6965</v>
      </c>
      <c r="F406" s="44"/>
      <c r="G406" s="11">
        <v>9787122382375</v>
      </c>
      <c r="H406" s="44" t="s">
        <v>7032</v>
      </c>
      <c r="I406" s="43" t="s">
        <v>7033</v>
      </c>
      <c r="J406" s="43" t="s">
        <v>7034</v>
      </c>
      <c r="K406" s="10">
        <v>49.8</v>
      </c>
      <c r="L406" s="12">
        <v>44866</v>
      </c>
      <c r="M406" s="12">
        <v>44256</v>
      </c>
      <c r="N406" s="10">
        <v>1</v>
      </c>
      <c r="P406" s="44"/>
    </row>
    <row r="407" spans="1:17" ht="16" customHeight="1">
      <c r="A407" s="59" t="s">
        <v>6964</v>
      </c>
      <c r="B407" s="59" t="s">
        <v>6965</v>
      </c>
      <c r="D407" s="43" t="s">
        <v>6964</v>
      </c>
      <c r="E407" s="43" t="s">
        <v>6965</v>
      </c>
      <c r="F407" s="44"/>
      <c r="G407" s="11">
        <v>9787122046253</v>
      </c>
      <c r="H407" s="44" t="s">
        <v>7035</v>
      </c>
      <c r="I407" s="43" t="s">
        <v>7036</v>
      </c>
      <c r="J407" s="43" t="s">
        <v>7037</v>
      </c>
      <c r="K407" s="10">
        <v>39.799999999999997</v>
      </c>
      <c r="L407" s="12">
        <v>44784</v>
      </c>
      <c r="M407" s="12">
        <v>39899</v>
      </c>
      <c r="N407" s="10">
        <v>1</v>
      </c>
      <c r="P407" s="44"/>
    </row>
    <row r="408" spans="1:17" ht="16" customHeight="1">
      <c r="A408" s="59" t="s">
        <v>6964</v>
      </c>
      <c r="B408" s="59" t="s">
        <v>6965</v>
      </c>
      <c r="D408" s="43" t="s">
        <v>6964</v>
      </c>
      <c r="E408" s="43" t="s">
        <v>6965</v>
      </c>
      <c r="F408" s="44"/>
      <c r="G408" s="11">
        <v>9787122266125</v>
      </c>
      <c r="H408" s="44" t="s">
        <v>7038</v>
      </c>
      <c r="I408" s="43" t="s">
        <v>7039</v>
      </c>
      <c r="J408" s="43" t="s">
        <v>7040</v>
      </c>
      <c r="K408" s="10">
        <v>45</v>
      </c>
      <c r="L408" s="12">
        <v>44743</v>
      </c>
      <c r="M408" s="12">
        <v>42736</v>
      </c>
      <c r="N408" s="10">
        <v>2</v>
      </c>
      <c r="O408" s="45" t="s">
        <v>7041</v>
      </c>
      <c r="P408" s="44"/>
    </row>
    <row r="409" spans="1:17" ht="16" customHeight="1">
      <c r="A409" s="59" t="s">
        <v>6964</v>
      </c>
      <c r="B409" s="59" t="s">
        <v>6965</v>
      </c>
      <c r="D409" s="43" t="s">
        <v>6964</v>
      </c>
      <c r="E409" s="43" t="s">
        <v>6965</v>
      </c>
      <c r="F409" s="44"/>
      <c r="G409" s="11">
        <v>9787122064950</v>
      </c>
      <c r="H409" s="44" t="s">
        <v>7042</v>
      </c>
      <c r="I409" s="43" t="s">
        <v>7043</v>
      </c>
      <c r="J409" s="43" t="s">
        <v>7044</v>
      </c>
      <c r="K409" s="10">
        <v>31</v>
      </c>
      <c r="L409" s="12">
        <v>44770</v>
      </c>
      <c r="M409" s="12">
        <v>40032</v>
      </c>
      <c r="N409" s="10">
        <v>1</v>
      </c>
      <c r="P409" s="44"/>
    </row>
    <row r="410" spans="1:17" ht="16" customHeight="1">
      <c r="A410" s="59" t="s">
        <v>6964</v>
      </c>
      <c r="B410" s="59" t="s">
        <v>6965</v>
      </c>
      <c r="D410" s="43" t="s">
        <v>6964</v>
      </c>
      <c r="E410" s="43" t="s">
        <v>6965</v>
      </c>
      <c r="F410" s="44"/>
      <c r="G410" s="11">
        <v>9787122179067</v>
      </c>
      <c r="H410" s="44" t="s">
        <v>7045</v>
      </c>
      <c r="I410" s="43" t="s">
        <v>7046</v>
      </c>
      <c r="J410" s="43" t="s">
        <v>7047</v>
      </c>
      <c r="K410" s="10">
        <v>49</v>
      </c>
      <c r="L410" s="12">
        <v>44774</v>
      </c>
      <c r="M410" s="12">
        <v>41548</v>
      </c>
      <c r="N410" s="10">
        <v>1</v>
      </c>
      <c r="P410" s="44"/>
    </row>
    <row r="411" spans="1:17" ht="16" customHeight="1">
      <c r="A411" s="59" t="s">
        <v>6964</v>
      </c>
      <c r="B411" s="59" t="s">
        <v>6965</v>
      </c>
      <c r="D411" s="43" t="s">
        <v>6964</v>
      </c>
      <c r="E411" s="43" t="s">
        <v>6965</v>
      </c>
      <c r="F411" s="44"/>
      <c r="G411" s="11">
        <v>9787122085641</v>
      </c>
      <c r="H411" s="44" t="s">
        <v>7048</v>
      </c>
      <c r="I411" s="43" t="s">
        <v>7049</v>
      </c>
      <c r="J411" s="43" t="s">
        <v>7050</v>
      </c>
      <c r="K411" s="10">
        <v>48</v>
      </c>
      <c r="L411" s="12">
        <v>44501</v>
      </c>
      <c r="M411" s="12">
        <v>40403</v>
      </c>
      <c r="N411" s="10">
        <v>1</v>
      </c>
      <c r="P411" s="44"/>
    </row>
    <row r="412" spans="1:17" ht="16" customHeight="1">
      <c r="A412" s="59" t="s">
        <v>6964</v>
      </c>
      <c r="B412" s="59" t="s">
        <v>6965</v>
      </c>
      <c r="D412" s="43" t="s">
        <v>6964</v>
      </c>
      <c r="E412" s="43" t="s">
        <v>6965</v>
      </c>
      <c r="F412" s="44"/>
      <c r="G412" s="11">
        <v>9787122269317</v>
      </c>
      <c r="H412" s="44" t="s">
        <v>7051</v>
      </c>
      <c r="I412" s="43" t="s">
        <v>7052</v>
      </c>
      <c r="J412" s="43" t="s">
        <v>6985</v>
      </c>
      <c r="K412" s="10">
        <v>32</v>
      </c>
      <c r="L412" s="12">
        <v>44927</v>
      </c>
      <c r="M412" s="12">
        <v>42552</v>
      </c>
      <c r="N412" s="10">
        <v>2</v>
      </c>
      <c r="O412" s="45" t="s">
        <v>7053</v>
      </c>
      <c r="P412" s="44"/>
    </row>
    <row r="413" spans="1:17" ht="16" customHeight="1">
      <c r="A413" s="59" t="s">
        <v>6964</v>
      </c>
      <c r="B413" s="59" t="s">
        <v>6965</v>
      </c>
      <c r="D413" s="43" t="s">
        <v>6964</v>
      </c>
      <c r="E413" s="43" t="s">
        <v>6965</v>
      </c>
      <c r="F413" s="44"/>
      <c r="G413" s="11">
        <v>9787122226303</v>
      </c>
      <c r="H413" s="44" t="s">
        <v>7054</v>
      </c>
      <c r="I413" s="43" t="s">
        <v>7055</v>
      </c>
      <c r="J413" s="43" t="s">
        <v>7056</v>
      </c>
      <c r="K413" s="10">
        <v>49.8</v>
      </c>
      <c r="L413" s="12">
        <v>44927</v>
      </c>
      <c r="M413" s="12">
        <v>42406</v>
      </c>
      <c r="N413" s="10">
        <v>2</v>
      </c>
      <c r="O413" s="45" t="s">
        <v>5801</v>
      </c>
      <c r="P413" s="44"/>
    </row>
    <row r="414" spans="1:17" ht="16" customHeight="1">
      <c r="A414" s="59" t="s">
        <v>6964</v>
      </c>
      <c r="B414" s="59" t="s">
        <v>6965</v>
      </c>
      <c r="D414" s="43" t="s">
        <v>6964</v>
      </c>
      <c r="E414" s="43" t="s">
        <v>6965</v>
      </c>
      <c r="F414" s="44"/>
      <c r="G414" s="11">
        <v>9787122274991</v>
      </c>
      <c r="H414" s="44" t="s">
        <v>7057</v>
      </c>
      <c r="I414" s="43" t="s">
        <v>7058</v>
      </c>
      <c r="J414" s="43" t="s">
        <v>7059</v>
      </c>
      <c r="K414" s="10">
        <v>35</v>
      </c>
      <c r="L414" s="12">
        <v>44927</v>
      </c>
      <c r="M414" s="12">
        <v>42644</v>
      </c>
      <c r="N414" s="10">
        <v>2</v>
      </c>
      <c r="P414" s="43" t="s">
        <v>32</v>
      </c>
      <c r="Q414" s="45" t="s">
        <v>19</v>
      </c>
    </row>
    <row r="415" spans="1:17" ht="16" customHeight="1">
      <c r="A415" s="59" t="s">
        <v>6964</v>
      </c>
      <c r="B415" s="59" t="s">
        <v>6965</v>
      </c>
      <c r="D415" s="43" t="s">
        <v>6964</v>
      </c>
      <c r="E415" s="43" t="s">
        <v>6965</v>
      </c>
      <c r="F415" s="44"/>
      <c r="G415" s="11">
        <v>9787122370112</v>
      </c>
      <c r="H415" s="44" t="s">
        <v>7060</v>
      </c>
      <c r="I415" s="43" t="s">
        <v>7061</v>
      </c>
      <c r="J415" s="43" t="s">
        <v>7062</v>
      </c>
      <c r="K415" s="10">
        <v>49</v>
      </c>
      <c r="L415" s="12">
        <v>44835</v>
      </c>
      <c r="M415" s="12">
        <v>44075</v>
      </c>
      <c r="N415" s="10">
        <v>3</v>
      </c>
      <c r="O415" s="45" t="s">
        <v>5801</v>
      </c>
      <c r="P415" s="43" t="s">
        <v>39</v>
      </c>
      <c r="Q415" s="45" t="s">
        <v>19</v>
      </c>
    </row>
    <row r="416" spans="1:17" ht="16" customHeight="1">
      <c r="A416" s="59" t="s">
        <v>6964</v>
      </c>
      <c r="B416" s="59" t="s">
        <v>6965</v>
      </c>
      <c r="D416" s="43" t="s">
        <v>6964</v>
      </c>
      <c r="E416" s="43" t="s">
        <v>6965</v>
      </c>
      <c r="F416" s="44"/>
      <c r="G416" s="11">
        <v>9787122398666</v>
      </c>
      <c r="H416" s="44" t="s">
        <v>7063</v>
      </c>
      <c r="I416" s="43" t="s">
        <v>7064</v>
      </c>
      <c r="J416" s="43" t="s">
        <v>7065</v>
      </c>
      <c r="K416" s="10">
        <v>49.8</v>
      </c>
      <c r="L416" s="12">
        <v>44652</v>
      </c>
      <c r="M416" s="12">
        <v>44652</v>
      </c>
      <c r="N416" s="10">
        <v>3</v>
      </c>
      <c r="O416" s="45" t="s">
        <v>5801</v>
      </c>
      <c r="P416" s="43" t="s">
        <v>7066</v>
      </c>
      <c r="Q416" s="45" t="s">
        <v>19</v>
      </c>
    </row>
    <row r="417" spans="1:17" ht="16" customHeight="1">
      <c r="A417" s="59" t="s">
        <v>6964</v>
      </c>
      <c r="B417" s="59" t="s">
        <v>6965</v>
      </c>
      <c r="D417" s="43" t="s">
        <v>6964</v>
      </c>
      <c r="E417" s="43" t="s">
        <v>6965</v>
      </c>
      <c r="F417" s="44"/>
      <c r="G417" s="11">
        <v>9787122366931</v>
      </c>
      <c r="H417" s="44" t="s">
        <v>7067</v>
      </c>
      <c r="I417" s="43" t="s">
        <v>7068</v>
      </c>
      <c r="J417" s="43" t="s">
        <v>7069</v>
      </c>
      <c r="K417" s="10">
        <v>49.8</v>
      </c>
      <c r="L417" s="12">
        <v>44866</v>
      </c>
      <c r="M417" s="12">
        <v>44044</v>
      </c>
      <c r="N417" s="10">
        <v>3</v>
      </c>
      <c r="O417" s="45" t="s">
        <v>5801</v>
      </c>
      <c r="P417" s="43" t="s">
        <v>283</v>
      </c>
      <c r="Q417" s="45" t="s">
        <v>19</v>
      </c>
    </row>
    <row r="418" spans="1:17" ht="16" customHeight="1">
      <c r="A418" s="59" t="s">
        <v>6964</v>
      </c>
      <c r="B418" s="59" t="s">
        <v>6965</v>
      </c>
      <c r="D418" s="43" t="s">
        <v>6964</v>
      </c>
      <c r="E418" s="43" t="s">
        <v>6965</v>
      </c>
      <c r="F418" s="44"/>
      <c r="G418" s="11">
        <v>9787122061171</v>
      </c>
      <c r="H418" s="44" t="s">
        <v>7070</v>
      </c>
      <c r="I418" s="43" t="s">
        <v>7071</v>
      </c>
      <c r="J418" s="43" t="s">
        <v>7072</v>
      </c>
      <c r="K418" s="10">
        <v>35</v>
      </c>
      <c r="L418" s="12">
        <v>44805</v>
      </c>
      <c r="M418" s="12">
        <v>40036</v>
      </c>
      <c r="N418" s="10">
        <v>1</v>
      </c>
      <c r="P418" s="44"/>
    </row>
    <row r="419" spans="1:17" ht="16" customHeight="1">
      <c r="A419" s="59" t="s">
        <v>6964</v>
      </c>
      <c r="B419" s="59" t="s">
        <v>6965</v>
      </c>
      <c r="D419" s="43" t="s">
        <v>6964</v>
      </c>
      <c r="E419" s="43" t="s">
        <v>6965</v>
      </c>
      <c r="F419" s="44"/>
      <c r="G419" s="11">
        <v>9787122066787</v>
      </c>
      <c r="H419" s="44" t="s">
        <v>7073</v>
      </c>
      <c r="I419" s="43" t="s">
        <v>7074</v>
      </c>
      <c r="J419" s="43" t="s">
        <v>7075</v>
      </c>
      <c r="K419" s="10">
        <v>38</v>
      </c>
      <c r="L419" s="12">
        <v>44927</v>
      </c>
      <c r="M419" s="12">
        <v>40078</v>
      </c>
      <c r="N419" s="10">
        <v>1</v>
      </c>
      <c r="P419" s="44"/>
    </row>
    <row r="420" spans="1:17" ht="16" customHeight="1">
      <c r="A420" s="59" t="s">
        <v>6964</v>
      </c>
      <c r="B420" s="59" t="s">
        <v>6965</v>
      </c>
      <c r="D420" s="43" t="s">
        <v>6964</v>
      </c>
      <c r="E420" s="43" t="s">
        <v>6965</v>
      </c>
      <c r="F420" s="44"/>
      <c r="G420" s="11">
        <v>9787122282514</v>
      </c>
      <c r="H420" s="44" t="s">
        <v>7076</v>
      </c>
      <c r="I420" s="43" t="s">
        <v>7077</v>
      </c>
      <c r="J420" s="43" t="s">
        <v>7078</v>
      </c>
      <c r="K420" s="10">
        <v>39</v>
      </c>
      <c r="L420" s="12">
        <v>44938</v>
      </c>
      <c r="M420" s="12">
        <v>42948</v>
      </c>
      <c r="N420" s="10">
        <v>2</v>
      </c>
      <c r="O420" s="45" t="s">
        <v>5801</v>
      </c>
      <c r="P420" s="44"/>
    </row>
    <row r="421" spans="1:17" ht="16" customHeight="1">
      <c r="A421" s="59" t="s">
        <v>6964</v>
      </c>
      <c r="B421" s="59" t="s">
        <v>6965</v>
      </c>
      <c r="D421" s="43" t="s">
        <v>6964</v>
      </c>
      <c r="E421" s="43" t="s">
        <v>6965</v>
      </c>
      <c r="F421" s="44"/>
      <c r="G421" s="11">
        <v>9787122325006</v>
      </c>
      <c r="H421" s="44" t="s">
        <v>7079</v>
      </c>
      <c r="I421" s="43" t="s">
        <v>7080</v>
      </c>
      <c r="J421" s="43" t="s">
        <v>7081</v>
      </c>
      <c r="K421" s="10">
        <v>49.8</v>
      </c>
      <c r="L421" s="12">
        <v>44958</v>
      </c>
      <c r="M421" s="12">
        <v>43344</v>
      </c>
      <c r="N421" s="10">
        <v>2</v>
      </c>
      <c r="O421" s="45" t="s">
        <v>7041</v>
      </c>
      <c r="P421" s="44"/>
    </row>
    <row r="422" spans="1:17" ht="16" customHeight="1">
      <c r="A422" s="59" t="s">
        <v>6964</v>
      </c>
      <c r="B422" s="59" t="s">
        <v>6965</v>
      </c>
      <c r="D422" s="43" t="s">
        <v>6964</v>
      </c>
      <c r="E422" s="43" t="s">
        <v>6965</v>
      </c>
      <c r="F422" s="44"/>
      <c r="G422" s="11">
        <v>9787122349941</v>
      </c>
      <c r="H422" s="44" t="s">
        <v>7082</v>
      </c>
      <c r="I422" s="43" t="s">
        <v>7083</v>
      </c>
      <c r="J422" s="43" t="s">
        <v>7084</v>
      </c>
      <c r="K422" s="10">
        <v>48</v>
      </c>
      <c r="L422" s="12">
        <v>43862</v>
      </c>
      <c r="M422" s="12">
        <v>43862</v>
      </c>
      <c r="N422" s="10">
        <v>1</v>
      </c>
      <c r="P422" s="44"/>
    </row>
    <row r="423" spans="1:17" ht="16" customHeight="1">
      <c r="A423" s="59" t="s">
        <v>6964</v>
      </c>
      <c r="B423" s="59" t="s">
        <v>6965</v>
      </c>
      <c r="D423" s="43" t="s">
        <v>6964</v>
      </c>
      <c r="E423" s="43" t="s">
        <v>6965</v>
      </c>
      <c r="F423" s="44"/>
      <c r="G423" s="11">
        <v>9787122236500</v>
      </c>
      <c r="H423" s="44" t="s">
        <v>7085</v>
      </c>
      <c r="I423" s="43" t="s">
        <v>7086</v>
      </c>
      <c r="J423" s="43" t="s">
        <v>7087</v>
      </c>
      <c r="K423" s="10">
        <v>39.799999999999997</v>
      </c>
      <c r="L423" s="12">
        <v>44986</v>
      </c>
      <c r="M423" s="12">
        <v>43586</v>
      </c>
      <c r="N423" s="10">
        <v>1</v>
      </c>
      <c r="O423" s="45" t="s">
        <v>5801</v>
      </c>
      <c r="P423" s="43" t="s">
        <v>283</v>
      </c>
      <c r="Q423" s="45" t="s">
        <v>19</v>
      </c>
    </row>
    <row r="424" spans="1:17" ht="16" customHeight="1">
      <c r="A424" s="59" t="s">
        <v>6964</v>
      </c>
      <c r="B424" s="59" t="s">
        <v>6965</v>
      </c>
      <c r="D424" s="43" t="s">
        <v>6964</v>
      </c>
      <c r="E424" s="43" t="s">
        <v>6965</v>
      </c>
      <c r="F424" s="44"/>
      <c r="G424" s="11">
        <v>9787122218476</v>
      </c>
      <c r="H424" s="44" t="s">
        <v>7088</v>
      </c>
      <c r="I424" s="43" t="s">
        <v>7089</v>
      </c>
      <c r="J424" s="43" t="s">
        <v>7090</v>
      </c>
      <c r="K424" s="10">
        <v>39</v>
      </c>
      <c r="L424" s="12">
        <v>44774</v>
      </c>
      <c r="M424" s="12">
        <v>41913</v>
      </c>
      <c r="N424" s="10">
        <v>1</v>
      </c>
      <c r="P424" s="44"/>
    </row>
    <row r="425" spans="1:17" ht="16" customHeight="1">
      <c r="A425" s="59" t="s">
        <v>6964</v>
      </c>
      <c r="B425" s="59" t="s">
        <v>6965</v>
      </c>
      <c r="D425" s="43" t="s">
        <v>6964</v>
      </c>
      <c r="E425" s="43" t="s">
        <v>6965</v>
      </c>
      <c r="F425" s="44"/>
      <c r="G425" s="11">
        <v>9787122249388</v>
      </c>
      <c r="H425" s="44" t="s">
        <v>7091</v>
      </c>
      <c r="I425" s="43" t="s">
        <v>7092</v>
      </c>
      <c r="J425" s="43" t="s">
        <v>7093</v>
      </c>
      <c r="K425" s="10">
        <v>30</v>
      </c>
      <c r="L425" s="12">
        <v>44774</v>
      </c>
      <c r="M425" s="12">
        <v>42278</v>
      </c>
      <c r="N425" s="10">
        <v>2</v>
      </c>
      <c r="O425" s="45" t="s">
        <v>5801</v>
      </c>
      <c r="P425" s="44"/>
    </row>
    <row r="426" spans="1:17" ht="16" customHeight="1">
      <c r="A426" s="59" t="s">
        <v>6964</v>
      </c>
      <c r="B426" s="59" t="s">
        <v>6965</v>
      </c>
      <c r="D426" s="43" t="s">
        <v>6964</v>
      </c>
      <c r="E426" s="43" t="s">
        <v>6965</v>
      </c>
      <c r="F426" s="44"/>
      <c r="G426" s="11">
        <v>9787122085467</v>
      </c>
      <c r="H426" s="44" t="s">
        <v>7094</v>
      </c>
      <c r="I426" s="43" t="s">
        <v>7095</v>
      </c>
      <c r="J426" s="43" t="s">
        <v>7096</v>
      </c>
      <c r="K426" s="10">
        <v>35</v>
      </c>
      <c r="L426" s="12">
        <v>44835</v>
      </c>
      <c r="M426" s="12">
        <v>40381</v>
      </c>
      <c r="N426" s="10">
        <v>1</v>
      </c>
      <c r="P426" s="44"/>
    </row>
    <row r="427" spans="1:17" ht="16" customHeight="1">
      <c r="A427" s="59" t="s">
        <v>6964</v>
      </c>
      <c r="B427" s="59" t="s">
        <v>6965</v>
      </c>
      <c r="D427" s="43" t="s">
        <v>6964</v>
      </c>
      <c r="E427" s="43" t="s">
        <v>6965</v>
      </c>
      <c r="F427" s="44"/>
      <c r="G427" s="11">
        <v>9787122275400</v>
      </c>
      <c r="H427" s="44" t="s">
        <v>7097</v>
      </c>
      <c r="I427" s="43" t="s">
        <v>7098</v>
      </c>
      <c r="J427" s="43" t="s">
        <v>7099</v>
      </c>
      <c r="K427" s="10">
        <v>34</v>
      </c>
      <c r="L427" s="12">
        <v>44866</v>
      </c>
      <c r="M427" s="12">
        <v>42644</v>
      </c>
      <c r="N427" s="10">
        <v>2</v>
      </c>
      <c r="O427" s="45" t="s">
        <v>5801</v>
      </c>
      <c r="P427" s="44"/>
    </row>
    <row r="428" spans="1:17" ht="16" customHeight="1">
      <c r="A428" s="59" t="s">
        <v>6964</v>
      </c>
      <c r="B428" s="59" t="s">
        <v>6965</v>
      </c>
      <c r="D428" s="43" t="s">
        <v>6964</v>
      </c>
      <c r="E428" s="43" t="s">
        <v>6965</v>
      </c>
      <c r="F428" s="44"/>
      <c r="G428" s="11">
        <v>9787122244239</v>
      </c>
      <c r="H428" s="44" t="s">
        <v>7100</v>
      </c>
      <c r="I428" s="43" t="s">
        <v>7101</v>
      </c>
      <c r="J428" s="43" t="s">
        <v>7040</v>
      </c>
      <c r="K428" s="10">
        <v>49</v>
      </c>
      <c r="L428" s="12">
        <v>44621</v>
      </c>
      <c r="M428" s="12">
        <v>42401</v>
      </c>
      <c r="N428" s="10">
        <v>2</v>
      </c>
      <c r="O428" s="45" t="s">
        <v>5801</v>
      </c>
      <c r="P428" s="44"/>
    </row>
    <row r="429" spans="1:17" ht="16" customHeight="1">
      <c r="A429" s="59" t="s">
        <v>6964</v>
      </c>
      <c r="B429" s="59" t="s">
        <v>6965</v>
      </c>
      <c r="D429" s="43" t="s">
        <v>6964</v>
      </c>
      <c r="E429" s="43" t="s">
        <v>6965</v>
      </c>
      <c r="F429" s="44"/>
      <c r="G429" s="11">
        <v>9787122280060</v>
      </c>
      <c r="H429" s="44" t="s">
        <v>7102</v>
      </c>
      <c r="I429" s="43" t="s">
        <v>7103</v>
      </c>
      <c r="J429" s="43" t="s">
        <v>7104</v>
      </c>
      <c r="K429" s="10">
        <v>36</v>
      </c>
      <c r="L429" s="12">
        <v>44927</v>
      </c>
      <c r="M429" s="12">
        <v>42675</v>
      </c>
      <c r="N429" s="10">
        <v>1</v>
      </c>
      <c r="P429" s="44"/>
    </row>
    <row r="430" spans="1:17" ht="16" customHeight="1">
      <c r="A430" s="59" t="s">
        <v>6964</v>
      </c>
      <c r="B430" s="59" t="s">
        <v>6965</v>
      </c>
      <c r="D430" s="43" t="s">
        <v>6964</v>
      </c>
      <c r="E430" s="43" t="s">
        <v>6965</v>
      </c>
      <c r="F430" s="44"/>
      <c r="G430" s="11">
        <v>9787122372567</v>
      </c>
      <c r="H430" s="44" t="s">
        <v>7105</v>
      </c>
      <c r="I430" s="43" t="s">
        <v>7106</v>
      </c>
      <c r="J430" s="43" t="s">
        <v>7107</v>
      </c>
      <c r="K430" s="10">
        <v>49.8</v>
      </c>
      <c r="L430" s="12">
        <v>44986</v>
      </c>
      <c r="M430" s="12">
        <v>44256</v>
      </c>
      <c r="N430" s="10">
        <v>3</v>
      </c>
      <c r="O430" s="45" t="s">
        <v>5801</v>
      </c>
      <c r="P430" s="43" t="s">
        <v>32</v>
      </c>
      <c r="Q430" s="45" t="s">
        <v>19</v>
      </c>
    </row>
    <row r="431" spans="1:17" ht="16" customHeight="1">
      <c r="A431" s="59" t="s">
        <v>6964</v>
      </c>
      <c r="B431" s="59" t="s">
        <v>7108</v>
      </c>
      <c r="D431" s="43" t="s">
        <v>6964</v>
      </c>
      <c r="E431" s="43" t="s">
        <v>7108</v>
      </c>
      <c r="F431" s="44"/>
      <c r="G431" s="11">
        <v>9787122263179</v>
      </c>
      <c r="H431" s="44" t="s">
        <v>7109</v>
      </c>
      <c r="I431" s="44" t="s">
        <v>7110</v>
      </c>
      <c r="J431" s="43" t="s">
        <v>7111</v>
      </c>
      <c r="K431" s="10">
        <v>49</v>
      </c>
      <c r="L431" s="12">
        <v>44958</v>
      </c>
      <c r="M431" s="12">
        <v>42491</v>
      </c>
      <c r="N431" s="10">
        <v>2</v>
      </c>
      <c r="P431" s="43" t="s">
        <v>32</v>
      </c>
      <c r="Q431" s="45" t="s">
        <v>19</v>
      </c>
    </row>
    <row r="432" spans="1:17" ht="16" customHeight="1">
      <c r="A432" s="59" t="s">
        <v>6964</v>
      </c>
      <c r="B432" s="59" t="s">
        <v>7108</v>
      </c>
      <c r="D432" s="43" t="s">
        <v>6964</v>
      </c>
      <c r="E432" s="43" t="s">
        <v>7108</v>
      </c>
      <c r="F432" s="44"/>
      <c r="G432" s="11">
        <v>9787122047236</v>
      </c>
      <c r="H432" s="44" t="s">
        <v>7112</v>
      </c>
      <c r="I432" s="43" t="s">
        <v>7113</v>
      </c>
      <c r="J432" s="43" t="s">
        <v>7114</v>
      </c>
      <c r="K432" s="10">
        <v>45</v>
      </c>
      <c r="L432" s="12">
        <v>44228</v>
      </c>
      <c r="M432" s="12">
        <v>39948</v>
      </c>
      <c r="N432" s="10">
        <v>1</v>
      </c>
      <c r="O432" s="45" t="s">
        <v>7115</v>
      </c>
      <c r="P432" s="44"/>
    </row>
    <row r="433" spans="1:17" ht="16" customHeight="1">
      <c r="A433" s="59" t="s">
        <v>6964</v>
      </c>
      <c r="B433" s="59" t="s">
        <v>7108</v>
      </c>
      <c r="D433" s="43" t="s">
        <v>6964</v>
      </c>
      <c r="E433" s="43" t="s">
        <v>7108</v>
      </c>
      <c r="F433" s="44"/>
      <c r="G433" s="11">
        <v>9787122248374</v>
      </c>
      <c r="H433" s="44" t="s">
        <v>7116</v>
      </c>
      <c r="I433" s="43" t="s">
        <v>7117</v>
      </c>
      <c r="J433" s="43" t="s">
        <v>7118</v>
      </c>
      <c r="K433" s="10">
        <v>39</v>
      </c>
      <c r="L433" s="12">
        <v>44866</v>
      </c>
      <c r="M433" s="12">
        <v>42278</v>
      </c>
      <c r="N433" s="10">
        <v>2</v>
      </c>
      <c r="O433" s="45" t="s">
        <v>5801</v>
      </c>
      <c r="P433" s="44"/>
    </row>
    <row r="434" spans="1:17" ht="16" customHeight="1">
      <c r="A434" s="59" t="s">
        <v>6964</v>
      </c>
      <c r="B434" s="59" t="s">
        <v>7108</v>
      </c>
      <c r="D434" s="43" t="s">
        <v>6964</v>
      </c>
      <c r="E434" s="43" t="s">
        <v>7108</v>
      </c>
      <c r="F434" s="44"/>
      <c r="G434" s="11">
        <v>9787122334930</v>
      </c>
      <c r="H434" s="44" t="s">
        <v>7119</v>
      </c>
      <c r="I434" s="43" t="s">
        <v>7120</v>
      </c>
      <c r="J434" s="43" t="s">
        <v>7121</v>
      </c>
      <c r="K434" s="10">
        <v>59.8</v>
      </c>
      <c r="L434" s="12">
        <v>44927</v>
      </c>
      <c r="M434" s="12">
        <v>44440</v>
      </c>
      <c r="N434" s="10">
        <v>2</v>
      </c>
      <c r="O434" s="45" t="s">
        <v>5801</v>
      </c>
      <c r="P434" s="44"/>
    </row>
    <row r="435" spans="1:17" ht="16" customHeight="1">
      <c r="A435" s="59" t="s">
        <v>6964</v>
      </c>
      <c r="B435" s="59" t="s">
        <v>7108</v>
      </c>
      <c r="D435" s="43" t="s">
        <v>6964</v>
      </c>
      <c r="E435" s="43" t="s">
        <v>7108</v>
      </c>
      <c r="F435" s="44"/>
      <c r="G435" s="11">
        <v>9787122278760</v>
      </c>
      <c r="H435" s="44" t="s">
        <v>7122</v>
      </c>
      <c r="I435" s="43" t="s">
        <v>7123</v>
      </c>
      <c r="J435" s="43" t="s">
        <v>7124</v>
      </c>
      <c r="K435" s="10">
        <v>48</v>
      </c>
      <c r="L435" s="12">
        <v>44409</v>
      </c>
      <c r="M435" s="12">
        <v>42736</v>
      </c>
      <c r="N435" s="10">
        <v>2</v>
      </c>
      <c r="O435" s="45" t="s">
        <v>5801</v>
      </c>
      <c r="P435" s="44"/>
    </row>
    <row r="436" spans="1:17" ht="16" customHeight="1">
      <c r="A436" s="59" t="s">
        <v>6964</v>
      </c>
      <c r="B436" s="59" t="s">
        <v>7108</v>
      </c>
      <c r="D436" s="43" t="s">
        <v>6964</v>
      </c>
      <c r="E436" s="43" t="s">
        <v>7108</v>
      </c>
      <c r="F436" s="44"/>
      <c r="G436" s="11">
        <v>9787122280091</v>
      </c>
      <c r="H436" s="44" t="s">
        <v>7125</v>
      </c>
      <c r="I436" s="43" t="s">
        <v>7126</v>
      </c>
      <c r="J436" s="43" t="s">
        <v>7127</v>
      </c>
      <c r="K436" s="10">
        <v>32</v>
      </c>
      <c r="L436" s="12">
        <v>44593</v>
      </c>
      <c r="M436" s="12">
        <v>42675</v>
      </c>
      <c r="N436" s="10">
        <v>2</v>
      </c>
      <c r="O436" s="45" t="s">
        <v>7128</v>
      </c>
      <c r="P436" s="44"/>
    </row>
    <row r="437" spans="1:17" ht="16" customHeight="1">
      <c r="A437" s="59" t="s">
        <v>6964</v>
      </c>
      <c r="B437" s="59" t="s">
        <v>7108</v>
      </c>
      <c r="D437" s="43" t="s">
        <v>6964</v>
      </c>
      <c r="E437" s="43" t="s">
        <v>7108</v>
      </c>
      <c r="F437" s="44"/>
      <c r="G437" s="11">
        <v>9787122278739</v>
      </c>
      <c r="H437" s="44" t="s">
        <v>7129</v>
      </c>
      <c r="I437" s="43" t="s">
        <v>7130</v>
      </c>
      <c r="J437" s="43" t="s">
        <v>7131</v>
      </c>
      <c r="K437" s="10">
        <v>58</v>
      </c>
      <c r="L437" s="12">
        <v>44927</v>
      </c>
      <c r="M437" s="12">
        <v>42644</v>
      </c>
      <c r="N437" s="10">
        <v>2</v>
      </c>
      <c r="O437" s="45" t="s">
        <v>5801</v>
      </c>
      <c r="P437" s="44"/>
    </row>
    <row r="438" spans="1:17" ht="16" customHeight="1">
      <c r="A438" s="59" t="s">
        <v>6964</v>
      </c>
      <c r="B438" s="59" t="s">
        <v>7108</v>
      </c>
      <c r="D438" s="43" t="s">
        <v>6964</v>
      </c>
      <c r="E438" s="43" t="s">
        <v>7108</v>
      </c>
      <c r="F438" s="44"/>
      <c r="G438" s="11">
        <v>9787122059130</v>
      </c>
      <c r="H438" s="44" t="s">
        <v>7132</v>
      </c>
      <c r="I438" s="43" t="s">
        <v>7133</v>
      </c>
      <c r="J438" s="43" t="s">
        <v>7134</v>
      </c>
      <c r="K438" s="10">
        <v>40</v>
      </c>
      <c r="L438" s="12">
        <v>44562</v>
      </c>
      <c r="M438" s="12">
        <v>40077</v>
      </c>
      <c r="N438" s="10">
        <v>1</v>
      </c>
      <c r="P438" s="44"/>
    </row>
    <row r="439" spans="1:17" ht="16" customHeight="1">
      <c r="A439" s="59" t="s">
        <v>6964</v>
      </c>
      <c r="B439" s="59" t="s">
        <v>7108</v>
      </c>
      <c r="D439" s="43" t="s">
        <v>6964</v>
      </c>
      <c r="E439" s="43" t="s">
        <v>7108</v>
      </c>
      <c r="F439" s="44"/>
      <c r="G439" s="11">
        <v>9787122063960</v>
      </c>
      <c r="H439" s="44" t="s">
        <v>7135</v>
      </c>
      <c r="I439" s="43" t="s">
        <v>7136</v>
      </c>
      <c r="J439" s="43" t="s">
        <v>930</v>
      </c>
      <c r="K439" s="10">
        <v>27</v>
      </c>
      <c r="L439" s="12">
        <v>43786</v>
      </c>
      <c r="M439" s="12">
        <v>40052</v>
      </c>
      <c r="N439" s="10">
        <v>1</v>
      </c>
      <c r="P439" s="44"/>
    </row>
    <row r="440" spans="1:17" ht="16" customHeight="1">
      <c r="A440" s="59" t="s">
        <v>6964</v>
      </c>
      <c r="B440" s="59" t="s">
        <v>7108</v>
      </c>
      <c r="D440" s="43" t="s">
        <v>6964</v>
      </c>
      <c r="E440" s="43" t="s">
        <v>7108</v>
      </c>
      <c r="F440" s="44"/>
      <c r="G440" s="11">
        <v>9787122142702</v>
      </c>
      <c r="H440" s="44" t="s">
        <v>7137</v>
      </c>
      <c r="I440" s="43" t="s">
        <v>7138</v>
      </c>
      <c r="J440" s="43" t="s">
        <v>7139</v>
      </c>
      <c r="K440" s="10">
        <v>49</v>
      </c>
      <c r="L440" s="12">
        <v>44774</v>
      </c>
      <c r="M440" s="12">
        <v>41152</v>
      </c>
      <c r="N440" s="10">
        <v>1</v>
      </c>
      <c r="P440" s="44"/>
    </row>
    <row r="441" spans="1:17" ht="16" customHeight="1">
      <c r="A441" s="59" t="s">
        <v>6964</v>
      </c>
      <c r="B441" s="59" t="s">
        <v>7108</v>
      </c>
      <c r="D441" s="43" t="s">
        <v>6964</v>
      </c>
      <c r="E441" s="43" t="s">
        <v>7108</v>
      </c>
      <c r="F441" s="44"/>
      <c r="G441" s="11">
        <v>9787122274441</v>
      </c>
      <c r="H441" s="44" t="s">
        <v>7140</v>
      </c>
      <c r="I441" s="43" t="s">
        <v>7141</v>
      </c>
      <c r="J441" s="43" t="s">
        <v>7142</v>
      </c>
      <c r="K441" s="10">
        <v>42</v>
      </c>
      <c r="L441" s="12">
        <v>44958</v>
      </c>
      <c r="M441" s="12">
        <v>42614</v>
      </c>
      <c r="N441" s="10">
        <v>1</v>
      </c>
      <c r="P441" s="43" t="s">
        <v>32</v>
      </c>
      <c r="Q441" s="45" t="s">
        <v>19</v>
      </c>
    </row>
    <row r="442" spans="1:17" ht="16" customHeight="1">
      <c r="A442" s="59" t="s">
        <v>6964</v>
      </c>
      <c r="B442" s="59" t="s">
        <v>7108</v>
      </c>
      <c r="D442" s="43" t="s">
        <v>6964</v>
      </c>
      <c r="E442" s="43" t="s">
        <v>7108</v>
      </c>
      <c r="F442" s="44"/>
      <c r="G442" s="11">
        <v>9787122355652</v>
      </c>
      <c r="H442" s="44" t="s">
        <v>7143</v>
      </c>
      <c r="I442" s="43" t="s">
        <v>7144</v>
      </c>
      <c r="J442" s="43" t="s">
        <v>7145</v>
      </c>
      <c r="K442" s="10">
        <v>49</v>
      </c>
      <c r="L442" s="12">
        <v>44986</v>
      </c>
      <c r="M442" s="12">
        <v>44136</v>
      </c>
      <c r="N442" s="10">
        <v>1</v>
      </c>
      <c r="P442" s="44"/>
    </row>
    <row r="443" spans="1:17" ht="16" customHeight="1">
      <c r="A443" s="59" t="s">
        <v>6964</v>
      </c>
      <c r="B443" s="59" t="s">
        <v>7108</v>
      </c>
      <c r="D443" s="43" t="s">
        <v>6964</v>
      </c>
      <c r="E443" s="43" t="s">
        <v>7108</v>
      </c>
      <c r="F443" s="44"/>
      <c r="G443" s="11">
        <v>9787122288066</v>
      </c>
      <c r="H443" s="44" t="s">
        <v>7146</v>
      </c>
      <c r="I443" s="43" t="s">
        <v>7147</v>
      </c>
      <c r="J443" s="43" t="s">
        <v>7148</v>
      </c>
      <c r="K443" s="10">
        <v>54</v>
      </c>
      <c r="L443" s="12">
        <v>42979</v>
      </c>
      <c r="M443" s="12">
        <v>42979</v>
      </c>
      <c r="N443" s="10">
        <v>2</v>
      </c>
      <c r="O443" s="45" t="s">
        <v>5801</v>
      </c>
      <c r="P443" s="43" t="s">
        <v>283</v>
      </c>
      <c r="Q443" s="45" t="s">
        <v>19</v>
      </c>
    </row>
    <row r="444" spans="1:17" ht="16" customHeight="1">
      <c r="A444" s="59" t="s">
        <v>6964</v>
      </c>
      <c r="B444" s="59" t="s">
        <v>7108</v>
      </c>
      <c r="D444" s="43" t="s">
        <v>6964</v>
      </c>
      <c r="E444" s="43" t="s">
        <v>7108</v>
      </c>
      <c r="F444" s="44"/>
      <c r="G444" s="11">
        <v>9787122388223</v>
      </c>
      <c r="H444" s="44" t="s">
        <v>7149</v>
      </c>
      <c r="I444" s="43" t="s">
        <v>7150</v>
      </c>
      <c r="J444" s="43" t="s">
        <v>7151</v>
      </c>
      <c r="K444" s="10">
        <v>59.8</v>
      </c>
      <c r="L444" s="12">
        <v>44927</v>
      </c>
      <c r="M444" s="12">
        <v>44378</v>
      </c>
      <c r="N444" s="10">
        <v>2</v>
      </c>
      <c r="P444" s="44"/>
    </row>
    <row r="445" spans="1:17" ht="16" customHeight="1">
      <c r="A445" s="59" t="s">
        <v>6964</v>
      </c>
      <c r="B445" s="59" t="s">
        <v>7108</v>
      </c>
      <c r="D445" s="43" t="s">
        <v>6964</v>
      </c>
      <c r="E445" s="43" t="s">
        <v>7108</v>
      </c>
      <c r="F445" s="44"/>
      <c r="G445" s="11">
        <v>9787122315182</v>
      </c>
      <c r="H445" s="44" t="s">
        <v>7152</v>
      </c>
      <c r="I445" s="43" t="s">
        <v>7153</v>
      </c>
      <c r="J445" s="43" t="s">
        <v>7154</v>
      </c>
      <c r="K445" s="10">
        <v>59.8</v>
      </c>
      <c r="L445" s="12">
        <v>44958</v>
      </c>
      <c r="M445" s="12">
        <v>43344</v>
      </c>
      <c r="N445" s="10">
        <v>2</v>
      </c>
      <c r="O445" s="45" t="s">
        <v>5801</v>
      </c>
      <c r="P445" s="44"/>
    </row>
    <row r="446" spans="1:17" ht="16" customHeight="1">
      <c r="A446" s="59" t="s">
        <v>6964</v>
      </c>
      <c r="B446" s="59" t="s">
        <v>7108</v>
      </c>
      <c r="D446" s="43" t="s">
        <v>6964</v>
      </c>
      <c r="E446" s="43" t="s">
        <v>7108</v>
      </c>
      <c r="F446" s="44"/>
      <c r="G446" s="11">
        <v>9787122065636</v>
      </c>
      <c r="H446" s="44" t="s">
        <v>7155</v>
      </c>
      <c r="I446" s="43" t="s">
        <v>7156</v>
      </c>
      <c r="J446" s="43" t="s">
        <v>7157</v>
      </c>
      <c r="K446" s="10">
        <v>29</v>
      </c>
      <c r="L446" s="12">
        <v>44136</v>
      </c>
      <c r="M446" s="12">
        <v>40066</v>
      </c>
      <c r="N446" s="10">
        <v>1</v>
      </c>
      <c r="P446" s="44"/>
    </row>
    <row r="447" spans="1:17" ht="16" customHeight="1">
      <c r="A447" s="59" t="s">
        <v>6964</v>
      </c>
      <c r="B447" s="59" t="s">
        <v>7108</v>
      </c>
      <c r="D447" s="43" t="s">
        <v>6964</v>
      </c>
      <c r="E447" s="43" t="s">
        <v>7108</v>
      </c>
      <c r="F447" s="44"/>
      <c r="G447" s="11">
        <v>9787122124951</v>
      </c>
      <c r="H447" s="44" t="s">
        <v>7158</v>
      </c>
      <c r="I447" s="43" t="s">
        <v>7159</v>
      </c>
      <c r="J447" s="43" t="s">
        <v>7160</v>
      </c>
      <c r="K447" s="10">
        <v>28</v>
      </c>
      <c r="L447" s="12">
        <v>44866</v>
      </c>
      <c r="M447" s="12">
        <v>40910</v>
      </c>
      <c r="N447" s="10">
        <v>1</v>
      </c>
      <c r="P447" s="43" t="s">
        <v>39</v>
      </c>
      <c r="Q447" s="45" t="s">
        <v>19</v>
      </c>
    </row>
    <row r="448" spans="1:17" ht="16" customHeight="1">
      <c r="A448" s="59" t="s">
        <v>6964</v>
      </c>
      <c r="B448" s="59" t="s">
        <v>7108</v>
      </c>
      <c r="D448" s="43" t="s">
        <v>6964</v>
      </c>
      <c r="E448" s="43" t="s">
        <v>7108</v>
      </c>
      <c r="F448" s="44"/>
      <c r="G448" s="11">
        <v>9787122062130</v>
      </c>
      <c r="H448" s="44" t="s">
        <v>7161</v>
      </c>
      <c r="I448" s="43" t="s">
        <v>7162</v>
      </c>
      <c r="J448" s="43" t="s">
        <v>7163</v>
      </c>
      <c r="K448" s="10">
        <v>48</v>
      </c>
      <c r="L448" s="12">
        <v>44562</v>
      </c>
      <c r="M448" s="12">
        <v>40084</v>
      </c>
      <c r="N448" s="10">
        <v>1</v>
      </c>
      <c r="P448" s="44"/>
    </row>
    <row r="449" spans="1:17" ht="16" customHeight="1">
      <c r="A449" s="59" t="s">
        <v>6964</v>
      </c>
      <c r="B449" s="59" t="s">
        <v>7108</v>
      </c>
      <c r="D449" s="43" t="s">
        <v>6964</v>
      </c>
      <c r="E449" s="43" t="s">
        <v>7108</v>
      </c>
      <c r="F449" s="44"/>
      <c r="G449" s="11">
        <v>9787122279033</v>
      </c>
      <c r="H449" s="44" t="s">
        <v>7164</v>
      </c>
      <c r="I449" s="43" t="s">
        <v>7165</v>
      </c>
      <c r="J449" s="43" t="s">
        <v>7166</v>
      </c>
      <c r="K449" s="10">
        <v>44</v>
      </c>
      <c r="L449" s="12">
        <v>42675</v>
      </c>
      <c r="M449" s="12">
        <v>42675</v>
      </c>
      <c r="N449" s="10">
        <v>2</v>
      </c>
      <c r="O449" s="45" t="s">
        <v>5801</v>
      </c>
      <c r="P449" s="44"/>
    </row>
    <row r="450" spans="1:17" ht="16" customHeight="1">
      <c r="A450" s="59" t="s">
        <v>6964</v>
      </c>
      <c r="B450" s="59" t="s">
        <v>7108</v>
      </c>
      <c r="D450" s="43" t="s">
        <v>6964</v>
      </c>
      <c r="E450" s="43" t="s">
        <v>7108</v>
      </c>
      <c r="F450" s="44"/>
      <c r="G450" s="11">
        <v>9787122300997</v>
      </c>
      <c r="H450" s="44" t="s">
        <v>7167</v>
      </c>
      <c r="I450" s="43" t="s">
        <v>7168</v>
      </c>
      <c r="J450" s="43" t="s">
        <v>7169</v>
      </c>
      <c r="K450" s="10">
        <v>38</v>
      </c>
      <c r="L450" s="12">
        <v>44958</v>
      </c>
      <c r="M450" s="12">
        <v>43221</v>
      </c>
      <c r="N450" s="10">
        <v>2</v>
      </c>
      <c r="O450" s="45" t="s">
        <v>5801</v>
      </c>
      <c r="P450" s="43" t="s">
        <v>283</v>
      </c>
      <c r="Q450" s="45" t="s">
        <v>19</v>
      </c>
    </row>
    <row r="451" spans="1:17" ht="16" customHeight="1">
      <c r="A451" s="59" t="s">
        <v>6964</v>
      </c>
      <c r="B451" s="59" t="s">
        <v>7108</v>
      </c>
      <c r="D451" s="43" t="s">
        <v>6964</v>
      </c>
      <c r="E451" s="43" t="s">
        <v>7108</v>
      </c>
      <c r="F451" s="44"/>
      <c r="G451" s="11">
        <v>9787122351654</v>
      </c>
      <c r="H451" s="44" t="s">
        <v>7170</v>
      </c>
      <c r="I451" s="43" t="s">
        <v>7171</v>
      </c>
      <c r="J451" s="43" t="s">
        <v>7172</v>
      </c>
      <c r="K451" s="10">
        <v>48</v>
      </c>
      <c r="L451" s="12">
        <v>44866</v>
      </c>
      <c r="M451" s="12">
        <v>43862</v>
      </c>
      <c r="N451" s="10">
        <v>2</v>
      </c>
      <c r="P451" s="43" t="s">
        <v>39</v>
      </c>
      <c r="Q451" s="45" t="s">
        <v>19</v>
      </c>
    </row>
    <row r="452" spans="1:17" ht="16" customHeight="1">
      <c r="A452" s="59" t="s">
        <v>6964</v>
      </c>
      <c r="B452" s="59" t="s">
        <v>7108</v>
      </c>
      <c r="D452" s="43" t="s">
        <v>6964</v>
      </c>
      <c r="E452" s="43" t="s">
        <v>7108</v>
      </c>
      <c r="F452" s="44"/>
      <c r="G452" s="11">
        <v>9787122118776</v>
      </c>
      <c r="H452" s="44" t="s">
        <v>7173</v>
      </c>
      <c r="I452" s="43" t="s">
        <v>7174</v>
      </c>
      <c r="J452" s="43" t="s">
        <v>7175</v>
      </c>
      <c r="K452" s="10">
        <v>30</v>
      </c>
      <c r="L452" s="12">
        <v>44136</v>
      </c>
      <c r="M452" s="12">
        <v>40787</v>
      </c>
      <c r="N452" s="10">
        <v>1</v>
      </c>
      <c r="O452" s="45" t="s">
        <v>28</v>
      </c>
      <c r="P452" s="44"/>
    </row>
    <row r="453" spans="1:17" ht="16" customHeight="1">
      <c r="A453" s="59" t="s">
        <v>6964</v>
      </c>
      <c r="B453" s="59" t="s">
        <v>7108</v>
      </c>
      <c r="D453" s="43" t="s">
        <v>6964</v>
      </c>
      <c r="E453" s="43" t="s">
        <v>7108</v>
      </c>
      <c r="F453" s="44"/>
      <c r="G453" s="11">
        <v>9787122324948</v>
      </c>
      <c r="H453" s="44" t="s">
        <v>7176</v>
      </c>
      <c r="I453" s="43" t="s">
        <v>7177</v>
      </c>
      <c r="J453" s="43" t="s">
        <v>7178</v>
      </c>
      <c r="K453" s="10">
        <v>32</v>
      </c>
      <c r="L453" s="12">
        <v>44927</v>
      </c>
      <c r="M453" s="12">
        <v>43525</v>
      </c>
      <c r="N453" s="10">
        <v>2</v>
      </c>
      <c r="P453" s="44"/>
    </row>
    <row r="454" spans="1:17" ht="16" customHeight="1">
      <c r="A454" s="59" t="s">
        <v>6964</v>
      </c>
      <c r="B454" s="59" t="s">
        <v>7179</v>
      </c>
      <c r="D454" s="43" t="s">
        <v>6964</v>
      </c>
      <c r="E454" s="43" t="s">
        <v>7179</v>
      </c>
      <c r="F454" s="44"/>
      <c r="G454" s="11">
        <v>9787122288080</v>
      </c>
      <c r="H454" s="44" t="s">
        <v>7180</v>
      </c>
      <c r="I454" s="43" t="s">
        <v>7181</v>
      </c>
      <c r="J454" s="43" t="s">
        <v>7182</v>
      </c>
      <c r="K454" s="10">
        <v>49.8</v>
      </c>
      <c r="L454" s="12">
        <v>44866</v>
      </c>
      <c r="M454" s="12">
        <v>42948</v>
      </c>
      <c r="N454" s="10">
        <v>1</v>
      </c>
      <c r="O454" s="45" t="s">
        <v>5801</v>
      </c>
      <c r="P454" s="44"/>
    </row>
    <row r="455" spans="1:17" ht="16" customHeight="1">
      <c r="A455" s="59" t="s">
        <v>6964</v>
      </c>
      <c r="B455" s="59" t="s">
        <v>7179</v>
      </c>
      <c r="D455" s="43" t="s">
        <v>6964</v>
      </c>
      <c r="E455" s="43" t="s">
        <v>7179</v>
      </c>
      <c r="F455" s="44"/>
      <c r="G455" s="11">
        <v>9787122390462</v>
      </c>
      <c r="H455" s="44" t="s">
        <v>7183</v>
      </c>
      <c r="I455" s="43" t="s">
        <v>7184</v>
      </c>
      <c r="J455" s="43" t="s">
        <v>7185</v>
      </c>
      <c r="K455" s="10">
        <v>49</v>
      </c>
      <c r="L455" s="12">
        <v>44835</v>
      </c>
      <c r="M455" s="12">
        <v>44470</v>
      </c>
      <c r="N455" s="10">
        <v>3</v>
      </c>
      <c r="O455" s="45" t="s">
        <v>5801</v>
      </c>
      <c r="P455" s="43" t="s">
        <v>7186</v>
      </c>
      <c r="Q455" s="45" t="s">
        <v>19</v>
      </c>
    </row>
    <row r="456" spans="1:17" ht="16" customHeight="1">
      <c r="A456" s="59" t="s">
        <v>6964</v>
      </c>
      <c r="B456" s="59" t="s">
        <v>7179</v>
      </c>
      <c r="D456" s="43" t="s">
        <v>6964</v>
      </c>
      <c r="E456" s="43" t="s">
        <v>7179</v>
      </c>
      <c r="F456" s="44"/>
      <c r="G456" s="11">
        <v>9787122393166</v>
      </c>
      <c r="H456" s="44" t="s">
        <v>7187</v>
      </c>
      <c r="I456" s="43" t="s">
        <v>7188</v>
      </c>
      <c r="J456" s="43" t="s">
        <v>7189</v>
      </c>
      <c r="K456" s="10">
        <v>39.799999999999997</v>
      </c>
      <c r="L456" s="12">
        <v>44743</v>
      </c>
      <c r="M456" s="12">
        <v>44440</v>
      </c>
      <c r="N456" s="10">
        <v>2</v>
      </c>
      <c r="P456" s="44"/>
    </row>
    <row r="457" spans="1:17" ht="16" customHeight="1">
      <c r="A457" s="59" t="s">
        <v>6964</v>
      </c>
      <c r="B457" s="59" t="s">
        <v>7179</v>
      </c>
      <c r="D457" s="43" t="s">
        <v>6964</v>
      </c>
      <c r="E457" s="43" t="s">
        <v>7179</v>
      </c>
      <c r="F457" s="44"/>
      <c r="G457" s="11">
        <v>9787122379573</v>
      </c>
      <c r="H457" s="44" t="s">
        <v>7190</v>
      </c>
      <c r="I457" s="43" t="s">
        <v>7191</v>
      </c>
      <c r="J457" s="43" t="s">
        <v>7192</v>
      </c>
      <c r="K457" s="10">
        <v>54</v>
      </c>
      <c r="L457" s="12">
        <v>44774</v>
      </c>
      <c r="M457" s="12">
        <v>44287</v>
      </c>
      <c r="N457" s="10">
        <v>1</v>
      </c>
      <c r="O457" s="45" t="s">
        <v>5801</v>
      </c>
      <c r="P457" s="44"/>
    </row>
    <row r="458" spans="1:17" ht="16" customHeight="1">
      <c r="A458" s="59" t="s">
        <v>6964</v>
      </c>
      <c r="B458" s="59" t="s">
        <v>7179</v>
      </c>
      <c r="D458" s="43" t="s">
        <v>6964</v>
      </c>
      <c r="E458" s="43" t="s">
        <v>7179</v>
      </c>
      <c r="F458" s="44"/>
      <c r="G458" s="11">
        <v>9787122061065</v>
      </c>
      <c r="H458" s="44" t="s">
        <v>7193</v>
      </c>
      <c r="I458" s="43" t="s">
        <v>7194</v>
      </c>
      <c r="J458" s="43" t="s">
        <v>7195</v>
      </c>
      <c r="K458" s="10">
        <v>39.799999999999997</v>
      </c>
      <c r="L458" s="12">
        <v>44985</v>
      </c>
      <c r="M458" s="12">
        <v>40050</v>
      </c>
      <c r="N458" s="10">
        <v>1</v>
      </c>
      <c r="P458" s="44"/>
    </row>
    <row r="459" spans="1:17" ht="16" customHeight="1">
      <c r="A459" s="59" t="s">
        <v>6964</v>
      </c>
      <c r="B459" s="59" t="s">
        <v>7179</v>
      </c>
      <c r="D459" s="43" t="s">
        <v>6964</v>
      </c>
      <c r="E459" s="43" t="s">
        <v>7179</v>
      </c>
      <c r="F459" s="44"/>
      <c r="G459" s="11">
        <v>9787122416094</v>
      </c>
      <c r="H459" s="44" t="s">
        <v>7196</v>
      </c>
      <c r="I459" s="43" t="s">
        <v>7197</v>
      </c>
      <c r="J459" s="43" t="s">
        <v>7198</v>
      </c>
      <c r="K459" s="10">
        <v>32</v>
      </c>
      <c r="L459" s="12">
        <v>44774</v>
      </c>
      <c r="M459" s="12">
        <v>44774</v>
      </c>
      <c r="N459" s="10">
        <v>1</v>
      </c>
      <c r="P459" s="43" t="s">
        <v>1105</v>
      </c>
      <c r="Q459" s="45" t="s">
        <v>19</v>
      </c>
    </row>
    <row r="460" spans="1:17" ht="16" customHeight="1">
      <c r="A460" s="59" t="s">
        <v>6964</v>
      </c>
      <c r="B460" s="59" t="s">
        <v>7179</v>
      </c>
      <c r="D460" s="43" t="s">
        <v>6964</v>
      </c>
      <c r="E460" s="43" t="s">
        <v>7179</v>
      </c>
      <c r="F460" s="44"/>
      <c r="G460" s="11">
        <v>9787122359469</v>
      </c>
      <c r="H460" s="44" t="s">
        <v>7199</v>
      </c>
      <c r="I460" s="43" t="s">
        <v>7200</v>
      </c>
      <c r="J460" s="43" t="s">
        <v>7201</v>
      </c>
      <c r="K460" s="10">
        <v>45</v>
      </c>
      <c r="L460" s="12">
        <v>44562</v>
      </c>
      <c r="M460" s="12">
        <v>44075</v>
      </c>
      <c r="N460" s="10">
        <v>1</v>
      </c>
      <c r="P460" s="44"/>
    </row>
    <row r="461" spans="1:17" ht="16" customHeight="1">
      <c r="A461" s="59" t="s">
        <v>6964</v>
      </c>
      <c r="B461" s="59" t="s">
        <v>7179</v>
      </c>
      <c r="D461" s="43" t="s">
        <v>6964</v>
      </c>
      <c r="E461" s="43" t="s">
        <v>7179</v>
      </c>
      <c r="F461" s="44"/>
      <c r="G461" s="11">
        <v>9787122278753</v>
      </c>
      <c r="H461" s="44" t="s">
        <v>7202</v>
      </c>
      <c r="I461" s="43" t="s">
        <v>7203</v>
      </c>
      <c r="J461" s="43" t="s">
        <v>7204</v>
      </c>
      <c r="K461" s="10">
        <v>32</v>
      </c>
      <c r="L461" s="12">
        <v>42644</v>
      </c>
      <c r="M461" s="12">
        <v>42644</v>
      </c>
      <c r="N461" s="10">
        <v>2</v>
      </c>
      <c r="O461" s="45" t="s">
        <v>7205</v>
      </c>
      <c r="P461" s="44"/>
    </row>
    <row r="462" spans="1:17" ht="16" customHeight="1">
      <c r="A462" s="59" t="s">
        <v>6964</v>
      </c>
      <c r="B462" s="59" t="s">
        <v>7179</v>
      </c>
      <c r="D462" s="43" t="s">
        <v>6964</v>
      </c>
      <c r="E462" s="43" t="s">
        <v>7179</v>
      </c>
      <c r="F462" s="44"/>
      <c r="G462" s="11">
        <v>9787122179715</v>
      </c>
      <c r="H462" s="44" t="s">
        <v>7206</v>
      </c>
      <c r="I462" s="43" t="s">
        <v>7207</v>
      </c>
      <c r="J462" s="43" t="s">
        <v>7208</v>
      </c>
      <c r="K462" s="10">
        <v>35</v>
      </c>
      <c r="L462" s="12">
        <v>44960</v>
      </c>
      <c r="M462" s="12">
        <v>41548</v>
      </c>
      <c r="N462" s="10">
        <v>2</v>
      </c>
      <c r="P462" s="44"/>
    </row>
    <row r="463" spans="1:17" ht="16" customHeight="1">
      <c r="A463" s="59" t="s">
        <v>6964</v>
      </c>
      <c r="B463" s="59" t="s">
        <v>7179</v>
      </c>
      <c r="D463" s="43" t="s">
        <v>6964</v>
      </c>
      <c r="E463" s="43" t="s">
        <v>7179</v>
      </c>
      <c r="F463" s="44"/>
      <c r="G463" s="11">
        <v>9787122064004</v>
      </c>
      <c r="H463" s="44" t="s">
        <v>7209</v>
      </c>
      <c r="I463" s="43" t="s">
        <v>7210</v>
      </c>
      <c r="J463" s="43" t="s">
        <v>7211</v>
      </c>
      <c r="K463" s="10">
        <v>38</v>
      </c>
      <c r="L463" s="12">
        <v>44835</v>
      </c>
      <c r="M463" s="12">
        <v>40052</v>
      </c>
      <c r="N463" s="10">
        <v>1</v>
      </c>
      <c r="P463" s="44"/>
    </row>
    <row r="464" spans="1:17" ht="16" customHeight="1">
      <c r="A464" s="59" t="s">
        <v>6964</v>
      </c>
      <c r="B464" s="59" t="s">
        <v>7179</v>
      </c>
      <c r="D464" s="43" t="s">
        <v>6964</v>
      </c>
      <c r="E464" s="43" t="s">
        <v>7179</v>
      </c>
      <c r="F464" s="44"/>
      <c r="G464" s="11">
        <v>9787122059598</v>
      </c>
      <c r="H464" s="44" t="s">
        <v>7212</v>
      </c>
      <c r="I464" s="43" t="s">
        <v>7213</v>
      </c>
      <c r="J464" s="43" t="s">
        <v>7214</v>
      </c>
      <c r="K464" s="10">
        <v>36</v>
      </c>
      <c r="L464" s="12">
        <v>44927</v>
      </c>
      <c r="M464" s="12">
        <v>40046</v>
      </c>
      <c r="N464" s="10">
        <v>1</v>
      </c>
      <c r="P464" s="44"/>
    </row>
    <row r="465" spans="1:17" ht="16" customHeight="1">
      <c r="A465" s="59" t="s">
        <v>6964</v>
      </c>
      <c r="B465" s="59" t="s">
        <v>7179</v>
      </c>
      <c r="D465" s="43" t="s">
        <v>6964</v>
      </c>
      <c r="E465" s="43" t="s">
        <v>7179</v>
      </c>
      <c r="F465" s="44"/>
      <c r="G465" s="11">
        <v>9787122103406</v>
      </c>
      <c r="H465" s="44" t="s">
        <v>7215</v>
      </c>
      <c r="I465" s="43" t="s">
        <v>7216</v>
      </c>
      <c r="J465" s="43" t="s">
        <v>7217</v>
      </c>
      <c r="K465" s="10">
        <v>39</v>
      </c>
      <c r="L465" s="12">
        <v>44958</v>
      </c>
      <c r="M465" s="12">
        <v>40596</v>
      </c>
      <c r="N465" s="10">
        <v>1</v>
      </c>
      <c r="P465" s="44"/>
    </row>
    <row r="466" spans="1:17" ht="16" customHeight="1">
      <c r="A466" s="59" t="s">
        <v>6964</v>
      </c>
      <c r="B466" s="59" t="s">
        <v>7179</v>
      </c>
      <c r="D466" s="43" t="s">
        <v>6964</v>
      </c>
      <c r="E466" s="43" t="s">
        <v>7179</v>
      </c>
      <c r="F466" s="44"/>
      <c r="G466" s="11">
        <v>9787122276025</v>
      </c>
      <c r="H466" s="44" t="s">
        <v>7218</v>
      </c>
      <c r="I466" s="43" t="s">
        <v>7219</v>
      </c>
      <c r="J466" s="43" t="s">
        <v>7220</v>
      </c>
      <c r="K466" s="10">
        <v>58</v>
      </c>
      <c r="L466" s="12">
        <v>44986</v>
      </c>
      <c r="M466" s="12">
        <v>42644</v>
      </c>
      <c r="N466" s="10">
        <v>2</v>
      </c>
      <c r="O466" s="45" t="s">
        <v>5801</v>
      </c>
      <c r="P466" s="44"/>
    </row>
    <row r="467" spans="1:17" ht="16" customHeight="1">
      <c r="A467" s="59" t="s">
        <v>6964</v>
      </c>
      <c r="B467" s="59" t="s">
        <v>7179</v>
      </c>
      <c r="D467" s="43" t="s">
        <v>6964</v>
      </c>
      <c r="E467" s="43" t="s">
        <v>7179</v>
      </c>
      <c r="F467" s="44"/>
      <c r="G467" s="11">
        <v>9787122058119</v>
      </c>
      <c r="H467" s="44" t="s">
        <v>7221</v>
      </c>
      <c r="I467" s="43" t="s">
        <v>7222</v>
      </c>
      <c r="J467" s="43" t="s">
        <v>6376</v>
      </c>
      <c r="K467" s="10">
        <v>38</v>
      </c>
      <c r="L467" s="12">
        <v>44625</v>
      </c>
      <c r="M467" s="12">
        <v>40035</v>
      </c>
      <c r="N467" s="10">
        <v>1</v>
      </c>
      <c r="P467" s="44"/>
    </row>
    <row r="468" spans="1:17" ht="16" customHeight="1">
      <c r="A468" s="59" t="s">
        <v>6964</v>
      </c>
      <c r="B468" s="59" t="s">
        <v>7179</v>
      </c>
      <c r="D468" s="43" t="s">
        <v>6964</v>
      </c>
      <c r="E468" s="43" t="s">
        <v>7179</v>
      </c>
      <c r="F468" s="44"/>
      <c r="G468" s="11">
        <v>9787122152923</v>
      </c>
      <c r="H468" s="44" t="s">
        <v>7223</v>
      </c>
      <c r="I468" s="43" t="s">
        <v>7224</v>
      </c>
      <c r="J468" s="43" t="s">
        <v>7225</v>
      </c>
      <c r="K468" s="10">
        <v>29.8</v>
      </c>
      <c r="L468" s="12">
        <v>44743</v>
      </c>
      <c r="M468" s="12">
        <v>41235</v>
      </c>
      <c r="N468" s="10">
        <v>1</v>
      </c>
      <c r="P468" s="44"/>
    </row>
    <row r="469" spans="1:17" ht="16" customHeight="1">
      <c r="A469" s="59" t="s">
        <v>6964</v>
      </c>
      <c r="B469" s="59" t="s">
        <v>7179</v>
      </c>
      <c r="D469" s="43" t="s">
        <v>6964</v>
      </c>
      <c r="E469" s="43" t="s">
        <v>7179</v>
      </c>
      <c r="F469" s="44"/>
      <c r="G469" s="11">
        <v>9787122248350</v>
      </c>
      <c r="H469" s="44" t="s">
        <v>7226</v>
      </c>
      <c r="I469" s="43" t="s">
        <v>7227</v>
      </c>
      <c r="J469" s="43" t="s">
        <v>7228</v>
      </c>
      <c r="K469" s="10">
        <v>58</v>
      </c>
      <c r="L469" s="12">
        <v>44866</v>
      </c>
      <c r="M469" s="12">
        <v>42278</v>
      </c>
      <c r="N469" s="10">
        <v>2</v>
      </c>
      <c r="O469" s="45" t="s">
        <v>5801</v>
      </c>
      <c r="P469" s="44"/>
    </row>
    <row r="470" spans="1:17" ht="16" customHeight="1">
      <c r="A470" s="59" t="s">
        <v>6964</v>
      </c>
      <c r="B470" s="59" t="s">
        <v>7179</v>
      </c>
      <c r="D470" s="43" t="s">
        <v>6964</v>
      </c>
      <c r="E470" s="43" t="s">
        <v>7179</v>
      </c>
      <c r="F470" s="44"/>
      <c r="G470" s="11">
        <v>9787122089144</v>
      </c>
      <c r="H470" s="44" t="s">
        <v>7229</v>
      </c>
      <c r="I470" s="43" t="s">
        <v>7230</v>
      </c>
      <c r="J470" s="43" t="s">
        <v>7231</v>
      </c>
      <c r="K470" s="10">
        <v>35</v>
      </c>
      <c r="L470" s="12">
        <v>44835</v>
      </c>
      <c r="M470" s="12">
        <v>40394</v>
      </c>
      <c r="N470" s="10">
        <v>1</v>
      </c>
      <c r="P470" s="44"/>
    </row>
    <row r="471" spans="1:17" ht="16" customHeight="1">
      <c r="A471" s="59" t="s">
        <v>6964</v>
      </c>
      <c r="B471" s="59" t="s">
        <v>7179</v>
      </c>
      <c r="D471" s="43" t="s">
        <v>6964</v>
      </c>
      <c r="E471" s="43" t="s">
        <v>7179</v>
      </c>
      <c r="F471" s="44"/>
      <c r="G471" s="11">
        <v>9787122275516</v>
      </c>
      <c r="H471" s="44" t="s">
        <v>7232</v>
      </c>
      <c r="I471" s="43" t="s">
        <v>7233</v>
      </c>
      <c r="J471" s="43" t="s">
        <v>7234</v>
      </c>
      <c r="K471" s="10">
        <v>32</v>
      </c>
      <c r="L471" s="12">
        <v>44958</v>
      </c>
      <c r="M471" s="12">
        <v>42856</v>
      </c>
      <c r="N471" s="10">
        <v>1</v>
      </c>
      <c r="O471" s="45" t="s">
        <v>7041</v>
      </c>
      <c r="P471" s="44"/>
    </row>
    <row r="472" spans="1:17" ht="16" customHeight="1">
      <c r="A472" s="59" t="s">
        <v>6964</v>
      </c>
      <c r="B472" s="59" t="s">
        <v>7179</v>
      </c>
      <c r="D472" s="43" t="s">
        <v>6964</v>
      </c>
      <c r="E472" s="43" t="s">
        <v>7179</v>
      </c>
      <c r="F472" s="44"/>
      <c r="G472" s="11">
        <v>9787122307422</v>
      </c>
      <c r="H472" s="44" t="s">
        <v>7235</v>
      </c>
      <c r="I472" s="43" t="s">
        <v>7236</v>
      </c>
      <c r="J472" s="43" t="s">
        <v>7237</v>
      </c>
      <c r="K472" s="10">
        <v>32</v>
      </c>
      <c r="L472" s="12">
        <v>44958</v>
      </c>
      <c r="M472" s="12">
        <v>43160</v>
      </c>
      <c r="N472" s="10">
        <v>2</v>
      </c>
      <c r="O472" s="45" t="s">
        <v>5801</v>
      </c>
      <c r="P472" s="44"/>
    </row>
    <row r="473" spans="1:17" ht="16" customHeight="1">
      <c r="A473" s="59" t="s">
        <v>6964</v>
      </c>
      <c r="B473" s="59" t="s">
        <v>7179</v>
      </c>
      <c r="D473" s="43" t="s">
        <v>6964</v>
      </c>
      <c r="E473" s="43" t="s">
        <v>7179</v>
      </c>
      <c r="F473" s="44"/>
      <c r="G473" s="11">
        <v>9787122282637</v>
      </c>
      <c r="H473" s="44" t="s">
        <v>7238</v>
      </c>
      <c r="I473" s="43" t="s">
        <v>7239</v>
      </c>
      <c r="J473" s="43" t="s">
        <v>7240</v>
      </c>
      <c r="K473" s="10">
        <v>45</v>
      </c>
      <c r="L473" s="12">
        <v>44470</v>
      </c>
      <c r="M473" s="12">
        <v>43556</v>
      </c>
      <c r="N473" s="10">
        <v>1</v>
      </c>
      <c r="O473" s="45" t="s">
        <v>5801</v>
      </c>
      <c r="P473" s="44"/>
    </row>
    <row r="474" spans="1:17" ht="16" customHeight="1">
      <c r="A474" s="59" t="s">
        <v>6964</v>
      </c>
      <c r="B474" s="59" t="s">
        <v>7179</v>
      </c>
      <c r="D474" s="43" t="s">
        <v>6964</v>
      </c>
      <c r="E474" s="43" t="s">
        <v>7179</v>
      </c>
      <c r="F474" s="44"/>
      <c r="G474" s="11">
        <v>9787122064714</v>
      </c>
      <c r="H474" s="44" t="s">
        <v>7241</v>
      </c>
      <c r="I474" s="43" t="s">
        <v>7242</v>
      </c>
      <c r="J474" s="43" t="s">
        <v>7243</v>
      </c>
      <c r="K474" s="10">
        <v>35</v>
      </c>
      <c r="L474" s="12">
        <v>44774</v>
      </c>
      <c r="M474" s="12">
        <v>40033</v>
      </c>
      <c r="N474" s="10">
        <v>1</v>
      </c>
      <c r="P474" s="44"/>
    </row>
    <row r="475" spans="1:17" ht="16" customHeight="1">
      <c r="A475" s="59" t="s">
        <v>6964</v>
      </c>
      <c r="B475" s="59" t="s">
        <v>7179</v>
      </c>
      <c r="D475" s="43" t="s">
        <v>6964</v>
      </c>
      <c r="E475" s="43" t="s">
        <v>7179</v>
      </c>
      <c r="F475" s="44"/>
      <c r="G475" s="11">
        <v>9787122276292</v>
      </c>
      <c r="H475" s="44" t="s">
        <v>7244</v>
      </c>
      <c r="I475" s="43" t="s">
        <v>7245</v>
      </c>
      <c r="J475" s="43" t="s">
        <v>7246</v>
      </c>
      <c r="K475" s="10">
        <v>42</v>
      </c>
      <c r="L475" s="12">
        <v>44652</v>
      </c>
      <c r="M475" s="12">
        <v>42644</v>
      </c>
      <c r="N475" s="10">
        <v>2</v>
      </c>
      <c r="P475" s="44"/>
    </row>
    <row r="476" spans="1:17" ht="16" customHeight="1">
      <c r="A476" s="59" t="s">
        <v>6964</v>
      </c>
      <c r="B476" s="59" t="s">
        <v>7179</v>
      </c>
      <c r="D476" s="43" t="s">
        <v>6964</v>
      </c>
      <c r="E476" s="43" t="s">
        <v>7179</v>
      </c>
      <c r="F476" s="44"/>
      <c r="G476" s="11">
        <v>9787122317568</v>
      </c>
      <c r="H476" s="44" t="s">
        <v>7247</v>
      </c>
      <c r="I476" s="43" t="s">
        <v>7248</v>
      </c>
      <c r="J476" s="43" t="s">
        <v>7249</v>
      </c>
      <c r="K476" s="10">
        <v>32</v>
      </c>
      <c r="L476" s="12">
        <v>43282</v>
      </c>
      <c r="M476" s="12">
        <v>43282</v>
      </c>
      <c r="N476" s="10">
        <v>2</v>
      </c>
      <c r="O476" s="45" t="s">
        <v>5801</v>
      </c>
      <c r="P476" s="43" t="s">
        <v>39</v>
      </c>
      <c r="Q476" s="45" t="s">
        <v>19</v>
      </c>
    </row>
    <row r="477" spans="1:17" ht="16" customHeight="1">
      <c r="A477" s="59" t="s">
        <v>6964</v>
      </c>
      <c r="B477" s="59" t="s">
        <v>7179</v>
      </c>
      <c r="D477" s="43" t="s">
        <v>6964</v>
      </c>
      <c r="E477" s="43" t="s">
        <v>7179</v>
      </c>
      <c r="F477" s="44"/>
      <c r="G477" s="11">
        <v>9787122319975</v>
      </c>
      <c r="H477" s="44" t="s">
        <v>7250</v>
      </c>
      <c r="I477" s="43" t="s">
        <v>7251</v>
      </c>
      <c r="J477" s="43" t="s">
        <v>7252</v>
      </c>
      <c r="K477" s="10">
        <v>32</v>
      </c>
      <c r="L477" s="12">
        <v>43313</v>
      </c>
      <c r="M477" s="12">
        <v>43313</v>
      </c>
      <c r="N477" s="10">
        <v>2</v>
      </c>
      <c r="O477" s="45" t="s">
        <v>5801</v>
      </c>
      <c r="P477" s="44"/>
    </row>
    <row r="478" spans="1:17" ht="16" customHeight="1">
      <c r="A478" s="59" t="s">
        <v>6964</v>
      </c>
      <c r="B478" s="59" t="s">
        <v>7179</v>
      </c>
      <c r="D478" s="43" t="s">
        <v>6964</v>
      </c>
      <c r="E478" s="43" t="s">
        <v>7179</v>
      </c>
      <c r="F478" s="44"/>
      <c r="G478" s="11">
        <v>9787122252463</v>
      </c>
      <c r="H478" s="44" t="s">
        <v>7253</v>
      </c>
      <c r="I478" s="43" t="s">
        <v>7254</v>
      </c>
      <c r="J478" s="43" t="s">
        <v>7255</v>
      </c>
      <c r="K478" s="10">
        <v>45</v>
      </c>
      <c r="L478" s="12">
        <v>44562</v>
      </c>
      <c r="M478" s="12">
        <v>42917</v>
      </c>
      <c r="N478" s="10">
        <v>2</v>
      </c>
      <c r="O478" s="45" t="s">
        <v>7041</v>
      </c>
      <c r="P478" s="44"/>
    </row>
    <row r="479" spans="1:17" ht="16" customHeight="1">
      <c r="A479" s="59" t="s">
        <v>6964</v>
      </c>
      <c r="B479" s="59" t="s">
        <v>7179</v>
      </c>
      <c r="D479" s="43" t="s">
        <v>6964</v>
      </c>
      <c r="E479" s="43" t="s">
        <v>7179</v>
      </c>
      <c r="F479" s="44"/>
      <c r="G479" s="11">
        <v>9787122121233</v>
      </c>
      <c r="H479" s="44" t="s">
        <v>7256</v>
      </c>
      <c r="I479" s="43" t="s">
        <v>7257</v>
      </c>
      <c r="J479" s="43" t="s">
        <v>7258</v>
      </c>
      <c r="K479" s="10">
        <v>45</v>
      </c>
      <c r="L479" s="12">
        <v>44562</v>
      </c>
      <c r="M479" s="12">
        <v>40836</v>
      </c>
      <c r="N479" s="10">
        <v>1</v>
      </c>
      <c r="P479" s="44"/>
    </row>
    <row r="480" spans="1:17" ht="16" customHeight="1">
      <c r="A480" s="59" t="s">
        <v>6964</v>
      </c>
      <c r="B480" s="59" t="s">
        <v>7259</v>
      </c>
      <c r="D480" s="43" t="s">
        <v>6964</v>
      </c>
      <c r="E480" s="43" t="s">
        <v>7259</v>
      </c>
      <c r="F480" s="44"/>
      <c r="G480" s="11">
        <v>9787122119544</v>
      </c>
      <c r="H480" s="44" t="s">
        <v>7260</v>
      </c>
      <c r="I480" s="43" t="s">
        <v>7261</v>
      </c>
      <c r="J480" s="43" t="s">
        <v>7262</v>
      </c>
      <c r="K480" s="10">
        <v>45</v>
      </c>
      <c r="L480" s="12">
        <v>44958</v>
      </c>
      <c r="M480" s="12">
        <v>40805</v>
      </c>
      <c r="N480" s="10">
        <v>1</v>
      </c>
      <c r="P480" s="44"/>
    </row>
    <row r="481" spans="1:17" ht="16" customHeight="1">
      <c r="A481" s="59" t="s">
        <v>6964</v>
      </c>
      <c r="B481" s="59" t="s">
        <v>7259</v>
      </c>
      <c r="D481" s="43" t="s">
        <v>6964</v>
      </c>
      <c r="E481" s="43" t="s">
        <v>7259</v>
      </c>
      <c r="F481" s="44"/>
      <c r="G481" s="11">
        <v>9787122062512</v>
      </c>
      <c r="H481" s="44" t="s">
        <v>7263</v>
      </c>
      <c r="I481" s="43" t="s">
        <v>7264</v>
      </c>
      <c r="J481" s="43" t="s">
        <v>7265</v>
      </c>
      <c r="K481" s="10">
        <v>40</v>
      </c>
      <c r="L481" s="12">
        <v>44593</v>
      </c>
      <c r="M481" s="12">
        <v>40077</v>
      </c>
      <c r="N481" s="10">
        <v>1</v>
      </c>
      <c r="P481" s="44"/>
    </row>
    <row r="482" spans="1:17" ht="16" customHeight="1">
      <c r="A482" s="59" t="s">
        <v>6964</v>
      </c>
      <c r="B482" s="59" t="s">
        <v>7259</v>
      </c>
      <c r="D482" s="43" t="s">
        <v>6964</v>
      </c>
      <c r="E482" s="43" t="s">
        <v>7259</v>
      </c>
      <c r="F482" s="44"/>
      <c r="G482" s="11">
        <v>9787122084484</v>
      </c>
      <c r="H482" s="44" t="s">
        <v>7266</v>
      </c>
      <c r="I482" s="43" t="s">
        <v>7267</v>
      </c>
      <c r="J482" s="43" t="s">
        <v>7268</v>
      </c>
      <c r="K482" s="10">
        <v>39.799999999999997</v>
      </c>
      <c r="L482" s="12">
        <v>44927</v>
      </c>
      <c r="M482" s="12">
        <v>40372</v>
      </c>
      <c r="N482" s="10">
        <v>1</v>
      </c>
      <c r="P482" s="44"/>
    </row>
    <row r="483" spans="1:17" ht="16" customHeight="1">
      <c r="A483" s="59" t="s">
        <v>6964</v>
      </c>
      <c r="B483" s="59" t="s">
        <v>7259</v>
      </c>
      <c r="D483" s="43" t="s">
        <v>6964</v>
      </c>
      <c r="E483" s="43" t="s">
        <v>7259</v>
      </c>
      <c r="F483" s="44"/>
      <c r="G483" s="11">
        <v>9787122133205</v>
      </c>
      <c r="H483" s="44" t="s">
        <v>7269</v>
      </c>
      <c r="I483" s="43" t="s">
        <v>7270</v>
      </c>
      <c r="J483" s="43" t="s">
        <v>7271</v>
      </c>
      <c r="K483" s="10">
        <v>38</v>
      </c>
      <c r="L483" s="12">
        <v>44986</v>
      </c>
      <c r="M483" s="12">
        <v>41021</v>
      </c>
      <c r="N483" s="10">
        <v>1</v>
      </c>
      <c r="P483" s="44"/>
    </row>
    <row r="484" spans="1:17" ht="16" customHeight="1">
      <c r="A484" s="59" t="s">
        <v>6964</v>
      </c>
      <c r="B484" s="59" t="s">
        <v>7259</v>
      </c>
      <c r="D484" s="43" t="s">
        <v>6964</v>
      </c>
      <c r="E484" s="43" t="s">
        <v>7259</v>
      </c>
      <c r="F484" s="44"/>
      <c r="G484" s="11">
        <v>9787122246905</v>
      </c>
      <c r="H484" s="44" t="s">
        <v>7272</v>
      </c>
      <c r="I484" s="43" t="s">
        <v>7273</v>
      </c>
      <c r="J484" s="43" t="s">
        <v>7274</v>
      </c>
      <c r="K484" s="10">
        <v>45</v>
      </c>
      <c r="L484" s="12">
        <v>44775</v>
      </c>
      <c r="M484" s="12">
        <v>42430</v>
      </c>
      <c r="N484" s="10">
        <v>2</v>
      </c>
      <c r="O484" s="45" t="s">
        <v>5801</v>
      </c>
      <c r="P484" s="43" t="s">
        <v>32</v>
      </c>
      <c r="Q484" s="45" t="s">
        <v>19</v>
      </c>
    </row>
    <row r="485" spans="1:17" ht="16" customHeight="1">
      <c r="A485" s="59" t="s">
        <v>6964</v>
      </c>
      <c r="B485" s="59" t="s">
        <v>7259</v>
      </c>
      <c r="D485" s="43" t="s">
        <v>6964</v>
      </c>
      <c r="E485" s="43" t="s">
        <v>7259</v>
      </c>
      <c r="F485" s="44"/>
      <c r="G485" s="11">
        <v>9787122276452</v>
      </c>
      <c r="H485" s="44" t="s">
        <v>7275</v>
      </c>
      <c r="I485" s="43" t="s">
        <v>7276</v>
      </c>
      <c r="J485" s="43" t="s">
        <v>7277</v>
      </c>
      <c r="K485" s="10">
        <v>36</v>
      </c>
      <c r="L485" s="12">
        <v>44927</v>
      </c>
      <c r="M485" s="12">
        <v>42675</v>
      </c>
      <c r="N485" s="10">
        <v>1</v>
      </c>
      <c r="O485" s="45" t="s">
        <v>5801</v>
      </c>
      <c r="P485" s="43" t="s">
        <v>32</v>
      </c>
      <c r="Q485" s="45" t="s">
        <v>19</v>
      </c>
    </row>
    <row r="486" spans="1:17" ht="16" customHeight="1">
      <c r="A486" s="59" t="s">
        <v>6964</v>
      </c>
      <c r="B486" s="59" t="s">
        <v>7259</v>
      </c>
      <c r="D486" s="43" t="s">
        <v>6964</v>
      </c>
      <c r="E486" s="43" t="s">
        <v>7259</v>
      </c>
      <c r="F486" s="44"/>
      <c r="G486" s="11">
        <v>9787122272553</v>
      </c>
      <c r="H486" s="44" t="s">
        <v>7278</v>
      </c>
      <c r="I486" s="43" t="s">
        <v>7279</v>
      </c>
      <c r="J486" s="43" t="s">
        <v>7280</v>
      </c>
      <c r="K486" s="10">
        <v>42</v>
      </c>
      <c r="L486" s="12">
        <v>44593</v>
      </c>
      <c r="M486" s="12">
        <v>42614</v>
      </c>
      <c r="N486" s="10">
        <v>2</v>
      </c>
      <c r="O486" s="45" t="s">
        <v>5801</v>
      </c>
      <c r="P486" s="43" t="s">
        <v>32</v>
      </c>
      <c r="Q486" s="45" t="s">
        <v>19</v>
      </c>
    </row>
    <row r="487" spans="1:17" ht="16" customHeight="1">
      <c r="A487" s="59" t="s">
        <v>6964</v>
      </c>
      <c r="B487" s="59" t="s">
        <v>7259</v>
      </c>
      <c r="D487" s="43" t="s">
        <v>6964</v>
      </c>
      <c r="E487" s="43" t="s">
        <v>7259</v>
      </c>
      <c r="F487" s="44"/>
      <c r="G487" s="11">
        <v>9787122330673</v>
      </c>
      <c r="H487" s="44" t="s">
        <v>7281</v>
      </c>
      <c r="I487" s="43" t="s">
        <v>7282</v>
      </c>
      <c r="J487" s="43" t="s">
        <v>7010</v>
      </c>
      <c r="K487" s="10">
        <v>29</v>
      </c>
      <c r="L487" s="12">
        <v>44866</v>
      </c>
      <c r="M487" s="12">
        <v>43466</v>
      </c>
      <c r="N487" s="10">
        <v>1</v>
      </c>
      <c r="P487" s="44"/>
    </row>
    <row r="488" spans="1:17" ht="16" customHeight="1">
      <c r="A488" s="59" t="s">
        <v>6964</v>
      </c>
      <c r="B488" s="59" t="s">
        <v>7259</v>
      </c>
      <c r="D488" s="43" t="s">
        <v>6964</v>
      </c>
      <c r="E488" s="43" t="s">
        <v>7259</v>
      </c>
      <c r="F488" s="44"/>
      <c r="G488" s="11">
        <v>9787122340597</v>
      </c>
      <c r="H488" s="44" t="s">
        <v>7283</v>
      </c>
      <c r="I488" s="43" t="s">
        <v>7284</v>
      </c>
      <c r="J488" s="43" t="s">
        <v>7277</v>
      </c>
      <c r="K488" s="10">
        <v>48</v>
      </c>
      <c r="L488" s="12">
        <v>44866</v>
      </c>
      <c r="M488" s="12">
        <v>43891</v>
      </c>
      <c r="N488" s="10">
        <v>2</v>
      </c>
      <c r="P488" s="44"/>
    </row>
    <row r="489" spans="1:17" ht="16" customHeight="1">
      <c r="A489" s="59" t="s">
        <v>6964</v>
      </c>
      <c r="B489" s="59" t="s">
        <v>7259</v>
      </c>
      <c r="D489" s="43" t="s">
        <v>6964</v>
      </c>
      <c r="E489" s="43" t="s">
        <v>7259</v>
      </c>
      <c r="F489" s="44"/>
      <c r="G489" s="11">
        <v>9787122092724</v>
      </c>
      <c r="H489" s="44" t="s">
        <v>7285</v>
      </c>
      <c r="I489" s="43" t="s">
        <v>7286</v>
      </c>
      <c r="J489" s="43" t="s">
        <v>7287</v>
      </c>
      <c r="K489" s="10">
        <v>35</v>
      </c>
      <c r="L489" s="12">
        <v>44586</v>
      </c>
      <c r="M489" s="12">
        <v>40421</v>
      </c>
      <c r="N489" s="10">
        <v>1</v>
      </c>
      <c r="P489" s="44"/>
    </row>
    <row r="490" spans="1:17" ht="16" customHeight="1">
      <c r="A490" s="59" t="s">
        <v>7288</v>
      </c>
      <c r="B490" s="59" t="s">
        <v>7289</v>
      </c>
      <c r="C490" s="59" t="s">
        <v>7290</v>
      </c>
      <c r="D490" s="43" t="s">
        <v>7291</v>
      </c>
      <c r="E490" s="43" t="s">
        <v>7292</v>
      </c>
      <c r="F490" s="43" t="s">
        <v>7293</v>
      </c>
      <c r="G490" s="11">
        <v>9787122259370</v>
      </c>
      <c r="H490" s="44" t="s">
        <v>7294</v>
      </c>
      <c r="I490" s="43" t="s">
        <v>7295</v>
      </c>
      <c r="J490" s="43" t="s">
        <v>7296</v>
      </c>
      <c r="K490" s="10">
        <v>69</v>
      </c>
      <c r="L490" s="12">
        <v>44927</v>
      </c>
      <c r="M490" s="12">
        <v>42430</v>
      </c>
      <c r="N490" s="10">
        <v>1</v>
      </c>
      <c r="O490" s="45" t="s">
        <v>5801</v>
      </c>
      <c r="P490" s="43" t="s">
        <v>39</v>
      </c>
      <c r="Q490" s="45" t="s">
        <v>19</v>
      </c>
    </row>
    <row r="491" spans="1:17" ht="16" customHeight="1">
      <c r="A491" s="59" t="s">
        <v>7288</v>
      </c>
      <c r="B491" s="59" t="s">
        <v>7289</v>
      </c>
      <c r="C491" s="59" t="s">
        <v>7290</v>
      </c>
      <c r="D491" s="43" t="s">
        <v>7291</v>
      </c>
      <c r="E491" s="43" t="s">
        <v>7292</v>
      </c>
      <c r="F491" s="43" t="s">
        <v>7293</v>
      </c>
      <c r="G491" s="11">
        <v>9787122033673</v>
      </c>
      <c r="H491" s="44" t="s">
        <v>7297</v>
      </c>
      <c r="I491" s="43" t="s">
        <v>7298</v>
      </c>
      <c r="J491" s="43" t="s">
        <v>7299</v>
      </c>
      <c r="K491" s="10">
        <v>48</v>
      </c>
      <c r="L491" s="12">
        <v>44927</v>
      </c>
      <c r="M491" s="12">
        <v>39712</v>
      </c>
      <c r="N491" s="10">
        <v>1</v>
      </c>
      <c r="P491" s="44"/>
    </row>
    <row r="492" spans="1:17" ht="16" customHeight="1">
      <c r="A492" s="59" t="s">
        <v>7288</v>
      </c>
      <c r="B492" s="59" t="s">
        <v>7289</v>
      </c>
      <c r="C492" s="59" t="s">
        <v>7290</v>
      </c>
      <c r="D492" s="43" t="s">
        <v>7291</v>
      </c>
      <c r="E492" s="43" t="s">
        <v>7292</v>
      </c>
      <c r="F492" s="43" t="s">
        <v>7293</v>
      </c>
      <c r="G492" s="11">
        <v>9787122358684</v>
      </c>
      <c r="H492" s="44" t="s">
        <v>7300</v>
      </c>
      <c r="I492" s="43" t="s">
        <v>7301</v>
      </c>
      <c r="J492" s="43" t="s">
        <v>7302</v>
      </c>
      <c r="K492" s="10">
        <v>69</v>
      </c>
      <c r="L492" s="12">
        <v>44958</v>
      </c>
      <c r="M492" s="12">
        <v>43891</v>
      </c>
      <c r="N492" s="10">
        <v>1</v>
      </c>
      <c r="P492" s="44"/>
    </row>
    <row r="493" spans="1:17" ht="16" customHeight="1">
      <c r="A493" s="59" t="s">
        <v>7288</v>
      </c>
      <c r="B493" s="59" t="s">
        <v>7289</v>
      </c>
      <c r="C493" s="59" t="s">
        <v>7290</v>
      </c>
      <c r="D493" s="43" t="s">
        <v>7291</v>
      </c>
      <c r="E493" s="43" t="s">
        <v>7292</v>
      </c>
      <c r="F493" s="43" t="s">
        <v>7293</v>
      </c>
      <c r="G493" s="11">
        <v>9787122359445</v>
      </c>
      <c r="H493" s="44" t="s">
        <v>7303</v>
      </c>
      <c r="I493" s="43" t="s">
        <v>7304</v>
      </c>
      <c r="J493" s="43" t="s">
        <v>7305</v>
      </c>
      <c r="K493" s="10">
        <v>38</v>
      </c>
      <c r="L493" s="12">
        <v>44927</v>
      </c>
      <c r="M493" s="12">
        <v>43922</v>
      </c>
      <c r="N493" s="10">
        <v>1</v>
      </c>
      <c r="P493" s="44"/>
    </row>
    <row r="494" spans="1:17" ht="16" customHeight="1">
      <c r="A494" s="59" t="s">
        <v>7288</v>
      </c>
      <c r="B494" s="59" t="s">
        <v>7289</v>
      </c>
      <c r="C494" s="59" t="s">
        <v>7290</v>
      </c>
      <c r="D494" s="43" t="s">
        <v>7291</v>
      </c>
      <c r="E494" s="43" t="s">
        <v>7292</v>
      </c>
      <c r="F494" s="43" t="s">
        <v>7293</v>
      </c>
      <c r="G494" s="11">
        <v>9787122417718</v>
      </c>
      <c r="H494" s="44" t="s">
        <v>7306</v>
      </c>
      <c r="I494" s="43" t="s">
        <v>7307</v>
      </c>
      <c r="J494" s="43" t="s">
        <v>7302</v>
      </c>
      <c r="K494" s="10">
        <v>39.799999999999997</v>
      </c>
      <c r="L494" s="12">
        <v>44866</v>
      </c>
      <c r="M494" s="12">
        <v>44866</v>
      </c>
      <c r="N494" s="10">
        <v>1</v>
      </c>
      <c r="P494" s="44"/>
    </row>
    <row r="495" spans="1:17" ht="16" customHeight="1">
      <c r="A495" s="59" t="s">
        <v>7288</v>
      </c>
      <c r="B495" s="59" t="s">
        <v>7289</v>
      </c>
      <c r="C495" s="59" t="s">
        <v>7290</v>
      </c>
      <c r="D495" s="43" t="s">
        <v>7291</v>
      </c>
      <c r="E495" s="43" t="s">
        <v>7292</v>
      </c>
      <c r="F495" s="43" t="s">
        <v>7293</v>
      </c>
      <c r="G495" s="11">
        <v>9787122343215</v>
      </c>
      <c r="H495" s="44" t="s">
        <v>7308</v>
      </c>
      <c r="I495" s="43" t="s">
        <v>7309</v>
      </c>
      <c r="J495" s="43" t="s">
        <v>7310</v>
      </c>
      <c r="K495" s="10">
        <v>56</v>
      </c>
      <c r="L495" s="12">
        <v>44927</v>
      </c>
      <c r="M495" s="12">
        <v>43709</v>
      </c>
      <c r="N495" s="10">
        <v>1</v>
      </c>
      <c r="P495" s="44"/>
    </row>
    <row r="496" spans="1:17" ht="16" customHeight="1">
      <c r="A496" s="59" t="s">
        <v>7288</v>
      </c>
      <c r="B496" s="59" t="s">
        <v>7289</v>
      </c>
      <c r="C496" s="59" t="s">
        <v>7290</v>
      </c>
      <c r="D496" s="43" t="s">
        <v>7291</v>
      </c>
      <c r="E496" s="43" t="s">
        <v>7292</v>
      </c>
      <c r="F496" s="43" t="s">
        <v>7293</v>
      </c>
      <c r="G496" s="11">
        <v>9787122392077</v>
      </c>
      <c r="H496" s="44" t="s">
        <v>7311</v>
      </c>
      <c r="I496" s="43" t="s">
        <v>7312</v>
      </c>
      <c r="J496" s="43" t="s">
        <v>7313</v>
      </c>
      <c r="K496" s="10">
        <v>45</v>
      </c>
      <c r="L496" s="12">
        <v>44927</v>
      </c>
      <c r="M496" s="12">
        <v>44409</v>
      </c>
      <c r="N496" s="10">
        <v>1</v>
      </c>
      <c r="P496" s="44"/>
    </row>
    <row r="497" spans="1:17" ht="16" customHeight="1">
      <c r="A497" s="59" t="s">
        <v>7288</v>
      </c>
      <c r="B497" s="59" t="s">
        <v>7289</v>
      </c>
      <c r="C497" s="59" t="s">
        <v>7290</v>
      </c>
      <c r="D497" s="43" t="s">
        <v>7291</v>
      </c>
      <c r="E497" s="43" t="s">
        <v>7292</v>
      </c>
      <c r="F497" s="43" t="s">
        <v>7293</v>
      </c>
      <c r="G497" s="11">
        <v>9787122364883</v>
      </c>
      <c r="H497" s="44" t="s">
        <v>7314</v>
      </c>
      <c r="I497" s="43" t="s">
        <v>7315</v>
      </c>
      <c r="J497" s="43" t="s">
        <v>7316</v>
      </c>
      <c r="K497" s="10">
        <v>49</v>
      </c>
      <c r="L497" s="12">
        <v>44927</v>
      </c>
      <c r="M497" s="12">
        <v>44075</v>
      </c>
      <c r="N497" s="10">
        <v>2</v>
      </c>
      <c r="P497" s="44"/>
    </row>
    <row r="498" spans="1:17" ht="16" customHeight="1">
      <c r="A498" s="59" t="s">
        <v>7288</v>
      </c>
      <c r="B498" s="59" t="s">
        <v>7289</v>
      </c>
      <c r="C498" s="59" t="s">
        <v>7290</v>
      </c>
      <c r="D498" s="43" t="s">
        <v>7291</v>
      </c>
      <c r="E498" s="43" t="s">
        <v>7292</v>
      </c>
      <c r="F498" s="43" t="s">
        <v>7293</v>
      </c>
      <c r="G498" s="11">
        <v>9787122382467</v>
      </c>
      <c r="H498" s="44" t="s">
        <v>7317</v>
      </c>
      <c r="I498" s="43" t="s">
        <v>7318</v>
      </c>
      <c r="J498" s="43" t="s">
        <v>7302</v>
      </c>
      <c r="K498" s="10">
        <v>69</v>
      </c>
      <c r="L498" s="12">
        <v>44927</v>
      </c>
      <c r="M498" s="12">
        <v>44287</v>
      </c>
      <c r="N498" s="10">
        <v>2</v>
      </c>
      <c r="P498" s="44"/>
    </row>
    <row r="499" spans="1:17" ht="16" customHeight="1">
      <c r="A499" s="59" t="s">
        <v>7288</v>
      </c>
      <c r="B499" s="59" t="s">
        <v>7289</v>
      </c>
      <c r="C499" s="59" t="s">
        <v>7290</v>
      </c>
      <c r="D499" s="43" t="s">
        <v>7291</v>
      </c>
      <c r="E499" s="43" t="s">
        <v>7292</v>
      </c>
      <c r="F499" s="43" t="s">
        <v>7293</v>
      </c>
      <c r="G499" s="11">
        <v>9787122396259</v>
      </c>
      <c r="H499" s="44" t="s">
        <v>7319</v>
      </c>
      <c r="I499" s="43" t="s">
        <v>7320</v>
      </c>
      <c r="J499" s="43" t="s">
        <v>7321</v>
      </c>
      <c r="K499" s="10">
        <v>45</v>
      </c>
      <c r="L499" s="12">
        <v>44562</v>
      </c>
      <c r="M499" s="12">
        <v>44562</v>
      </c>
      <c r="N499" s="10">
        <v>1</v>
      </c>
      <c r="P499" s="44"/>
      <c r="Q499" s="45" t="s">
        <v>6670</v>
      </c>
    </row>
    <row r="500" spans="1:17" ht="16" customHeight="1">
      <c r="A500" s="59" t="s">
        <v>7288</v>
      </c>
      <c r="B500" s="59" t="s">
        <v>7289</v>
      </c>
      <c r="C500" s="59" t="s">
        <v>7290</v>
      </c>
      <c r="D500" s="43" t="s">
        <v>7291</v>
      </c>
      <c r="E500" s="43" t="s">
        <v>7292</v>
      </c>
      <c r="F500" s="43" t="s">
        <v>7293</v>
      </c>
      <c r="G500" s="11">
        <v>9787122231413</v>
      </c>
      <c r="H500" s="44" t="s">
        <v>7322</v>
      </c>
      <c r="I500" s="43" t="s">
        <v>7323</v>
      </c>
      <c r="J500" s="43" t="s">
        <v>7299</v>
      </c>
      <c r="K500" s="10">
        <v>48</v>
      </c>
      <c r="L500" s="12">
        <v>44593</v>
      </c>
      <c r="M500" s="12">
        <v>42156</v>
      </c>
      <c r="N500" s="10">
        <v>2</v>
      </c>
      <c r="O500" s="45" t="s">
        <v>5801</v>
      </c>
      <c r="P500" s="43" t="s">
        <v>39</v>
      </c>
      <c r="Q500" s="45" t="s">
        <v>19</v>
      </c>
    </row>
    <row r="501" spans="1:17" ht="16" customHeight="1">
      <c r="A501" s="59" t="s">
        <v>7288</v>
      </c>
      <c r="B501" s="59" t="s">
        <v>7289</v>
      </c>
      <c r="C501" s="59" t="s">
        <v>7290</v>
      </c>
      <c r="D501" s="43" t="s">
        <v>7291</v>
      </c>
      <c r="E501" s="43" t="s">
        <v>7292</v>
      </c>
      <c r="F501" s="43" t="s">
        <v>7293</v>
      </c>
      <c r="G501" s="11">
        <v>9787122389022</v>
      </c>
      <c r="H501" s="44" t="s">
        <v>7324</v>
      </c>
      <c r="I501" s="43" t="s">
        <v>7325</v>
      </c>
      <c r="J501" s="43" t="s">
        <v>7326</v>
      </c>
      <c r="K501" s="10">
        <v>58</v>
      </c>
      <c r="L501" s="12">
        <v>44774</v>
      </c>
      <c r="M501" s="12">
        <v>44470</v>
      </c>
      <c r="N501" s="10">
        <v>1</v>
      </c>
      <c r="P501" s="44"/>
    </row>
    <row r="502" spans="1:17" ht="16" customHeight="1">
      <c r="A502" s="59" t="s">
        <v>7288</v>
      </c>
      <c r="B502" s="59" t="s">
        <v>7289</v>
      </c>
      <c r="C502" s="59" t="s">
        <v>7290</v>
      </c>
      <c r="D502" s="43" t="s">
        <v>7291</v>
      </c>
      <c r="E502" s="43" t="s">
        <v>7292</v>
      </c>
      <c r="F502" s="43" t="s">
        <v>7293</v>
      </c>
      <c r="G502" s="11">
        <v>9787122375933</v>
      </c>
      <c r="H502" s="44" t="s">
        <v>7327</v>
      </c>
      <c r="I502" s="43" t="s">
        <v>7328</v>
      </c>
      <c r="J502" s="43" t="s">
        <v>7329</v>
      </c>
      <c r="K502" s="10">
        <v>58</v>
      </c>
      <c r="L502" s="12">
        <v>44927</v>
      </c>
      <c r="M502" s="12">
        <v>44166</v>
      </c>
      <c r="N502" s="10">
        <v>1</v>
      </c>
      <c r="P502" s="44"/>
    </row>
    <row r="503" spans="1:17" ht="16" customHeight="1">
      <c r="A503" s="59" t="s">
        <v>7288</v>
      </c>
      <c r="B503" s="59" t="s">
        <v>7289</v>
      </c>
      <c r="C503" s="59" t="s">
        <v>7290</v>
      </c>
      <c r="D503" s="43" t="s">
        <v>7291</v>
      </c>
      <c r="E503" s="43" t="s">
        <v>7292</v>
      </c>
      <c r="F503" s="43" t="s">
        <v>7293</v>
      </c>
      <c r="G503" s="11">
        <v>9787122314147</v>
      </c>
      <c r="H503" s="44" t="s">
        <v>7330</v>
      </c>
      <c r="I503" s="43" t="s">
        <v>7331</v>
      </c>
      <c r="J503" s="43" t="s">
        <v>7332</v>
      </c>
      <c r="K503" s="10">
        <v>39</v>
      </c>
      <c r="L503" s="12">
        <v>44927</v>
      </c>
      <c r="M503" s="12">
        <v>43160</v>
      </c>
      <c r="N503" s="10">
        <v>1</v>
      </c>
      <c r="P503" s="43" t="s">
        <v>39</v>
      </c>
      <c r="Q503" s="45" t="s">
        <v>19</v>
      </c>
    </row>
    <row r="504" spans="1:17" ht="16" customHeight="1">
      <c r="A504" s="59" t="s">
        <v>7288</v>
      </c>
      <c r="B504" s="59" t="s">
        <v>7333</v>
      </c>
      <c r="D504" s="43" t="s">
        <v>7333</v>
      </c>
      <c r="E504" s="44"/>
      <c r="F504" s="44"/>
      <c r="G504" s="11">
        <v>9787122004055</v>
      </c>
      <c r="H504" s="44" t="s">
        <v>7334</v>
      </c>
      <c r="I504" s="43" t="s">
        <v>7335</v>
      </c>
      <c r="J504" s="43" t="s">
        <v>7336</v>
      </c>
      <c r="K504" s="10">
        <v>29</v>
      </c>
      <c r="L504" s="12">
        <v>43497</v>
      </c>
      <c r="M504" s="12">
        <v>39266</v>
      </c>
      <c r="N504" s="10">
        <v>1</v>
      </c>
      <c r="P504" s="44"/>
    </row>
    <row r="505" spans="1:17" ht="16" customHeight="1">
      <c r="A505" s="59" t="s">
        <v>7288</v>
      </c>
      <c r="B505" s="59" t="s">
        <v>7333</v>
      </c>
      <c r="D505" s="43" t="s">
        <v>7333</v>
      </c>
      <c r="E505" s="44"/>
      <c r="F505" s="44"/>
      <c r="G505" s="11">
        <v>9787122377029</v>
      </c>
      <c r="H505" s="44" t="s">
        <v>7337</v>
      </c>
      <c r="I505" s="43" t="s">
        <v>7338</v>
      </c>
      <c r="J505" s="43" t="s">
        <v>7339</v>
      </c>
      <c r="K505" s="10">
        <v>58</v>
      </c>
      <c r="L505" s="12">
        <v>44197</v>
      </c>
      <c r="M505" s="12">
        <v>44197</v>
      </c>
      <c r="N505" s="10">
        <v>1</v>
      </c>
      <c r="P505" s="44"/>
    </row>
    <row r="506" spans="1:17" ht="16" customHeight="1">
      <c r="A506" s="59" t="s">
        <v>7288</v>
      </c>
      <c r="B506" s="59" t="s">
        <v>7333</v>
      </c>
      <c r="D506" s="43" t="s">
        <v>7333</v>
      </c>
      <c r="E506" s="44"/>
      <c r="F506" s="44"/>
      <c r="G506" s="11">
        <v>9787122376343</v>
      </c>
      <c r="H506" s="44" t="s">
        <v>7340</v>
      </c>
      <c r="I506" s="43" t="s">
        <v>7341</v>
      </c>
      <c r="J506" s="43" t="s">
        <v>7342</v>
      </c>
      <c r="K506" s="10">
        <v>65</v>
      </c>
      <c r="L506" s="12">
        <v>44958</v>
      </c>
      <c r="M506" s="12">
        <v>44136</v>
      </c>
      <c r="N506" s="10">
        <v>1</v>
      </c>
      <c r="P506" s="44"/>
    </row>
    <row r="507" spans="1:17" ht="16" customHeight="1">
      <c r="A507" s="59" t="s">
        <v>7288</v>
      </c>
      <c r="B507" s="59" t="s">
        <v>7333</v>
      </c>
      <c r="D507" s="43" t="s">
        <v>7333</v>
      </c>
      <c r="E507" s="44"/>
      <c r="F507" s="44"/>
      <c r="G507" s="11">
        <v>9787122276964</v>
      </c>
      <c r="H507" s="44" t="s">
        <v>7343</v>
      </c>
      <c r="I507" s="43" t="s">
        <v>7344</v>
      </c>
      <c r="J507" s="43" t="s">
        <v>7345</v>
      </c>
      <c r="K507" s="10">
        <v>29</v>
      </c>
      <c r="L507" s="12">
        <v>44927</v>
      </c>
      <c r="M507" s="12">
        <v>42644</v>
      </c>
      <c r="N507" s="10">
        <v>2</v>
      </c>
      <c r="P507" s="43" t="s">
        <v>32</v>
      </c>
      <c r="Q507" s="45" t="s">
        <v>19</v>
      </c>
    </row>
    <row r="508" spans="1:17" ht="16" customHeight="1">
      <c r="A508" s="59" t="s">
        <v>7291</v>
      </c>
      <c r="B508" s="59" t="s">
        <v>7292</v>
      </c>
      <c r="C508" s="59" t="s">
        <v>7346</v>
      </c>
      <c r="D508" s="43" t="s">
        <v>7291</v>
      </c>
      <c r="E508" s="43" t="s">
        <v>7292</v>
      </c>
      <c r="F508" s="43" t="s">
        <v>7346</v>
      </c>
      <c r="G508" s="11">
        <v>9787122367624</v>
      </c>
      <c r="H508" s="44" t="s">
        <v>7347</v>
      </c>
      <c r="I508" s="43" t="s">
        <v>7348</v>
      </c>
      <c r="J508" s="43" t="s">
        <v>7349</v>
      </c>
      <c r="K508" s="10">
        <v>45</v>
      </c>
      <c r="L508" s="12">
        <v>44927</v>
      </c>
      <c r="M508" s="12">
        <v>44044</v>
      </c>
      <c r="N508" s="10">
        <v>4</v>
      </c>
      <c r="O508" s="45" t="s">
        <v>5801</v>
      </c>
      <c r="P508" s="43" t="s">
        <v>7350</v>
      </c>
      <c r="Q508" s="45" t="s">
        <v>19</v>
      </c>
    </row>
    <row r="509" spans="1:17" ht="16" customHeight="1">
      <c r="A509" s="59" t="s">
        <v>7291</v>
      </c>
      <c r="B509" s="59" t="s">
        <v>7292</v>
      </c>
      <c r="C509" s="59" t="s">
        <v>7346</v>
      </c>
      <c r="D509" s="43" t="s">
        <v>7291</v>
      </c>
      <c r="E509" s="43" t="s">
        <v>7292</v>
      </c>
      <c r="F509" s="43" t="s">
        <v>7346</v>
      </c>
      <c r="G509" s="11">
        <v>9787122306593</v>
      </c>
      <c r="H509" s="44" t="s">
        <v>7351</v>
      </c>
      <c r="I509" s="43" t="s">
        <v>7352</v>
      </c>
      <c r="J509" s="43" t="s">
        <v>7353</v>
      </c>
      <c r="K509" s="10">
        <v>36</v>
      </c>
      <c r="L509" s="12">
        <v>44805</v>
      </c>
      <c r="M509" s="12">
        <v>43101</v>
      </c>
      <c r="N509" s="10">
        <v>3</v>
      </c>
      <c r="P509" s="44"/>
    </row>
    <row r="510" spans="1:17" ht="16" customHeight="1">
      <c r="A510" s="59" t="s">
        <v>7291</v>
      </c>
      <c r="B510" s="59" t="s">
        <v>7292</v>
      </c>
      <c r="C510" s="59" t="s">
        <v>7346</v>
      </c>
      <c r="D510" s="43" t="s">
        <v>7291</v>
      </c>
      <c r="E510" s="43" t="s">
        <v>7292</v>
      </c>
      <c r="F510" s="43" t="s">
        <v>7346</v>
      </c>
      <c r="G510" s="11">
        <v>9787122372710</v>
      </c>
      <c r="H510" s="44" t="s">
        <v>7354</v>
      </c>
      <c r="I510" s="43" t="s">
        <v>7355</v>
      </c>
      <c r="J510" s="43" t="s">
        <v>7356</v>
      </c>
      <c r="K510" s="10">
        <v>45</v>
      </c>
      <c r="L510" s="12">
        <v>44927</v>
      </c>
      <c r="M510" s="12">
        <v>44105</v>
      </c>
      <c r="N510" s="10">
        <v>4</v>
      </c>
      <c r="O510" s="45" t="s">
        <v>5801</v>
      </c>
      <c r="P510" s="43" t="s">
        <v>39</v>
      </c>
      <c r="Q510" s="45" t="s">
        <v>19</v>
      </c>
    </row>
    <row r="511" spans="1:17" ht="16" customHeight="1">
      <c r="A511" s="59" t="s">
        <v>7291</v>
      </c>
      <c r="B511" s="59" t="s">
        <v>7292</v>
      </c>
      <c r="C511" s="59" t="s">
        <v>7346</v>
      </c>
      <c r="D511" s="43" t="s">
        <v>7291</v>
      </c>
      <c r="E511" s="43" t="s">
        <v>7292</v>
      </c>
      <c r="F511" s="43" t="s">
        <v>7346</v>
      </c>
      <c r="G511" s="11">
        <v>9787122200204</v>
      </c>
      <c r="H511" s="44" t="s">
        <v>7357</v>
      </c>
      <c r="I511" s="43" t="s">
        <v>7358</v>
      </c>
      <c r="J511" s="43" t="s">
        <v>7359</v>
      </c>
      <c r="K511" s="10">
        <v>39.799999999999997</v>
      </c>
      <c r="L511" s="12">
        <v>44440</v>
      </c>
      <c r="M511" s="12">
        <v>41883</v>
      </c>
      <c r="N511" s="10">
        <v>2</v>
      </c>
      <c r="O511" s="45" t="s">
        <v>5801</v>
      </c>
      <c r="P511" s="44"/>
    </row>
    <row r="512" spans="1:17" ht="16" customHeight="1">
      <c r="A512" s="59" t="s">
        <v>7291</v>
      </c>
      <c r="B512" s="59" t="s">
        <v>7292</v>
      </c>
      <c r="C512" s="59" t="s">
        <v>7346</v>
      </c>
      <c r="D512" s="43" t="s">
        <v>7291</v>
      </c>
      <c r="E512" s="43" t="s">
        <v>7292</v>
      </c>
      <c r="F512" s="43" t="s">
        <v>7346</v>
      </c>
      <c r="G512" s="11">
        <v>9787122335371</v>
      </c>
      <c r="H512" s="44" t="s">
        <v>7360</v>
      </c>
      <c r="I512" s="43" t="s">
        <v>7361</v>
      </c>
      <c r="J512" s="43" t="s">
        <v>7362</v>
      </c>
      <c r="K512" s="10">
        <v>32</v>
      </c>
      <c r="L512" s="12">
        <v>44986</v>
      </c>
      <c r="M512" s="12">
        <v>44136</v>
      </c>
      <c r="N512" s="10">
        <v>1</v>
      </c>
      <c r="P512" s="43" t="s">
        <v>283</v>
      </c>
      <c r="Q512" s="45" t="s">
        <v>19</v>
      </c>
    </row>
    <row r="513" spans="1:17" ht="16" customHeight="1">
      <c r="A513" s="59" t="s">
        <v>7291</v>
      </c>
      <c r="B513" s="59" t="s">
        <v>7292</v>
      </c>
      <c r="C513" s="59" t="s">
        <v>7346</v>
      </c>
      <c r="D513" s="43" t="s">
        <v>7291</v>
      </c>
      <c r="E513" s="43" t="s">
        <v>7292</v>
      </c>
      <c r="F513" s="43" t="s">
        <v>7346</v>
      </c>
      <c r="G513" s="11">
        <v>9787122309631</v>
      </c>
      <c r="H513" s="44" t="s">
        <v>7363</v>
      </c>
      <c r="I513" s="43" t="s">
        <v>7364</v>
      </c>
      <c r="J513" s="43" t="s">
        <v>7365</v>
      </c>
      <c r="K513" s="10">
        <v>36</v>
      </c>
      <c r="L513" s="12">
        <v>44621</v>
      </c>
      <c r="M513" s="12">
        <v>43160</v>
      </c>
      <c r="N513" s="10">
        <v>2</v>
      </c>
      <c r="P513" s="44"/>
    </row>
    <row r="514" spans="1:17" ht="16" customHeight="1">
      <c r="A514" s="59" t="s">
        <v>7291</v>
      </c>
      <c r="B514" s="59" t="s">
        <v>7292</v>
      </c>
      <c r="C514" s="59" t="s">
        <v>7346</v>
      </c>
      <c r="D514" s="43" t="s">
        <v>7291</v>
      </c>
      <c r="E514" s="43" t="s">
        <v>7292</v>
      </c>
      <c r="F514" s="43" t="s">
        <v>7346</v>
      </c>
      <c r="G514" s="11">
        <v>9787122409263</v>
      </c>
      <c r="H514" s="44" t="s">
        <v>7366</v>
      </c>
      <c r="I514" s="43" t="s">
        <v>7367</v>
      </c>
      <c r="J514" s="43" t="s">
        <v>7368</v>
      </c>
      <c r="K514" s="10">
        <v>59.8</v>
      </c>
      <c r="L514" s="12">
        <v>44743</v>
      </c>
      <c r="M514" s="12">
        <v>44743</v>
      </c>
      <c r="N514" s="10" t="s">
        <v>70</v>
      </c>
      <c r="P514" s="43" t="s">
        <v>7369</v>
      </c>
      <c r="Q514" s="45" t="s">
        <v>7370</v>
      </c>
    </row>
    <row r="515" spans="1:17" ht="16" customHeight="1">
      <c r="A515" s="59" t="s">
        <v>7291</v>
      </c>
      <c r="B515" s="59" t="s">
        <v>7292</v>
      </c>
      <c r="C515" s="59" t="s">
        <v>7346</v>
      </c>
      <c r="D515" s="43" t="s">
        <v>7291</v>
      </c>
      <c r="E515" s="43" t="s">
        <v>7292</v>
      </c>
      <c r="F515" s="43" t="s">
        <v>7346</v>
      </c>
      <c r="G515" s="11">
        <v>9787122332639</v>
      </c>
      <c r="H515" s="44" t="s">
        <v>7371</v>
      </c>
      <c r="I515" s="43" t="s">
        <v>7372</v>
      </c>
      <c r="J515" s="43" t="s">
        <v>7373</v>
      </c>
      <c r="K515" s="10">
        <v>38</v>
      </c>
      <c r="L515" s="12">
        <v>44927</v>
      </c>
      <c r="M515" s="12">
        <v>43586</v>
      </c>
      <c r="N515" s="10">
        <v>1</v>
      </c>
      <c r="O515" s="45" t="s">
        <v>5969</v>
      </c>
      <c r="P515" s="43" t="s">
        <v>6149</v>
      </c>
      <c r="Q515" s="45" t="s">
        <v>19</v>
      </c>
    </row>
    <row r="516" spans="1:17" ht="16" customHeight="1">
      <c r="A516" s="59" t="s">
        <v>7291</v>
      </c>
      <c r="B516" s="59" t="s">
        <v>7292</v>
      </c>
      <c r="C516" s="59" t="s">
        <v>7346</v>
      </c>
      <c r="D516" s="43" t="s">
        <v>7291</v>
      </c>
      <c r="E516" s="43" t="s">
        <v>7292</v>
      </c>
      <c r="F516" s="43" t="s">
        <v>7346</v>
      </c>
      <c r="G516" s="11">
        <v>9787122368188</v>
      </c>
      <c r="H516" s="44" t="s">
        <v>7374</v>
      </c>
      <c r="I516" s="43" t="s">
        <v>7375</v>
      </c>
      <c r="J516" s="43" t="s">
        <v>7376</v>
      </c>
      <c r="K516" s="10">
        <v>39.799999999999997</v>
      </c>
      <c r="L516" s="12">
        <v>44075</v>
      </c>
      <c r="M516" s="12">
        <v>44075</v>
      </c>
      <c r="N516" s="10">
        <v>1</v>
      </c>
      <c r="P516" s="44"/>
    </row>
    <row r="517" spans="1:17" ht="16" customHeight="1">
      <c r="A517" s="59" t="s">
        <v>7291</v>
      </c>
      <c r="B517" s="59" t="s">
        <v>7292</v>
      </c>
      <c r="C517" s="59" t="s">
        <v>7346</v>
      </c>
      <c r="D517" s="43" t="s">
        <v>7291</v>
      </c>
      <c r="E517" s="43" t="s">
        <v>7292</v>
      </c>
      <c r="F517" s="43" t="s">
        <v>7346</v>
      </c>
      <c r="G517" s="11">
        <v>9787122344120</v>
      </c>
      <c r="H517" s="44" t="s">
        <v>7377</v>
      </c>
      <c r="I517" s="43" t="s">
        <v>7378</v>
      </c>
      <c r="J517" s="43" t="s">
        <v>7379</v>
      </c>
      <c r="K517" s="10">
        <v>48</v>
      </c>
      <c r="L517" s="12">
        <v>44986</v>
      </c>
      <c r="M517" s="12">
        <v>43709</v>
      </c>
      <c r="N517" s="10">
        <v>1</v>
      </c>
      <c r="P517" s="43" t="s">
        <v>6149</v>
      </c>
      <c r="Q517" s="45" t="s">
        <v>19</v>
      </c>
    </row>
    <row r="518" spans="1:17" ht="16" customHeight="1">
      <c r="A518" s="59" t="s">
        <v>7291</v>
      </c>
      <c r="B518" s="59" t="s">
        <v>7292</v>
      </c>
      <c r="C518" s="59" t="s">
        <v>7346</v>
      </c>
      <c r="D518" s="43" t="s">
        <v>7291</v>
      </c>
      <c r="E518" s="43" t="s">
        <v>7292</v>
      </c>
      <c r="F518" s="43" t="s">
        <v>7346</v>
      </c>
      <c r="G518" s="11">
        <v>9787122234810</v>
      </c>
      <c r="H518" s="44" t="s">
        <v>7380</v>
      </c>
      <c r="I518" s="43" t="s">
        <v>7381</v>
      </c>
      <c r="J518" s="43" t="s">
        <v>7382</v>
      </c>
      <c r="K518" s="10">
        <v>42</v>
      </c>
      <c r="L518" s="12">
        <v>44562</v>
      </c>
      <c r="M518" s="12">
        <v>42248</v>
      </c>
      <c r="N518" s="10">
        <v>3</v>
      </c>
      <c r="O518" s="45" t="s">
        <v>7383</v>
      </c>
      <c r="P518" s="43" t="s">
        <v>39</v>
      </c>
      <c r="Q518" s="45" t="s">
        <v>19</v>
      </c>
    </row>
    <row r="519" spans="1:17" ht="16" customHeight="1">
      <c r="A519" s="59" t="s">
        <v>7291</v>
      </c>
      <c r="B519" s="59" t="s">
        <v>7292</v>
      </c>
      <c r="C519" s="59" t="s">
        <v>7346</v>
      </c>
      <c r="D519" s="43" t="s">
        <v>7291</v>
      </c>
      <c r="E519" s="43" t="s">
        <v>7292</v>
      </c>
      <c r="F519" s="43" t="s">
        <v>7346</v>
      </c>
      <c r="G519" s="11">
        <v>9787122407436</v>
      </c>
      <c r="H519" s="44" t="s">
        <v>7384</v>
      </c>
      <c r="I519" s="43" t="s">
        <v>7385</v>
      </c>
      <c r="J519" s="43" t="s">
        <v>7386</v>
      </c>
      <c r="K519" s="10">
        <v>39.799999999999997</v>
      </c>
      <c r="L519" s="12">
        <v>44958</v>
      </c>
      <c r="M519" s="12">
        <v>44562</v>
      </c>
      <c r="N519" s="10">
        <v>2</v>
      </c>
      <c r="O519" s="45" t="s">
        <v>5969</v>
      </c>
      <c r="P519" s="43" t="s">
        <v>283</v>
      </c>
      <c r="Q519" s="45" t="s">
        <v>6305</v>
      </c>
    </row>
    <row r="520" spans="1:17" ht="16" customHeight="1">
      <c r="A520" s="59" t="s">
        <v>7291</v>
      </c>
      <c r="B520" s="59" t="s">
        <v>7292</v>
      </c>
      <c r="C520" s="59" t="s">
        <v>7346</v>
      </c>
      <c r="D520" s="43" t="s">
        <v>7291</v>
      </c>
      <c r="E520" s="43" t="s">
        <v>7292</v>
      </c>
      <c r="F520" s="43" t="s">
        <v>7346</v>
      </c>
      <c r="G520" s="11">
        <v>9787122296887</v>
      </c>
      <c r="H520" s="44" t="s">
        <v>7387</v>
      </c>
      <c r="I520" s="43" t="s">
        <v>7388</v>
      </c>
      <c r="J520" s="43" t="s">
        <v>7389</v>
      </c>
      <c r="K520" s="10">
        <v>45</v>
      </c>
      <c r="L520" s="12">
        <v>44986</v>
      </c>
      <c r="M520" s="12">
        <v>42979</v>
      </c>
      <c r="N520" s="10">
        <v>3</v>
      </c>
      <c r="P520" s="43" t="s">
        <v>39</v>
      </c>
      <c r="Q520" s="45" t="s">
        <v>19</v>
      </c>
    </row>
    <row r="521" spans="1:17" ht="16" customHeight="1">
      <c r="A521" s="59" t="s">
        <v>7291</v>
      </c>
      <c r="B521" s="59" t="s">
        <v>7292</v>
      </c>
      <c r="C521" s="59" t="s">
        <v>7346</v>
      </c>
      <c r="D521" s="43" t="s">
        <v>7291</v>
      </c>
      <c r="E521" s="43" t="s">
        <v>7292</v>
      </c>
      <c r="F521" s="43" t="s">
        <v>7346</v>
      </c>
      <c r="G521" s="11">
        <v>9787122232120</v>
      </c>
      <c r="H521" s="44" t="s">
        <v>7390</v>
      </c>
      <c r="I521" s="43" t="s">
        <v>7391</v>
      </c>
      <c r="J521" s="43" t="s">
        <v>7392</v>
      </c>
      <c r="K521" s="10">
        <v>49</v>
      </c>
      <c r="L521" s="12">
        <v>44986</v>
      </c>
      <c r="M521" s="12">
        <v>42278</v>
      </c>
      <c r="N521" s="10">
        <v>2</v>
      </c>
      <c r="O521" s="45" t="s">
        <v>5801</v>
      </c>
      <c r="P521" s="43" t="s">
        <v>32</v>
      </c>
      <c r="Q521" s="45" t="s">
        <v>19</v>
      </c>
    </row>
    <row r="522" spans="1:17" ht="16" customHeight="1">
      <c r="A522" s="59" t="s">
        <v>7291</v>
      </c>
      <c r="B522" s="59" t="s">
        <v>7292</v>
      </c>
      <c r="C522" s="59" t="s">
        <v>7346</v>
      </c>
      <c r="D522" s="43" t="s">
        <v>7291</v>
      </c>
      <c r="E522" s="43" t="s">
        <v>7292</v>
      </c>
      <c r="F522" s="43" t="s">
        <v>7346</v>
      </c>
      <c r="G522" s="11">
        <v>9787122312136</v>
      </c>
      <c r="H522" s="44" t="s">
        <v>7393</v>
      </c>
      <c r="I522" s="43" t="s">
        <v>7394</v>
      </c>
      <c r="J522" s="43" t="s">
        <v>7395</v>
      </c>
      <c r="K522" s="10">
        <v>39</v>
      </c>
      <c r="L522" s="12">
        <v>44958</v>
      </c>
      <c r="M522" s="12">
        <v>43160</v>
      </c>
      <c r="N522" s="10">
        <v>1</v>
      </c>
      <c r="O522" s="45" t="s">
        <v>5969</v>
      </c>
      <c r="P522" s="44"/>
    </row>
    <row r="523" spans="1:17" ht="16" customHeight="1">
      <c r="A523" s="59" t="s">
        <v>7291</v>
      </c>
      <c r="B523" s="59" t="s">
        <v>7292</v>
      </c>
      <c r="C523" s="59" t="s">
        <v>7346</v>
      </c>
      <c r="D523" s="43" t="s">
        <v>7291</v>
      </c>
      <c r="E523" s="43" t="s">
        <v>7292</v>
      </c>
      <c r="F523" s="43" t="s">
        <v>7346</v>
      </c>
      <c r="G523" s="11">
        <v>9787122324030</v>
      </c>
      <c r="H523" s="44" t="s">
        <v>7396</v>
      </c>
      <c r="I523" s="43" t="s">
        <v>7397</v>
      </c>
      <c r="J523" s="43" t="s">
        <v>7398</v>
      </c>
      <c r="K523" s="10">
        <v>39</v>
      </c>
      <c r="L523" s="12">
        <v>44562</v>
      </c>
      <c r="M523" s="12">
        <v>43344</v>
      </c>
      <c r="N523" s="10">
        <v>3</v>
      </c>
      <c r="O523" s="45" t="s">
        <v>190</v>
      </c>
      <c r="P523" s="44"/>
    </row>
    <row r="524" spans="1:17" ht="16" customHeight="1">
      <c r="A524" s="59" t="s">
        <v>7291</v>
      </c>
      <c r="B524" s="59" t="s">
        <v>7292</v>
      </c>
      <c r="C524" s="59" t="s">
        <v>7346</v>
      </c>
      <c r="D524" s="43" t="s">
        <v>7291</v>
      </c>
      <c r="E524" s="43" t="s">
        <v>7292</v>
      </c>
      <c r="F524" s="43" t="s">
        <v>7346</v>
      </c>
      <c r="G524" s="11">
        <v>9787122415974</v>
      </c>
      <c r="H524" s="44" t="s">
        <v>7399</v>
      </c>
      <c r="I524" s="43" t="s">
        <v>7400</v>
      </c>
      <c r="J524" s="43" t="s">
        <v>7401</v>
      </c>
      <c r="K524" s="10">
        <v>48</v>
      </c>
      <c r="L524" s="12">
        <v>44743</v>
      </c>
      <c r="M524" s="12">
        <v>44743</v>
      </c>
      <c r="N524" s="10" t="s">
        <v>70</v>
      </c>
      <c r="P524" s="44"/>
    </row>
    <row r="525" spans="1:17" ht="16" customHeight="1">
      <c r="A525" s="59" t="s">
        <v>7291</v>
      </c>
      <c r="B525" s="59" t="s">
        <v>7292</v>
      </c>
      <c r="C525" s="59" t="s">
        <v>7346</v>
      </c>
      <c r="D525" s="43" t="s">
        <v>7291</v>
      </c>
      <c r="E525" s="43" t="s">
        <v>7292</v>
      </c>
      <c r="F525" s="43" t="s">
        <v>7346</v>
      </c>
      <c r="G525" s="11">
        <v>9787122350275</v>
      </c>
      <c r="H525" s="44" t="s">
        <v>7402</v>
      </c>
      <c r="I525" s="43" t="s">
        <v>7403</v>
      </c>
      <c r="J525" s="43" t="s">
        <v>7368</v>
      </c>
      <c r="K525" s="10">
        <v>42</v>
      </c>
      <c r="L525" s="12">
        <v>44743</v>
      </c>
      <c r="M525" s="12">
        <v>43800</v>
      </c>
      <c r="N525" s="10">
        <v>3</v>
      </c>
      <c r="P525" s="44"/>
    </row>
    <row r="526" spans="1:17" ht="16" customHeight="1">
      <c r="A526" s="59" t="s">
        <v>7291</v>
      </c>
      <c r="B526" s="59" t="s">
        <v>7292</v>
      </c>
      <c r="C526" s="59" t="s">
        <v>7346</v>
      </c>
      <c r="D526" s="43" t="s">
        <v>7291</v>
      </c>
      <c r="E526" s="43" t="s">
        <v>7292</v>
      </c>
      <c r="F526" s="43" t="s">
        <v>7346</v>
      </c>
      <c r="G526" s="11">
        <v>9787122049971</v>
      </c>
      <c r="H526" s="44" t="s">
        <v>7404</v>
      </c>
      <c r="I526" s="43" t="s">
        <v>7405</v>
      </c>
      <c r="J526" s="43" t="s">
        <v>7406</v>
      </c>
      <c r="K526" s="10">
        <v>35</v>
      </c>
      <c r="L526" s="12">
        <v>44958</v>
      </c>
      <c r="M526" s="12">
        <v>39938</v>
      </c>
      <c r="N526" s="10">
        <v>1</v>
      </c>
      <c r="P526" s="44"/>
    </row>
    <row r="527" spans="1:17" ht="16" customHeight="1">
      <c r="A527" s="59" t="s">
        <v>7291</v>
      </c>
      <c r="B527" s="59" t="s">
        <v>7292</v>
      </c>
      <c r="C527" s="59" t="s">
        <v>7346</v>
      </c>
      <c r="D527" s="43" t="s">
        <v>7291</v>
      </c>
      <c r="E527" s="43" t="s">
        <v>7292</v>
      </c>
      <c r="F527" s="43" t="s">
        <v>7346</v>
      </c>
      <c r="G527" s="11">
        <v>9787122335357</v>
      </c>
      <c r="H527" s="44" t="s">
        <v>7407</v>
      </c>
      <c r="I527" s="43" t="s">
        <v>7408</v>
      </c>
      <c r="J527" s="43" t="s">
        <v>7409</v>
      </c>
      <c r="K527" s="10">
        <v>48</v>
      </c>
      <c r="L527" s="12">
        <v>44927</v>
      </c>
      <c r="M527" s="12">
        <v>43709</v>
      </c>
      <c r="N527" s="10">
        <v>1</v>
      </c>
      <c r="O527" s="45" t="s">
        <v>28</v>
      </c>
      <c r="P527" s="43" t="s">
        <v>283</v>
      </c>
      <c r="Q527" s="45" t="s">
        <v>19</v>
      </c>
    </row>
    <row r="528" spans="1:17" ht="16" customHeight="1">
      <c r="A528" s="59" t="s">
        <v>7291</v>
      </c>
      <c r="B528" s="59" t="s">
        <v>7292</v>
      </c>
      <c r="C528" s="59" t="s">
        <v>7346</v>
      </c>
      <c r="D528" s="43" t="s">
        <v>7291</v>
      </c>
      <c r="E528" s="43" t="s">
        <v>7292</v>
      </c>
      <c r="F528" s="43" t="s">
        <v>7346</v>
      </c>
      <c r="G528" s="11">
        <v>9787122417879</v>
      </c>
      <c r="H528" s="44" t="s">
        <v>7410</v>
      </c>
      <c r="I528" s="43" t="s">
        <v>7411</v>
      </c>
      <c r="J528" s="43" t="s">
        <v>7412</v>
      </c>
      <c r="K528" s="10">
        <v>46</v>
      </c>
      <c r="L528" s="12">
        <v>44866</v>
      </c>
      <c r="M528" s="12">
        <v>44866</v>
      </c>
      <c r="N528" s="10">
        <v>1</v>
      </c>
      <c r="P528" s="43" t="s">
        <v>1105</v>
      </c>
      <c r="Q528" s="45" t="s">
        <v>19</v>
      </c>
    </row>
    <row r="529" spans="1:17" ht="16" customHeight="1">
      <c r="A529" s="59" t="s">
        <v>7291</v>
      </c>
      <c r="B529" s="59" t="s">
        <v>7292</v>
      </c>
      <c r="C529" s="59" t="s">
        <v>7346</v>
      </c>
      <c r="D529" s="43" t="s">
        <v>7291</v>
      </c>
      <c r="E529" s="43" t="s">
        <v>7292</v>
      </c>
      <c r="F529" s="43" t="s">
        <v>7346</v>
      </c>
      <c r="G529" s="11">
        <v>9787122394408</v>
      </c>
      <c r="H529" s="44" t="s">
        <v>7413</v>
      </c>
      <c r="I529" s="43" t="s">
        <v>7414</v>
      </c>
      <c r="J529" s="43" t="s">
        <v>7415</v>
      </c>
      <c r="K529" s="10">
        <v>49.8</v>
      </c>
      <c r="L529" s="12">
        <v>44440</v>
      </c>
      <c r="M529" s="12">
        <v>44440</v>
      </c>
      <c r="N529" s="10">
        <v>1</v>
      </c>
      <c r="P529" s="43" t="s">
        <v>1646</v>
      </c>
      <c r="Q529" s="45" t="s">
        <v>19</v>
      </c>
    </row>
    <row r="530" spans="1:17" ht="16" customHeight="1">
      <c r="A530" s="59" t="s">
        <v>7291</v>
      </c>
      <c r="B530" s="59" t="s">
        <v>7292</v>
      </c>
      <c r="C530" s="59" t="s">
        <v>7346</v>
      </c>
      <c r="D530" s="43" t="s">
        <v>7291</v>
      </c>
      <c r="E530" s="43" t="s">
        <v>7292</v>
      </c>
      <c r="F530" s="43" t="s">
        <v>7346</v>
      </c>
      <c r="G530" s="11">
        <v>9787122144447</v>
      </c>
      <c r="H530" s="44" t="s">
        <v>7416</v>
      </c>
      <c r="I530" s="43" t="s">
        <v>7417</v>
      </c>
      <c r="J530" s="43" t="s">
        <v>1919</v>
      </c>
      <c r="K530" s="10">
        <v>25</v>
      </c>
      <c r="L530" s="12">
        <v>44805</v>
      </c>
      <c r="M530" s="12">
        <v>41173</v>
      </c>
      <c r="N530" s="10">
        <v>1</v>
      </c>
      <c r="P530" s="43" t="s">
        <v>32</v>
      </c>
      <c r="Q530" s="45" t="s">
        <v>19</v>
      </c>
    </row>
    <row r="531" spans="1:17" ht="16" customHeight="1">
      <c r="A531" s="59" t="s">
        <v>7291</v>
      </c>
      <c r="B531" s="59" t="s">
        <v>7292</v>
      </c>
      <c r="C531" s="59" t="s">
        <v>7346</v>
      </c>
      <c r="D531" s="43" t="s">
        <v>7291</v>
      </c>
      <c r="E531" s="43" t="s">
        <v>7292</v>
      </c>
      <c r="F531" s="43" t="s">
        <v>7346</v>
      </c>
      <c r="G531" s="11">
        <v>9787122343369</v>
      </c>
      <c r="H531" s="44" t="s">
        <v>7418</v>
      </c>
      <c r="I531" s="43" t="s">
        <v>7419</v>
      </c>
      <c r="J531" s="43" t="s">
        <v>7420</v>
      </c>
      <c r="K531" s="10">
        <v>60</v>
      </c>
      <c r="L531" s="12">
        <v>44501</v>
      </c>
      <c r="M531" s="12">
        <v>44501</v>
      </c>
      <c r="N531" s="10">
        <v>1</v>
      </c>
      <c r="P531" s="43" t="s">
        <v>7421</v>
      </c>
      <c r="Q531" s="45" t="s">
        <v>19</v>
      </c>
    </row>
    <row r="532" spans="1:17" ht="16" customHeight="1">
      <c r="A532" s="59" t="s">
        <v>7291</v>
      </c>
      <c r="B532" s="59" t="s">
        <v>7292</v>
      </c>
      <c r="C532" s="59" t="s">
        <v>7346</v>
      </c>
      <c r="D532" s="43" t="s">
        <v>7291</v>
      </c>
      <c r="E532" s="43" t="s">
        <v>7292</v>
      </c>
      <c r="F532" s="43" t="s">
        <v>7346</v>
      </c>
      <c r="G532" s="11">
        <v>9787122235725</v>
      </c>
      <c r="H532" s="44" t="s">
        <v>7422</v>
      </c>
      <c r="I532" s="43" t="s">
        <v>7423</v>
      </c>
      <c r="J532" s="43" t="s">
        <v>7424</v>
      </c>
      <c r="K532" s="10">
        <v>58</v>
      </c>
      <c r="L532" s="12">
        <v>44562</v>
      </c>
      <c r="M532" s="12">
        <v>42156</v>
      </c>
      <c r="N532" s="10">
        <v>1</v>
      </c>
      <c r="P532" s="44"/>
    </row>
    <row r="533" spans="1:17" ht="16" customHeight="1">
      <c r="A533" s="59" t="s">
        <v>7291</v>
      </c>
      <c r="B533" s="59" t="s">
        <v>7292</v>
      </c>
      <c r="C533" s="59" t="s">
        <v>7346</v>
      </c>
      <c r="D533" s="43" t="s">
        <v>7291</v>
      </c>
      <c r="E533" s="43" t="s">
        <v>7292</v>
      </c>
      <c r="F533" s="43" t="s">
        <v>7346</v>
      </c>
      <c r="G533" s="46">
        <v>9787122407191</v>
      </c>
      <c r="H533" s="44" t="s">
        <v>7425</v>
      </c>
      <c r="I533" s="47" t="s">
        <v>7426</v>
      </c>
      <c r="J533" s="47" t="s">
        <v>7427</v>
      </c>
      <c r="K533" s="10">
        <v>35</v>
      </c>
      <c r="L533" s="12">
        <v>44805</v>
      </c>
      <c r="M533" s="12">
        <v>44805</v>
      </c>
      <c r="N533" s="10">
        <v>2</v>
      </c>
      <c r="O533" s="45" t="s">
        <v>5969</v>
      </c>
      <c r="P533" s="43" t="s">
        <v>7428</v>
      </c>
      <c r="Q533" s="45" t="s">
        <v>6305</v>
      </c>
    </row>
    <row r="534" spans="1:17" ht="16" customHeight="1">
      <c r="A534" s="59" t="s">
        <v>7291</v>
      </c>
      <c r="B534" s="59" t="s">
        <v>7292</v>
      </c>
      <c r="C534" s="59" t="s">
        <v>7346</v>
      </c>
      <c r="D534" s="43" t="s">
        <v>7291</v>
      </c>
      <c r="E534" s="43" t="s">
        <v>7292</v>
      </c>
      <c r="F534" s="43" t="s">
        <v>7346</v>
      </c>
      <c r="G534" s="11">
        <v>9787122363428</v>
      </c>
      <c r="H534" s="44" t="s">
        <v>7429</v>
      </c>
      <c r="I534" s="43" t="s">
        <v>7430</v>
      </c>
      <c r="J534" s="43" t="s">
        <v>7431</v>
      </c>
      <c r="K534" s="10">
        <v>32</v>
      </c>
      <c r="L534" s="12">
        <v>44835</v>
      </c>
      <c r="M534" s="12">
        <v>43983</v>
      </c>
      <c r="N534" s="10">
        <v>4</v>
      </c>
      <c r="O534" s="45" t="s">
        <v>5801</v>
      </c>
      <c r="P534" s="43" t="s">
        <v>32</v>
      </c>
      <c r="Q534" s="45" t="s">
        <v>19</v>
      </c>
    </row>
    <row r="535" spans="1:17" ht="16" customHeight="1">
      <c r="A535" s="59" t="s">
        <v>7291</v>
      </c>
      <c r="B535" s="59" t="s">
        <v>7292</v>
      </c>
      <c r="C535" s="59" t="s">
        <v>7346</v>
      </c>
      <c r="D535" s="43" t="s">
        <v>7291</v>
      </c>
      <c r="E535" s="43" t="s">
        <v>7292</v>
      </c>
      <c r="F535" s="43" t="s">
        <v>7346</v>
      </c>
      <c r="G535" s="11">
        <v>9787122323729</v>
      </c>
      <c r="H535" s="44" t="s">
        <v>7432</v>
      </c>
      <c r="I535" s="43" t="s">
        <v>7433</v>
      </c>
      <c r="J535" s="43" t="s">
        <v>7424</v>
      </c>
      <c r="K535" s="10">
        <v>39</v>
      </c>
      <c r="L535" s="12">
        <v>44652</v>
      </c>
      <c r="M535" s="12">
        <v>43344</v>
      </c>
      <c r="N535" s="10">
        <v>1</v>
      </c>
      <c r="P535" s="44"/>
    </row>
    <row r="536" spans="1:17" ht="16" customHeight="1">
      <c r="A536" s="59" t="s">
        <v>7291</v>
      </c>
      <c r="B536" s="59" t="s">
        <v>7292</v>
      </c>
      <c r="C536" s="59" t="s">
        <v>7346</v>
      </c>
      <c r="D536" s="43" t="s">
        <v>7291</v>
      </c>
      <c r="E536" s="43" t="s">
        <v>7292</v>
      </c>
      <c r="F536" s="43" t="s">
        <v>7346</v>
      </c>
      <c r="G536" s="11">
        <v>9787122048295</v>
      </c>
      <c r="H536" s="44" t="s">
        <v>7434</v>
      </c>
      <c r="I536" s="43" t="s">
        <v>7435</v>
      </c>
      <c r="J536" s="43" t="s">
        <v>7436</v>
      </c>
      <c r="K536" s="10">
        <v>38</v>
      </c>
      <c r="L536" s="12">
        <v>44927</v>
      </c>
      <c r="M536" s="12">
        <v>39954</v>
      </c>
      <c r="N536" s="10">
        <v>1</v>
      </c>
      <c r="P536" s="44"/>
    </row>
    <row r="537" spans="1:17" ht="16" customHeight="1">
      <c r="A537" s="59" t="s">
        <v>7291</v>
      </c>
      <c r="B537" s="59" t="s">
        <v>7292</v>
      </c>
      <c r="C537" s="59" t="s">
        <v>7346</v>
      </c>
      <c r="D537" s="43" t="s">
        <v>7291</v>
      </c>
      <c r="E537" s="43" t="s">
        <v>7292</v>
      </c>
      <c r="F537" s="43" t="s">
        <v>7346</v>
      </c>
      <c r="G537" s="11">
        <v>9787122381552</v>
      </c>
      <c r="H537" s="44" t="s">
        <v>7437</v>
      </c>
      <c r="I537" s="43" t="s">
        <v>7438</v>
      </c>
      <c r="J537" s="43" t="s">
        <v>7439</v>
      </c>
      <c r="K537" s="10">
        <v>30</v>
      </c>
      <c r="L537" s="12">
        <v>44228</v>
      </c>
      <c r="M537" s="12">
        <v>44228</v>
      </c>
      <c r="N537" s="10">
        <v>1</v>
      </c>
      <c r="P537" s="44"/>
    </row>
    <row r="538" spans="1:17" ht="16" customHeight="1">
      <c r="A538" s="59" t="s">
        <v>7291</v>
      </c>
      <c r="B538" s="59" t="s">
        <v>7292</v>
      </c>
      <c r="C538" s="59" t="s">
        <v>7346</v>
      </c>
      <c r="D538" s="43" t="s">
        <v>7291</v>
      </c>
      <c r="E538" s="43" t="s">
        <v>7292</v>
      </c>
      <c r="F538" s="43" t="s">
        <v>7346</v>
      </c>
      <c r="G538" s="11">
        <v>9787122316981</v>
      </c>
      <c r="H538" s="44" t="s">
        <v>7440</v>
      </c>
      <c r="I538" s="43" t="s">
        <v>7441</v>
      </c>
      <c r="J538" s="43" t="s">
        <v>7442</v>
      </c>
      <c r="K538" s="10">
        <v>39.799999999999997</v>
      </c>
      <c r="L538" s="12">
        <v>44562</v>
      </c>
      <c r="M538" s="12">
        <v>43313</v>
      </c>
      <c r="N538" s="10">
        <v>2</v>
      </c>
      <c r="O538" s="45" t="s">
        <v>28</v>
      </c>
      <c r="P538" s="43" t="s">
        <v>39</v>
      </c>
      <c r="Q538" s="45" t="s">
        <v>19</v>
      </c>
    </row>
    <row r="539" spans="1:17" ht="16" customHeight="1">
      <c r="A539" s="59" t="s">
        <v>7291</v>
      </c>
      <c r="B539" s="59" t="s">
        <v>7292</v>
      </c>
      <c r="C539" s="59" t="s">
        <v>7346</v>
      </c>
      <c r="D539" s="43" t="s">
        <v>7291</v>
      </c>
      <c r="E539" s="43" t="s">
        <v>7292</v>
      </c>
      <c r="F539" s="43" t="s">
        <v>7346</v>
      </c>
      <c r="G539" s="11">
        <v>9787122343321</v>
      </c>
      <c r="H539" s="44" t="s">
        <v>7443</v>
      </c>
      <c r="I539" s="43" t="s">
        <v>7444</v>
      </c>
      <c r="J539" s="43" t="s">
        <v>7445</v>
      </c>
      <c r="K539" s="10">
        <v>48</v>
      </c>
      <c r="L539" s="12">
        <v>44470</v>
      </c>
      <c r="M539" s="12">
        <v>43739</v>
      </c>
      <c r="N539" s="10">
        <v>2</v>
      </c>
      <c r="O539" s="45" t="s">
        <v>5969</v>
      </c>
      <c r="P539" s="43" t="s">
        <v>39</v>
      </c>
      <c r="Q539" s="45" t="s">
        <v>19</v>
      </c>
    </row>
    <row r="540" spans="1:17" ht="16" customHeight="1">
      <c r="A540" s="59" t="s">
        <v>7291</v>
      </c>
      <c r="B540" s="59" t="s">
        <v>7292</v>
      </c>
      <c r="C540" s="59" t="s">
        <v>7346</v>
      </c>
      <c r="D540" s="43" t="s">
        <v>7291</v>
      </c>
      <c r="E540" s="43" t="s">
        <v>7292</v>
      </c>
      <c r="F540" s="43" t="s">
        <v>7346</v>
      </c>
      <c r="G540" s="11">
        <v>9787122403452</v>
      </c>
      <c r="H540" s="44" t="s">
        <v>7446</v>
      </c>
      <c r="I540" s="43" t="s">
        <v>7447</v>
      </c>
      <c r="J540" s="43" t="s">
        <v>7448</v>
      </c>
      <c r="K540" s="10">
        <v>49</v>
      </c>
      <c r="L540" s="12">
        <v>44986</v>
      </c>
      <c r="M540" s="12">
        <v>44593</v>
      </c>
      <c r="N540" s="10">
        <v>4</v>
      </c>
      <c r="O540" s="45" t="s">
        <v>190</v>
      </c>
      <c r="P540" s="43" t="s">
        <v>39</v>
      </c>
      <c r="Q540" s="45" t="s">
        <v>19</v>
      </c>
    </row>
    <row r="541" spans="1:17" ht="16" customHeight="1">
      <c r="A541" s="59" t="s">
        <v>7291</v>
      </c>
      <c r="B541" s="59" t="s">
        <v>7292</v>
      </c>
      <c r="C541" s="59" t="s">
        <v>7346</v>
      </c>
      <c r="D541" s="43" t="s">
        <v>7291</v>
      </c>
      <c r="E541" s="43" t="s">
        <v>7292</v>
      </c>
      <c r="F541" s="43" t="s">
        <v>7346</v>
      </c>
      <c r="G541" s="11">
        <v>9787122204516</v>
      </c>
      <c r="H541" s="44" t="s">
        <v>7449</v>
      </c>
      <c r="I541" s="43" t="s">
        <v>7450</v>
      </c>
      <c r="J541" s="43" t="s">
        <v>7382</v>
      </c>
      <c r="K541" s="10">
        <v>45</v>
      </c>
      <c r="L541" s="12">
        <v>44958</v>
      </c>
      <c r="M541" s="12">
        <v>42217</v>
      </c>
      <c r="N541" s="10">
        <v>3</v>
      </c>
      <c r="O541" s="45" t="s">
        <v>7383</v>
      </c>
      <c r="P541" s="43" t="s">
        <v>39</v>
      </c>
      <c r="Q541" s="45" t="s">
        <v>19</v>
      </c>
    </row>
    <row r="542" spans="1:17" ht="16" customHeight="1">
      <c r="A542" s="59" t="s">
        <v>7291</v>
      </c>
      <c r="B542" s="59" t="s">
        <v>7292</v>
      </c>
      <c r="C542" s="59" t="s">
        <v>7346</v>
      </c>
      <c r="D542" s="43" t="s">
        <v>7291</v>
      </c>
      <c r="E542" s="43" t="s">
        <v>7292</v>
      </c>
      <c r="F542" s="43" t="s">
        <v>7346</v>
      </c>
      <c r="G542" s="11">
        <v>9787122259431</v>
      </c>
      <c r="H542" s="44" t="s">
        <v>7451</v>
      </c>
      <c r="I542" s="43" t="s">
        <v>7452</v>
      </c>
      <c r="J542" s="43" t="s">
        <v>7453</v>
      </c>
      <c r="K542" s="10">
        <v>45</v>
      </c>
      <c r="L542" s="12">
        <v>44652</v>
      </c>
      <c r="M542" s="12">
        <v>42430</v>
      </c>
      <c r="N542" s="10">
        <v>2</v>
      </c>
      <c r="O542" s="45" t="s">
        <v>28</v>
      </c>
      <c r="P542" s="43" t="s">
        <v>39</v>
      </c>
      <c r="Q542" s="45" t="s">
        <v>19</v>
      </c>
    </row>
    <row r="543" spans="1:17" ht="16" customHeight="1">
      <c r="A543" s="59" t="s">
        <v>7291</v>
      </c>
      <c r="B543" s="59" t="s">
        <v>7292</v>
      </c>
      <c r="C543" s="59" t="s">
        <v>7346</v>
      </c>
      <c r="D543" s="43" t="s">
        <v>7291</v>
      </c>
      <c r="E543" s="43" t="s">
        <v>7292</v>
      </c>
      <c r="F543" s="43" t="s">
        <v>7346</v>
      </c>
      <c r="G543" s="11">
        <v>9787122277008</v>
      </c>
      <c r="H543" s="44" t="s">
        <v>7454</v>
      </c>
      <c r="I543" s="43" t="s">
        <v>7455</v>
      </c>
      <c r="J543" s="43" t="s">
        <v>3962</v>
      </c>
      <c r="K543" s="10">
        <v>39</v>
      </c>
      <c r="L543" s="12">
        <v>44774</v>
      </c>
      <c r="M543" s="12">
        <v>42614</v>
      </c>
      <c r="N543" s="10">
        <v>2</v>
      </c>
      <c r="P543" s="44"/>
    </row>
    <row r="544" spans="1:17" ht="16" customHeight="1">
      <c r="A544" s="59" t="s">
        <v>7291</v>
      </c>
      <c r="B544" s="59" t="s">
        <v>7292</v>
      </c>
      <c r="C544" s="59" t="s">
        <v>7346</v>
      </c>
      <c r="D544" s="43" t="s">
        <v>3701</v>
      </c>
      <c r="E544" s="43" t="s">
        <v>7456</v>
      </c>
      <c r="F544" s="44"/>
      <c r="G544" s="11">
        <v>9787122371768</v>
      </c>
      <c r="H544" s="44" t="s">
        <v>7457</v>
      </c>
      <c r="I544" s="43" t="s">
        <v>7458</v>
      </c>
      <c r="J544" s="43" t="s">
        <v>7424</v>
      </c>
      <c r="K544" s="10">
        <v>65</v>
      </c>
      <c r="L544" s="12">
        <v>44136</v>
      </c>
      <c r="M544" s="12">
        <v>44136</v>
      </c>
      <c r="N544" s="10">
        <v>1</v>
      </c>
      <c r="P544" s="44"/>
    </row>
    <row r="545" spans="1:17" ht="16" customHeight="1">
      <c r="A545" s="59" t="s">
        <v>7291</v>
      </c>
      <c r="B545" s="59" t="s">
        <v>7292</v>
      </c>
      <c r="C545" s="59" t="s">
        <v>7346</v>
      </c>
      <c r="D545" s="43" t="s">
        <v>7291</v>
      </c>
      <c r="E545" s="43" t="s">
        <v>7292</v>
      </c>
      <c r="F545" s="43" t="s">
        <v>7346</v>
      </c>
      <c r="G545" s="11">
        <v>9787122155603</v>
      </c>
      <c r="H545" s="44" t="s">
        <v>7459</v>
      </c>
      <c r="I545" s="43" t="s">
        <v>7460</v>
      </c>
      <c r="J545" s="43" t="s">
        <v>7461</v>
      </c>
      <c r="K545" s="10">
        <v>35</v>
      </c>
      <c r="L545" s="12">
        <v>44937</v>
      </c>
      <c r="M545" s="12">
        <v>41284</v>
      </c>
      <c r="N545" s="10">
        <v>1</v>
      </c>
      <c r="P545" s="43" t="s">
        <v>32</v>
      </c>
      <c r="Q545" s="45" t="s">
        <v>19</v>
      </c>
    </row>
    <row r="546" spans="1:17" ht="16" customHeight="1">
      <c r="A546" s="59" t="s">
        <v>7291</v>
      </c>
      <c r="B546" s="59" t="s">
        <v>7292</v>
      </c>
      <c r="C546" s="59" t="s">
        <v>7346</v>
      </c>
      <c r="D546" s="43" t="s">
        <v>7291</v>
      </c>
      <c r="E546" s="43" t="s">
        <v>7292</v>
      </c>
      <c r="F546" s="43" t="s">
        <v>7346</v>
      </c>
      <c r="G546" s="11">
        <v>9787122369833</v>
      </c>
      <c r="H546" s="44" t="s">
        <v>7462</v>
      </c>
      <c r="I546" s="43" t="s">
        <v>7463</v>
      </c>
      <c r="J546" s="43" t="s">
        <v>7464</v>
      </c>
      <c r="K546" s="10">
        <v>38</v>
      </c>
      <c r="L546" s="12">
        <v>44986</v>
      </c>
      <c r="M546" s="12">
        <v>44075</v>
      </c>
      <c r="N546" s="10">
        <v>1</v>
      </c>
      <c r="P546" s="44"/>
    </row>
    <row r="547" spans="1:17" ht="16" customHeight="1">
      <c r="A547" s="59" t="s">
        <v>7291</v>
      </c>
      <c r="B547" s="59" t="s">
        <v>7292</v>
      </c>
      <c r="C547" s="59" t="s">
        <v>7346</v>
      </c>
      <c r="D547" s="43" t="s">
        <v>7291</v>
      </c>
      <c r="E547" s="43" t="s">
        <v>7292</v>
      </c>
      <c r="F547" s="43" t="s">
        <v>7346</v>
      </c>
      <c r="G547" s="11">
        <v>9787122273666</v>
      </c>
      <c r="H547" s="44" t="s">
        <v>7465</v>
      </c>
      <c r="I547" s="43" t="s">
        <v>7466</v>
      </c>
      <c r="J547" s="43" t="s">
        <v>7467</v>
      </c>
      <c r="K547" s="10">
        <v>32</v>
      </c>
      <c r="L547" s="12">
        <v>44927</v>
      </c>
      <c r="M547" s="12">
        <v>42614</v>
      </c>
      <c r="N547" s="10">
        <v>2</v>
      </c>
      <c r="O547" s="45" t="s">
        <v>28</v>
      </c>
      <c r="P547" s="43" t="s">
        <v>32</v>
      </c>
      <c r="Q547" s="45" t="s">
        <v>19</v>
      </c>
    </row>
    <row r="548" spans="1:17" ht="16" customHeight="1">
      <c r="A548" s="59" t="s">
        <v>7291</v>
      </c>
      <c r="B548" s="59" t="s">
        <v>7292</v>
      </c>
      <c r="C548" s="59" t="s">
        <v>7346</v>
      </c>
      <c r="D548" s="43" t="s">
        <v>7291</v>
      </c>
      <c r="E548" s="43" t="s">
        <v>7292</v>
      </c>
      <c r="F548" s="43" t="s">
        <v>7346</v>
      </c>
      <c r="G548" s="11">
        <v>9787122329646</v>
      </c>
      <c r="H548" s="44" t="s">
        <v>7468</v>
      </c>
      <c r="I548" s="43" t="s">
        <v>7469</v>
      </c>
      <c r="J548" s="43" t="s">
        <v>7470</v>
      </c>
      <c r="K548" s="10">
        <v>46</v>
      </c>
      <c r="L548" s="12">
        <v>44927</v>
      </c>
      <c r="M548" s="12">
        <v>43525</v>
      </c>
      <c r="N548" s="10">
        <v>1</v>
      </c>
      <c r="P548" s="43" t="s">
        <v>7471</v>
      </c>
      <c r="Q548" s="45" t="s">
        <v>19</v>
      </c>
    </row>
    <row r="549" spans="1:17" ht="16" customHeight="1">
      <c r="A549" s="59" t="s">
        <v>7291</v>
      </c>
      <c r="B549" s="59" t="s">
        <v>7292</v>
      </c>
      <c r="C549" s="59" t="s">
        <v>7346</v>
      </c>
      <c r="D549" s="43" t="s">
        <v>7291</v>
      </c>
      <c r="E549" s="43" t="s">
        <v>7292</v>
      </c>
      <c r="F549" s="43" t="s">
        <v>7346</v>
      </c>
      <c r="G549" s="11">
        <v>9787122144645</v>
      </c>
      <c r="H549" s="44" t="s">
        <v>7472</v>
      </c>
      <c r="I549" s="43" t="s">
        <v>7473</v>
      </c>
      <c r="J549" s="43" t="s">
        <v>7474</v>
      </c>
      <c r="K549" s="10">
        <v>22</v>
      </c>
      <c r="L549" s="12">
        <v>44927</v>
      </c>
      <c r="M549" s="12">
        <v>41182</v>
      </c>
      <c r="N549" s="10">
        <v>1</v>
      </c>
      <c r="P549" s="44"/>
    </row>
    <row r="550" spans="1:17" ht="16" customHeight="1">
      <c r="A550" s="59" t="s">
        <v>7291</v>
      </c>
      <c r="B550" s="59" t="s">
        <v>7292</v>
      </c>
      <c r="C550" s="59" t="s">
        <v>7346</v>
      </c>
      <c r="D550" s="43" t="s">
        <v>7291</v>
      </c>
      <c r="E550" s="43" t="s">
        <v>7292</v>
      </c>
      <c r="F550" s="43" t="s">
        <v>7346</v>
      </c>
      <c r="G550" s="11">
        <v>9787122304889</v>
      </c>
      <c r="H550" s="44" t="s">
        <v>7475</v>
      </c>
      <c r="I550" s="43" t="s">
        <v>7476</v>
      </c>
      <c r="J550" s="43" t="s">
        <v>7477</v>
      </c>
      <c r="K550" s="10">
        <v>46</v>
      </c>
      <c r="L550" s="12">
        <v>44805</v>
      </c>
      <c r="M550" s="12">
        <v>43040</v>
      </c>
      <c r="N550" s="10">
        <v>3</v>
      </c>
      <c r="O550" s="45" t="s">
        <v>190</v>
      </c>
      <c r="P550" s="44"/>
    </row>
    <row r="551" spans="1:17" ht="16" customHeight="1">
      <c r="A551" s="59" t="s">
        <v>7291</v>
      </c>
      <c r="B551" s="59" t="s">
        <v>7292</v>
      </c>
      <c r="C551" s="59" t="s">
        <v>7346</v>
      </c>
      <c r="D551" s="43" t="s">
        <v>7291</v>
      </c>
      <c r="E551" s="43" t="s">
        <v>7292</v>
      </c>
      <c r="F551" s="43" t="s">
        <v>7346</v>
      </c>
      <c r="G551" s="11">
        <v>9787122400468</v>
      </c>
      <c r="H551" s="44" t="s">
        <v>7478</v>
      </c>
      <c r="I551" s="43" t="s">
        <v>7479</v>
      </c>
      <c r="J551" s="43" t="s">
        <v>7480</v>
      </c>
      <c r="K551" s="10">
        <v>45</v>
      </c>
      <c r="L551" s="12">
        <v>44562</v>
      </c>
      <c r="M551" s="12">
        <v>44562</v>
      </c>
      <c r="N551" s="10">
        <v>1</v>
      </c>
      <c r="P551" s="43" t="s">
        <v>7471</v>
      </c>
      <c r="Q551" s="45" t="s">
        <v>19</v>
      </c>
    </row>
    <row r="552" spans="1:17" ht="16" customHeight="1">
      <c r="A552" s="59" t="s">
        <v>7291</v>
      </c>
      <c r="B552" s="59" t="s">
        <v>7292</v>
      </c>
      <c r="C552" s="59" t="s">
        <v>7346</v>
      </c>
      <c r="D552" s="43" t="s">
        <v>7291</v>
      </c>
      <c r="E552" s="43" t="s">
        <v>7292</v>
      </c>
      <c r="F552" s="43" t="s">
        <v>7346</v>
      </c>
      <c r="G552" s="11">
        <v>9787122253811</v>
      </c>
      <c r="H552" s="44" t="s">
        <v>7481</v>
      </c>
      <c r="I552" s="43" t="s">
        <v>7482</v>
      </c>
      <c r="J552" s="43" t="s">
        <v>7412</v>
      </c>
      <c r="K552" s="10">
        <v>39</v>
      </c>
      <c r="L552" s="12">
        <v>44866</v>
      </c>
      <c r="M552" s="12">
        <v>42398</v>
      </c>
      <c r="N552" s="10">
        <v>1</v>
      </c>
      <c r="O552" s="45" t="s">
        <v>28</v>
      </c>
      <c r="P552" s="44"/>
    </row>
    <row r="553" spans="1:17" ht="16" customHeight="1">
      <c r="A553" s="59" t="s">
        <v>7291</v>
      </c>
      <c r="B553" s="59" t="s">
        <v>7292</v>
      </c>
      <c r="C553" s="59" t="s">
        <v>7346</v>
      </c>
      <c r="D553" s="43" t="s">
        <v>7291</v>
      </c>
      <c r="E553" s="43" t="s">
        <v>7292</v>
      </c>
      <c r="F553" s="43" t="s">
        <v>7346</v>
      </c>
      <c r="G553" s="11">
        <v>9787122391803</v>
      </c>
      <c r="H553" s="44" t="s">
        <v>7483</v>
      </c>
      <c r="I553" s="43" t="s">
        <v>7484</v>
      </c>
      <c r="J553" s="43" t="s">
        <v>7485</v>
      </c>
      <c r="K553" s="10">
        <v>36</v>
      </c>
      <c r="L553" s="12">
        <v>44440</v>
      </c>
      <c r="M553" s="12">
        <v>44440</v>
      </c>
      <c r="N553" s="10">
        <v>1</v>
      </c>
      <c r="P553" s="44"/>
    </row>
    <row r="554" spans="1:17" ht="16" customHeight="1">
      <c r="A554" s="59" t="s">
        <v>7291</v>
      </c>
      <c r="B554" s="59" t="s">
        <v>7292</v>
      </c>
      <c r="C554" s="59" t="s">
        <v>7346</v>
      </c>
      <c r="D554" s="43" t="s">
        <v>7291</v>
      </c>
      <c r="E554" s="43" t="s">
        <v>7292</v>
      </c>
      <c r="F554" s="43" t="s">
        <v>7346</v>
      </c>
      <c r="G554" s="11">
        <v>9787122286529</v>
      </c>
      <c r="H554" s="44" t="s">
        <v>7486</v>
      </c>
      <c r="I554" s="43" t="s">
        <v>7487</v>
      </c>
      <c r="J554" s="43" t="s">
        <v>7488</v>
      </c>
      <c r="K554" s="10">
        <v>36</v>
      </c>
      <c r="L554" s="12">
        <v>44197</v>
      </c>
      <c r="M554" s="12">
        <v>42795</v>
      </c>
      <c r="N554" s="10">
        <v>3</v>
      </c>
      <c r="O554" s="45" t="s">
        <v>28</v>
      </c>
      <c r="P554" s="43" t="s">
        <v>39</v>
      </c>
      <c r="Q554" s="45" t="s">
        <v>19</v>
      </c>
    </row>
    <row r="555" spans="1:17" ht="16" customHeight="1">
      <c r="A555" s="59" t="s">
        <v>7291</v>
      </c>
      <c r="B555" s="59" t="s">
        <v>7292</v>
      </c>
      <c r="C555" s="59" t="s">
        <v>7346</v>
      </c>
      <c r="D555" s="43" t="s">
        <v>7291</v>
      </c>
      <c r="E555" s="43" t="s">
        <v>7292</v>
      </c>
      <c r="F555" s="43" t="s">
        <v>7346</v>
      </c>
      <c r="G555" s="11">
        <v>9787122422569</v>
      </c>
      <c r="H555" s="44" t="s">
        <v>7489</v>
      </c>
      <c r="I555" s="43" t="s">
        <v>7490</v>
      </c>
      <c r="J555" s="43" t="s">
        <v>7491</v>
      </c>
      <c r="K555" s="10">
        <v>42.8</v>
      </c>
      <c r="L555" s="12">
        <v>44927</v>
      </c>
      <c r="M555" s="12">
        <v>44927</v>
      </c>
      <c r="N555" s="10">
        <v>1</v>
      </c>
      <c r="P555" s="44"/>
    </row>
    <row r="556" spans="1:17" ht="16" customHeight="1">
      <c r="A556" s="59" t="s">
        <v>7291</v>
      </c>
      <c r="B556" s="59" t="s">
        <v>7292</v>
      </c>
      <c r="C556" s="59" t="s">
        <v>7346</v>
      </c>
      <c r="D556" s="43" t="s">
        <v>7291</v>
      </c>
      <c r="E556" s="43" t="s">
        <v>7292</v>
      </c>
      <c r="F556" s="43" t="s">
        <v>7346</v>
      </c>
      <c r="G556" s="11">
        <v>9787122209092</v>
      </c>
      <c r="H556" s="44" t="s">
        <v>7492</v>
      </c>
      <c r="I556" s="43" t="s">
        <v>7493</v>
      </c>
      <c r="J556" s="43" t="s">
        <v>7494</v>
      </c>
      <c r="K556" s="10">
        <v>45</v>
      </c>
      <c r="L556" s="12">
        <v>44743</v>
      </c>
      <c r="M556" s="12">
        <v>42186</v>
      </c>
      <c r="N556" s="10">
        <v>2</v>
      </c>
      <c r="O556" s="45" t="s">
        <v>5801</v>
      </c>
      <c r="P556" s="43" t="s">
        <v>39</v>
      </c>
      <c r="Q556" s="45" t="s">
        <v>19</v>
      </c>
    </row>
    <row r="557" spans="1:17" ht="16" customHeight="1">
      <c r="A557" s="59" t="s">
        <v>7291</v>
      </c>
      <c r="B557" s="59" t="s">
        <v>7292</v>
      </c>
      <c r="C557" s="59" t="s">
        <v>7346</v>
      </c>
      <c r="D557" s="43" t="s">
        <v>7291</v>
      </c>
      <c r="E557" s="43" t="s">
        <v>7292</v>
      </c>
      <c r="F557" s="43" t="s">
        <v>7346</v>
      </c>
      <c r="G557" s="11">
        <v>9787122416438</v>
      </c>
      <c r="H557" s="44" t="s">
        <v>7495</v>
      </c>
      <c r="I557" s="43" t="s">
        <v>7496</v>
      </c>
      <c r="J557" s="43" t="s">
        <v>7497</v>
      </c>
      <c r="K557" s="10">
        <v>49</v>
      </c>
      <c r="L557" s="12">
        <v>44835</v>
      </c>
      <c r="M557" s="12">
        <v>44835</v>
      </c>
      <c r="N557" s="10">
        <v>2</v>
      </c>
      <c r="O557" s="45" t="s">
        <v>28</v>
      </c>
      <c r="P557" s="43" t="s">
        <v>7471</v>
      </c>
      <c r="Q557" s="45" t="s">
        <v>19</v>
      </c>
    </row>
    <row r="558" spans="1:17" ht="16" customHeight="1">
      <c r="A558" s="59" t="s">
        <v>7291</v>
      </c>
      <c r="B558" s="59" t="s">
        <v>7292</v>
      </c>
      <c r="C558" s="59" t="s">
        <v>7346</v>
      </c>
      <c r="D558" s="43" t="s">
        <v>7291</v>
      </c>
      <c r="E558" s="43" t="s">
        <v>7292</v>
      </c>
      <c r="F558" s="43" t="s">
        <v>7346</v>
      </c>
      <c r="G558" s="11">
        <v>9787122357885</v>
      </c>
      <c r="H558" s="44" t="s">
        <v>7498</v>
      </c>
      <c r="I558" s="43" t="s">
        <v>7499</v>
      </c>
      <c r="J558" s="43" t="s">
        <v>7500</v>
      </c>
      <c r="K558" s="10">
        <v>32</v>
      </c>
      <c r="L558" s="12">
        <v>44927</v>
      </c>
      <c r="M558" s="12">
        <v>43862</v>
      </c>
      <c r="N558" s="10">
        <v>2</v>
      </c>
      <c r="O558" s="45" t="s">
        <v>7501</v>
      </c>
      <c r="P558" s="43" t="s">
        <v>39</v>
      </c>
      <c r="Q558" s="45" t="s">
        <v>19</v>
      </c>
    </row>
    <row r="559" spans="1:17" ht="16" customHeight="1">
      <c r="A559" s="59" t="s">
        <v>7291</v>
      </c>
      <c r="B559" s="59" t="s">
        <v>7292</v>
      </c>
      <c r="C559" s="59" t="s">
        <v>7346</v>
      </c>
      <c r="D559" s="43" t="s">
        <v>7291</v>
      </c>
      <c r="E559" s="43" t="s">
        <v>7292</v>
      </c>
      <c r="F559" s="43" t="s">
        <v>7346</v>
      </c>
      <c r="G559" s="11">
        <v>9787122414342</v>
      </c>
      <c r="H559" s="44" t="s">
        <v>7502</v>
      </c>
      <c r="I559" s="43" t="s">
        <v>7503</v>
      </c>
      <c r="J559" s="43" t="s">
        <v>7504</v>
      </c>
      <c r="K559" s="10">
        <v>39</v>
      </c>
      <c r="L559" s="12">
        <v>44986</v>
      </c>
      <c r="M559" s="12">
        <v>44743</v>
      </c>
      <c r="N559" s="10">
        <v>2</v>
      </c>
      <c r="O559" s="45" t="s">
        <v>28</v>
      </c>
      <c r="P559" s="43" t="s">
        <v>7505</v>
      </c>
      <c r="Q559" s="45" t="s">
        <v>6136</v>
      </c>
    </row>
    <row r="560" spans="1:17" ht="16" customHeight="1">
      <c r="A560" s="59" t="s">
        <v>7291</v>
      </c>
      <c r="B560" s="59" t="s">
        <v>7292</v>
      </c>
      <c r="C560" s="59" t="s">
        <v>7346</v>
      </c>
      <c r="D560" s="43" t="s">
        <v>7291</v>
      </c>
      <c r="E560" s="43" t="s">
        <v>7292</v>
      </c>
      <c r="F560" s="43" t="s">
        <v>7346</v>
      </c>
      <c r="G560" s="11">
        <v>9787122407108</v>
      </c>
      <c r="H560" s="44" t="s">
        <v>7506</v>
      </c>
      <c r="I560" s="43" t="s">
        <v>7507</v>
      </c>
      <c r="J560" s="43" t="s">
        <v>7508</v>
      </c>
      <c r="K560" s="10">
        <v>49</v>
      </c>
      <c r="L560" s="12">
        <v>44986</v>
      </c>
      <c r="M560" s="12">
        <v>44713</v>
      </c>
      <c r="N560" s="10">
        <v>3</v>
      </c>
      <c r="O560" s="45" t="s">
        <v>7509</v>
      </c>
      <c r="P560" s="43" t="s">
        <v>7510</v>
      </c>
      <c r="Q560" s="45" t="s">
        <v>7370</v>
      </c>
    </row>
    <row r="561" spans="1:17" ht="16" customHeight="1">
      <c r="A561" s="59" t="s">
        <v>7291</v>
      </c>
      <c r="B561" s="59" t="s">
        <v>7292</v>
      </c>
      <c r="C561" s="59" t="s">
        <v>7346</v>
      </c>
      <c r="D561" s="43" t="s">
        <v>7291</v>
      </c>
      <c r="E561" s="43" t="s">
        <v>7292</v>
      </c>
      <c r="F561" s="43" t="s">
        <v>7346</v>
      </c>
      <c r="G561" s="11">
        <v>9787122368942</v>
      </c>
      <c r="H561" s="44" t="s">
        <v>7511</v>
      </c>
      <c r="I561" s="43" t="s">
        <v>7512</v>
      </c>
      <c r="J561" s="43" t="s">
        <v>7349</v>
      </c>
      <c r="K561" s="10">
        <v>59</v>
      </c>
      <c r="L561" s="12">
        <v>44927</v>
      </c>
      <c r="M561" s="12">
        <v>44044</v>
      </c>
      <c r="N561" s="10">
        <v>4</v>
      </c>
      <c r="O561" s="45" t="s">
        <v>190</v>
      </c>
      <c r="P561" s="43" t="s">
        <v>32</v>
      </c>
      <c r="Q561" s="45" t="s">
        <v>19</v>
      </c>
    </row>
    <row r="562" spans="1:17" ht="16" customHeight="1">
      <c r="A562" s="59" t="s">
        <v>7291</v>
      </c>
      <c r="B562" s="59" t="s">
        <v>7292</v>
      </c>
      <c r="C562" s="59" t="s">
        <v>7346</v>
      </c>
      <c r="D562" s="43" t="s">
        <v>7291</v>
      </c>
      <c r="E562" s="43" t="s">
        <v>7292</v>
      </c>
      <c r="F562" s="43" t="s">
        <v>7346</v>
      </c>
      <c r="G562" s="11">
        <v>9787122083999</v>
      </c>
      <c r="H562" s="44" t="s">
        <v>7513</v>
      </c>
      <c r="I562" s="43" t="s">
        <v>7514</v>
      </c>
      <c r="J562" s="43" t="s">
        <v>7515</v>
      </c>
      <c r="K562" s="10">
        <v>55</v>
      </c>
      <c r="L562" s="12">
        <v>44812</v>
      </c>
      <c r="M562" s="12">
        <v>40377</v>
      </c>
      <c r="N562" s="10">
        <v>1</v>
      </c>
      <c r="P562" s="43" t="s">
        <v>32</v>
      </c>
      <c r="Q562" s="45" t="s">
        <v>19</v>
      </c>
    </row>
    <row r="563" spans="1:17" ht="16" customHeight="1">
      <c r="A563" s="59" t="s">
        <v>7291</v>
      </c>
      <c r="B563" s="59" t="s">
        <v>7292</v>
      </c>
      <c r="C563" s="59" t="s">
        <v>7346</v>
      </c>
      <c r="D563" s="43" t="s">
        <v>7291</v>
      </c>
      <c r="E563" s="43" t="s">
        <v>7292</v>
      </c>
      <c r="F563" s="43" t="s">
        <v>7346</v>
      </c>
      <c r="G563" s="11">
        <v>9787122360168</v>
      </c>
      <c r="H563" s="44" t="s">
        <v>7516</v>
      </c>
      <c r="I563" s="43" t="s">
        <v>7517</v>
      </c>
      <c r="J563" s="43" t="s">
        <v>7518</v>
      </c>
      <c r="K563" s="10">
        <v>39.799999999999997</v>
      </c>
      <c r="L563" s="12">
        <v>44927</v>
      </c>
      <c r="M563" s="12">
        <v>44044</v>
      </c>
      <c r="N563" s="10">
        <v>1</v>
      </c>
      <c r="P563" s="44"/>
    </row>
    <row r="564" spans="1:17" ht="16" customHeight="1">
      <c r="A564" s="59" t="s">
        <v>7291</v>
      </c>
      <c r="B564" s="59" t="s">
        <v>7292</v>
      </c>
      <c r="C564" s="59" t="s">
        <v>7346</v>
      </c>
      <c r="D564" s="43" t="s">
        <v>7291</v>
      </c>
      <c r="E564" s="43" t="s">
        <v>7292</v>
      </c>
      <c r="F564" s="43" t="s">
        <v>7346</v>
      </c>
      <c r="G564" s="11">
        <v>9787122417770</v>
      </c>
      <c r="H564" s="44" t="s">
        <v>7519</v>
      </c>
      <c r="I564" s="43" t="s">
        <v>7520</v>
      </c>
      <c r="J564" s="43" t="s">
        <v>7412</v>
      </c>
      <c r="K564" s="10">
        <v>46</v>
      </c>
      <c r="L564" s="12">
        <v>44866</v>
      </c>
      <c r="M564" s="12">
        <v>44866</v>
      </c>
      <c r="N564" s="10">
        <v>1</v>
      </c>
      <c r="P564" s="43" t="s">
        <v>1105</v>
      </c>
      <c r="Q564" s="45" t="s">
        <v>19</v>
      </c>
    </row>
    <row r="565" spans="1:17" ht="16" customHeight="1">
      <c r="A565" s="59" t="s">
        <v>7291</v>
      </c>
      <c r="B565" s="59" t="s">
        <v>7292</v>
      </c>
      <c r="C565" s="59" t="s">
        <v>7346</v>
      </c>
      <c r="D565" s="43" t="s">
        <v>7291</v>
      </c>
      <c r="E565" s="43" t="s">
        <v>7292</v>
      </c>
      <c r="F565" s="43" t="s">
        <v>7346</v>
      </c>
      <c r="G565" s="11">
        <v>9787122411204</v>
      </c>
      <c r="H565" s="44" t="s">
        <v>7521</v>
      </c>
      <c r="I565" s="43" t="s">
        <v>7522</v>
      </c>
      <c r="J565" s="43" t="s">
        <v>7523</v>
      </c>
      <c r="K565" s="10">
        <v>39.799999999999997</v>
      </c>
      <c r="L565" s="12">
        <v>44835</v>
      </c>
      <c r="M565" s="12">
        <v>44835</v>
      </c>
      <c r="N565" s="10">
        <v>1</v>
      </c>
      <c r="P565" s="43" t="s">
        <v>7524</v>
      </c>
      <c r="Q565" s="45" t="s">
        <v>6136</v>
      </c>
    </row>
    <row r="566" spans="1:17" ht="16" customHeight="1">
      <c r="A566" s="59" t="s">
        <v>7291</v>
      </c>
      <c r="B566" s="59" t="s">
        <v>7292</v>
      </c>
      <c r="C566" s="59" t="s">
        <v>7346</v>
      </c>
      <c r="D566" s="43" t="s">
        <v>7291</v>
      </c>
      <c r="E566" s="43" t="s">
        <v>7292</v>
      </c>
      <c r="F566" s="43" t="s">
        <v>7346</v>
      </c>
      <c r="G566" s="11">
        <v>9787122316943</v>
      </c>
      <c r="H566" s="44" t="s">
        <v>7525</v>
      </c>
      <c r="I566" s="43" t="s">
        <v>7526</v>
      </c>
      <c r="J566" s="43" t="s">
        <v>7527</v>
      </c>
      <c r="K566" s="10">
        <v>32</v>
      </c>
      <c r="L566" s="12">
        <v>44927</v>
      </c>
      <c r="M566" s="12">
        <v>43344</v>
      </c>
      <c r="N566" s="10">
        <v>2</v>
      </c>
      <c r="P566" s="43" t="s">
        <v>39</v>
      </c>
      <c r="Q566" s="45" t="s">
        <v>19</v>
      </c>
    </row>
    <row r="567" spans="1:17" ht="16" customHeight="1">
      <c r="A567" s="59" t="s">
        <v>7291</v>
      </c>
      <c r="B567" s="59" t="s">
        <v>7292</v>
      </c>
      <c r="C567" s="59" t="s">
        <v>7346</v>
      </c>
      <c r="D567" s="43" t="s">
        <v>7291</v>
      </c>
      <c r="E567" s="43" t="s">
        <v>7292</v>
      </c>
      <c r="F567" s="43" t="s">
        <v>7346</v>
      </c>
      <c r="G567" s="11">
        <v>9787122319401</v>
      </c>
      <c r="H567" s="44" t="s">
        <v>7528</v>
      </c>
      <c r="I567" s="43" t="s">
        <v>7529</v>
      </c>
      <c r="J567" s="43" t="s">
        <v>7530</v>
      </c>
      <c r="K567" s="10">
        <v>35</v>
      </c>
      <c r="L567" s="12">
        <v>44958</v>
      </c>
      <c r="M567" s="12">
        <v>43313</v>
      </c>
      <c r="N567" s="10">
        <v>1</v>
      </c>
      <c r="P567" s="44"/>
    </row>
    <row r="568" spans="1:17" ht="16" customHeight="1">
      <c r="A568" s="59" t="s">
        <v>7291</v>
      </c>
      <c r="B568" s="59" t="s">
        <v>7292</v>
      </c>
      <c r="C568" s="59" t="s">
        <v>7346</v>
      </c>
      <c r="D568" s="43" t="s">
        <v>7291</v>
      </c>
      <c r="E568" s="43" t="s">
        <v>7292</v>
      </c>
      <c r="F568" s="43" t="s">
        <v>7346</v>
      </c>
      <c r="G568" s="11">
        <v>9787122417244</v>
      </c>
      <c r="H568" s="44" t="s">
        <v>7531</v>
      </c>
      <c r="I568" s="43" t="s">
        <v>7532</v>
      </c>
      <c r="J568" s="43" t="s">
        <v>7533</v>
      </c>
      <c r="K568" s="10">
        <v>55</v>
      </c>
      <c r="L568" s="12">
        <v>44835</v>
      </c>
      <c r="M568" s="12">
        <v>44835</v>
      </c>
      <c r="N568" s="10">
        <v>1</v>
      </c>
      <c r="P568" s="44"/>
    </row>
    <row r="569" spans="1:17" ht="16" customHeight="1">
      <c r="A569" s="59" t="s">
        <v>7291</v>
      </c>
      <c r="B569" s="59" t="s">
        <v>7292</v>
      </c>
      <c r="C569" s="59" t="s">
        <v>7346</v>
      </c>
      <c r="D569" s="43" t="s">
        <v>7291</v>
      </c>
      <c r="E569" s="43" t="s">
        <v>7292</v>
      </c>
      <c r="F569" s="43" t="s">
        <v>7346</v>
      </c>
      <c r="G569" s="11">
        <v>9787122098733</v>
      </c>
      <c r="H569" s="44" t="s">
        <v>7534</v>
      </c>
      <c r="I569" s="43" t="s">
        <v>7535</v>
      </c>
      <c r="J569" s="43" t="s">
        <v>7424</v>
      </c>
      <c r="K569" s="10">
        <v>28</v>
      </c>
      <c r="L569" s="12">
        <v>44986</v>
      </c>
      <c r="M569" s="12">
        <v>40563</v>
      </c>
      <c r="N569" s="10">
        <v>1</v>
      </c>
      <c r="P569" s="44"/>
    </row>
    <row r="570" spans="1:17" ht="16" customHeight="1">
      <c r="A570" s="59" t="s">
        <v>7291</v>
      </c>
      <c r="B570" s="59" t="s">
        <v>7292</v>
      </c>
      <c r="C570" s="59" t="s">
        <v>7346</v>
      </c>
      <c r="D570" s="43" t="s">
        <v>7291</v>
      </c>
      <c r="E570" s="43" t="s">
        <v>7292</v>
      </c>
      <c r="F570" s="43" t="s">
        <v>7346</v>
      </c>
      <c r="G570" s="11">
        <v>9787122357892</v>
      </c>
      <c r="H570" s="44" t="s">
        <v>7536</v>
      </c>
      <c r="I570" s="43" t="s">
        <v>7537</v>
      </c>
      <c r="J570" s="43" t="s">
        <v>7500</v>
      </c>
      <c r="K570" s="10">
        <v>25</v>
      </c>
      <c r="L570" s="12">
        <v>44927</v>
      </c>
      <c r="M570" s="12">
        <v>43952</v>
      </c>
      <c r="N570" s="10">
        <v>2</v>
      </c>
      <c r="O570" s="45" t="s">
        <v>28</v>
      </c>
      <c r="P570" s="44"/>
    </row>
    <row r="571" spans="1:17" ht="16" customHeight="1">
      <c r="A571" s="59" t="s">
        <v>7291</v>
      </c>
      <c r="B571" s="59" t="s">
        <v>7292</v>
      </c>
      <c r="C571" s="59" t="s">
        <v>7346</v>
      </c>
      <c r="D571" s="43" t="s">
        <v>7291</v>
      </c>
      <c r="E571" s="43" t="s">
        <v>7292</v>
      </c>
      <c r="F571" s="43" t="s">
        <v>7346</v>
      </c>
      <c r="G571" s="11">
        <v>9787122118554</v>
      </c>
      <c r="H571" s="44" t="s">
        <v>7538</v>
      </c>
      <c r="I571" s="43" t="s">
        <v>7539</v>
      </c>
      <c r="J571" s="43" t="s">
        <v>7540</v>
      </c>
      <c r="K571" s="10">
        <v>46</v>
      </c>
      <c r="L571" s="12">
        <v>44562</v>
      </c>
      <c r="M571" s="12">
        <v>40784</v>
      </c>
      <c r="N571" s="10">
        <v>1</v>
      </c>
      <c r="P571" s="44"/>
    </row>
    <row r="572" spans="1:17" ht="16" customHeight="1">
      <c r="A572" s="60" t="s">
        <v>7291</v>
      </c>
      <c r="B572" s="60" t="s">
        <v>7292</v>
      </c>
      <c r="C572" s="60" t="s">
        <v>7346</v>
      </c>
      <c r="D572" s="49" t="s">
        <v>7291</v>
      </c>
      <c r="E572" s="49" t="s">
        <v>7292</v>
      </c>
      <c r="F572" s="49" t="s">
        <v>7346</v>
      </c>
      <c r="G572" s="53">
        <v>9787122355034</v>
      </c>
      <c r="H572" s="44" t="s">
        <v>7541</v>
      </c>
      <c r="I572" s="49" t="s">
        <v>7542</v>
      </c>
      <c r="J572" s="49" t="s">
        <v>7543</v>
      </c>
      <c r="K572" s="10">
        <v>56</v>
      </c>
      <c r="L572" s="12">
        <v>44927</v>
      </c>
      <c r="M572" s="12">
        <v>44075</v>
      </c>
      <c r="N572" s="50">
        <v>1</v>
      </c>
      <c r="O572" s="45" t="s">
        <v>5969</v>
      </c>
      <c r="P572" s="49" t="s">
        <v>283</v>
      </c>
      <c r="Q572" s="45" t="s">
        <v>19</v>
      </c>
    </row>
    <row r="573" spans="1:17" ht="16" customHeight="1">
      <c r="A573" s="59" t="s">
        <v>7291</v>
      </c>
      <c r="B573" s="59" t="s">
        <v>7292</v>
      </c>
      <c r="C573" s="59" t="s">
        <v>7346</v>
      </c>
      <c r="D573" s="43" t="s">
        <v>7291</v>
      </c>
      <c r="E573" s="43" t="s">
        <v>7292</v>
      </c>
      <c r="F573" s="43" t="s">
        <v>7346</v>
      </c>
      <c r="G573" s="11">
        <v>9787122392916</v>
      </c>
      <c r="H573" s="44" t="s">
        <v>7544</v>
      </c>
      <c r="I573" s="43" t="s">
        <v>7545</v>
      </c>
      <c r="J573" s="43" t="s">
        <v>7546</v>
      </c>
      <c r="K573" s="10">
        <v>49</v>
      </c>
      <c r="L573" s="12">
        <v>44927</v>
      </c>
      <c r="M573" s="12">
        <v>44501</v>
      </c>
      <c r="N573" s="10">
        <v>1</v>
      </c>
      <c r="P573" s="44"/>
    </row>
    <row r="574" spans="1:17" ht="16" customHeight="1">
      <c r="A574" s="59" t="s">
        <v>7291</v>
      </c>
      <c r="B574" s="59" t="s">
        <v>7292</v>
      </c>
      <c r="C574" s="59" t="s">
        <v>7346</v>
      </c>
      <c r="D574" s="43"/>
      <c r="E574" s="43"/>
      <c r="F574" s="43"/>
      <c r="G574" s="11">
        <v>9787122416292</v>
      </c>
      <c r="H574" s="44" t="s">
        <v>7547</v>
      </c>
      <c r="I574" s="43" t="s">
        <v>7548</v>
      </c>
      <c r="J574" s="43" t="s">
        <v>7549</v>
      </c>
      <c r="K574" s="10">
        <v>38</v>
      </c>
      <c r="L574" s="12">
        <v>44927</v>
      </c>
      <c r="M574" s="12">
        <v>44927</v>
      </c>
      <c r="N574" s="10">
        <v>1</v>
      </c>
      <c r="P574" s="44"/>
    </row>
    <row r="575" spans="1:17" ht="16" customHeight="1">
      <c r="A575" s="59" t="s">
        <v>7291</v>
      </c>
      <c r="B575" s="59" t="s">
        <v>7292</v>
      </c>
      <c r="C575" s="59" t="s">
        <v>7346</v>
      </c>
      <c r="D575" s="43" t="s">
        <v>7291</v>
      </c>
      <c r="E575" s="43" t="s">
        <v>7292</v>
      </c>
      <c r="F575" s="43" t="s">
        <v>7346</v>
      </c>
      <c r="G575" s="11">
        <v>9787502557256</v>
      </c>
      <c r="H575" s="44" t="s">
        <v>7550</v>
      </c>
      <c r="I575" s="43" t="s">
        <v>7551</v>
      </c>
      <c r="J575" s="43" t="s">
        <v>7552</v>
      </c>
      <c r="K575" s="10">
        <v>35</v>
      </c>
      <c r="L575" s="12">
        <v>44593</v>
      </c>
      <c r="M575" s="12">
        <v>38178</v>
      </c>
      <c r="N575" s="10">
        <v>2</v>
      </c>
      <c r="P575" s="44"/>
    </row>
    <row r="576" spans="1:17" ht="16" customHeight="1">
      <c r="A576" s="59" t="s">
        <v>7291</v>
      </c>
      <c r="B576" s="59" t="s">
        <v>7292</v>
      </c>
      <c r="C576" s="59" t="s">
        <v>7346</v>
      </c>
      <c r="D576" s="43" t="s">
        <v>7291</v>
      </c>
      <c r="E576" s="43" t="s">
        <v>7292</v>
      </c>
      <c r="F576" s="43" t="s">
        <v>7346</v>
      </c>
      <c r="G576" s="11">
        <v>9787122205506</v>
      </c>
      <c r="H576" s="44" t="s">
        <v>7553</v>
      </c>
      <c r="I576" s="43" t="s">
        <v>7554</v>
      </c>
      <c r="J576" s="43" t="s">
        <v>7555</v>
      </c>
      <c r="K576" s="10">
        <v>45</v>
      </c>
      <c r="L576" s="12">
        <v>44986</v>
      </c>
      <c r="M576" s="12">
        <v>42217</v>
      </c>
      <c r="N576" s="10">
        <v>3</v>
      </c>
      <c r="O576" s="45" t="s">
        <v>7383</v>
      </c>
      <c r="P576" s="43" t="s">
        <v>39</v>
      </c>
      <c r="Q576" s="45" t="s">
        <v>19</v>
      </c>
    </row>
    <row r="577" spans="1:17" ht="16" customHeight="1">
      <c r="A577" s="59" t="s">
        <v>7291</v>
      </c>
      <c r="B577" s="59" t="s">
        <v>7292</v>
      </c>
      <c r="C577" s="59" t="s">
        <v>7346</v>
      </c>
      <c r="D577" s="43" t="s">
        <v>7291</v>
      </c>
      <c r="E577" s="43" t="s">
        <v>7292</v>
      </c>
      <c r="F577" s="43" t="s">
        <v>7346</v>
      </c>
      <c r="G577" s="11">
        <v>9787122367389</v>
      </c>
      <c r="H577" s="44" t="s">
        <v>7556</v>
      </c>
      <c r="I577" s="43" t="s">
        <v>7557</v>
      </c>
      <c r="J577" s="43" t="s">
        <v>7558</v>
      </c>
      <c r="K577" s="10">
        <v>45</v>
      </c>
      <c r="L577" s="12">
        <v>44562</v>
      </c>
      <c r="M577" s="12">
        <v>44105</v>
      </c>
      <c r="N577" s="10">
        <v>4</v>
      </c>
      <c r="O577" s="45" t="s">
        <v>5801</v>
      </c>
      <c r="P577" s="43" t="s">
        <v>32</v>
      </c>
      <c r="Q577" s="45" t="s">
        <v>19</v>
      </c>
    </row>
    <row r="578" spans="1:17" ht="16" customHeight="1">
      <c r="A578" s="59" t="s">
        <v>7291</v>
      </c>
      <c r="B578" s="59" t="s">
        <v>7292</v>
      </c>
      <c r="C578" s="59" t="s">
        <v>7559</v>
      </c>
      <c r="D578" s="43" t="s">
        <v>7291</v>
      </c>
      <c r="E578" s="43" t="s">
        <v>7292</v>
      </c>
      <c r="F578" s="43" t="s">
        <v>7559</v>
      </c>
      <c r="G578" s="11">
        <v>9787122407016</v>
      </c>
      <c r="H578" s="44" t="s">
        <v>7560</v>
      </c>
      <c r="I578" s="43" t="s">
        <v>7561</v>
      </c>
      <c r="J578" s="43" t="s">
        <v>7562</v>
      </c>
      <c r="K578" s="10">
        <v>58</v>
      </c>
      <c r="L578" s="12">
        <v>44835</v>
      </c>
      <c r="M578" s="12">
        <v>44835</v>
      </c>
      <c r="N578" s="10">
        <v>4</v>
      </c>
      <c r="O578" s="45" t="s">
        <v>7563</v>
      </c>
      <c r="P578" s="43" t="s">
        <v>7564</v>
      </c>
      <c r="Q578" s="45" t="s">
        <v>6136</v>
      </c>
    </row>
    <row r="579" spans="1:17" ht="16" customHeight="1">
      <c r="A579" s="59" t="s">
        <v>7291</v>
      </c>
      <c r="B579" s="59" t="s">
        <v>7292</v>
      </c>
      <c r="C579" s="59" t="s">
        <v>7559</v>
      </c>
      <c r="D579" s="43" t="s">
        <v>7291</v>
      </c>
      <c r="E579" s="43" t="s">
        <v>7292</v>
      </c>
      <c r="F579" s="43" t="s">
        <v>7559</v>
      </c>
      <c r="G579" s="11">
        <v>9787122052612</v>
      </c>
      <c r="H579" s="44" t="s">
        <v>7565</v>
      </c>
      <c r="I579" s="43" t="s">
        <v>7566</v>
      </c>
      <c r="J579" s="43" t="s">
        <v>7567</v>
      </c>
      <c r="K579" s="10">
        <v>39</v>
      </c>
      <c r="L579" s="12">
        <v>44986</v>
      </c>
      <c r="M579" s="12">
        <v>40003</v>
      </c>
      <c r="N579" s="10">
        <v>2</v>
      </c>
      <c r="O579" s="45" t="s">
        <v>28</v>
      </c>
      <c r="P579" s="44"/>
    </row>
    <row r="580" spans="1:17" ht="16" customHeight="1">
      <c r="A580" s="59" t="s">
        <v>7291</v>
      </c>
      <c r="B580" s="59" t="s">
        <v>7292</v>
      </c>
      <c r="C580" s="59" t="s">
        <v>7559</v>
      </c>
      <c r="D580" s="43" t="s">
        <v>7291</v>
      </c>
      <c r="E580" s="43" t="s">
        <v>7292</v>
      </c>
      <c r="F580" s="43" t="s">
        <v>7559</v>
      </c>
      <c r="G580" s="11">
        <v>9787122404923</v>
      </c>
      <c r="H580" s="44" t="s">
        <v>7568</v>
      </c>
      <c r="I580" s="43" t="s">
        <v>7569</v>
      </c>
      <c r="J580" s="43" t="s">
        <v>7570</v>
      </c>
      <c r="K580" s="10">
        <v>49.8</v>
      </c>
      <c r="L580" s="12">
        <v>44621</v>
      </c>
      <c r="M580" s="12">
        <v>44621</v>
      </c>
      <c r="N580" s="10">
        <v>4</v>
      </c>
      <c r="O580" s="45" t="s">
        <v>7383</v>
      </c>
      <c r="P580" s="43" t="s">
        <v>7571</v>
      </c>
      <c r="Q580" s="45" t="s">
        <v>19</v>
      </c>
    </row>
    <row r="581" spans="1:17" ht="16" customHeight="1">
      <c r="A581" s="59" t="s">
        <v>7291</v>
      </c>
      <c r="B581" s="59" t="s">
        <v>7292</v>
      </c>
      <c r="C581" s="59" t="s">
        <v>7559</v>
      </c>
      <c r="D581" s="43" t="s">
        <v>7291</v>
      </c>
      <c r="E581" s="43" t="s">
        <v>7292</v>
      </c>
      <c r="F581" s="43" t="s">
        <v>7559</v>
      </c>
      <c r="G581" s="11">
        <v>9787122311184</v>
      </c>
      <c r="H581" s="44" t="s">
        <v>7572</v>
      </c>
      <c r="I581" s="43" t="s">
        <v>7573</v>
      </c>
      <c r="J581" s="43" t="s">
        <v>7570</v>
      </c>
      <c r="K581" s="10">
        <v>39</v>
      </c>
      <c r="L581" s="12">
        <v>44805</v>
      </c>
      <c r="M581" s="12">
        <v>43497</v>
      </c>
      <c r="N581" s="10">
        <v>3</v>
      </c>
      <c r="O581" s="45" t="s">
        <v>5801</v>
      </c>
      <c r="P581" s="43" t="s">
        <v>39</v>
      </c>
      <c r="Q581" s="45" t="s">
        <v>19</v>
      </c>
    </row>
    <row r="582" spans="1:17" ht="16" customHeight="1">
      <c r="A582" s="59" t="s">
        <v>7291</v>
      </c>
      <c r="B582" s="59" t="s">
        <v>7292</v>
      </c>
      <c r="C582" s="59" t="s">
        <v>7559</v>
      </c>
      <c r="D582" s="43" t="s">
        <v>7291</v>
      </c>
      <c r="E582" s="43" t="s">
        <v>7292</v>
      </c>
      <c r="F582" s="43" t="s">
        <v>7559</v>
      </c>
      <c r="G582" s="11">
        <v>9787122118042</v>
      </c>
      <c r="H582" s="44" t="s">
        <v>7574</v>
      </c>
      <c r="I582" s="43" t="s">
        <v>7575</v>
      </c>
      <c r="J582" s="43" t="s">
        <v>7576</v>
      </c>
      <c r="K582" s="10">
        <v>35</v>
      </c>
      <c r="L582" s="12">
        <v>44958</v>
      </c>
      <c r="M582" s="12">
        <v>40801</v>
      </c>
      <c r="N582" s="10">
        <v>1</v>
      </c>
      <c r="O582" s="45" t="s">
        <v>28</v>
      </c>
      <c r="P582" s="43" t="s">
        <v>39</v>
      </c>
      <c r="Q582" s="45" t="s">
        <v>19</v>
      </c>
    </row>
    <row r="583" spans="1:17" ht="16" customHeight="1">
      <c r="A583" s="59" t="s">
        <v>7291</v>
      </c>
      <c r="B583" s="59" t="s">
        <v>7292</v>
      </c>
      <c r="C583" s="59" t="s">
        <v>7559</v>
      </c>
      <c r="D583" s="43" t="s">
        <v>7291</v>
      </c>
      <c r="E583" s="43" t="s">
        <v>7292</v>
      </c>
      <c r="F583" s="43" t="s">
        <v>7559</v>
      </c>
      <c r="G583" s="11">
        <v>9787122402219</v>
      </c>
      <c r="H583" s="44" t="s">
        <v>7577</v>
      </c>
      <c r="I583" s="43" t="s">
        <v>7578</v>
      </c>
      <c r="J583" s="43" t="s">
        <v>7562</v>
      </c>
      <c r="K583" s="10">
        <v>38</v>
      </c>
      <c r="L583" s="12">
        <v>44958</v>
      </c>
      <c r="M583" s="12">
        <v>44652</v>
      </c>
      <c r="N583" s="10">
        <v>3</v>
      </c>
      <c r="O583" s="45" t="s">
        <v>190</v>
      </c>
      <c r="P583" s="43" t="s">
        <v>196</v>
      </c>
      <c r="Q583" s="45" t="s">
        <v>19</v>
      </c>
    </row>
    <row r="584" spans="1:17" ht="16" customHeight="1">
      <c r="A584" s="59" t="s">
        <v>7291</v>
      </c>
      <c r="B584" s="59" t="s">
        <v>7292</v>
      </c>
      <c r="C584" s="59" t="s">
        <v>7559</v>
      </c>
      <c r="D584" s="43" t="s">
        <v>7291</v>
      </c>
      <c r="E584" s="43" t="s">
        <v>7292</v>
      </c>
      <c r="F584" s="43" t="s">
        <v>7559</v>
      </c>
      <c r="G584" s="11">
        <v>9787122142184</v>
      </c>
      <c r="H584" s="44" t="s">
        <v>7579</v>
      </c>
      <c r="I584" s="43" t="s">
        <v>7580</v>
      </c>
      <c r="J584" s="43" t="s">
        <v>7581</v>
      </c>
      <c r="K584" s="10">
        <v>49</v>
      </c>
      <c r="L584" s="12">
        <v>44986</v>
      </c>
      <c r="M584" s="12">
        <v>41140</v>
      </c>
      <c r="N584" s="10">
        <v>2</v>
      </c>
      <c r="P584" s="43" t="s">
        <v>39</v>
      </c>
      <c r="Q584" s="45" t="s">
        <v>19</v>
      </c>
    </row>
    <row r="585" spans="1:17" ht="16" customHeight="1">
      <c r="A585" s="59" t="s">
        <v>7291</v>
      </c>
      <c r="B585" s="59" t="s">
        <v>7292</v>
      </c>
      <c r="C585" s="59" t="s">
        <v>7559</v>
      </c>
      <c r="D585" s="43" t="s">
        <v>7291</v>
      </c>
      <c r="E585" s="43" t="s">
        <v>7292</v>
      </c>
      <c r="F585" s="43" t="s">
        <v>7559</v>
      </c>
      <c r="G585" s="11">
        <v>9787122414229</v>
      </c>
      <c r="H585" s="44" t="s">
        <v>7582</v>
      </c>
      <c r="I585" s="43" t="s">
        <v>7583</v>
      </c>
      <c r="J585" s="43" t="s">
        <v>3233</v>
      </c>
      <c r="K585" s="10">
        <v>39.799999999999997</v>
      </c>
      <c r="L585" s="12">
        <v>44927</v>
      </c>
      <c r="M585" s="12">
        <v>44805</v>
      </c>
      <c r="N585" s="10">
        <v>3</v>
      </c>
      <c r="P585" s="43" t="s">
        <v>7584</v>
      </c>
      <c r="Q585" s="45" t="s">
        <v>6305</v>
      </c>
    </row>
    <row r="586" spans="1:17" ht="16" customHeight="1">
      <c r="A586" s="59" t="s">
        <v>7291</v>
      </c>
      <c r="B586" s="59" t="s">
        <v>7292</v>
      </c>
      <c r="C586" s="59" t="s">
        <v>7559</v>
      </c>
      <c r="D586" s="43" t="s">
        <v>7291</v>
      </c>
      <c r="E586" s="43" t="s">
        <v>7292</v>
      </c>
      <c r="F586" s="43" t="s">
        <v>7559</v>
      </c>
      <c r="G586" s="11">
        <v>9787122050212</v>
      </c>
      <c r="H586" s="44" t="s">
        <v>7585</v>
      </c>
      <c r="I586" s="43" t="s">
        <v>7586</v>
      </c>
      <c r="J586" s="43" t="s">
        <v>7587</v>
      </c>
      <c r="K586" s="10">
        <v>30</v>
      </c>
      <c r="L586" s="12">
        <v>44105</v>
      </c>
      <c r="M586" s="12">
        <v>39970</v>
      </c>
      <c r="N586" s="10">
        <v>2</v>
      </c>
      <c r="P586" s="44"/>
    </row>
    <row r="587" spans="1:17" ht="16" customHeight="1">
      <c r="A587" s="59" t="s">
        <v>7291</v>
      </c>
      <c r="B587" s="59" t="s">
        <v>7292</v>
      </c>
      <c r="C587" s="59" t="s">
        <v>7559</v>
      </c>
      <c r="D587" s="43" t="s">
        <v>7291</v>
      </c>
      <c r="E587" s="43" t="s">
        <v>7292</v>
      </c>
      <c r="F587" s="43" t="s">
        <v>7559</v>
      </c>
      <c r="G587" s="11">
        <v>9787122374899</v>
      </c>
      <c r="H587" s="44" t="s">
        <v>7588</v>
      </c>
      <c r="I587" s="43" t="s">
        <v>7589</v>
      </c>
      <c r="J587" s="43" t="s">
        <v>7590</v>
      </c>
      <c r="K587" s="10">
        <v>26</v>
      </c>
      <c r="L587" s="12">
        <v>44044</v>
      </c>
      <c r="M587" s="12">
        <v>44044</v>
      </c>
      <c r="N587" s="10">
        <v>1</v>
      </c>
      <c r="P587" s="44"/>
    </row>
    <row r="588" spans="1:17" ht="16" customHeight="1">
      <c r="A588" s="59" t="s">
        <v>7291</v>
      </c>
      <c r="B588" s="59" t="s">
        <v>7292</v>
      </c>
      <c r="C588" s="59" t="s">
        <v>7559</v>
      </c>
      <c r="D588" s="43" t="s">
        <v>7291</v>
      </c>
      <c r="E588" s="43" t="s">
        <v>7292</v>
      </c>
      <c r="F588" s="43" t="s">
        <v>7559</v>
      </c>
      <c r="G588" s="11">
        <v>9787122205643</v>
      </c>
      <c r="H588" s="44" t="s">
        <v>7591</v>
      </c>
      <c r="I588" s="43" t="s">
        <v>7592</v>
      </c>
      <c r="J588" s="43" t="s">
        <v>7593</v>
      </c>
      <c r="K588" s="10">
        <v>48</v>
      </c>
      <c r="L588" s="12">
        <v>44977</v>
      </c>
      <c r="M588" s="12">
        <v>41913</v>
      </c>
      <c r="N588" s="10">
        <v>3</v>
      </c>
      <c r="O588" s="45" t="s">
        <v>7594</v>
      </c>
      <c r="P588" s="43" t="s">
        <v>6424</v>
      </c>
      <c r="Q588" s="45" t="s">
        <v>19</v>
      </c>
    </row>
    <row r="589" spans="1:17" ht="16" customHeight="1">
      <c r="A589" s="59" t="s">
        <v>7291</v>
      </c>
      <c r="B589" s="59" t="s">
        <v>7292</v>
      </c>
      <c r="C589" s="59" t="s">
        <v>7559</v>
      </c>
      <c r="D589" s="43" t="s">
        <v>7291</v>
      </c>
      <c r="E589" s="43" t="s">
        <v>7292</v>
      </c>
      <c r="F589" s="43" t="s">
        <v>7559</v>
      </c>
      <c r="G589" s="11">
        <v>9787122045843</v>
      </c>
      <c r="H589" s="44" t="s">
        <v>7595</v>
      </c>
      <c r="I589" s="43" t="s">
        <v>7596</v>
      </c>
      <c r="J589" s="43" t="s">
        <v>7597</v>
      </c>
      <c r="K589" s="10">
        <v>40</v>
      </c>
      <c r="L589" s="12">
        <v>44986</v>
      </c>
      <c r="M589" s="12">
        <v>39883</v>
      </c>
      <c r="N589" s="10">
        <v>1</v>
      </c>
      <c r="P589" s="44"/>
    </row>
    <row r="590" spans="1:17" ht="16" customHeight="1">
      <c r="A590" s="59" t="s">
        <v>7291</v>
      </c>
      <c r="B590" s="59" t="s">
        <v>7292</v>
      </c>
      <c r="C590" s="59" t="s">
        <v>7559</v>
      </c>
      <c r="D590" s="43" t="s">
        <v>7291</v>
      </c>
      <c r="E590" s="43" t="s">
        <v>7292</v>
      </c>
      <c r="F590" s="43" t="s">
        <v>7559</v>
      </c>
      <c r="G590" s="11">
        <v>9787122393838</v>
      </c>
      <c r="H590" s="44" t="s">
        <v>7598</v>
      </c>
      <c r="I590" s="43" t="s">
        <v>7599</v>
      </c>
      <c r="J590" s="43" t="s">
        <v>7600</v>
      </c>
      <c r="K590" s="10">
        <v>68</v>
      </c>
      <c r="L590" s="12">
        <v>44562</v>
      </c>
      <c r="M590" s="12">
        <v>44562</v>
      </c>
      <c r="N590" s="10">
        <v>3</v>
      </c>
      <c r="O590" s="45" t="s">
        <v>7383</v>
      </c>
      <c r="P590" s="44"/>
      <c r="Q590" s="45" t="s">
        <v>6670</v>
      </c>
    </row>
    <row r="591" spans="1:17" ht="16" customHeight="1">
      <c r="A591" s="59" t="s">
        <v>7291</v>
      </c>
      <c r="B591" s="59" t="s">
        <v>7292</v>
      </c>
      <c r="C591" s="59" t="s">
        <v>7559</v>
      </c>
      <c r="D591" s="43" t="s">
        <v>7291</v>
      </c>
      <c r="E591" s="43" t="s">
        <v>7292</v>
      </c>
      <c r="F591" s="43" t="s">
        <v>7559</v>
      </c>
      <c r="G591" s="11">
        <v>9787122400581</v>
      </c>
      <c r="H591" s="44" t="s">
        <v>7601</v>
      </c>
      <c r="I591" s="43" t="s">
        <v>7602</v>
      </c>
      <c r="J591" s="43" t="s">
        <v>7562</v>
      </c>
      <c r="K591" s="10">
        <v>49.8</v>
      </c>
      <c r="L591" s="12">
        <v>44927</v>
      </c>
      <c r="M591" s="12">
        <v>44562</v>
      </c>
      <c r="N591" s="10">
        <v>3</v>
      </c>
      <c r="O591" s="45" t="s">
        <v>5801</v>
      </c>
      <c r="P591" s="43" t="s">
        <v>3685</v>
      </c>
      <c r="Q591" s="45" t="s">
        <v>6136</v>
      </c>
    </row>
    <row r="592" spans="1:17" ht="16" customHeight="1">
      <c r="A592" s="59" t="s">
        <v>7291</v>
      </c>
      <c r="B592" s="59" t="s">
        <v>7292</v>
      </c>
      <c r="C592" s="59" t="s">
        <v>7559</v>
      </c>
      <c r="D592" s="43" t="s">
        <v>7291</v>
      </c>
      <c r="E592" s="43" t="s">
        <v>7292</v>
      </c>
      <c r="F592" s="43" t="s">
        <v>7559</v>
      </c>
      <c r="G592" s="11">
        <v>9787122242266</v>
      </c>
      <c r="H592" s="44" t="s">
        <v>7603</v>
      </c>
      <c r="I592" s="43" t="s">
        <v>7604</v>
      </c>
      <c r="J592" s="43" t="s">
        <v>7605</v>
      </c>
      <c r="K592" s="10">
        <v>36</v>
      </c>
      <c r="L592" s="12">
        <v>44927</v>
      </c>
      <c r="M592" s="12">
        <v>42248</v>
      </c>
      <c r="N592" s="10">
        <v>3</v>
      </c>
      <c r="O592" s="45" t="s">
        <v>5801</v>
      </c>
      <c r="P592" s="44"/>
    </row>
    <row r="593" spans="1:17" ht="16" customHeight="1">
      <c r="A593" s="59" t="s">
        <v>7291</v>
      </c>
      <c r="B593" s="59" t="s">
        <v>7292</v>
      </c>
      <c r="C593" s="59" t="s">
        <v>7559</v>
      </c>
      <c r="D593" s="43" t="s">
        <v>7291</v>
      </c>
      <c r="E593" s="43" t="s">
        <v>7292</v>
      </c>
      <c r="F593" s="43" t="s">
        <v>7559</v>
      </c>
      <c r="G593" s="11">
        <v>9787122408976</v>
      </c>
      <c r="H593" s="44" t="s">
        <v>7606</v>
      </c>
      <c r="I593" s="43" t="s">
        <v>7607</v>
      </c>
      <c r="J593" s="43" t="s">
        <v>7608</v>
      </c>
      <c r="K593" s="10">
        <v>46</v>
      </c>
      <c r="L593" s="12">
        <v>44713</v>
      </c>
      <c r="M593" s="12">
        <v>44713</v>
      </c>
      <c r="N593" s="10">
        <v>1</v>
      </c>
      <c r="P593" s="43" t="s">
        <v>3685</v>
      </c>
      <c r="Q593" s="45" t="s">
        <v>19</v>
      </c>
    </row>
    <row r="594" spans="1:17" ht="16" customHeight="1">
      <c r="A594" s="59" t="s">
        <v>7291</v>
      </c>
      <c r="B594" s="59" t="s">
        <v>7292</v>
      </c>
      <c r="C594" s="59" t="s">
        <v>7559</v>
      </c>
      <c r="D594" s="43" t="s">
        <v>7291</v>
      </c>
      <c r="E594" s="43" t="s">
        <v>7292</v>
      </c>
      <c r="F594" s="43" t="s">
        <v>7559</v>
      </c>
      <c r="G594" s="11">
        <v>9787122240262</v>
      </c>
      <c r="H594" s="44" t="s">
        <v>7609</v>
      </c>
      <c r="I594" s="43" t="s">
        <v>7610</v>
      </c>
      <c r="J594" s="43" t="s">
        <v>7611</v>
      </c>
      <c r="K594" s="10">
        <v>30</v>
      </c>
      <c r="L594" s="12">
        <v>44774</v>
      </c>
      <c r="M594" s="12">
        <v>42248</v>
      </c>
      <c r="N594" s="10">
        <v>3</v>
      </c>
      <c r="O594" s="45" t="s">
        <v>7383</v>
      </c>
      <c r="P594" s="43" t="s">
        <v>39</v>
      </c>
      <c r="Q594" s="45" t="s">
        <v>19</v>
      </c>
    </row>
    <row r="595" spans="1:17" ht="16" customHeight="1">
      <c r="A595" s="59" t="s">
        <v>7291</v>
      </c>
      <c r="B595" s="59" t="s">
        <v>7292</v>
      </c>
      <c r="C595" s="59" t="s">
        <v>7559</v>
      </c>
      <c r="D595" s="43" t="s">
        <v>7291</v>
      </c>
      <c r="E595" s="43" t="s">
        <v>7292</v>
      </c>
      <c r="F595" s="43" t="s">
        <v>7559</v>
      </c>
      <c r="G595" s="11">
        <v>9787122305299</v>
      </c>
      <c r="H595" s="44" t="s">
        <v>7612</v>
      </c>
      <c r="I595" s="43" t="s">
        <v>7613</v>
      </c>
      <c r="J595" s="43" t="s">
        <v>7614</v>
      </c>
      <c r="K595" s="10">
        <v>26</v>
      </c>
      <c r="L595" s="12">
        <v>44562</v>
      </c>
      <c r="M595" s="12">
        <v>43040</v>
      </c>
      <c r="N595" s="10">
        <v>1</v>
      </c>
      <c r="O595" s="45" t="s">
        <v>2975</v>
      </c>
      <c r="P595" s="44"/>
    </row>
    <row r="596" spans="1:17" ht="16" customHeight="1">
      <c r="A596" s="59" t="s">
        <v>7291</v>
      </c>
      <c r="B596" s="59" t="s">
        <v>7292</v>
      </c>
      <c r="C596" s="59" t="s">
        <v>7559</v>
      </c>
      <c r="D596" s="43" t="s">
        <v>7291</v>
      </c>
      <c r="E596" s="43" t="s">
        <v>7292</v>
      </c>
      <c r="F596" s="43" t="s">
        <v>7559</v>
      </c>
      <c r="G596" s="11">
        <v>9787122228352</v>
      </c>
      <c r="H596" s="44" t="s">
        <v>7615</v>
      </c>
      <c r="I596" s="43" t="s">
        <v>7616</v>
      </c>
      <c r="J596" s="43" t="s">
        <v>7617</v>
      </c>
      <c r="K596" s="10">
        <v>40</v>
      </c>
      <c r="L596" s="12">
        <v>44986</v>
      </c>
      <c r="M596" s="12">
        <v>42248</v>
      </c>
      <c r="N596" s="10">
        <v>3</v>
      </c>
      <c r="O596" s="45" t="s">
        <v>7383</v>
      </c>
      <c r="P596" s="43" t="s">
        <v>39</v>
      </c>
      <c r="Q596" s="45" t="s">
        <v>19</v>
      </c>
    </row>
    <row r="597" spans="1:17" ht="16" customHeight="1">
      <c r="A597" s="60" t="s">
        <v>7291</v>
      </c>
      <c r="B597" s="60" t="s">
        <v>7292</v>
      </c>
      <c r="C597" s="60" t="s">
        <v>7559</v>
      </c>
      <c r="D597" s="49" t="s">
        <v>7291</v>
      </c>
      <c r="E597" s="49" t="s">
        <v>7292</v>
      </c>
      <c r="F597" s="49" t="s">
        <v>7559</v>
      </c>
      <c r="G597" s="53">
        <v>9787122330659</v>
      </c>
      <c r="H597" s="44" t="s">
        <v>7618</v>
      </c>
      <c r="I597" s="49" t="s">
        <v>7619</v>
      </c>
      <c r="J597" s="49" t="s">
        <v>7620</v>
      </c>
      <c r="K597" s="10">
        <v>38</v>
      </c>
      <c r="L597" s="12">
        <v>43344</v>
      </c>
      <c r="M597" s="12">
        <v>43344</v>
      </c>
      <c r="N597" s="50">
        <v>1</v>
      </c>
      <c r="O597" s="54" t="s">
        <v>7621</v>
      </c>
      <c r="P597" s="50"/>
      <c r="Q597" s="54"/>
    </row>
    <row r="598" spans="1:17" ht="16" customHeight="1">
      <c r="A598" s="59" t="s">
        <v>7291</v>
      </c>
      <c r="B598" s="59" t="s">
        <v>7292</v>
      </c>
      <c r="C598" s="59" t="s">
        <v>7559</v>
      </c>
      <c r="D598" s="43" t="s">
        <v>7291</v>
      </c>
      <c r="E598" s="43" t="s">
        <v>7292</v>
      </c>
      <c r="F598" s="43" t="s">
        <v>7559</v>
      </c>
      <c r="G598" s="11">
        <v>9787122299918</v>
      </c>
      <c r="H598" s="44" t="s">
        <v>7622</v>
      </c>
      <c r="I598" s="43" t="s">
        <v>7623</v>
      </c>
      <c r="J598" s="43" t="s">
        <v>7624</v>
      </c>
      <c r="K598" s="10">
        <v>49</v>
      </c>
      <c r="L598" s="12">
        <v>44945</v>
      </c>
      <c r="M598" s="12">
        <v>43009</v>
      </c>
      <c r="N598" s="10">
        <v>3</v>
      </c>
      <c r="P598" s="44"/>
    </row>
    <row r="599" spans="1:17" ht="16" customHeight="1">
      <c r="A599" s="59" t="s">
        <v>7291</v>
      </c>
      <c r="B599" s="59" t="s">
        <v>7292</v>
      </c>
      <c r="C599" s="59" t="s">
        <v>7625</v>
      </c>
      <c r="D599" s="43" t="s">
        <v>7291</v>
      </c>
      <c r="E599" s="43" t="s">
        <v>7292</v>
      </c>
      <c r="F599" s="43" t="s">
        <v>7626</v>
      </c>
      <c r="G599" s="11">
        <v>9787122252715</v>
      </c>
      <c r="H599" s="44" t="s">
        <v>7627</v>
      </c>
      <c r="I599" s="43" t="s">
        <v>7628</v>
      </c>
      <c r="J599" s="43" t="s">
        <v>7629</v>
      </c>
      <c r="K599" s="10">
        <v>29</v>
      </c>
      <c r="L599" s="12">
        <v>44927</v>
      </c>
      <c r="M599" s="12">
        <v>42491</v>
      </c>
      <c r="N599" s="10">
        <v>2</v>
      </c>
      <c r="O599" s="45" t="s">
        <v>5801</v>
      </c>
      <c r="P599" s="43" t="s">
        <v>32</v>
      </c>
      <c r="Q599" s="45" t="s">
        <v>19</v>
      </c>
    </row>
    <row r="600" spans="1:17" ht="16" customHeight="1">
      <c r="A600" s="59" t="s">
        <v>7291</v>
      </c>
      <c r="B600" s="59" t="s">
        <v>7292</v>
      </c>
      <c r="C600" s="59" t="s">
        <v>7625</v>
      </c>
      <c r="D600" s="43" t="s">
        <v>7291</v>
      </c>
      <c r="E600" s="43" t="s">
        <v>7292</v>
      </c>
      <c r="F600" s="43" t="s">
        <v>7626</v>
      </c>
      <c r="G600" s="11">
        <v>9787122203212</v>
      </c>
      <c r="H600" s="44" t="s">
        <v>7630</v>
      </c>
      <c r="I600" s="43" t="s">
        <v>7631</v>
      </c>
      <c r="J600" s="43" t="s">
        <v>7632</v>
      </c>
      <c r="K600" s="10">
        <v>49</v>
      </c>
      <c r="L600" s="12">
        <v>44927</v>
      </c>
      <c r="M600" s="12">
        <v>42248</v>
      </c>
      <c r="N600" s="10">
        <v>3</v>
      </c>
      <c r="O600" s="45" t="s">
        <v>5801</v>
      </c>
      <c r="P600" s="43" t="s">
        <v>32</v>
      </c>
      <c r="Q600" s="45" t="s">
        <v>19</v>
      </c>
    </row>
    <row r="601" spans="1:17" ht="16" customHeight="1">
      <c r="A601" s="59" t="s">
        <v>7291</v>
      </c>
      <c r="B601" s="59" t="s">
        <v>7292</v>
      </c>
      <c r="C601" s="59" t="s">
        <v>7625</v>
      </c>
      <c r="D601" s="43" t="s">
        <v>7291</v>
      </c>
      <c r="E601" s="43" t="s">
        <v>7292</v>
      </c>
      <c r="F601" s="43" t="s">
        <v>7626</v>
      </c>
      <c r="G601" s="11">
        <v>9787122385048</v>
      </c>
      <c r="H601" s="44" t="s">
        <v>7633</v>
      </c>
      <c r="I601" s="43" t="s">
        <v>7634</v>
      </c>
      <c r="J601" s="43" t="s">
        <v>7635</v>
      </c>
      <c r="K601" s="10">
        <v>42</v>
      </c>
      <c r="L601" s="12">
        <v>44866</v>
      </c>
      <c r="M601" s="12">
        <v>44317</v>
      </c>
      <c r="N601" s="10">
        <v>3</v>
      </c>
      <c r="O601" s="45" t="s">
        <v>28</v>
      </c>
      <c r="P601" s="43" t="s">
        <v>39</v>
      </c>
      <c r="Q601" s="45" t="s">
        <v>19</v>
      </c>
    </row>
    <row r="602" spans="1:17" ht="16" customHeight="1">
      <c r="A602" s="59" t="s">
        <v>7291</v>
      </c>
      <c r="B602" s="59" t="s">
        <v>7292</v>
      </c>
      <c r="C602" s="59" t="s">
        <v>7625</v>
      </c>
      <c r="D602" s="43" t="s">
        <v>7291</v>
      </c>
      <c r="E602" s="43" t="s">
        <v>7292</v>
      </c>
      <c r="F602" s="43" t="s">
        <v>7625</v>
      </c>
      <c r="G602" s="11">
        <v>9787122361035</v>
      </c>
      <c r="H602" s="44" t="s">
        <v>7636</v>
      </c>
      <c r="I602" s="43" t="s">
        <v>7637</v>
      </c>
      <c r="J602" s="43" t="s">
        <v>7638</v>
      </c>
      <c r="K602" s="10">
        <v>46</v>
      </c>
      <c r="L602" s="12">
        <v>44866</v>
      </c>
      <c r="M602" s="12">
        <v>44044</v>
      </c>
      <c r="N602" s="10">
        <v>1</v>
      </c>
      <c r="P602" s="44"/>
    </row>
    <row r="603" spans="1:17" ht="16" customHeight="1">
      <c r="A603" s="59" t="s">
        <v>7291</v>
      </c>
      <c r="B603" s="59" t="s">
        <v>7292</v>
      </c>
      <c r="C603" s="59" t="s">
        <v>7625</v>
      </c>
      <c r="D603" s="43" t="s">
        <v>7291</v>
      </c>
      <c r="E603" s="43" t="s">
        <v>7292</v>
      </c>
      <c r="F603" s="43" t="s">
        <v>7625</v>
      </c>
      <c r="G603" s="11">
        <v>9787122396181</v>
      </c>
      <c r="H603" s="44" t="s">
        <v>7639</v>
      </c>
      <c r="I603" s="43" t="s">
        <v>7640</v>
      </c>
      <c r="J603" s="43" t="s">
        <v>7641</v>
      </c>
      <c r="K603" s="10">
        <v>49.8</v>
      </c>
      <c r="L603" s="12">
        <v>44805</v>
      </c>
      <c r="M603" s="12">
        <v>44440</v>
      </c>
      <c r="N603" s="10">
        <v>1</v>
      </c>
      <c r="P603" s="44"/>
    </row>
    <row r="604" spans="1:17" ht="16" customHeight="1">
      <c r="A604" s="59" t="s">
        <v>7291</v>
      </c>
      <c r="B604" s="59" t="s">
        <v>7292</v>
      </c>
      <c r="C604" s="59" t="s">
        <v>7625</v>
      </c>
      <c r="D604" s="43" t="s">
        <v>7291</v>
      </c>
      <c r="E604" s="43" t="s">
        <v>7292</v>
      </c>
      <c r="F604" s="43" t="s">
        <v>7626</v>
      </c>
      <c r="G604" s="11">
        <v>9787122343581</v>
      </c>
      <c r="H604" s="44" t="s">
        <v>7642</v>
      </c>
      <c r="I604" s="43" t="s">
        <v>7643</v>
      </c>
      <c r="J604" s="43" t="s">
        <v>7644</v>
      </c>
      <c r="K604" s="10">
        <v>49</v>
      </c>
      <c r="L604" s="12">
        <v>44621</v>
      </c>
      <c r="M604" s="12">
        <v>43678</v>
      </c>
      <c r="N604" s="10">
        <v>3</v>
      </c>
      <c r="P604" s="43" t="s">
        <v>7645</v>
      </c>
      <c r="Q604" s="45" t="s">
        <v>19</v>
      </c>
    </row>
    <row r="605" spans="1:17" ht="16" customHeight="1">
      <c r="A605" s="59" t="s">
        <v>7291</v>
      </c>
      <c r="B605" s="59" t="s">
        <v>7292</v>
      </c>
      <c r="C605" s="59" t="s">
        <v>7625</v>
      </c>
      <c r="D605" s="43" t="s">
        <v>7291</v>
      </c>
      <c r="E605" s="43" t="s">
        <v>7292</v>
      </c>
      <c r="F605" s="43" t="s">
        <v>7626</v>
      </c>
      <c r="G605" s="11">
        <v>9787502570514</v>
      </c>
      <c r="H605" s="44" t="s">
        <v>7646</v>
      </c>
      <c r="I605" s="43" t="s">
        <v>7647</v>
      </c>
      <c r="J605" s="43" t="s">
        <v>7648</v>
      </c>
      <c r="K605" s="10">
        <v>46</v>
      </c>
      <c r="L605" s="12">
        <v>44971</v>
      </c>
      <c r="M605" s="12">
        <v>38504</v>
      </c>
      <c r="N605" s="10">
        <v>1</v>
      </c>
      <c r="P605" s="44"/>
    </row>
    <row r="606" spans="1:17" ht="16" customHeight="1">
      <c r="A606" s="59" t="s">
        <v>7291</v>
      </c>
      <c r="B606" s="59" t="s">
        <v>7292</v>
      </c>
      <c r="C606" s="59" t="s">
        <v>7625</v>
      </c>
      <c r="D606" s="43" t="s">
        <v>7291</v>
      </c>
      <c r="E606" s="43" t="s">
        <v>7292</v>
      </c>
      <c r="F606" s="43" t="s">
        <v>7626</v>
      </c>
      <c r="G606" s="11">
        <v>9787122202246</v>
      </c>
      <c r="H606" s="44" t="s">
        <v>7649</v>
      </c>
      <c r="I606" s="43" t="s">
        <v>7650</v>
      </c>
      <c r="J606" s="43" t="s">
        <v>7651</v>
      </c>
      <c r="K606" s="10">
        <v>46</v>
      </c>
      <c r="L606" s="12">
        <v>44927</v>
      </c>
      <c r="M606" s="12">
        <v>42186</v>
      </c>
      <c r="N606" s="10">
        <v>3</v>
      </c>
      <c r="O606" s="45" t="s">
        <v>7383</v>
      </c>
      <c r="P606" s="43" t="s">
        <v>39</v>
      </c>
      <c r="Q606" s="45" t="s">
        <v>19</v>
      </c>
    </row>
    <row r="607" spans="1:17" ht="16" customHeight="1">
      <c r="A607" s="59" t="s">
        <v>7291</v>
      </c>
      <c r="B607" s="59" t="s">
        <v>7292</v>
      </c>
      <c r="C607" s="59" t="s">
        <v>7625</v>
      </c>
      <c r="D607" s="43" t="s">
        <v>7291</v>
      </c>
      <c r="E607" s="43" t="s">
        <v>7292</v>
      </c>
      <c r="F607" s="43" t="s">
        <v>7626</v>
      </c>
      <c r="G607" s="11">
        <v>9787122414779</v>
      </c>
      <c r="H607" s="44" t="s">
        <v>7652</v>
      </c>
      <c r="I607" s="43" t="s">
        <v>7653</v>
      </c>
      <c r="J607" s="43" t="s">
        <v>7654</v>
      </c>
      <c r="K607" s="10">
        <v>46</v>
      </c>
      <c r="L607" s="12">
        <v>44805</v>
      </c>
      <c r="M607" s="12">
        <v>44805</v>
      </c>
      <c r="N607" s="10">
        <v>1</v>
      </c>
      <c r="P607" s="43" t="s">
        <v>39</v>
      </c>
      <c r="Q607" s="45" t="s">
        <v>19</v>
      </c>
    </row>
    <row r="608" spans="1:17" ht="16" customHeight="1">
      <c r="A608" s="59" t="s">
        <v>7291</v>
      </c>
      <c r="B608" s="59" t="s">
        <v>7292</v>
      </c>
      <c r="C608" s="59" t="s">
        <v>7625</v>
      </c>
      <c r="D608" s="43" t="s">
        <v>7291</v>
      </c>
      <c r="E608" s="43" t="s">
        <v>7292</v>
      </c>
      <c r="F608" s="43" t="s">
        <v>7626</v>
      </c>
      <c r="G608" s="11">
        <v>9787122301598</v>
      </c>
      <c r="H608" s="44" t="s">
        <v>7655</v>
      </c>
      <c r="I608" s="43" t="s">
        <v>7656</v>
      </c>
      <c r="J608" s="43" t="s">
        <v>7657</v>
      </c>
      <c r="K608" s="10">
        <v>38</v>
      </c>
      <c r="L608" s="12">
        <v>44958</v>
      </c>
      <c r="M608" s="12">
        <v>42979</v>
      </c>
      <c r="N608" s="10">
        <v>1</v>
      </c>
      <c r="P608" s="44"/>
    </row>
    <row r="609" spans="1:17" ht="16" customHeight="1">
      <c r="A609" s="59" t="s">
        <v>7291</v>
      </c>
      <c r="B609" s="59" t="s">
        <v>7292</v>
      </c>
      <c r="C609" s="59" t="s">
        <v>7625</v>
      </c>
      <c r="D609" s="43" t="s">
        <v>7291</v>
      </c>
      <c r="E609" s="43" t="s">
        <v>7292</v>
      </c>
      <c r="F609" s="43" t="s">
        <v>7626</v>
      </c>
      <c r="G609" s="11">
        <v>9787122158345</v>
      </c>
      <c r="H609" s="44" t="s">
        <v>7658</v>
      </c>
      <c r="I609" s="43" t="s">
        <v>7659</v>
      </c>
      <c r="J609" s="43" t="s">
        <v>7660</v>
      </c>
      <c r="K609" s="10">
        <v>48</v>
      </c>
      <c r="L609" s="12">
        <v>44805</v>
      </c>
      <c r="M609" s="12">
        <v>41267</v>
      </c>
      <c r="N609" s="10">
        <v>1</v>
      </c>
      <c r="P609" s="43" t="s">
        <v>32</v>
      </c>
      <c r="Q609" s="45" t="s">
        <v>19</v>
      </c>
    </row>
    <row r="610" spans="1:17" ht="16" customHeight="1">
      <c r="A610" s="59" t="s">
        <v>7291</v>
      </c>
      <c r="B610" s="59" t="s">
        <v>7292</v>
      </c>
      <c r="C610" s="59" t="s">
        <v>7625</v>
      </c>
      <c r="D610" s="43" t="s">
        <v>7291</v>
      </c>
      <c r="E610" s="43" t="s">
        <v>7292</v>
      </c>
      <c r="F610" s="43" t="s">
        <v>7626</v>
      </c>
      <c r="G610" s="11">
        <v>9787122073556</v>
      </c>
      <c r="H610" s="44" t="s">
        <v>7661</v>
      </c>
      <c r="I610" s="43" t="s">
        <v>7662</v>
      </c>
      <c r="J610" s="43" t="s">
        <v>7663</v>
      </c>
      <c r="K610" s="10">
        <v>49</v>
      </c>
      <c r="L610" s="12">
        <v>44967</v>
      </c>
      <c r="M610" s="12">
        <v>40290</v>
      </c>
      <c r="N610" s="10">
        <v>2</v>
      </c>
      <c r="O610" s="45" t="s">
        <v>190</v>
      </c>
      <c r="P610" s="43" t="s">
        <v>39</v>
      </c>
      <c r="Q610" s="45" t="s">
        <v>19</v>
      </c>
    </row>
    <row r="611" spans="1:17" ht="16" customHeight="1">
      <c r="A611" s="59" t="s">
        <v>7291</v>
      </c>
      <c r="B611" s="59" t="s">
        <v>7292</v>
      </c>
      <c r="C611" s="59" t="s">
        <v>7625</v>
      </c>
      <c r="D611" s="43" t="s">
        <v>7291</v>
      </c>
      <c r="E611" s="43" t="s">
        <v>7292</v>
      </c>
      <c r="F611" s="43" t="s">
        <v>7625</v>
      </c>
      <c r="G611" s="11">
        <v>9787122399465</v>
      </c>
      <c r="H611" s="44" t="s">
        <v>7664</v>
      </c>
      <c r="I611" s="43" t="s">
        <v>7665</v>
      </c>
      <c r="J611" s="43" t="s">
        <v>7666</v>
      </c>
      <c r="K611" s="10">
        <v>55</v>
      </c>
      <c r="L611" s="12">
        <v>44562</v>
      </c>
      <c r="M611" s="12">
        <v>44562</v>
      </c>
      <c r="N611" s="10">
        <v>2</v>
      </c>
      <c r="P611" s="43" t="s">
        <v>7667</v>
      </c>
      <c r="Q611" s="45" t="s">
        <v>19</v>
      </c>
    </row>
    <row r="612" spans="1:17" ht="16" customHeight="1">
      <c r="A612" s="59" t="s">
        <v>7291</v>
      </c>
      <c r="B612" s="59" t="s">
        <v>7292</v>
      </c>
      <c r="C612" s="59" t="s">
        <v>7625</v>
      </c>
      <c r="D612" s="43" t="s">
        <v>7291</v>
      </c>
      <c r="E612" s="43" t="s">
        <v>7292</v>
      </c>
      <c r="F612" s="43" t="s">
        <v>7626</v>
      </c>
      <c r="G612" s="11">
        <v>9787122345950</v>
      </c>
      <c r="H612" s="44" t="s">
        <v>7668</v>
      </c>
      <c r="I612" s="43" t="s">
        <v>7669</v>
      </c>
      <c r="J612" s="43" t="s">
        <v>7670</v>
      </c>
      <c r="K612" s="10">
        <v>42</v>
      </c>
      <c r="L612" s="12">
        <v>44805</v>
      </c>
      <c r="M612" s="12">
        <v>43739</v>
      </c>
      <c r="N612" s="10">
        <v>2</v>
      </c>
      <c r="P612" s="44"/>
    </row>
    <row r="613" spans="1:17" ht="16" customHeight="1">
      <c r="A613" s="59" t="s">
        <v>7291</v>
      </c>
      <c r="B613" s="59" t="s">
        <v>7292</v>
      </c>
      <c r="C613" s="59" t="s">
        <v>7625</v>
      </c>
      <c r="D613" s="43" t="s">
        <v>7291</v>
      </c>
      <c r="E613" s="43" t="s">
        <v>7292</v>
      </c>
      <c r="F613" s="43" t="s">
        <v>7626</v>
      </c>
      <c r="G613" s="11">
        <v>9787122379207</v>
      </c>
      <c r="H613" s="44" t="s">
        <v>7671</v>
      </c>
      <c r="I613" s="43" t="s">
        <v>7672</v>
      </c>
      <c r="J613" s="43" t="s">
        <v>7673</v>
      </c>
      <c r="K613" s="10">
        <v>55</v>
      </c>
      <c r="L613" s="12">
        <v>44652</v>
      </c>
      <c r="M613" s="12">
        <v>44287</v>
      </c>
      <c r="N613" s="10">
        <v>1</v>
      </c>
      <c r="P613" s="44"/>
    </row>
    <row r="614" spans="1:17" ht="16" customHeight="1">
      <c r="A614" s="59" t="s">
        <v>7291</v>
      </c>
      <c r="B614" s="59" t="s">
        <v>7292</v>
      </c>
      <c r="C614" s="59" t="s">
        <v>7625</v>
      </c>
      <c r="D614" s="43"/>
      <c r="E614" s="43"/>
      <c r="F614" s="43"/>
      <c r="G614" s="11">
        <v>9787122426017</v>
      </c>
      <c r="H614" s="44" t="s">
        <v>7674</v>
      </c>
      <c r="I614" s="43" t="s">
        <v>7675</v>
      </c>
      <c r="J614" s="43" t="s">
        <v>7676</v>
      </c>
      <c r="K614" s="10">
        <v>49</v>
      </c>
      <c r="L614" s="12">
        <v>44986</v>
      </c>
      <c r="M614" s="12">
        <v>44986</v>
      </c>
      <c r="N614" s="10">
        <v>1</v>
      </c>
      <c r="P614" s="44"/>
      <c r="Q614" s="45" t="s">
        <v>7677</v>
      </c>
    </row>
    <row r="615" spans="1:17" ht="16" customHeight="1">
      <c r="A615" s="59" t="s">
        <v>7291</v>
      </c>
      <c r="B615" s="59" t="s">
        <v>7292</v>
      </c>
      <c r="C615" s="59" t="s">
        <v>7625</v>
      </c>
      <c r="D615" s="43" t="s">
        <v>7291</v>
      </c>
      <c r="E615" s="43" t="s">
        <v>7292</v>
      </c>
      <c r="F615" s="43" t="s">
        <v>7625</v>
      </c>
      <c r="G615" s="11">
        <v>9787122392749</v>
      </c>
      <c r="H615" s="44" t="s">
        <v>7678</v>
      </c>
      <c r="I615" s="43" t="s">
        <v>7679</v>
      </c>
      <c r="J615" s="43" t="s">
        <v>7680</v>
      </c>
      <c r="K615" s="10">
        <v>49</v>
      </c>
      <c r="L615" s="12">
        <v>44866</v>
      </c>
      <c r="M615" s="12">
        <v>44440</v>
      </c>
      <c r="N615" s="10">
        <v>3</v>
      </c>
      <c r="O615" s="45" t="s">
        <v>5801</v>
      </c>
      <c r="P615" s="43" t="s">
        <v>32</v>
      </c>
      <c r="Q615" s="45" t="s">
        <v>19</v>
      </c>
    </row>
    <row r="616" spans="1:17" ht="16" customHeight="1">
      <c r="A616" s="59" t="s">
        <v>7291</v>
      </c>
      <c r="B616" s="59" t="s">
        <v>7292</v>
      </c>
      <c r="C616" s="59" t="s">
        <v>7625</v>
      </c>
      <c r="D616" s="43" t="s">
        <v>7291</v>
      </c>
      <c r="E616" s="43" t="s">
        <v>7292</v>
      </c>
      <c r="F616" s="43" t="s">
        <v>7626</v>
      </c>
      <c r="G616" s="11">
        <v>9787122317087</v>
      </c>
      <c r="H616" s="44" t="s">
        <v>7681</v>
      </c>
      <c r="I616" s="43" t="s">
        <v>7682</v>
      </c>
      <c r="J616" s="43" t="s">
        <v>7683</v>
      </c>
      <c r="K616" s="10">
        <v>38</v>
      </c>
      <c r="L616" s="12">
        <v>44986</v>
      </c>
      <c r="M616" s="12">
        <v>43282</v>
      </c>
      <c r="N616" s="10">
        <v>1</v>
      </c>
      <c r="O616" s="45" t="s">
        <v>5969</v>
      </c>
      <c r="P616" s="43" t="s">
        <v>1646</v>
      </c>
      <c r="Q616" s="45" t="s">
        <v>19</v>
      </c>
    </row>
    <row r="617" spans="1:17" ht="16" customHeight="1">
      <c r="A617" s="59" t="s">
        <v>7291</v>
      </c>
      <c r="B617" s="59" t="s">
        <v>7292</v>
      </c>
      <c r="C617" s="59" t="s">
        <v>7625</v>
      </c>
      <c r="D617" s="43"/>
      <c r="E617" s="43"/>
      <c r="F617" s="43"/>
      <c r="G617" s="11">
        <v>9787122425775</v>
      </c>
      <c r="H617" s="44" t="s">
        <v>7684</v>
      </c>
      <c r="I617" s="43" t="s">
        <v>7685</v>
      </c>
      <c r="J617" s="43" t="s">
        <v>7676</v>
      </c>
      <c r="K617" s="10">
        <v>45</v>
      </c>
      <c r="L617" s="12">
        <v>44986</v>
      </c>
      <c r="M617" s="12">
        <v>44986</v>
      </c>
      <c r="N617" s="10">
        <v>1</v>
      </c>
      <c r="P617" s="43"/>
      <c r="Q617" s="45" t="s">
        <v>7677</v>
      </c>
    </row>
    <row r="618" spans="1:17" ht="16" customHeight="1">
      <c r="A618" s="59" t="s">
        <v>7291</v>
      </c>
      <c r="B618" s="59" t="s">
        <v>7292</v>
      </c>
      <c r="C618" s="59" t="s">
        <v>7625</v>
      </c>
      <c r="D618" s="43" t="s">
        <v>7291</v>
      </c>
      <c r="E618" s="43" t="s">
        <v>7292</v>
      </c>
      <c r="F618" s="43" t="s">
        <v>7686</v>
      </c>
      <c r="G618" s="11">
        <v>9787122320483</v>
      </c>
      <c r="H618" s="44" t="s">
        <v>7687</v>
      </c>
      <c r="I618" s="43" t="s">
        <v>7688</v>
      </c>
      <c r="J618" s="43" t="s">
        <v>7660</v>
      </c>
      <c r="K618" s="10">
        <v>38</v>
      </c>
      <c r="L618" s="12">
        <v>44986</v>
      </c>
      <c r="M618" s="12">
        <v>43313</v>
      </c>
      <c r="N618" s="10">
        <v>3</v>
      </c>
      <c r="O618" s="45" t="s">
        <v>5969</v>
      </c>
      <c r="P618" s="43" t="s">
        <v>39</v>
      </c>
      <c r="Q618" s="45" t="s">
        <v>19</v>
      </c>
    </row>
    <row r="619" spans="1:17" ht="16" customHeight="1">
      <c r="A619" s="59" t="s">
        <v>7291</v>
      </c>
      <c r="B619" s="59" t="s">
        <v>7292</v>
      </c>
      <c r="C619" s="59" t="s">
        <v>7625</v>
      </c>
      <c r="D619" s="43" t="s">
        <v>7291</v>
      </c>
      <c r="E619" s="43" t="s">
        <v>7292</v>
      </c>
      <c r="F619" s="43" t="s">
        <v>7686</v>
      </c>
      <c r="G619" s="11">
        <v>9787122334633</v>
      </c>
      <c r="H619" s="44" t="s">
        <v>7689</v>
      </c>
      <c r="I619" s="43" t="s">
        <v>7690</v>
      </c>
      <c r="J619" s="43" t="s">
        <v>7691</v>
      </c>
      <c r="K619" s="10">
        <v>39</v>
      </c>
      <c r="L619" s="12">
        <v>44562</v>
      </c>
      <c r="M619" s="12">
        <v>43525</v>
      </c>
      <c r="N619" s="10">
        <v>4</v>
      </c>
      <c r="O619" s="45" t="s">
        <v>28</v>
      </c>
      <c r="P619" s="43" t="s">
        <v>39</v>
      </c>
      <c r="Q619" s="45" t="s">
        <v>19</v>
      </c>
    </row>
    <row r="620" spans="1:17" ht="16" customHeight="1">
      <c r="A620" s="59" t="s">
        <v>7291</v>
      </c>
      <c r="B620" s="59" t="s">
        <v>7292</v>
      </c>
      <c r="C620" s="59" t="s">
        <v>7625</v>
      </c>
      <c r="D620" s="43" t="s">
        <v>7291</v>
      </c>
      <c r="E620" s="43" t="s">
        <v>7292</v>
      </c>
      <c r="F620" s="43" t="s">
        <v>7625</v>
      </c>
      <c r="G620" s="11">
        <v>9787122334176</v>
      </c>
      <c r="H620" s="44" t="s">
        <v>7692</v>
      </c>
      <c r="I620" s="43" t="s">
        <v>7693</v>
      </c>
      <c r="J620" s="43" t="s">
        <v>7694</v>
      </c>
      <c r="K620" s="10">
        <v>48</v>
      </c>
      <c r="L620" s="12">
        <v>44927</v>
      </c>
      <c r="M620" s="12">
        <v>43525</v>
      </c>
      <c r="N620" s="10">
        <v>3</v>
      </c>
      <c r="O620" s="45" t="s">
        <v>7695</v>
      </c>
      <c r="P620" s="43" t="s">
        <v>39</v>
      </c>
      <c r="Q620" s="45" t="s">
        <v>19</v>
      </c>
    </row>
    <row r="621" spans="1:17" ht="16" customHeight="1">
      <c r="A621" s="59" t="s">
        <v>7291</v>
      </c>
      <c r="B621" s="59" t="s">
        <v>7292</v>
      </c>
      <c r="C621" s="59" t="s">
        <v>7625</v>
      </c>
      <c r="D621" s="43" t="s">
        <v>7291</v>
      </c>
      <c r="E621" s="43" t="s">
        <v>7292</v>
      </c>
      <c r="F621" s="43" t="s">
        <v>7625</v>
      </c>
      <c r="G621" s="11">
        <v>9787122365538</v>
      </c>
      <c r="H621" s="44" t="s">
        <v>7696</v>
      </c>
      <c r="I621" s="43" t="s">
        <v>7697</v>
      </c>
      <c r="J621" s="43" t="s">
        <v>7698</v>
      </c>
      <c r="K621" s="10">
        <v>49</v>
      </c>
      <c r="L621" s="12">
        <v>44866</v>
      </c>
      <c r="M621" s="12">
        <v>44044</v>
      </c>
      <c r="N621" s="10">
        <v>1</v>
      </c>
      <c r="P621" s="44"/>
    </row>
    <row r="622" spans="1:17" ht="16" customHeight="1">
      <c r="A622" s="59" t="s">
        <v>7291</v>
      </c>
      <c r="B622" s="59" t="s">
        <v>7292</v>
      </c>
      <c r="C622" s="59" t="s">
        <v>7625</v>
      </c>
      <c r="D622" s="43" t="s">
        <v>7291</v>
      </c>
      <c r="E622" s="43" t="s">
        <v>7292</v>
      </c>
      <c r="F622" s="43" t="s">
        <v>7626</v>
      </c>
      <c r="G622" s="11">
        <v>9787122331496</v>
      </c>
      <c r="H622" s="44" t="s">
        <v>7699</v>
      </c>
      <c r="I622" s="43" t="s">
        <v>7700</v>
      </c>
      <c r="J622" s="43" t="s">
        <v>7701</v>
      </c>
      <c r="K622" s="10">
        <v>39</v>
      </c>
      <c r="L622" s="12">
        <v>44927</v>
      </c>
      <c r="M622" s="12">
        <v>43466</v>
      </c>
      <c r="N622" s="10">
        <v>1</v>
      </c>
      <c r="P622" s="44"/>
    </row>
    <row r="623" spans="1:17" ht="16" customHeight="1">
      <c r="A623" s="59" t="s">
        <v>7291</v>
      </c>
      <c r="B623" s="59" t="s">
        <v>7292</v>
      </c>
      <c r="C623" s="59" t="s">
        <v>7625</v>
      </c>
      <c r="D623" s="43" t="s">
        <v>7291</v>
      </c>
      <c r="E623" s="43" t="s">
        <v>7292</v>
      </c>
      <c r="F623" s="43" t="s">
        <v>7625</v>
      </c>
      <c r="G623" s="11">
        <v>9787122091970</v>
      </c>
      <c r="H623" s="44" t="s">
        <v>7702</v>
      </c>
      <c r="I623" s="43" t="s">
        <v>7703</v>
      </c>
      <c r="J623" s="43" t="s">
        <v>7704</v>
      </c>
      <c r="K623" s="10">
        <v>29</v>
      </c>
      <c r="L623" s="12">
        <v>44835</v>
      </c>
      <c r="M623" s="12">
        <v>40420</v>
      </c>
      <c r="N623" s="10">
        <v>1</v>
      </c>
      <c r="P623" s="43" t="s">
        <v>39</v>
      </c>
      <c r="Q623" s="45" t="s">
        <v>19</v>
      </c>
    </row>
    <row r="624" spans="1:17" ht="16" customHeight="1">
      <c r="A624" s="59" t="s">
        <v>7291</v>
      </c>
      <c r="B624" s="59" t="s">
        <v>7292</v>
      </c>
      <c r="C624" s="59" t="s">
        <v>7625</v>
      </c>
      <c r="D624" s="43" t="s">
        <v>7291</v>
      </c>
      <c r="E624" s="43" t="s">
        <v>7292</v>
      </c>
      <c r="F624" s="43" t="s">
        <v>7625</v>
      </c>
      <c r="G624" s="11">
        <v>9787122419125</v>
      </c>
      <c r="H624" s="44" t="s">
        <v>7705</v>
      </c>
      <c r="I624" s="43" t="s">
        <v>7706</v>
      </c>
      <c r="J624" s="43" t="s">
        <v>7707</v>
      </c>
      <c r="K624" s="10">
        <v>49.8</v>
      </c>
      <c r="L624" s="12">
        <v>44927</v>
      </c>
      <c r="M624" s="12">
        <v>44927</v>
      </c>
      <c r="N624" s="10">
        <v>1</v>
      </c>
      <c r="P624" s="43"/>
      <c r="Q624" s="45" t="s">
        <v>7677</v>
      </c>
    </row>
    <row r="625" spans="1:17" ht="16" customHeight="1">
      <c r="A625" s="59" t="s">
        <v>7291</v>
      </c>
      <c r="B625" s="59" t="s">
        <v>7292</v>
      </c>
      <c r="C625" s="59" t="s">
        <v>7625</v>
      </c>
      <c r="D625" s="43" t="s">
        <v>7291</v>
      </c>
      <c r="E625" s="43" t="s">
        <v>7292</v>
      </c>
      <c r="F625" s="43" t="s">
        <v>7626</v>
      </c>
      <c r="G625" s="11">
        <v>9787122342553</v>
      </c>
      <c r="H625" s="44" t="s">
        <v>7708</v>
      </c>
      <c r="I625" s="43" t="s">
        <v>7709</v>
      </c>
      <c r="J625" s="43" t="s">
        <v>7710</v>
      </c>
      <c r="K625" s="10">
        <v>48</v>
      </c>
      <c r="L625" s="12">
        <v>44927</v>
      </c>
      <c r="M625" s="12">
        <v>43678</v>
      </c>
      <c r="N625" s="10">
        <v>3</v>
      </c>
      <c r="O625" s="45" t="s">
        <v>7695</v>
      </c>
      <c r="P625" s="43" t="s">
        <v>39</v>
      </c>
      <c r="Q625" s="45" t="s">
        <v>19</v>
      </c>
    </row>
    <row r="626" spans="1:17" ht="16" customHeight="1">
      <c r="A626" s="59" t="s">
        <v>7291</v>
      </c>
      <c r="B626" s="59" t="s">
        <v>7292</v>
      </c>
      <c r="C626" s="59" t="s">
        <v>7625</v>
      </c>
      <c r="D626" s="43" t="s">
        <v>7291</v>
      </c>
      <c r="E626" s="43" t="s">
        <v>7292</v>
      </c>
      <c r="F626" s="43" t="s">
        <v>7626</v>
      </c>
      <c r="G626" s="11">
        <v>9787122106193</v>
      </c>
      <c r="H626" s="44" t="s">
        <v>7711</v>
      </c>
      <c r="I626" s="43" t="s">
        <v>7712</v>
      </c>
      <c r="J626" s="43" t="s">
        <v>7713</v>
      </c>
      <c r="K626" s="10">
        <v>35</v>
      </c>
      <c r="L626" s="12">
        <v>44866</v>
      </c>
      <c r="M626" s="12">
        <v>40702</v>
      </c>
      <c r="N626" s="10">
        <v>2</v>
      </c>
      <c r="P626" s="43" t="s">
        <v>39</v>
      </c>
      <c r="Q626" s="45" t="s">
        <v>19</v>
      </c>
    </row>
    <row r="627" spans="1:17" ht="16" customHeight="1">
      <c r="A627" s="59" t="s">
        <v>7291</v>
      </c>
      <c r="B627" s="59" t="s">
        <v>7292</v>
      </c>
      <c r="C627" s="59" t="s">
        <v>7625</v>
      </c>
      <c r="D627" s="43" t="s">
        <v>7291</v>
      </c>
      <c r="E627" s="43" t="s">
        <v>7292</v>
      </c>
      <c r="F627" s="43" t="s">
        <v>7626</v>
      </c>
      <c r="G627" s="11">
        <v>9787122286321</v>
      </c>
      <c r="H627" s="44" t="s">
        <v>7714</v>
      </c>
      <c r="I627" s="43" t="s">
        <v>7715</v>
      </c>
      <c r="J627" s="43" t="s">
        <v>7716</v>
      </c>
      <c r="K627" s="10">
        <v>32</v>
      </c>
      <c r="L627" s="12">
        <v>44958</v>
      </c>
      <c r="M627" s="12">
        <v>42795</v>
      </c>
      <c r="N627" s="10">
        <v>2</v>
      </c>
      <c r="O627" s="45" t="s">
        <v>28</v>
      </c>
      <c r="P627" s="43" t="s">
        <v>39</v>
      </c>
      <c r="Q627" s="45" t="s">
        <v>19</v>
      </c>
    </row>
    <row r="628" spans="1:17" ht="16" customHeight="1">
      <c r="A628" s="59" t="s">
        <v>7291</v>
      </c>
      <c r="B628" s="59" t="s">
        <v>7292</v>
      </c>
      <c r="C628" s="59" t="s">
        <v>7625</v>
      </c>
      <c r="D628" s="43" t="s">
        <v>7291</v>
      </c>
      <c r="E628" s="43" t="s">
        <v>7292</v>
      </c>
      <c r="F628" s="43" t="s">
        <v>7626</v>
      </c>
      <c r="G628" s="11">
        <v>9787122425041</v>
      </c>
      <c r="H628" s="44" t="s">
        <v>7717</v>
      </c>
      <c r="I628" s="43" t="s">
        <v>7718</v>
      </c>
      <c r="J628" s="43" t="s">
        <v>7719</v>
      </c>
      <c r="K628" s="10">
        <v>26</v>
      </c>
      <c r="L628" s="12">
        <v>44986</v>
      </c>
      <c r="M628" s="12">
        <v>44986</v>
      </c>
      <c r="N628" s="10">
        <v>1</v>
      </c>
      <c r="P628" s="43"/>
      <c r="Q628" s="45" t="s">
        <v>7677</v>
      </c>
    </row>
    <row r="629" spans="1:17" ht="16" customHeight="1">
      <c r="A629" s="59" t="s">
        <v>7291</v>
      </c>
      <c r="B629" s="59" t="s">
        <v>7292</v>
      </c>
      <c r="C629" s="59" t="s">
        <v>7720</v>
      </c>
      <c r="D629" s="43" t="s">
        <v>7291</v>
      </c>
      <c r="E629" s="43" t="s">
        <v>7292</v>
      </c>
      <c r="F629" s="43" t="s">
        <v>7720</v>
      </c>
      <c r="G629" s="11">
        <v>9787122140272</v>
      </c>
      <c r="H629" s="44" t="s">
        <v>7721</v>
      </c>
      <c r="I629" s="43" t="s">
        <v>7722</v>
      </c>
      <c r="J629" s="43" t="s">
        <v>7723</v>
      </c>
      <c r="K629" s="10">
        <v>36</v>
      </c>
      <c r="L629" s="12">
        <v>44968</v>
      </c>
      <c r="M629" s="12">
        <v>41167</v>
      </c>
      <c r="N629" s="10">
        <v>2</v>
      </c>
      <c r="P629" s="44"/>
    </row>
    <row r="630" spans="1:17" ht="16" customHeight="1">
      <c r="A630" s="59" t="s">
        <v>7291</v>
      </c>
      <c r="B630" s="59" t="s">
        <v>7292</v>
      </c>
      <c r="C630" s="59" t="s">
        <v>7720</v>
      </c>
      <c r="D630" s="43" t="s">
        <v>7291</v>
      </c>
      <c r="E630" s="43" t="s">
        <v>7292</v>
      </c>
      <c r="F630" s="43" t="s">
        <v>7720</v>
      </c>
      <c r="G630" s="11">
        <v>9787122030351</v>
      </c>
      <c r="H630" s="44" t="s">
        <v>7724</v>
      </c>
      <c r="I630" s="43" t="s">
        <v>7725</v>
      </c>
      <c r="J630" s="43" t="s">
        <v>7726</v>
      </c>
      <c r="K630" s="10">
        <v>30</v>
      </c>
      <c r="L630" s="12">
        <v>44743</v>
      </c>
      <c r="M630" s="12">
        <v>39664</v>
      </c>
      <c r="N630" s="10">
        <v>1</v>
      </c>
      <c r="P630" s="44"/>
    </row>
    <row r="631" spans="1:17" ht="16" customHeight="1">
      <c r="A631" s="59" t="s">
        <v>7291</v>
      </c>
      <c r="B631" s="59" t="s">
        <v>7292</v>
      </c>
      <c r="C631" s="59" t="s">
        <v>7720</v>
      </c>
      <c r="D631" s="43" t="s">
        <v>7291</v>
      </c>
      <c r="E631" s="43" t="s">
        <v>7292</v>
      </c>
      <c r="F631" s="43" t="s">
        <v>7720</v>
      </c>
      <c r="G631" s="11">
        <v>9787122416636</v>
      </c>
      <c r="H631" s="44" t="s">
        <v>7727</v>
      </c>
      <c r="I631" s="43" t="s">
        <v>7728</v>
      </c>
      <c r="J631" s="43" t="s">
        <v>7729</v>
      </c>
      <c r="K631" s="10">
        <v>56</v>
      </c>
      <c r="L631" s="12">
        <v>44835</v>
      </c>
      <c r="M631" s="12">
        <v>44835</v>
      </c>
      <c r="N631" s="10">
        <v>1</v>
      </c>
      <c r="P631" s="43" t="s">
        <v>7730</v>
      </c>
      <c r="Q631" s="45" t="s">
        <v>7731</v>
      </c>
    </row>
    <row r="632" spans="1:17" ht="16" customHeight="1">
      <c r="A632" s="59" t="s">
        <v>7291</v>
      </c>
      <c r="B632" s="59" t="s">
        <v>7292</v>
      </c>
      <c r="C632" s="59" t="s">
        <v>7720</v>
      </c>
      <c r="D632" s="43" t="s">
        <v>7291</v>
      </c>
      <c r="E632" s="43" t="s">
        <v>7292</v>
      </c>
      <c r="F632" s="43" t="s">
        <v>7720</v>
      </c>
      <c r="G632" s="11">
        <v>9787122421142</v>
      </c>
      <c r="H632" s="44" t="s">
        <v>7732</v>
      </c>
      <c r="I632" s="43" t="s">
        <v>7733</v>
      </c>
      <c r="J632" s="43" t="s">
        <v>7734</v>
      </c>
      <c r="K632" s="10">
        <v>68</v>
      </c>
      <c r="L632" s="12">
        <v>44927</v>
      </c>
      <c r="M632" s="12">
        <v>44927</v>
      </c>
      <c r="N632" s="10">
        <v>1</v>
      </c>
      <c r="P632" s="43" t="s">
        <v>7735</v>
      </c>
      <c r="Q632" s="45" t="s">
        <v>7370</v>
      </c>
    </row>
    <row r="633" spans="1:17" ht="16" customHeight="1">
      <c r="A633" s="59" t="s">
        <v>7291</v>
      </c>
      <c r="B633" s="59" t="s">
        <v>7292</v>
      </c>
      <c r="C633" s="59" t="s">
        <v>7720</v>
      </c>
      <c r="D633" s="43" t="s">
        <v>7291</v>
      </c>
      <c r="E633" s="43" t="s">
        <v>7292</v>
      </c>
      <c r="F633" s="43" t="s">
        <v>7720</v>
      </c>
      <c r="G633" s="11">
        <v>9787122366498</v>
      </c>
      <c r="H633" s="44" t="s">
        <v>7736</v>
      </c>
      <c r="I633" s="43" t="s">
        <v>7737</v>
      </c>
      <c r="J633" s="43" t="s">
        <v>7738</v>
      </c>
      <c r="K633" s="10">
        <v>45</v>
      </c>
      <c r="L633" s="12">
        <v>44958</v>
      </c>
      <c r="M633" s="12">
        <v>44013</v>
      </c>
      <c r="N633" s="10">
        <v>4</v>
      </c>
      <c r="O633" s="45" t="s">
        <v>5801</v>
      </c>
      <c r="P633" s="43" t="s">
        <v>196</v>
      </c>
      <c r="Q633" s="45" t="s">
        <v>19</v>
      </c>
    </row>
    <row r="634" spans="1:17" ht="16" customHeight="1">
      <c r="A634" s="59" t="s">
        <v>7291</v>
      </c>
      <c r="B634" s="59" t="s">
        <v>7292</v>
      </c>
      <c r="C634" s="59" t="s">
        <v>7720</v>
      </c>
      <c r="D634" s="43" t="s">
        <v>7291</v>
      </c>
      <c r="E634" s="43" t="s">
        <v>7292</v>
      </c>
      <c r="F634" s="43" t="s">
        <v>7720</v>
      </c>
      <c r="G634" s="11">
        <v>9787122120168</v>
      </c>
      <c r="H634" s="44" t="s">
        <v>7739</v>
      </c>
      <c r="I634" s="43" t="s">
        <v>7740</v>
      </c>
      <c r="J634" s="43" t="s">
        <v>7741</v>
      </c>
      <c r="K634" s="10">
        <v>45</v>
      </c>
      <c r="L634" s="12">
        <v>44562</v>
      </c>
      <c r="M634" s="12">
        <v>40793</v>
      </c>
      <c r="N634" s="10">
        <v>2</v>
      </c>
      <c r="O634" s="45" t="s">
        <v>28</v>
      </c>
      <c r="P634" s="43" t="s">
        <v>32</v>
      </c>
      <c r="Q634" s="45" t="s">
        <v>19</v>
      </c>
    </row>
    <row r="635" spans="1:17" ht="16" customHeight="1">
      <c r="A635" s="59" t="s">
        <v>7291</v>
      </c>
      <c r="B635" s="59" t="s">
        <v>7292</v>
      </c>
      <c r="C635" s="59" t="s">
        <v>7720</v>
      </c>
      <c r="D635" s="43" t="s">
        <v>7291</v>
      </c>
      <c r="E635" s="43" t="s">
        <v>7292</v>
      </c>
      <c r="F635" s="43" t="s">
        <v>7720</v>
      </c>
      <c r="G635" s="11">
        <v>9787122092243</v>
      </c>
      <c r="H635" s="44" t="s">
        <v>7742</v>
      </c>
      <c r="I635" s="43" t="s">
        <v>7743</v>
      </c>
      <c r="J635" s="43" t="s">
        <v>7744</v>
      </c>
      <c r="K635" s="10">
        <v>45</v>
      </c>
      <c r="L635" s="12">
        <v>44927</v>
      </c>
      <c r="M635" s="12">
        <v>42064</v>
      </c>
      <c r="N635" s="10">
        <v>1</v>
      </c>
      <c r="P635" s="44"/>
    </row>
    <row r="636" spans="1:17" ht="16" customHeight="1">
      <c r="A636" s="59" t="s">
        <v>7291</v>
      </c>
      <c r="B636" s="59" t="s">
        <v>7292</v>
      </c>
      <c r="C636" s="59" t="s">
        <v>7720</v>
      </c>
      <c r="D636" s="43" t="s">
        <v>7291</v>
      </c>
      <c r="E636" s="43" t="s">
        <v>7292</v>
      </c>
      <c r="F636" s="43" t="s">
        <v>7720</v>
      </c>
      <c r="G636" s="11">
        <v>9787122337849</v>
      </c>
      <c r="H636" s="44" t="s">
        <v>7745</v>
      </c>
      <c r="I636" s="43" t="s">
        <v>7746</v>
      </c>
      <c r="J636" s="43" t="s">
        <v>7747</v>
      </c>
      <c r="K636" s="10">
        <v>49</v>
      </c>
      <c r="L636" s="12">
        <v>44774</v>
      </c>
      <c r="M636" s="12">
        <v>43709</v>
      </c>
      <c r="N636" s="10">
        <v>1</v>
      </c>
      <c r="P636" s="44"/>
    </row>
    <row r="637" spans="1:17" ht="16" customHeight="1">
      <c r="A637" s="59" t="s">
        <v>7291</v>
      </c>
      <c r="B637" s="59" t="s">
        <v>7292</v>
      </c>
      <c r="C637" s="59" t="s">
        <v>7720</v>
      </c>
      <c r="D637" s="43" t="s">
        <v>7291</v>
      </c>
      <c r="E637" s="43" t="s">
        <v>7292</v>
      </c>
      <c r="F637" s="43" t="s">
        <v>7720</v>
      </c>
      <c r="G637" s="11">
        <v>9787122365682</v>
      </c>
      <c r="H637" s="44" t="s">
        <v>7748</v>
      </c>
      <c r="I637" s="43" t="s">
        <v>7749</v>
      </c>
      <c r="J637" s="43" t="s">
        <v>7576</v>
      </c>
      <c r="K637" s="10">
        <v>49.8</v>
      </c>
      <c r="L637" s="12">
        <v>44805</v>
      </c>
      <c r="M637" s="12">
        <v>44470</v>
      </c>
      <c r="N637" s="10">
        <v>3</v>
      </c>
      <c r="O637" s="45" t="s">
        <v>190</v>
      </c>
      <c r="P637" s="43" t="s">
        <v>39</v>
      </c>
      <c r="Q637" s="45" t="s">
        <v>19</v>
      </c>
    </row>
    <row r="638" spans="1:17" ht="16" customHeight="1">
      <c r="A638" s="59" t="s">
        <v>7291</v>
      </c>
      <c r="B638" s="59" t="s">
        <v>7292</v>
      </c>
      <c r="C638" s="59" t="s">
        <v>7720</v>
      </c>
      <c r="D638" s="43" t="s">
        <v>7291</v>
      </c>
      <c r="E638" s="43" t="s">
        <v>7292</v>
      </c>
      <c r="F638" s="43" t="s">
        <v>7720</v>
      </c>
      <c r="G638" s="11">
        <v>9787122397263</v>
      </c>
      <c r="H638" s="44" t="s">
        <v>7750</v>
      </c>
      <c r="I638" s="43" t="s">
        <v>7751</v>
      </c>
      <c r="J638" s="43" t="s">
        <v>7752</v>
      </c>
      <c r="K638" s="10">
        <v>48</v>
      </c>
      <c r="L638" s="12">
        <v>44562</v>
      </c>
      <c r="M638" s="12">
        <v>44562</v>
      </c>
      <c r="N638" s="10">
        <v>1</v>
      </c>
      <c r="P638" s="44"/>
    </row>
    <row r="639" spans="1:17" ht="16" customHeight="1">
      <c r="A639" s="59" t="s">
        <v>7291</v>
      </c>
      <c r="B639" s="59" t="s">
        <v>7292</v>
      </c>
      <c r="C639" s="59" t="s">
        <v>7720</v>
      </c>
      <c r="D639" s="43" t="s">
        <v>7291</v>
      </c>
      <c r="E639" s="43" t="s">
        <v>7292</v>
      </c>
      <c r="F639" s="43" t="s">
        <v>7720</v>
      </c>
      <c r="G639" s="11">
        <v>9787122365231</v>
      </c>
      <c r="H639" s="44" t="s">
        <v>7753</v>
      </c>
      <c r="I639" s="43" t="s">
        <v>7754</v>
      </c>
      <c r="J639" s="43" t="s">
        <v>7326</v>
      </c>
      <c r="K639" s="10">
        <v>68</v>
      </c>
      <c r="L639" s="12">
        <v>44958</v>
      </c>
      <c r="M639" s="12">
        <v>44075</v>
      </c>
      <c r="N639" s="10">
        <v>1</v>
      </c>
      <c r="P639" s="44"/>
    </row>
    <row r="640" spans="1:17" ht="16" customHeight="1">
      <c r="A640" s="59" t="s">
        <v>7291</v>
      </c>
      <c r="B640" s="59" t="s">
        <v>7292</v>
      </c>
      <c r="C640" s="59" t="s">
        <v>7720</v>
      </c>
      <c r="D640" s="43" t="s">
        <v>7291</v>
      </c>
      <c r="E640" s="43" t="s">
        <v>7292</v>
      </c>
      <c r="F640" s="43" t="s">
        <v>7720</v>
      </c>
      <c r="G640" s="11">
        <v>9787122030726</v>
      </c>
      <c r="H640" s="44" t="s">
        <v>7755</v>
      </c>
      <c r="I640" s="43" t="s">
        <v>7756</v>
      </c>
      <c r="J640" s="43" t="s">
        <v>7757</v>
      </c>
      <c r="K640" s="10">
        <v>38</v>
      </c>
      <c r="L640" s="12">
        <v>44940</v>
      </c>
      <c r="M640" s="12">
        <v>39633</v>
      </c>
      <c r="N640" s="10">
        <v>1</v>
      </c>
      <c r="P640" s="43" t="s">
        <v>32</v>
      </c>
      <c r="Q640" s="45" t="s">
        <v>19</v>
      </c>
    </row>
    <row r="641" spans="1:17" ht="16" customHeight="1">
      <c r="A641" s="59" t="s">
        <v>7291</v>
      </c>
      <c r="B641" s="59" t="s">
        <v>7292</v>
      </c>
      <c r="C641" s="59" t="s">
        <v>7720</v>
      </c>
      <c r="D641" s="43" t="s">
        <v>7291</v>
      </c>
      <c r="E641" s="43" t="s">
        <v>7292</v>
      </c>
      <c r="F641" s="43" t="s">
        <v>7720</v>
      </c>
      <c r="G641" s="11">
        <v>9787122046031</v>
      </c>
      <c r="H641" s="44" t="s">
        <v>7758</v>
      </c>
      <c r="I641" s="43" t="s">
        <v>7759</v>
      </c>
      <c r="J641" s="43" t="s">
        <v>7760</v>
      </c>
      <c r="K641" s="10">
        <v>28</v>
      </c>
      <c r="L641" s="12">
        <v>44774</v>
      </c>
      <c r="M641" s="12">
        <v>39860</v>
      </c>
      <c r="N641" s="10">
        <v>2</v>
      </c>
      <c r="O641" s="45" t="s">
        <v>190</v>
      </c>
      <c r="P641" s="43" t="s">
        <v>7761</v>
      </c>
      <c r="Q641" s="45" t="s">
        <v>19</v>
      </c>
    </row>
    <row r="642" spans="1:17" ht="16" customHeight="1">
      <c r="A642" s="59" t="s">
        <v>7291</v>
      </c>
      <c r="B642" s="59" t="s">
        <v>7292</v>
      </c>
      <c r="C642" s="59" t="s">
        <v>7720</v>
      </c>
      <c r="D642" s="43" t="s">
        <v>7291</v>
      </c>
      <c r="E642" s="43" t="s">
        <v>7292</v>
      </c>
      <c r="F642" s="43" t="s">
        <v>7720</v>
      </c>
      <c r="G642" s="11">
        <v>9787122360175</v>
      </c>
      <c r="H642" s="44" t="s">
        <v>7762</v>
      </c>
      <c r="I642" s="43" t="s">
        <v>7763</v>
      </c>
      <c r="J642" s="43" t="s">
        <v>7760</v>
      </c>
      <c r="K642" s="10">
        <v>45</v>
      </c>
      <c r="L642" s="12">
        <v>44044</v>
      </c>
      <c r="M642" s="12">
        <v>44044</v>
      </c>
      <c r="N642" s="10">
        <v>1</v>
      </c>
      <c r="P642" s="44"/>
    </row>
    <row r="643" spans="1:17" ht="16" customHeight="1">
      <c r="A643" s="59" t="s">
        <v>7291</v>
      </c>
      <c r="B643" s="59" t="s">
        <v>7292</v>
      </c>
      <c r="C643" s="59" t="s">
        <v>7764</v>
      </c>
      <c r="D643" s="43" t="s">
        <v>7291</v>
      </c>
      <c r="E643" s="43" t="s">
        <v>7292</v>
      </c>
      <c r="F643" s="43" t="s">
        <v>7764</v>
      </c>
      <c r="G643" s="11">
        <v>9787122395184</v>
      </c>
      <c r="H643" s="44" t="s">
        <v>7765</v>
      </c>
      <c r="I643" s="43" t="s">
        <v>7766</v>
      </c>
      <c r="J643" s="43" t="s">
        <v>7767</v>
      </c>
      <c r="K643" s="10">
        <v>38</v>
      </c>
      <c r="L643" s="12">
        <v>44835</v>
      </c>
      <c r="M643" s="12">
        <v>44470</v>
      </c>
      <c r="N643" s="10">
        <v>3</v>
      </c>
      <c r="O643" s="45" t="s">
        <v>5801</v>
      </c>
      <c r="P643" s="43" t="s">
        <v>7768</v>
      </c>
      <c r="Q643" s="45" t="s">
        <v>19</v>
      </c>
    </row>
    <row r="644" spans="1:17" ht="16" customHeight="1">
      <c r="A644" s="59" t="s">
        <v>7291</v>
      </c>
      <c r="B644" s="59" t="s">
        <v>7292</v>
      </c>
      <c r="C644" s="59" t="s">
        <v>7764</v>
      </c>
      <c r="D644" s="43" t="s">
        <v>7291</v>
      </c>
      <c r="E644" s="43" t="s">
        <v>7292</v>
      </c>
      <c r="F644" s="43" t="s">
        <v>7764</v>
      </c>
      <c r="G644" s="11">
        <v>9787122247285</v>
      </c>
      <c r="H644" s="44" t="s">
        <v>7769</v>
      </c>
      <c r="I644" s="43" t="s">
        <v>7770</v>
      </c>
      <c r="J644" s="43" t="s">
        <v>7771</v>
      </c>
      <c r="K644" s="10">
        <v>46</v>
      </c>
      <c r="L644" s="12">
        <v>45006</v>
      </c>
      <c r="M644" s="12">
        <v>42278</v>
      </c>
      <c r="N644" s="10">
        <v>3</v>
      </c>
      <c r="O644" s="45" t="s">
        <v>5801</v>
      </c>
      <c r="P644" s="43" t="s">
        <v>39</v>
      </c>
      <c r="Q644" s="45" t="s">
        <v>19</v>
      </c>
    </row>
    <row r="645" spans="1:17" ht="16" customHeight="1">
      <c r="A645" s="59" t="s">
        <v>7291</v>
      </c>
      <c r="B645" s="59" t="s">
        <v>7292</v>
      </c>
      <c r="C645" s="59" t="s">
        <v>7764</v>
      </c>
      <c r="D645" s="43" t="s">
        <v>7291</v>
      </c>
      <c r="E645" s="43" t="s">
        <v>7292</v>
      </c>
      <c r="F645" s="43" t="s">
        <v>7764</v>
      </c>
      <c r="G645" s="11">
        <v>9787122250230</v>
      </c>
      <c r="H645" s="44" t="s">
        <v>7772</v>
      </c>
      <c r="I645" s="43" t="s">
        <v>7773</v>
      </c>
      <c r="J645" s="43" t="s">
        <v>7774</v>
      </c>
      <c r="K645" s="10">
        <v>49</v>
      </c>
      <c r="L645" s="12">
        <v>44317</v>
      </c>
      <c r="M645" s="12">
        <v>42401</v>
      </c>
      <c r="N645" s="10">
        <v>2</v>
      </c>
      <c r="O645" s="45" t="s">
        <v>7383</v>
      </c>
      <c r="P645" s="43" t="s">
        <v>39</v>
      </c>
      <c r="Q645" s="45" t="s">
        <v>19</v>
      </c>
    </row>
    <row r="646" spans="1:17" ht="16" customHeight="1">
      <c r="A646" s="59" t="s">
        <v>7291</v>
      </c>
      <c r="B646" s="59" t="s">
        <v>7292</v>
      </c>
      <c r="C646" s="59" t="s">
        <v>7764</v>
      </c>
      <c r="D646" s="43" t="s">
        <v>7291</v>
      </c>
      <c r="E646" s="43" t="s">
        <v>7292</v>
      </c>
      <c r="F646" s="43" t="s">
        <v>7764</v>
      </c>
      <c r="G646" s="11">
        <v>9787122132475</v>
      </c>
      <c r="H646" s="44" t="s">
        <v>7775</v>
      </c>
      <c r="I646" s="43" t="s">
        <v>7776</v>
      </c>
      <c r="J646" s="43" t="s">
        <v>7777</v>
      </c>
      <c r="K646" s="10">
        <v>39</v>
      </c>
      <c r="L646" s="12">
        <v>44958</v>
      </c>
      <c r="M646" s="12">
        <v>41021</v>
      </c>
      <c r="N646" s="10">
        <v>1</v>
      </c>
      <c r="P646" s="43" t="s">
        <v>32</v>
      </c>
      <c r="Q646" s="45" t="s">
        <v>19</v>
      </c>
    </row>
    <row r="647" spans="1:17" ht="16" customHeight="1">
      <c r="A647" s="59" t="s">
        <v>7291</v>
      </c>
      <c r="B647" s="59" t="s">
        <v>7292</v>
      </c>
      <c r="C647" s="59" t="s">
        <v>7764</v>
      </c>
      <c r="D647" s="43" t="s">
        <v>7291</v>
      </c>
      <c r="E647" s="43" t="s">
        <v>7292</v>
      </c>
      <c r="F647" s="43" t="s">
        <v>7764</v>
      </c>
      <c r="G647" s="11">
        <v>9787122364951</v>
      </c>
      <c r="H647" s="44" t="s">
        <v>7778</v>
      </c>
      <c r="I647" s="43" t="s">
        <v>7779</v>
      </c>
      <c r="J647" s="43" t="s">
        <v>1518</v>
      </c>
      <c r="K647" s="10">
        <v>49</v>
      </c>
      <c r="L647" s="12">
        <v>44986</v>
      </c>
      <c r="M647" s="12">
        <v>44470</v>
      </c>
      <c r="N647" s="10">
        <v>4</v>
      </c>
      <c r="O647" s="45" t="s">
        <v>7383</v>
      </c>
      <c r="P647" s="43" t="s">
        <v>196</v>
      </c>
      <c r="Q647" s="45" t="s">
        <v>19</v>
      </c>
    </row>
    <row r="648" spans="1:17" ht="16" customHeight="1">
      <c r="A648" s="59" t="s">
        <v>7291</v>
      </c>
      <c r="B648" s="59" t="s">
        <v>7292</v>
      </c>
      <c r="C648" s="59" t="s">
        <v>7764</v>
      </c>
      <c r="D648" s="43" t="s">
        <v>7291</v>
      </c>
      <c r="E648" s="43" t="s">
        <v>7292</v>
      </c>
      <c r="F648" s="43" t="s">
        <v>7764</v>
      </c>
      <c r="G648" s="46">
        <v>9787122415325</v>
      </c>
      <c r="H648" s="44" t="s">
        <v>7780</v>
      </c>
      <c r="I648" s="47" t="s">
        <v>7781</v>
      </c>
      <c r="J648" s="47" t="s">
        <v>6825</v>
      </c>
      <c r="K648" s="10">
        <v>49</v>
      </c>
      <c r="L648" s="12">
        <v>44835</v>
      </c>
      <c r="M648" s="12">
        <v>44835</v>
      </c>
      <c r="N648" s="10">
        <v>4</v>
      </c>
      <c r="O648" s="45" t="s">
        <v>5801</v>
      </c>
      <c r="P648" s="43" t="s">
        <v>39</v>
      </c>
      <c r="Q648" s="45" t="s">
        <v>7782</v>
      </c>
    </row>
    <row r="649" spans="1:17" ht="16" customHeight="1">
      <c r="A649" s="59" t="s">
        <v>7291</v>
      </c>
      <c r="B649" s="59" t="s">
        <v>7292</v>
      </c>
      <c r="C649" s="59" t="s">
        <v>7764</v>
      </c>
      <c r="D649" s="43" t="s">
        <v>7291</v>
      </c>
      <c r="E649" s="43" t="s">
        <v>7292</v>
      </c>
      <c r="F649" s="43" t="s">
        <v>7764</v>
      </c>
      <c r="G649" s="11">
        <v>9787122263612</v>
      </c>
      <c r="H649" s="44" t="s">
        <v>7783</v>
      </c>
      <c r="I649" s="43" t="s">
        <v>7784</v>
      </c>
      <c r="J649" s="43" t="s">
        <v>7785</v>
      </c>
      <c r="K649" s="10">
        <v>28</v>
      </c>
      <c r="L649" s="12">
        <v>44593</v>
      </c>
      <c r="M649" s="12">
        <v>42583</v>
      </c>
      <c r="N649" s="10">
        <v>1</v>
      </c>
      <c r="P649" s="44"/>
    </row>
    <row r="650" spans="1:17" ht="16" customHeight="1">
      <c r="A650" s="59" t="s">
        <v>7291</v>
      </c>
      <c r="B650" s="59" t="s">
        <v>7292</v>
      </c>
      <c r="C650" s="59" t="s">
        <v>7764</v>
      </c>
      <c r="D650" s="43" t="s">
        <v>7291</v>
      </c>
      <c r="E650" s="43" t="s">
        <v>7292</v>
      </c>
      <c r="F650" s="43" t="s">
        <v>7764</v>
      </c>
      <c r="G650" s="11">
        <v>9787122267443</v>
      </c>
      <c r="H650" s="44" t="s">
        <v>7786</v>
      </c>
      <c r="I650" s="43" t="s">
        <v>7787</v>
      </c>
      <c r="J650" s="43" t="s">
        <v>7788</v>
      </c>
      <c r="K650" s="10">
        <v>25</v>
      </c>
      <c r="L650" s="12">
        <v>44958</v>
      </c>
      <c r="M650" s="12">
        <v>42675</v>
      </c>
      <c r="N650" s="10">
        <v>1</v>
      </c>
      <c r="P650" s="44"/>
    </row>
    <row r="651" spans="1:17" ht="16" customHeight="1">
      <c r="A651" s="59" t="s">
        <v>7291</v>
      </c>
      <c r="B651" s="59" t="s">
        <v>7292</v>
      </c>
      <c r="C651" s="59" t="s">
        <v>7764</v>
      </c>
      <c r="D651" s="43" t="s">
        <v>7291</v>
      </c>
      <c r="E651" s="43" t="s">
        <v>7292</v>
      </c>
      <c r="F651" s="43" t="s">
        <v>7764</v>
      </c>
      <c r="G651" s="11">
        <v>9787122057204</v>
      </c>
      <c r="H651" s="44" t="s">
        <v>7789</v>
      </c>
      <c r="I651" s="43" t="s">
        <v>7790</v>
      </c>
      <c r="J651" s="43" t="s">
        <v>7791</v>
      </c>
      <c r="K651" s="10">
        <v>49</v>
      </c>
      <c r="L651" s="12">
        <v>44774</v>
      </c>
      <c r="M651" s="12">
        <v>40029</v>
      </c>
      <c r="N651" s="10">
        <v>1</v>
      </c>
      <c r="P651" s="43" t="s">
        <v>39</v>
      </c>
      <c r="Q651" s="45" t="s">
        <v>19</v>
      </c>
    </row>
    <row r="652" spans="1:17" ht="16" customHeight="1">
      <c r="A652" s="59" t="s">
        <v>7291</v>
      </c>
      <c r="B652" s="59" t="s">
        <v>7292</v>
      </c>
      <c r="C652" s="59" t="s">
        <v>7764</v>
      </c>
      <c r="D652" s="43" t="s">
        <v>7291</v>
      </c>
      <c r="E652" s="43" t="s">
        <v>7292</v>
      </c>
      <c r="F652" s="43" t="s">
        <v>7764</v>
      </c>
      <c r="G652" s="11">
        <v>9787122057280</v>
      </c>
      <c r="H652" s="44" t="s">
        <v>7792</v>
      </c>
      <c r="I652" s="43" t="s">
        <v>7793</v>
      </c>
      <c r="J652" s="43" t="s">
        <v>7794</v>
      </c>
      <c r="K652" s="10">
        <v>48</v>
      </c>
      <c r="L652" s="12">
        <v>44986</v>
      </c>
      <c r="M652" s="12">
        <v>40052</v>
      </c>
      <c r="N652" s="10">
        <v>1</v>
      </c>
      <c r="O652" s="45" t="s">
        <v>28</v>
      </c>
      <c r="P652" s="43" t="s">
        <v>39</v>
      </c>
      <c r="Q652" s="45" t="s">
        <v>19</v>
      </c>
    </row>
    <row r="653" spans="1:17" ht="16" customHeight="1">
      <c r="A653" s="59" t="s">
        <v>7291</v>
      </c>
      <c r="B653" s="59" t="s">
        <v>7292</v>
      </c>
      <c r="C653" s="59" t="s">
        <v>7795</v>
      </c>
      <c r="D653" s="43" t="s">
        <v>7291</v>
      </c>
      <c r="E653" s="43" t="s">
        <v>7292</v>
      </c>
      <c r="F653" s="43" t="s">
        <v>7796</v>
      </c>
      <c r="G653" s="11">
        <v>9787122368218</v>
      </c>
      <c r="H653" s="44" t="s">
        <v>7797</v>
      </c>
      <c r="I653" s="43" t="s">
        <v>7798</v>
      </c>
      <c r="J653" s="43" t="s">
        <v>7799</v>
      </c>
      <c r="K653" s="10">
        <v>39</v>
      </c>
      <c r="L653" s="12">
        <v>44986</v>
      </c>
      <c r="M653" s="12">
        <v>44197</v>
      </c>
      <c r="N653" s="10">
        <v>3</v>
      </c>
      <c r="O653" s="45" t="s">
        <v>5801</v>
      </c>
      <c r="P653" s="43" t="s">
        <v>7800</v>
      </c>
      <c r="Q653" s="45" t="s">
        <v>19</v>
      </c>
    </row>
    <row r="654" spans="1:17" ht="16" customHeight="1">
      <c r="A654" s="59" t="s">
        <v>7291</v>
      </c>
      <c r="B654" s="59" t="s">
        <v>7292</v>
      </c>
      <c r="C654" s="59" t="s">
        <v>7795</v>
      </c>
      <c r="D654" s="43" t="s">
        <v>7291</v>
      </c>
      <c r="E654" s="43" t="s">
        <v>7292</v>
      </c>
      <c r="F654" s="43" t="s">
        <v>7796</v>
      </c>
      <c r="G654" s="11">
        <v>9787122148841</v>
      </c>
      <c r="H654" s="44" t="s">
        <v>7801</v>
      </c>
      <c r="I654" s="43" t="s">
        <v>7802</v>
      </c>
      <c r="J654" s="43" t="s">
        <v>7803</v>
      </c>
      <c r="K654" s="10">
        <v>20</v>
      </c>
      <c r="L654" s="12">
        <v>44774</v>
      </c>
      <c r="M654" s="12">
        <v>41179</v>
      </c>
      <c r="N654" s="10">
        <v>1</v>
      </c>
      <c r="O654" s="45" t="s">
        <v>28</v>
      </c>
      <c r="P654" s="44"/>
    </row>
    <row r="655" spans="1:17" ht="16" customHeight="1">
      <c r="A655" s="59" t="s">
        <v>7291</v>
      </c>
      <c r="B655" s="59" t="s">
        <v>7292</v>
      </c>
      <c r="C655" s="59" t="s">
        <v>7795</v>
      </c>
      <c r="D655" s="43" t="s">
        <v>7291</v>
      </c>
      <c r="E655" s="43" t="s">
        <v>7292</v>
      </c>
      <c r="F655" s="43" t="s">
        <v>7796</v>
      </c>
      <c r="G655" s="11">
        <v>9787122227072</v>
      </c>
      <c r="H655" s="44" t="s">
        <v>7804</v>
      </c>
      <c r="I655" s="43" t="s">
        <v>7805</v>
      </c>
      <c r="J655" s="43" t="s">
        <v>7806</v>
      </c>
      <c r="K655" s="10">
        <v>36</v>
      </c>
      <c r="L655" s="12">
        <v>44958</v>
      </c>
      <c r="M655" s="12">
        <v>42125</v>
      </c>
      <c r="N655" s="10">
        <v>1</v>
      </c>
      <c r="O655" s="45" t="s">
        <v>5801</v>
      </c>
      <c r="P655" s="44"/>
    </row>
    <row r="656" spans="1:17" ht="16" customHeight="1">
      <c r="A656" s="59" t="s">
        <v>7291</v>
      </c>
      <c r="B656" s="59" t="s">
        <v>7292</v>
      </c>
      <c r="C656" s="59" t="s">
        <v>7795</v>
      </c>
      <c r="D656" s="43" t="s">
        <v>7291</v>
      </c>
      <c r="E656" s="43" t="s">
        <v>7292</v>
      </c>
      <c r="F656" s="43" t="s">
        <v>7796</v>
      </c>
      <c r="G656" s="11">
        <v>9787122400185</v>
      </c>
      <c r="H656" s="44" t="s">
        <v>7807</v>
      </c>
      <c r="I656" s="43" t="s">
        <v>7808</v>
      </c>
      <c r="J656" s="43" t="s">
        <v>7809</v>
      </c>
      <c r="K656" s="10">
        <v>58</v>
      </c>
      <c r="L656" s="12">
        <v>44652</v>
      </c>
      <c r="M656" s="12">
        <v>44652</v>
      </c>
      <c r="N656" s="10">
        <v>1</v>
      </c>
      <c r="P656" s="44"/>
    </row>
    <row r="657" spans="1:17" ht="16" customHeight="1">
      <c r="A657" s="59" t="s">
        <v>7291</v>
      </c>
      <c r="B657" s="59" t="s">
        <v>7292</v>
      </c>
      <c r="C657" s="59" t="s">
        <v>7795</v>
      </c>
      <c r="D657" s="43" t="s">
        <v>7291</v>
      </c>
      <c r="E657" s="43" t="s">
        <v>7292</v>
      </c>
      <c r="F657" s="43" t="s">
        <v>7796</v>
      </c>
      <c r="G657" s="11">
        <v>9787122185655</v>
      </c>
      <c r="H657" s="44" t="s">
        <v>7810</v>
      </c>
      <c r="I657" s="43" t="s">
        <v>7811</v>
      </c>
      <c r="J657" s="43" t="s">
        <v>7812</v>
      </c>
      <c r="K657" s="10">
        <v>26</v>
      </c>
      <c r="L657" s="12">
        <v>44986</v>
      </c>
      <c r="M657" s="12">
        <v>41640</v>
      </c>
      <c r="N657" s="10">
        <v>1</v>
      </c>
      <c r="P657" s="44" t="s">
        <v>7813</v>
      </c>
    </row>
    <row r="658" spans="1:17" ht="16" customHeight="1">
      <c r="A658" s="59" t="s">
        <v>7291</v>
      </c>
      <c r="B658" s="59" t="s">
        <v>7292</v>
      </c>
      <c r="C658" s="59" t="s">
        <v>7795</v>
      </c>
      <c r="D658" s="43" t="s">
        <v>7291</v>
      </c>
      <c r="E658" s="43" t="s">
        <v>7292</v>
      </c>
      <c r="F658" s="43" t="s">
        <v>7796</v>
      </c>
      <c r="G658" s="11">
        <v>9787122142429</v>
      </c>
      <c r="H658" s="44" t="s">
        <v>7814</v>
      </c>
      <c r="I658" s="43" t="s">
        <v>7815</v>
      </c>
      <c r="J658" s="43" t="s">
        <v>7816</v>
      </c>
      <c r="K658" s="10">
        <v>26</v>
      </c>
      <c r="L658" s="12">
        <v>44958</v>
      </c>
      <c r="M658" s="12">
        <v>41145</v>
      </c>
      <c r="N658" s="10">
        <v>1</v>
      </c>
      <c r="P658" s="44"/>
    </row>
    <row r="659" spans="1:17" ht="16" customHeight="1">
      <c r="A659" s="59" t="s">
        <v>7291</v>
      </c>
      <c r="B659" s="59" t="s">
        <v>7292</v>
      </c>
      <c r="C659" s="59" t="s">
        <v>7795</v>
      </c>
      <c r="D659" s="43" t="s">
        <v>7291</v>
      </c>
      <c r="E659" s="43" t="s">
        <v>7292</v>
      </c>
      <c r="F659" s="43" t="s">
        <v>7796</v>
      </c>
      <c r="G659" s="11">
        <v>9787122248312</v>
      </c>
      <c r="H659" s="44" t="s">
        <v>7817</v>
      </c>
      <c r="I659" s="43" t="s">
        <v>7818</v>
      </c>
      <c r="J659" s="43" t="s">
        <v>7819</v>
      </c>
      <c r="K659" s="10">
        <v>43</v>
      </c>
      <c r="L659" s="12">
        <v>44680</v>
      </c>
      <c r="M659" s="12">
        <v>42401</v>
      </c>
      <c r="N659" s="10">
        <v>2</v>
      </c>
      <c r="O659" s="45" t="s">
        <v>5801</v>
      </c>
      <c r="P659" s="43" t="s">
        <v>32</v>
      </c>
      <c r="Q659" s="45" t="s">
        <v>19</v>
      </c>
    </row>
    <row r="660" spans="1:17" ht="16" customHeight="1">
      <c r="A660" s="59" t="s">
        <v>7291</v>
      </c>
      <c r="B660" s="59" t="s">
        <v>7292</v>
      </c>
      <c r="C660" s="59" t="s">
        <v>7795</v>
      </c>
      <c r="D660" s="43" t="s">
        <v>7291</v>
      </c>
      <c r="E660" s="43" t="s">
        <v>7292</v>
      </c>
      <c r="F660" s="43" t="s">
        <v>7796</v>
      </c>
      <c r="G660" s="11">
        <v>9787122343321</v>
      </c>
      <c r="H660" s="44" t="s">
        <v>7443</v>
      </c>
      <c r="I660" s="43" t="s">
        <v>7820</v>
      </c>
      <c r="J660" s="43" t="s">
        <v>7445</v>
      </c>
      <c r="K660" s="10">
        <v>48</v>
      </c>
      <c r="L660" s="12">
        <v>44470</v>
      </c>
      <c r="M660" s="12">
        <v>43739</v>
      </c>
      <c r="N660" s="10">
        <v>2</v>
      </c>
      <c r="O660" s="45" t="s">
        <v>5969</v>
      </c>
      <c r="P660" s="43" t="s">
        <v>39</v>
      </c>
      <c r="Q660" s="45" t="s">
        <v>19</v>
      </c>
    </row>
    <row r="661" spans="1:17" ht="16" customHeight="1">
      <c r="A661" s="59" t="s">
        <v>7291</v>
      </c>
      <c r="B661" s="59" t="s">
        <v>7292</v>
      </c>
      <c r="C661" s="59" t="s">
        <v>7795</v>
      </c>
      <c r="D661" s="43" t="s">
        <v>7291</v>
      </c>
      <c r="E661" s="43" t="s">
        <v>7292</v>
      </c>
      <c r="F661" s="43" t="s">
        <v>7796</v>
      </c>
      <c r="G661" s="11">
        <v>9787122148971</v>
      </c>
      <c r="H661" s="44" t="s">
        <v>7821</v>
      </c>
      <c r="I661" s="43" t="s">
        <v>7822</v>
      </c>
      <c r="J661" s="43" t="s">
        <v>2349</v>
      </c>
      <c r="K661" s="10">
        <v>24</v>
      </c>
      <c r="L661" s="12">
        <v>44958</v>
      </c>
      <c r="M661" s="12">
        <v>41176</v>
      </c>
      <c r="N661" s="10">
        <v>1</v>
      </c>
      <c r="P661" s="44"/>
    </row>
    <row r="662" spans="1:17" ht="16" customHeight="1">
      <c r="A662" s="59" t="s">
        <v>7291</v>
      </c>
      <c r="B662" s="59" t="s">
        <v>7292</v>
      </c>
      <c r="C662" s="59" t="s">
        <v>7795</v>
      </c>
      <c r="D662" s="43" t="s">
        <v>7291</v>
      </c>
      <c r="E662" s="43" t="s">
        <v>7292</v>
      </c>
      <c r="F662" s="43" t="s">
        <v>7796</v>
      </c>
      <c r="G662" s="11">
        <v>9787122346414</v>
      </c>
      <c r="H662" s="44" t="s">
        <v>7823</v>
      </c>
      <c r="I662" s="43" t="s">
        <v>7824</v>
      </c>
      <c r="J662" s="43" t="s">
        <v>7752</v>
      </c>
      <c r="K662" s="10">
        <v>39.9</v>
      </c>
      <c r="L662" s="12">
        <v>44927</v>
      </c>
      <c r="M662" s="12">
        <v>43709</v>
      </c>
      <c r="N662" s="10">
        <v>1</v>
      </c>
      <c r="O662" s="45" t="s">
        <v>5969</v>
      </c>
      <c r="P662" s="44"/>
    </row>
    <row r="663" spans="1:17" ht="16" customHeight="1">
      <c r="A663" s="59" t="s">
        <v>7291</v>
      </c>
      <c r="B663" s="59" t="s">
        <v>7292</v>
      </c>
      <c r="C663" s="59" t="s">
        <v>7795</v>
      </c>
      <c r="D663" s="43" t="s">
        <v>7291</v>
      </c>
      <c r="E663" s="43" t="s">
        <v>7292</v>
      </c>
      <c r="F663" s="43" t="s">
        <v>7796</v>
      </c>
      <c r="G663" s="11">
        <v>9787122345615</v>
      </c>
      <c r="H663" s="44" t="s">
        <v>7825</v>
      </c>
      <c r="I663" s="43" t="s">
        <v>7826</v>
      </c>
      <c r="J663" s="43" t="s">
        <v>7827</v>
      </c>
      <c r="K663" s="10">
        <v>59.8</v>
      </c>
      <c r="L663" s="12">
        <v>44986</v>
      </c>
      <c r="M663" s="12">
        <v>43739</v>
      </c>
      <c r="N663" s="10">
        <v>1</v>
      </c>
      <c r="O663" s="45" t="s">
        <v>5969</v>
      </c>
      <c r="P663" s="43" t="s">
        <v>283</v>
      </c>
      <c r="Q663" s="45" t="s">
        <v>19</v>
      </c>
    </row>
    <row r="664" spans="1:17" ht="16" customHeight="1">
      <c r="A664" s="59" t="s">
        <v>7291</v>
      </c>
      <c r="B664" s="59" t="s">
        <v>7292</v>
      </c>
      <c r="C664" s="59" t="s">
        <v>7795</v>
      </c>
      <c r="D664" s="43" t="s">
        <v>7291</v>
      </c>
      <c r="E664" s="43" t="s">
        <v>7292</v>
      </c>
      <c r="F664" s="43" t="s">
        <v>7796</v>
      </c>
      <c r="G664" s="11">
        <v>9787122399908</v>
      </c>
      <c r="H664" s="44" t="s">
        <v>7828</v>
      </c>
      <c r="I664" s="43" t="s">
        <v>7829</v>
      </c>
      <c r="J664" s="43" t="s">
        <v>7830</v>
      </c>
      <c r="K664" s="10">
        <v>48</v>
      </c>
      <c r="L664" s="12">
        <v>44593</v>
      </c>
      <c r="M664" s="12">
        <v>44593</v>
      </c>
      <c r="N664" s="10">
        <v>1</v>
      </c>
      <c r="P664" s="44"/>
    </row>
    <row r="665" spans="1:17" ht="16" customHeight="1">
      <c r="A665" s="59" t="s">
        <v>7291</v>
      </c>
      <c r="B665" s="59" t="s">
        <v>7292</v>
      </c>
      <c r="C665" s="59" t="s">
        <v>7795</v>
      </c>
      <c r="D665" s="43" t="s">
        <v>7291</v>
      </c>
      <c r="E665" s="43" t="s">
        <v>7292</v>
      </c>
      <c r="F665" s="43" t="s">
        <v>7796</v>
      </c>
      <c r="G665" s="11">
        <v>9787122343970</v>
      </c>
      <c r="H665" s="44" t="s">
        <v>7831</v>
      </c>
      <c r="I665" s="43" t="s">
        <v>7832</v>
      </c>
      <c r="J665" s="43" t="s">
        <v>7833</v>
      </c>
      <c r="K665" s="10">
        <v>42</v>
      </c>
      <c r="L665" s="12">
        <v>44958</v>
      </c>
      <c r="M665" s="12">
        <v>43709</v>
      </c>
      <c r="N665" s="10">
        <v>1</v>
      </c>
      <c r="P665" s="44"/>
    </row>
    <row r="666" spans="1:17" ht="16" customHeight="1">
      <c r="A666" s="59" t="s">
        <v>7291</v>
      </c>
      <c r="B666" s="59" t="s">
        <v>7292</v>
      </c>
      <c r="C666" s="59" t="s">
        <v>7795</v>
      </c>
      <c r="D666" s="43" t="s">
        <v>7291</v>
      </c>
      <c r="E666" s="43" t="s">
        <v>7292</v>
      </c>
      <c r="F666" s="43" t="s">
        <v>7796</v>
      </c>
      <c r="G666" s="11">
        <v>9787122335630</v>
      </c>
      <c r="H666" s="44" t="s">
        <v>7834</v>
      </c>
      <c r="I666" s="43" t="s">
        <v>7835</v>
      </c>
      <c r="J666" s="43" t="s">
        <v>7836</v>
      </c>
      <c r="K666" s="10">
        <v>38</v>
      </c>
      <c r="L666" s="12">
        <v>44927</v>
      </c>
      <c r="M666" s="12">
        <v>43525</v>
      </c>
      <c r="N666" s="10">
        <v>1</v>
      </c>
      <c r="O666" s="45" t="s">
        <v>5969</v>
      </c>
      <c r="P666" s="43" t="s">
        <v>39</v>
      </c>
      <c r="Q666" s="45" t="s">
        <v>19</v>
      </c>
    </row>
    <row r="667" spans="1:17" ht="16" customHeight="1">
      <c r="A667" s="59" t="s">
        <v>7291</v>
      </c>
      <c r="B667" s="59" t="s">
        <v>7292</v>
      </c>
      <c r="C667" s="59" t="s">
        <v>7795</v>
      </c>
      <c r="D667" s="43" t="s">
        <v>7291</v>
      </c>
      <c r="E667" s="43" t="s">
        <v>7292</v>
      </c>
      <c r="F667" s="43" t="s">
        <v>7796</v>
      </c>
      <c r="G667" s="11">
        <v>9787122335388</v>
      </c>
      <c r="H667" s="44" t="s">
        <v>7837</v>
      </c>
      <c r="I667" s="43" t="s">
        <v>7838</v>
      </c>
      <c r="J667" s="43" t="s">
        <v>7839</v>
      </c>
      <c r="K667" s="10">
        <v>45</v>
      </c>
      <c r="L667" s="12">
        <v>44044</v>
      </c>
      <c r="M667" s="12">
        <v>44044</v>
      </c>
      <c r="N667" s="10">
        <v>1</v>
      </c>
      <c r="P667" s="44"/>
    </row>
    <row r="668" spans="1:17" ht="16" customHeight="1">
      <c r="A668" s="59" t="s">
        <v>7291</v>
      </c>
      <c r="B668" s="59" t="s">
        <v>7292</v>
      </c>
      <c r="C668" s="59" t="s">
        <v>7795</v>
      </c>
      <c r="D668" s="43" t="s">
        <v>7291</v>
      </c>
      <c r="E668" s="43" t="s">
        <v>7292</v>
      </c>
      <c r="F668" s="43" t="s">
        <v>7796</v>
      </c>
      <c r="G668" s="11">
        <v>9787122403711</v>
      </c>
      <c r="H668" s="44" t="s">
        <v>7840</v>
      </c>
      <c r="I668" s="43" t="s">
        <v>7841</v>
      </c>
      <c r="J668" s="43" t="s">
        <v>7842</v>
      </c>
      <c r="K668" s="10">
        <v>30</v>
      </c>
      <c r="L668" s="12">
        <v>44593</v>
      </c>
      <c r="M668" s="12">
        <v>44593</v>
      </c>
      <c r="N668" s="10">
        <v>1</v>
      </c>
      <c r="P668" s="44"/>
    </row>
    <row r="669" spans="1:17" ht="16" customHeight="1">
      <c r="A669" s="59" t="s">
        <v>7291</v>
      </c>
      <c r="B669" s="59" t="s">
        <v>7292</v>
      </c>
      <c r="C669" s="59" t="s">
        <v>7795</v>
      </c>
      <c r="D669" s="43" t="s">
        <v>7291</v>
      </c>
      <c r="E669" s="43" t="s">
        <v>7292</v>
      </c>
      <c r="F669" s="43" t="s">
        <v>7796</v>
      </c>
      <c r="G669" s="11">
        <v>9787122145680</v>
      </c>
      <c r="H669" s="44" t="s">
        <v>7843</v>
      </c>
      <c r="I669" s="43" t="s">
        <v>7844</v>
      </c>
      <c r="J669" s="43" t="s">
        <v>7845</v>
      </c>
      <c r="K669" s="10">
        <v>40</v>
      </c>
      <c r="L669" s="12">
        <v>44927</v>
      </c>
      <c r="M669" s="12">
        <v>41180</v>
      </c>
      <c r="N669" s="10">
        <v>1</v>
      </c>
      <c r="P669" s="43" t="s">
        <v>32</v>
      </c>
      <c r="Q669" s="45" t="s">
        <v>19</v>
      </c>
    </row>
    <row r="670" spans="1:17" ht="16" customHeight="1">
      <c r="A670" s="59" t="s">
        <v>7291</v>
      </c>
      <c r="B670" s="59" t="s">
        <v>7292</v>
      </c>
      <c r="C670" s="59" t="s">
        <v>7795</v>
      </c>
      <c r="D670" s="43" t="s">
        <v>7291</v>
      </c>
      <c r="E670" s="43" t="s">
        <v>7292</v>
      </c>
      <c r="F670" s="43" t="s">
        <v>7796</v>
      </c>
      <c r="G670" s="11">
        <v>9787122119278</v>
      </c>
      <c r="H670" s="44" t="s">
        <v>7846</v>
      </c>
      <c r="I670" s="43" t="s">
        <v>7847</v>
      </c>
      <c r="J670" s="43" t="s">
        <v>7848</v>
      </c>
      <c r="K670" s="10">
        <v>38</v>
      </c>
      <c r="L670" s="12">
        <v>44440</v>
      </c>
      <c r="M670" s="12">
        <v>40756</v>
      </c>
      <c r="N670" s="10">
        <v>1</v>
      </c>
      <c r="P670" s="43" t="s">
        <v>39</v>
      </c>
      <c r="Q670" s="45" t="s">
        <v>19</v>
      </c>
    </row>
    <row r="671" spans="1:17" ht="16" customHeight="1">
      <c r="A671" s="59" t="s">
        <v>7291</v>
      </c>
      <c r="B671" s="59" t="s">
        <v>7292</v>
      </c>
      <c r="C671" s="59" t="s">
        <v>7795</v>
      </c>
      <c r="D671" s="43" t="s">
        <v>7291</v>
      </c>
      <c r="E671" s="43" t="s">
        <v>7292</v>
      </c>
      <c r="F671" s="43" t="s">
        <v>7796</v>
      </c>
      <c r="G671" s="11">
        <v>9787122385567</v>
      </c>
      <c r="H671" s="44" t="s">
        <v>7849</v>
      </c>
      <c r="I671" s="43" t="s">
        <v>7850</v>
      </c>
      <c r="J671" s="43" t="s">
        <v>7851</v>
      </c>
      <c r="K671" s="10">
        <v>48</v>
      </c>
      <c r="L671" s="12">
        <v>44986</v>
      </c>
      <c r="M671" s="12">
        <v>44409</v>
      </c>
      <c r="N671" s="10">
        <v>2</v>
      </c>
      <c r="O671" s="45" t="s">
        <v>28</v>
      </c>
      <c r="P671" s="43" t="s">
        <v>39</v>
      </c>
      <c r="Q671" s="45" t="s">
        <v>19</v>
      </c>
    </row>
    <row r="672" spans="1:17" ht="16" customHeight="1">
      <c r="A672" s="59" t="s">
        <v>7291</v>
      </c>
      <c r="B672" s="59" t="s">
        <v>7292</v>
      </c>
      <c r="C672" s="59" t="s">
        <v>7795</v>
      </c>
      <c r="D672" s="43" t="s">
        <v>6442</v>
      </c>
      <c r="E672" s="43" t="s">
        <v>7852</v>
      </c>
      <c r="F672" s="44"/>
      <c r="G672" s="11">
        <v>9787122389244</v>
      </c>
      <c r="H672" s="44" t="s">
        <v>7853</v>
      </c>
      <c r="I672" s="43" t="s">
        <v>7854</v>
      </c>
      <c r="J672" s="43" t="s">
        <v>2165</v>
      </c>
      <c r="K672" s="10">
        <v>36</v>
      </c>
      <c r="L672" s="12">
        <v>44409</v>
      </c>
      <c r="M672" s="12">
        <v>44409</v>
      </c>
      <c r="N672" s="10">
        <v>1</v>
      </c>
      <c r="P672" s="44"/>
    </row>
    <row r="673" spans="1:17" ht="16" customHeight="1">
      <c r="A673" s="59" t="s">
        <v>7291</v>
      </c>
      <c r="B673" s="59" t="s">
        <v>7292</v>
      </c>
      <c r="C673" s="59" t="s">
        <v>7795</v>
      </c>
      <c r="D673" s="43" t="s">
        <v>6442</v>
      </c>
      <c r="E673" s="43" t="s">
        <v>7852</v>
      </c>
      <c r="F673" s="44"/>
      <c r="G673" s="11">
        <v>9787122361004</v>
      </c>
      <c r="H673" s="44" t="s">
        <v>1494</v>
      </c>
      <c r="I673" s="43" t="s">
        <v>7855</v>
      </c>
      <c r="J673" s="43" t="s">
        <v>1496</v>
      </c>
      <c r="K673" s="10">
        <v>68</v>
      </c>
      <c r="L673" s="12">
        <v>44593</v>
      </c>
      <c r="M673" s="12">
        <v>43952</v>
      </c>
      <c r="N673" s="10">
        <v>2</v>
      </c>
      <c r="P673" s="43" t="s">
        <v>32</v>
      </c>
      <c r="Q673" s="45" t="s">
        <v>19</v>
      </c>
    </row>
    <row r="674" spans="1:17" ht="16" customHeight="1">
      <c r="A674" s="59" t="s">
        <v>7291</v>
      </c>
      <c r="B674" s="59" t="s">
        <v>7292</v>
      </c>
      <c r="C674" s="59" t="s">
        <v>7795</v>
      </c>
      <c r="D674" s="43" t="s">
        <v>7291</v>
      </c>
      <c r="E674" s="43" t="s">
        <v>7292</v>
      </c>
      <c r="F674" s="43" t="s">
        <v>7796</v>
      </c>
      <c r="G674" s="11">
        <v>9787122119988</v>
      </c>
      <c r="H674" s="44" t="s">
        <v>7856</v>
      </c>
      <c r="I674" s="43" t="s">
        <v>7857</v>
      </c>
      <c r="J674" s="43" t="s">
        <v>7858</v>
      </c>
      <c r="K674" s="10">
        <v>29</v>
      </c>
      <c r="L674" s="12">
        <v>44228</v>
      </c>
      <c r="M674" s="12">
        <v>40762</v>
      </c>
      <c r="N674" s="10">
        <v>1</v>
      </c>
      <c r="P674" s="43" t="s">
        <v>39</v>
      </c>
      <c r="Q674" s="45" t="s">
        <v>19</v>
      </c>
    </row>
    <row r="675" spans="1:17" ht="16" customHeight="1">
      <c r="A675" s="59" t="s">
        <v>7291</v>
      </c>
      <c r="B675" s="59" t="s">
        <v>7292</v>
      </c>
      <c r="C675" s="59" t="s">
        <v>7859</v>
      </c>
      <c r="D675" s="43" t="s">
        <v>6442</v>
      </c>
      <c r="E675" s="43" t="s">
        <v>7852</v>
      </c>
      <c r="F675" s="44"/>
      <c r="G675" s="11">
        <v>9787122185655</v>
      </c>
      <c r="H675" s="44" t="s">
        <v>7810</v>
      </c>
      <c r="I675" s="43" t="s">
        <v>7811</v>
      </c>
      <c r="J675" s="43" t="s">
        <v>7812</v>
      </c>
      <c r="K675" s="10">
        <v>26</v>
      </c>
      <c r="L675" s="12">
        <v>44986</v>
      </c>
      <c r="M675" s="12">
        <v>41640</v>
      </c>
      <c r="N675" s="10">
        <v>1</v>
      </c>
      <c r="P675" s="44"/>
    </row>
    <row r="676" spans="1:17" ht="16" customHeight="1">
      <c r="A676" s="59" t="s">
        <v>7291</v>
      </c>
      <c r="B676" s="59" t="s">
        <v>7292</v>
      </c>
      <c r="C676" s="59" t="s">
        <v>7686</v>
      </c>
      <c r="D676" s="43" t="s">
        <v>7291</v>
      </c>
      <c r="E676" s="43" t="s">
        <v>7292</v>
      </c>
      <c r="F676" s="43" t="s">
        <v>7860</v>
      </c>
      <c r="G676" s="11">
        <v>9787122341808</v>
      </c>
      <c r="H676" s="44" t="s">
        <v>7861</v>
      </c>
      <c r="I676" s="43" t="s">
        <v>7862</v>
      </c>
      <c r="J676" s="43" t="s">
        <v>7576</v>
      </c>
      <c r="K676" s="10">
        <v>47</v>
      </c>
      <c r="L676" s="12">
        <v>44927</v>
      </c>
      <c r="M676" s="12">
        <v>43678</v>
      </c>
      <c r="N676" s="10">
        <v>3</v>
      </c>
      <c r="O676" s="45" t="s">
        <v>7863</v>
      </c>
      <c r="P676" s="43" t="s">
        <v>39</v>
      </c>
      <c r="Q676" s="45" t="s">
        <v>19</v>
      </c>
    </row>
    <row r="677" spans="1:17" ht="16" customHeight="1">
      <c r="A677" s="59" t="s">
        <v>7291</v>
      </c>
      <c r="B677" s="59" t="s">
        <v>7292</v>
      </c>
      <c r="C677" s="59" t="s">
        <v>7686</v>
      </c>
      <c r="D677" s="43" t="s">
        <v>7291</v>
      </c>
      <c r="E677" s="43" t="s">
        <v>7292</v>
      </c>
      <c r="F677" s="43" t="s">
        <v>7860</v>
      </c>
      <c r="G677" s="11">
        <v>9787122363497</v>
      </c>
      <c r="H677" s="44" t="s">
        <v>7864</v>
      </c>
      <c r="I677" s="43" t="s">
        <v>7865</v>
      </c>
      <c r="J677" s="43" t="s">
        <v>7866</v>
      </c>
      <c r="K677" s="10">
        <v>49</v>
      </c>
      <c r="L677" s="12">
        <v>43983</v>
      </c>
      <c r="M677" s="12">
        <v>43983</v>
      </c>
      <c r="N677" s="10">
        <v>3</v>
      </c>
      <c r="O677" s="45" t="s">
        <v>5801</v>
      </c>
      <c r="P677" s="43" t="s">
        <v>39</v>
      </c>
      <c r="Q677" s="45" t="s">
        <v>19</v>
      </c>
    </row>
    <row r="678" spans="1:17" ht="16" customHeight="1">
      <c r="A678" s="59" t="s">
        <v>7291</v>
      </c>
      <c r="B678" s="59" t="s">
        <v>7292</v>
      </c>
      <c r="C678" s="59" t="s">
        <v>7686</v>
      </c>
      <c r="D678" s="43" t="s">
        <v>7291</v>
      </c>
      <c r="E678" s="43" t="s">
        <v>7292</v>
      </c>
      <c r="F678" s="43" t="s">
        <v>7860</v>
      </c>
      <c r="G678" s="11">
        <v>9787122308351</v>
      </c>
      <c r="H678" s="44" t="s">
        <v>7867</v>
      </c>
      <c r="I678" s="43" t="s">
        <v>7868</v>
      </c>
      <c r="J678" s="43" t="s">
        <v>7869</v>
      </c>
      <c r="K678" s="10">
        <v>36</v>
      </c>
      <c r="L678" s="12">
        <v>44986</v>
      </c>
      <c r="M678" s="12">
        <v>43282</v>
      </c>
      <c r="N678" s="10">
        <v>2</v>
      </c>
      <c r="O678" s="45" t="s">
        <v>5969</v>
      </c>
      <c r="P678" s="44"/>
    </row>
    <row r="679" spans="1:17" ht="16" customHeight="1">
      <c r="A679" s="59" t="s">
        <v>7291</v>
      </c>
      <c r="B679" s="59" t="s">
        <v>7292</v>
      </c>
      <c r="C679" s="59" t="s">
        <v>7686</v>
      </c>
      <c r="D679" s="43" t="s">
        <v>7291</v>
      </c>
      <c r="E679" s="43" t="s">
        <v>7292</v>
      </c>
      <c r="F679" s="43" t="s">
        <v>7860</v>
      </c>
      <c r="G679" s="11">
        <v>9787122122704</v>
      </c>
      <c r="H679" s="44" t="s">
        <v>7870</v>
      </c>
      <c r="I679" s="43" t="s">
        <v>7871</v>
      </c>
      <c r="J679" s="43" t="s">
        <v>7872</v>
      </c>
      <c r="K679" s="10">
        <v>35</v>
      </c>
      <c r="L679" s="12">
        <v>44562</v>
      </c>
      <c r="M679" s="12">
        <v>40919</v>
      </c>
      <c r="N679" s="10">
        <v>2</v>
      </c>
      <c r="P679" s="44"/>
    </row>
    <row r="680" spans="1:17" ht="16" customHeight="1">
      <c r="A680" s="59" t="s">
        <v>7291</v>
      </c>
      <c r="B680" s="59" t="s">
        <v>7292</v>
      </c>
      <c r="C680" s="59" t="s">
        <v>7686</v>
      </c>
      <c r="D680" s="43" t="s">
        <v>7291</v>
      </c>
      <c r="E680" s="43" t="s">
        <v>7292</v>
      </c>
      <c r="F680" s="43" t="s">
        <v>7686</v>
      </c>
      <c r="G680" s="11">
        <v>9787122177285</v>
      </c>
      <c r="H680" s="44" t="s">
        <v>7873</v>
      </c>
      <c r="I680" s="43" t="s">
        <v>7874</v>
      </c>
      <c r="J680" s="43" t="s">
        <v>7875</v>
      </c>
      <c r="K680" s="10">
        <v>35</v>
      </c>
      <c r="L680" s="12">
        <v>44927</v>
      </c>
      <c r="M680" s="12">
        <v>41518</v>
      </c>
      <c r="N680" s="10">
        <v>1</v>
      </c>
      <c r="P680" s="43" t="s">
        <v>32</v>
      </c>
      <c r="Q680" s="45" t="s">
        <v>19</v>
      </c>
    </row>
    <row r="681" spans="1:17" ht="16" customHeight="1">
      <c r="A681" s="59" t="s">
        <v>7291</v>
      </c>
      <c r="B681" s="59" t="s">
        <v>7292</v>
      </c>
      <c r="C681" s="59" t="s">
        <v>7686</v>
      </c>
      <c r="D681" s="43" t="s">
        <v>7291</v>
      </c>
      <c r="E681" s="43" t="s">
        <v>7292</v>
      </c>
      <c r="F681" s="43" t="s">
        <v>7686</v>
      </c>
      <c r="G681" s="11">
        <v>9787122427373</v>
      </c>
      <c r="H681" s="44" t="s">
        <v>7876</v>
      </c>
      <c r="I681" s="43" t="s">
        <v>7877</v>
      </c>
      <c r="J681" s="43" t="s">
        <v>7878</v>
      </c>
      <c r="K681" s="10">
        <v>39.799999999999997</v>
      </c>
      <c r="L681" s="12">
        <v>44986</v>
      </c>
      <c r="M681" s="12">
        <v>44986</v>
      </c>
      <c r="N681" s="10">
        <v>2</v>
      </c>
      <c r="O681" s="45" t="s">
        <v>5969</v>
      </c>
      <c r="P681" s="43" t="s">
        <v>7879</v>
      </c>
      <c r="Q681" s="45" t="s">
        <v>6305</v>
      </c>
    </row>
    <row r="682" spans="1:17" ht="16" customHeight="1">
      <c r="A682" s="59" t="s">
        <v>7291</v>
      </c>
      <c r="B682" s="59" t="s">
        <v>7292</v>
      </c>
      <c r="C682" s="59" t="s">
        <v>7686</v>
      </c>
      <c r="D682" s="43" t="s">
        <v>7291</v>
      </c>
      <c r="E682" s="43" t="s">
        <v>7292</v>
      </c>
      <c r="F682" s="43" t="s">
        <v>7686</v>
      </c>
      <c r="G682" s="11">
        <v>9787122118042</v>
      </c>
      <c r="H682" s="44" t="s">
        <v>7574</v>
      </c>
      <c r="I682" s="43" t="s">
        <v>7575</v>
      </c>
      <c r="J682" s="43" t="s">
        <v>7576</v>
      </c>
      <c r="K682" s="10">
        <v>35</v>
      </c>
      <c r="L682" s="12">
        <v>44958</v>
      </c>
      <c r="M682" s="12">
        <v>40801</v>
      </c>
      <c r="N682" s="10">
        <v>1</v>
      </c>
      <c r="O682" s="45" t="s">
        <v>28</v>
      </c>
      <c r="P682" s="43" t="s">
        <v>39</v>
      </c>
      <c r="Q682" s="45" t="s">
        <v>19</v>
      </c>
    </row>
    <row r="683" spans="1:17" ht="16" customHeight="1">
      <c r="A683" s="59" t="s">
        <v>7291</v>
      </c>
      <c r="B683" s="59" t="s">
        <v>7292</v>
      </c>
      <c r="C683" s="59" t="s">
        <v>7686</v>
      </c>
      <c r="D683" s="43" t="s">
        <v>7291</v>
      </c>
      <c r="E683" s="43" t="s">
        <v>7292</v>
      </c>
      <c r="F683" s="43" t="s">
        <v>7686</v>
      </c>
      <c r="G683" s="11">
        <v>9787122273727</v>
      </c>
      <c r="H683" s="44" t="s">
        <v>7880</v>
      </c>
      <c r="I683" s="43" t="s">
        <v>7881</v>
      </c>
      <c r="J683" s="43" t="s">
        <v>7882</v>
      </c>
      <c r="K683" s="10">
        <v>39</v>
      </c>
      <c r="L683" s="12">
        <v>44986</v>
      </c>
      <c r="M683" s="12">
        <v>42614</v>
      </c>
      <c r="N683" s="10">
        <v>2</v>
      </c>
      <c r="O683" s="45" t="s">
        <v>5801</v>
      </c>
      <c r="P683" s="44"/>
    </row>
    <row r="684" spans="1:17" ht="16" customHeight="1">
      <c r="A684" s="59" t="s">
        <v>7291</v>
      </c>
      <c r="B684" s="59" t="s">
        <v>7292</v>
      </c>
      <c r="C684" s="59" t="s">
        <v>7686</v>
      </c>
      <c r="D684" s="43" t="s">
        <v>7291</v>
      </c>
      <c r="E684" s="43" t="s">
        <v>7292</v>
      </c>
      <c r="F684" s="43" t="s">
        <v>7686</v>
      </c>
      <c r="G684" s="46">
        <v>9787122414984</v>
      </c>
      <c r="H684" s="44" t="s">
        <v>7883</v>
      </c>
      <c r="I684" s="47" t="s">
        <v>7884</v>
      </c>
      <c r="J684" s="47" t="s">
        <v>7885</v>
      </c>
      <c r="K684" s="10">
        <v>46</v>
      </c>
      <c r="L684" s="12">
        <v>44835</v>
      </c>
      <c r="M684" s="12">
        <v>44835</v>
      </c>
      <c r="N684" s="10">
        <v>3</v>
      </c>
      <c r="O684" s="45" t="s">
        <v>5801</v>
      </c>
      <c r="P684" s="43" t="s">
        <v>7886</v>
      </c>
      <c r="Q684" s="45" t="s">
        <v>6005</v>
      </c>
    </row>
    <row r="685" spans="1:17" ht="16" customHeight="1">
      <c r="A685" s="59" t="s">
        <v>7291</v>
      </c>
      <c r="B685" s="59" t="s">
        <v>7292</v>
      </c>
      <c r="C685" s="59" t="s">
        <v>7686</v>
      </c>
      <c r="D685" s="43" t="s">
        <v>7291</v>
      </c>
      <c r="E685" s="43" t="s">
        <v>7292</v>
      </c>
      <c r="F685" s="43" t="s">
        <v>7686</v>
      </c>
      <c r="G685" s="11">
        <v>9787122353313</v>
      </c>
      <c r="H685" s="44" t="s">
        <v>7887</v>
      </c>
      <c r="I685" s="43" t="s">
        <v>7888</v>
      </c>
      <c r="J685" s="43" t="s">
        <v>7889</v>
      </c>
      <c r="K685" s="10">
        <v>49.8</v>
      </c>
      <c r="L685" s="12">
        <v>44986</v>
      </c>
      <c r="M685" s="12">
        <v>43770</v>
      </c>
      <c r="N685" s="10">
        <v>2</v>
      </c>
      <c r="O685" s="45" t="s">
        <v>7509</v>
      </c>
      <c r="P685" s="43" t="s">
        <v>283</v>
      </c>
      <c r="Q685" s="45" t="s">
        <v>19</v>
      </c>
    </row>
    <row r="686" spans="1:17" ht="16" customHeight="1">
      <c r="A686" s="59" t="s">
        <v>7291</v>
      </c>
      <c r="B686" s="59" t="s">
        <v>7292</v>
      </c>
      <c r="C686" s="59" t="s">
        <v>7686</v>
      </c>
      <c r="D686" s="43" t="s">
        <v>7291</v>
      </c>
      <c r="E686" s="43" t="s">
        <v>7292</v>
      </c>
      <c r="F686" s="43" t="s">
        <v>7686</v>
      </c>
      <c r="G686" s="11">
        <v>9787122368218</v>
      </c>
      <c r="H686" s="44" t="s">
        <v>7797</v>
      </c>
      <c r="I686" s="43" t="s">
        <v>7798</v>
      </c>
      <c r="J686" s="43" t="s">
        <v>7799</v>
      </c>
      <c r="K686" s="10">
        <v>39</v>
      </c>
      <c r="L686" s="12">
        <v>44986</v>
      </c>
      <c r="M686" s="12">
        <v>44197</v>
      </c>
      <c r="N686" s="10">
        <v>3</v>
      </c>
      <c r="O686" s="45" t="s">
        <v>5801</v>
      </c>
      <c r="P686" s="43" t="s">
        <v>7800</v>
      </c>
      <c r="Q686" s="45" t="s">
        <v>19</v>
      </c>
    </row>
    <row r="687" spans="1:17" ht="16" customHeight="1">
      <c r="A687" s="59" t="s">
        <v>7291</v>
      </c>
      <c r="B687" s="59" t="s">
        <v>7292</v>
      </c>
      <c r="C687" s="59" t="s">
        <v>7686</v>
      </c>
      <c r="D687" s="43" t="s">
        <v>7291</v>
      </c>
      <c r="E687" s="43" t="s">
        <v>7292</v>
      </c>
      <c r="F687" s="43" t="s">
        <v>7686</v>
      </c>
      <c r="G687" s="11">
        <v>9787122335654</v>
      </c>
      <c r="H687" s="44" t="s">
        <v>7890</v>
      </c>
      <c r="I687" s="43" t="s">
        <v>7891</v>
      </c>
      <c r="J687" s="43" t="s">
        <v>7892</v>
      </c>
      <c r="K687" s="10">
        <v>45</v>
      </c>
      <c r="L687" s="12">
        <v>44986</v>
      </c>
      <c r="M687" s="12">
        <v>43586</v>
      </c>
      <c r="N687" s="10">
        <v>4</v>
      </c>
      <c r="O687" s="45" t="s">
        <v>7041</v>
      </c>
      <c r="P687" s="43" t="s">
        <v>32</v>
      </c>
      <c r="Q687" s="45" t="s">
        <v>19</v>
      </c>
    </row>
    <row r="688" spans="1:17" ht="16" customHeight="1">
      <c r="A688" s="59" t="s">
        <v>7291</v>
      </c>
      <c r="B688" s="59" t="s">
        <v>7292</v>
      </c>
      <c r="C688" s="59" t="s">
        <v>7686</v>
      </c>
      <c r="D688" s="43" t="s">
        <v>7291</v>
      </c>
      <c r="E688" s="43" t="s">
        <v>7292</v>
      </c>
      <c r="F688" s="43" t="s">
        <v>7686</v>
      </c>
      <c r="G688" s="11">
        <v>9787122394163</v>
      </c>
      <c r="H688" s="44" t="s">
        <v>7893</v>
      </c>
      <c r="I688" s="43" t="s">
        <v>7894</v>
      </c>
      <c r="J688" s="43" t="s">
        <v>7895</v>
      </c>
      <c r="K688" s="10">
        <v>39.799999999999997</v>
      </c>
      <c r="L688" s="12">
        <v>44927</v>
      </c>
      <c r="M688" s="12">
        <v>44470</v>
      </c>
      <c r="N688" s="10">
        <v>1</v>
      </c>
      <c r="P688" s="44"/>
    </row>
    <row r="689" spans="1:17" ht="16" customHeight="1">
      <c r="A689" s="59" t="s">
        <v>7291</v>
      </c>
      <c r="B689" s="59" t="s">
        <v>7292</v>
      </c>
      <c r="C689" s="59" t="s">
        <v>7686</v>
      </c>
      <c r="D689" s="43" t="s">
        <v>7291</v>
      </c>
      <c r="E689" s="43" t="s">
        <v>7292</v>
      </c>
      <c r="F689" s="43" t="s">
        <v>7686</v>
      </c>
      <c r="G689" s="11">
        <v>9787122339249</v>
      </c>
      <c r="H689" s="44" t="s">
        <v>7896</v>
      </c>
      <c r="I689" s="43" t="s">
        <v>7897</v>
      </c>
      <c r="J689" s="43" t="s">
        <v>7898</v>
      </c>
      <c r="K689" s="10">
        <v>42</v>
      </c>
      <c r="L689" s="12">
        <v>44562</v>
      </c>
      <c r="M689" s="12">
        <v>43617</v>
      </c>
      <c r="N689" s="10">
        <v>1</v>
      </c>
      <c r="P689" s="44"/>
    </row>
    <row r="690" spans="1:17" ht="16" customHeight="1">
      <c r="A690" s="59" t="s">
        <v>7291</v>
      </c>
      <c r="B690" s="59" t="s">
        <v>7292</v>
      </c>
      <c r="C690" s="59" t="s">
        <v>7686</v>
      </c>
      <c r="D690" s="43" t="s">
        <v>7291</v>
      </c>
      <c r="E690" s="43" t="s">
        <v>7292</v>
      </c>
      <c r="F690" s="43" t="s">
        <v>7686</v>
      </c>
      <c r="G690" s="11">
        <v>9787122146519</v>
      </c>
      <c r="H690" s="44" t="s">
        <v>7899</v>
      </c>
      <c r="I690" s="43" t="s">
        <v>7900</v>
      </c>
      <c r="J690" s="43" t="s">
        <v>7892</v>
      </c>
      <c r="K690" s="10">
        <v>46</v>
      </c>
      <c r="L690" s="12">
        <v>44593</v>
      </c>
      <c r="M690" s="12">
        <v>41167</v>
      </c>
      <c r="N690" s="10">
        <v>1</v>
      </c>
      <c r="O690" s="45" t="s">
        <v>28</v>
      </c>
      <c r="P690" s="43" t="s">
        <v>39</v>
      </c>
      <c r="Q690" s="45" t="s">
        <v>19</v>
      </c>
    </row>
    <row r="691" spans="1:17" ht="16" customHeight="1">
      <c r="A691" s="59" t="s">
        <v>7291</v>
      </c>
      <c r="B691" s="59" t="s">
        <v>7292</v>
      </c>
      <c r="C691" s="59" t="s">
        <v>7686</v>
      </c>
      <c r="D691" s="43" t="s">
        <v>7291</v>
      </c>
      <c r="E691" s="43" t="s">
        <v>7292</v>
      </c>
      <c r="F691" s="43" t="s">
        <v>7686</v>
      </c>
      <c r="G691" s="11">
        <v>9787122381842</v>
      </c>
      <c r="H691" s="44" t="s">
        <v>7901</v>
      </c>
      <c r="I691" s="43" t="s">
        <v>7902</v>
      </c>
      <c r="J691" s="43" t="s">
        <v>7903</v>
      </c>
      <c r="K691" s="10">
        <v>49.8</v>
      </c>
      <c r="L691" s="12">
        <v>44774</v>
      </c>
      <c r="M691" s="12">
        <v>44348</v>
      </c>
      <c r="N691" s="10">
        <v>3</v>
      </c>
      <c r="O691" s="45" t="s">
        <v>7904</v>
      </c>
      <c r="P691" s="43" t="s">
        <v>346</v>
      </c>
      <c r="Q691" s="45" t="s">
        <v>19</v>
      </c>
    </row>
    <row r="692" spans="1:17" ht="16" customHeight="1">
      <c r="A692" s="59" t="s">
        <v>7291</v>
      </c>
      <c r="B692" s="59" t="s">
        <v>7292</v>
      </c>
      <c r="C692" s="59" t="s">
        <v>7686</v>
      </c>
      <c r="D692" s="43" t="s">
        <v>7291</v>
      </c>
      <c r="E692" s="43" t="s">
        <v>7292</v>
      </c>
      <c r="F692" s="43" t="s">
        <v>7686</v>
      </c>
      <c r="G692" s="11">
        <v>9787122343673</v>
      </c>
      <c r="H692" s="44" t="s">
        <v>7905</v>
      </c>
      <c r="I692" s="43" t="s">
        <v>7906</v>
      </c>
      <c r="J692" s="43" t="s">
        <v>7907</v>
      </c>
      <c r="K692" s="10">
        <v>46</v>
      </c>
      <c r="L692" s="12">
        <v>44593</v>
      </c>
      <c r="M692" s="12">
        <v>43739</v>
      </c>
      <c r="N692" s="10">
        <v>1</v>
      </c>
      <c r="P692" s="44"/>
    </row>
    <row r="693" spans="1:17" ht="16" customHeight="1">
      <c r="A693" s="59" t="s">
        <v>7291</v>
      </c>
      <c r="B693" s="59" t="s">
        <v>7292</v>
      </c>
      <c r="C693" s="59" t="s">
        <v>7686</v>
      </c>
      <c r="D693" s="43" t="s">
        <v>7291</v>
      </c>
      <c r="E693" s="43" t="s">
        <v>7292</v>
      </c>
      <c r="F693" s="43" t="s">
        <v>7686</v>
      </c>
      <c r="G693" s="11">
        <v>9787122277671</v>
      </c>
      <c r="H693" s="44" t="s">
        <v>7908</v>
      </c>
      <c r="I693" s="43" t="s">
        <v>7909</v>
      </c>
      <c r="J693" s="43" t="s">
        <v>7799</v>
      </c>
      <c r="K693" s="10">
        <v>35</v>
      </c>
      <c r="L693" s="12">
        <v>44958</v>
      </c>
      <c r="M693" s="12">
        <v>42675</v>
      </c>
      <c r="N693" s="10">
        <v>1</v>
      </c>
      <c r="O693" s="45" t="s">
        <v>28</v>
      </c>
      <c r="P693" s="44"/>
    </row>
    <row r="694" spans="1:17" ht="16" customHeight="1">
      <c r="A694" s="59" t="s">
        <v>7291</v>
      </c>
      <c r="B694" s="59" t="s">
        <v>7292</v>
      </c>
      <c r="C694" s="59" t="s">
        <v>7686</v>
      </c>
      <c r="D694" s="43"/>
      <c r="E694" s="43"/>
      <c r="F694" s="43"/>
      <c r="G694" s="53">
        <v>9787122407214</v>
      </c>
      <c r="H694" s="44" t="s">
        <v>7910</v>
      </c>
      <c r="I694" s="49" t="s">
        <v>7911</v>
      </c>
      <c r="J694" s="49" t="s">
        <v>7912</v>
      </c>
      <c r="K694" s="10">
        <v>35</v>
      </c>
      <c r="L694" s="12">
        <v>44774</v>
      </c>
      <c r="M694" s="12">
        <v>44774</v>
      </c>
      <c r="N694" s="10">
        <v>2</v>
      </c>
      <c r="O694" s="45" t="s">
        <v>5969</v>
      </c>
      <c r="P694" s="49" t="s">
        <v>1105</v>
      </c>
      <c r="Q694" s="45" t="s">
        <v>6005</v>
      </c>
    </row>
    <row r="695" spans="1:17" ht="16" customHeight="1">
      <c r="A695" s="59" t="s">
        <v>7291</v>
      </c>
      <c r="B695" s="59" t="s">
        <v>7292</v>
      </c>
      <c r="C695" s="59" t="s">
        <v>7686</v>
      </c>
      <c r="D695" s="43" t="s">
        <v>7291</v>
      </c>
      <c r="E695" s="43" t="s">
        <v>7292</v>
      </c>
      <c r="F695" s="43" t="s">
        <v>7686</v>
      </c>
      <c r="G695" s="11">
        <v>9787122325099</v>
      </c>
      <c r="H695" s="44" t="s">
        <v>7913</v>
      </c>
      <c r="I695" s="43" t="s">
        <v>7914</v>
      </c>
      <c r="J695" s="43" t="s">
        <v>7777</v>
      </c>
      <c r="K695" s="10">
        <v>45</v>
      </c>
      <c r="L695" s="12">
        <v>44927</v>
      </c>
      <c r="M695" s="12">
        <v>43344</v>
      </c>
      <c r="N695" s="10">
        <v>1</v>
      </c>
      <c r="P695" s="44"/>
    </row>
    <row r="696" spans="1:17" ht="16" customHeight="1">
      <c r="A696" s="59" t="s">
        <v>7291</v>
      </c>
      <c r="B696" s="59" t="s">
        <v>7292</v>
      </c>
      <c r="C696" s="59" t="s">
        <v>7686</v>
      </c>
      <c r="D696" s="43" t="s">
        <v>7291</v>
      </c>
      <c r="E696" s="43" t="s">
        <v>7292</v>
      </c>
      <c r="F696" s="43" t="s">
        <v>7686</v>
      </c>
      <c r="G696" s="11">
        <v>9787122395917</v>
      </c>
      <c r="H696" s="44" t="s">
        <v>7915</v>
      </c>
      <c r="I696" s="43" t="s">
        <v>7916</v>
      </c>
      <c r="J696" s="43" t="s">
        <v>7917</v>
      </c>
      <c r="K696" s="10">
        <v>65</v>
      </c>
      <c r="L696" s="12">
        <v>44562</v>
      </c>
      <c r="M696" s="12">
        <v>44562</v>
      </c>
      <c r="N696" s="10">
        <v>1</v>
      </c>
      <c r="P696" s="44"/>
    </row>
    <row r="697" spans="1:17" ht="16" customHeight="1">
      <c r="A697" s="59" t="s">
        <v>7291</v>
      </c>
      <c r="B697" s="59" t="s">
        <v>7292</v>
      </c>
      <c r="C697" s="59" t="s">
        <v>7686</v>
      </c>
      <c r="D697" s="43" t="s">
        <v>7291</v>
      </c>
      <c r="E697" s="43" t="s">
        <v>7292</v>
      </c>
      <c r="F697" s="43" t="s">
        <v>7860</v>
      </c>
      <c r="G697" s="11">
        <v>9787122328182</v>
      </c>
      <c r="H697" s="44" t="s">
        <v>7918</v>
      </c>
      <c r="I697" s="43" t="s">
        <v>7919</v>
      </c>
      <c r="J697" s="43" t="s">
        <v>938</v>
      </c>
      <c r="K697" s="10">
        <v>59</v>
      </c>
      <c r="L697" s="12">
        <v>44562</v>
      </c>
      <c r="M697" s="12">
        <v>43466</v>
      </c>
      <c r="N697" s="10">
        <v>1</v>
      </c>
      <c r="P697" s="44"/>
    </row>
    <row r="698" spans="1:17" ht="16" customHeight="1">
      <c r="A698" s="59" t="s">
        <v>7291</v>
      </c>
      <c r="B698" s="59" t="s">
        <v>7292</v>
      </c>
      <c r="C698" s="59" t="s">
        <v>7686</v>
      </c>
      <c r="D698" s="43" t="s">
        <v>7291</v>
      </c>
      <c r="E698" s="43" t="s">
        <v>7292</v>
      </c>
      <c r="F698" s="43" t="s">
        <v>7860</v>
      </c>
      <c r="G698" s="11">
        <v>9787122369727</v>
      </c>
      <c r="H698" s="44" t="s">
        <v>7920</v>
      </c>
      <c r="I698" s="43" t="s">
        <v>7921</v>
      </c>
      <c r="J698" s="43" t="s">
        <v>7922</v>
      </c>
      <c r="K698" s="10">
        <v>49</v>
      </c>
      <c r="L698" s="12">
        <v>44986</v>
      </c>
      <c r="M698" s="12">
        <v>44075</v>
      </c>
      <c r="N698" s="10">
        <v>3</v>
      </c>
      <c r="O698" s="45" t="s">
        <v>5801</v>
      </c>
      <c r="P698" s="43" t="s">
        <v>39</v>
      </c>
      <c r="Q698" s="45" t="s">
        <v>19</v>
      </c>
    </row>
    <row r="699" spans="1:17" ht="16" customHeight="1">
      <c r="A699" s="59" t="s">
        <v>7291</v>
      </c>
      <c r="B699" s="59" t="s">
        <v>7292</v>
      </c>
      <c r="C699" s="59" t="s">
        <v>7686</v>
      </c>
      <c r="D699" s="43" t="s">
        <v>7291</v>
      </c>
      <c r="E699" s="43" t="s">
        <v>7292</v>
      </c>
      <c r="F699" s="43" t="s">
        <v>7860</v>
      </c>
      <c r="G699" s="11">
        <v>9787122335951</v>
      </c>
      <c r="H699" s="44" t="s">
        <v>7923</v>
      </c>
      <c r="I699" s="43" t="s">
        <v>7924</v>
      </c>
      <c r="J699" s="43" t="s">
        <v>7666</v>
      </c>
      <c r="K699" s="10">
        <v>49</v>
      </c>
      <c r="L699" s="12">
        <v>44927</v>
      </c>
      <c r="M699" s="12">
        <v>43709</v>
      </c>
      <c r="N699" s="10">
        <v>3</v>
      </c>
      <c r="O699" s="45" t="s">
        <v>7925</v>
      </c>
      <c r="P699" s="44"/>
    </row>
    <row r="700" spans="1:17" ht="16" customHeight="1">
      <c r="A700" s="59" t="s">
        <v>7291</v>
      </c>
      <c r="B700" s="59" t="s">
        <v>7292</v>
      </c>
      <c r="C700" s="59" t="s">
        <v>7686</v>
      </c>
      <c r="D700" s="43" t="s">
        <v>7291</v>
      </c>
      <c r="E700" s="43" t="s">
        <v>7292</v>
      </c>
      <c r="F700" s="43" t="s">
        <v>7860</v>
      </c>
      <c r="G700" s="11">
        <v>9787122366832</v>
      </c>
      <c r="H700" s="44" t="s">
        <v>7926</v>
      </c>
      <c r="I700" s="43" t="s">
        <v>7927</v>
      </c>
      <c r="J700" s="43" t="s">
        <v>7872</v>
      </c>
      <c r="K700" s="10">
        <v>49</v>
      </c>
      <c r="L700" s="12">
        <v>44958</v>
      </c>
      <c r="M700" s="12">
        <v>44013</v>
      </c>
      <c r="N700" s="10">
        <v>3</v>
      </c>
      <c r="O700" s="45" t="s">
        <v>190</v>
      </c>
      <c r="P700" s="43" t="s">
        <v>196</v>
      </c>
      <c r="Q700" s="45" t="s">
        <v>19</v>
      </c>
    </row>
    <row r="701" spans="1:17" ht="16" customHeight="1">
      <c r="A701" s="59" t="s">
        <v>7291</v>
      </c>
      <c r="B701" s="59" t="s">
        <v>7292</v>
      </c>
      <c r="C701" s="59" t="s">
        <v>7686</v>
      </c>
      <c r="D701" s="43" t="s">
        <v>7291</v>
      </c>
      <c r="E701" s="43" t="s">
        <v>7292</v>
      </c>
      <c r="F701" s="43" t="s">
        <v>7860</v>
      </c>
      <c r="G701" s="11">
        <v>9787122364944</v>
      </c>
      <c r="H701" s="44" t="s">
        <v>7928</v>
      </c>
      <c r="I701" s="43" t="s">
        <v>7929</v>
      </c>
      <c r="J701" s="43" t="s">
        <v>7930</v>
      </c>
      <c r="K701" s="10">
        <v>59</v>
      </c>
      <c r="L701" s="12">
        <v>44927</v>
      </c>
      <c r="M701" s="12">
        <v>44440</v>
      </c>
      <c r="N701" s="10">
        <v>3</v>
      </c>
      <c r="O701" s="45" t="s">
        <v>5801</v>
      </c>
      <c r="P701" s="43" t="s">
        <v>32</v>
      </c>
      <c r="Q701" s="45" t="s">
        <v>19</v>
      </c>
    </row>
    <row r="702" spans="1:17" ht="16" customHeight="1">
      <c r="A702" s="59" t="s">
        <v>7291</v>
      </c>
      <c r="B702" s="59" t="s">
        <v>7292</v>
      </c>
      <c r="C702" s="59" t="s">
        <v>7686</v>
      </c>
      <c r="D702" s="43" t="s">
        <v>7291</v>
      </c>
      <c r="E702" s="43" t="s">
        <v>7292</v>
      </c>
      <c r="F702" s="43" t="s">
        <v>7860</v>
      </c>
      <c r="G702" s="11">
        <v>9787122338365</v>
      </c>
      <c r="H702" s="44" t="s">
        <v>7931</v>
      </c>
      <c r="I702" s="43" t="s">
        <v>7932</v>
      </c>
      <c r="J702" s="43" t="s">
        <v>7933</v>
      </c>
      <c r="K702" s="10">
        <v>48</v>
      </c>
      <c r="L702" s="12">
        <v>44958</v>
      </c>
      <c r="M702" s="12">
        <v>43586</v>
      </c>
      <c r="N702" s="10">
        <v>1</v>
      </c>
      <c r="P702" s="44"/>
    </row>
    <row r="703" spans="1:17" ht="16" customHeight="1">
      <c r="A703" s="59" t="s">
        <v>7291</v>
      </c>
      <c r="B703" s="59" t="s">
        <v>7292</v>
      </c>
      <c r="C703" s="59" t="s">
        <v>7686</v>
      </c>
      <c r="D703" s="43" t="s">
        <v>7291</v>
      </c>
      <c r="E703" s="43" t="s">
        <v>7292</v>
      </c>
      <c r="F703" s="43" t="s">
        <v>7860</v>
      </c>
      <c r="G703" s="11">
        <v>9787122321794</v>
      </c>
      <c r="H703" s="44" t="s">
        <v>7934</v>
      </c>
      <c r="I703" s="43" t="s">
        <v>7935</v>
      </c>
      <c r="J703" s="43" t="s">
        <v>7936</v>
      </c>
      <c r="K703" s="10">
        <v>49.8</v>
      </c>
      <c r="L703" s="12">
        <v>44986</v>
      </c>
      <c r="M703" s="12">
        <v>43344</v>
      </c>
      <c r="N703" s="10">
        <v>1</v>
      </c>
      <c r="O703" s="45" t="s">
        <v>5969</v>
      </c>
      <c r="P703" s="43" t="s">
        <v>7937</v>
      </c>
      <c r="Q703" s="45" t="s">
        <v>19</v>
      </c>
    </row>
    <row r="704" spans="1:17" ht="16" customHeight="1">
      <c r="A704" s="59" t="s">
        <v>7291</v>
      </c>
      <c r="B704" s="59" t="s">
        <v>7292</v>
      </c>
      <c r="C704" s="59" t="s">
        <v>7686</v>
      </c>
      <c r="D704" s="43" t="s">
        <v>7291</v>
      </c>
      <c r="E704" s="43" t="s">
        <v>7292</v>
      </c>
      <c r="F704" s="43" t="s">
        <v>7860</v>
      </c>
      <c r="G704" s="11">
        <v>9787122416513</v>
      </c>
      <c r="H704" s="44" t="s">
        <v>7938</v>
      </c>
      <c r="I704" s="43" t="s">
        <v>7939</v>
      </c>
      <c r="J704" s="43" t="s">
        <v>7940</v>
      </c>
      <c r="K704" s="10">
        <v>48</v>
      </c>
      <c r="L704" s="12">
        <v>44805</v>
      </c>
      <c r="M704" s="12">
        <v>44805</v>
      </c>
      <c r="N704" s="10" t="s">
        <v>70</v>
      </c>
      <c r="P704" s="44"/>
    </row>
    <row r="705" spans="1:17" ht="16" customHeight="1">
      <c r="A705" s="59" t="s">
        <v>7291</v>
      </c>
      <c r="B705" s="59" t="s">
        <v>7292</v>
      </c>
      <c r="C705" s="59" t="s">
        <v>7686</v>
      </c>
      <c r="D705" s="43" t="s">
        <v>7291</v>
      </c>
      <c r="E705" s="43" t="s">
        <v>7292</v>
      </c>
      <c r="F705" s="43" t="s">
        <v>7860</v>
      </c>
      <c r="G705" s="11">
        <v>9787122324658</v>
      </c>
      <c r="H705" s="44" t="s">
        <v>7941</v>
      </c>
      <c r="I705" s="43" t="s">
        <v>7942</v>
      </c>
      <c r="J705" s="43" t="s">
        <v>7943</v>
      </c>
      <c r="K705" s="10">
        <v>49.8</v>
      </c>
      <c r="L705" s="12">
        <v>44986</v>
      </c>
      <c r="M705" s="12">
        <v>43344</v>
      </c>
      <c r="N705" s="10">
        <v>1</v>
      </c>
      <c r="O705" s="45" t="s">
        <v>5969</v>
      </c>
      <c r="P705" s="43" t="s">
        <v>7937</v>
      </c>
      <c r="Q705" s="45" t="s">
        <v>19</v>
      </c>
    </row>
    <row r="706" spans="1:17" ht="16" customHeight="1">
      <c r="A706" s="59" t="s">
        <v>7291</v>
      </c>
      <c r="B706" s="59" t="s">
        <v>7292</v>
      </c>
      <c r="C706" s="59" t="s">
        <v>7686</v>
      </c>
      <c r="D706" s="43" t="s">
        <v>7291</v>
      </c>
      <c r="E706" s="43" t="s">
        <v>7292</v>
      </c>
      <c r="F706" s="43" t="s">
        <v>7860</v>
      </c>
      <c r="G706" s="11">
        <v>9787122210548</v>
      </c>
      <c r="H706" s="44" t="s">
        <v>7944</v>
      </c>
      <c r="I706" s="43" t="s">
        <v>7945</v>
      </c>
      <c r="J706" s="43" t="s">
        <v>7946</v>
      </c>
      <c r="K706" s="10">
        <v>49</v>
      </c>
      <c r="L706" s="12">
        <v>44974</v>
      </c>
      <c r="M706" s="12">
        <v>41913</v>
      </c>
      <c r="N706" s="10">
        <v>1</v>
      </c>
      <c r="P706" s="44"/>
    </row>
    <row r="707" spans="1:17" ht="16" customHeight="1">
      <c r="A707" s="59" t="s">
        <v>7291</v>
      </c>
      <c r="B707" s="59" t="s">
        <v>7292</v>
      </c>
      <c r="C707" s="59" t="s">
        <v>7686</v>
      </c>
      <c r="D707" s="43" t="s">
        <v>7291</v>
      </c>
      <c r="E707" s="43" t="s">
        <v>7292</v>
      </c>
      <c r="F707" s="43" t="s">
        <v>7860</v>
      </c>
      <c r="G707" s="11">
        <v>9787122404077</v>
      </c>
      <c r="H707" s="44" t="s">
        <v>7947</v>
      </c>
      <c r="I707" s="43" t="s">
        <v>7948</v>
      </c>
      <c r="J707" s="43" t="s">
        <v>7666</v>
      </c>
      <c r="K707" s="10">
        <v>59.8</v>
      </c>
      <c r="L707" s="12">
        <v>44927</v>
      </c>
      <c r="M707" s="12">
        <v>44621</v>
      </c>
      <c r="N707" s="10">
        <v>3</v>
      </c>
      <c r="O707" s="45" t="s">
        <v>7383</v>
      </c>
      <c r="P707" s="43" t="s">
        <v>7949</v>
      </c>
      <c r="Q707" s="45" t="s">
        <v>19</v>
      </c>
    </row>
    <row r="708" spans="1:17" ht="16" customHeight="1">
      <c r="A708" s="59" t="s">
        <v>7291</v>
      </c>
      <c r="B708" s="59" t="s">
        <v>7292</v>
      </c>
      <c r="C708" s="59" t="s">
        <v>7686</v>
      </c>
      <c r="D708" s="43" t="s">
        <v>7291</v>
      </c>
      <c r="E708" s="43" t="s">
        <v>7292</v>
      </c>
      <c r="F708" s="43" t="s">
        <v>7860</v>
      </c>
      <c r="G708" s="11">
        <v>9787122246998</v>
      </c>
      <c r="H708" s="44" t="s">
        <v>7950</v>
      </c>
      <c r="I708" s="43" t="s">
        <v>7951</v>
      </c>
      <c r="J708" s="43" t="s">
        <v>7952</v>
      </c>
      <c r="K708" s="10">
        <v>36</v>
      </c>
      <c r="L708" s="12">
        <v>44958</v>
      </c>
      <c r="M708" s="12">
        <v>42278</v>
      </c>
      <c r="N708" s="10">
        <v>2</v>
      </c>
      <c r="P708" s="43" t="s">
        <v>39</v>
      </c>
      <c r="Q708" s="45" t="s">
        <v>19</v>
      </c>
    </row>
    <row r="709" spans="1:17" ht="16" customHeight="1">
      <c r="A709" s="59" t="s">
        <v>7291</v>
      </c>
      <c r="B709" s="59" t="s">
        <v>7292</v>
      </c>
      <c r="C709" s="59" t="s">
        <v>7686</v>
      </c>
      <c r="D709" s="43" t="s">
        <v>7291</v>
      </c>
      <c r="E709" s="43" t="s">
        <v>7292</v>
      </c>
      <c r="F709" s="43" t="s">
        <v>7860</v>
      </c>
      <c r="G709" s="11">
        <v>9787122358295</v>
      </c>
      <c r="H709" s="44" t="s">
        <v>7953</v>
      </c>
      <c r="I709" s="43" t="s">
        <v>7954</v>
      </c>
      <c r="J709" s="43" t="s">
        <v>7955</v>
      </c>
      <c r="K709" s="10">
        <v>46</v>
      </c>
      <c r="L709" s="12">
        <v>44958</v>
      </c>
      <c r="M709" s="12">
        <v>43983</v>
      </c>
      <c r="N709" s="10">
        <v>1</v>
      </c>
      <c r="P709" s="44"/>
    </row>
    <row r="710" spans="1:17" ht="16" customHeight="1">
      <c r="A710" s="59" t="s">
        <v>7291</v>
      </c>
      <c r="B710" s="59" t="s">
        <v>7292</v>
      </c>
      <c r="C710" s="59" t="s">
        <v>7686</v>
      </c>
      <c r="D710" s="43" t="s">
        <v>7291</v>
      </c>
      <c r="E710" s="43" t="s">
        <v>7292</v>
      </c>
      <c r="F710" s="43" t="s">
        <v>7860</v>
      </c>
      <c r="G710" s="11">
        <v>9787122061348</v>
      </c>
      <c r="H710" s="44" t="s">
        <v>7956</v>
      </c>
      <c r="I710" s="43" t="s">
        <v>7957</v>
      </c>
      <c r="J710" s="43" t="s">
        <v>7958</v>
      </c>
      <c r="K710" s="10">
        <v>16</v>
      </c>
      <c r="L710" s="12">
        <v>44805</v>
      </c>
      <c r="M710" s="12">
        <v>40037</v>
      </c>
      <c r="N710" s="10">
        <v>1</v>
      </c>
      <c r="P710" s="43" t="s">
        <v>39</v>
      </c>
      <c r="Q710" s="45" t="s">
        <v>19</v>
      </c>
    </row>
    <row r="711" spans="1:17" ht="16" customHeight="1">
      <c r="A711" s="59" t="s">
        <v>7291</v>
      </c>
      <c r="B711" s="59" t="s">
        <v>7292</v>
      </c>
      <c r="C711" s="59" t="s">
        <v>7686</v>
      </c>
      <c r="D711" s="43" t="s">
        <v>7291</v>
      </c>
      <c r="E711" s="43" t="s">
        <v>7292</v>
      </c>
      <c r="F711" s="43" t="s">
        <v>7860</v>
      </c>
      <c r="G711" s="11">
        <v>9787122228840</v>
      </c>
      <c r="H711" s="44" t="s">
        <v>7959</v>
      </c>
      <c r="I711" s="43" t="s">
        <v>7960</v>
      </c>
      <c r="J711" s="43" t="s">
        <v>7961</v>
      </c>
      <c r="K711" s="10">
        <v>28</v>
      </c>
      <c r="L711" s="12">
        <v>44958</v>
      </c>
      <c r="M711" s="12">
        <v>42156</v>
      </c>
      <c r="N711" s="10">
        <v>1</v>
      </c>
      <c r="P711" s="44"/>
    </row>
    <row r="712" spans="1:17" ht="16" customHeight="1">
      <c r="A712" s="59" t="s">
        <v>7291</v>
      </c>
      <c r="B712" s="59" t="s">
        <v>7292</v>
      </c>
      <c r="C712" s="59" t="s">
        <v>7686</v>
      </c>
      <c r="D712" s="43" t="s">
        <v>7291</v>
      </c>
      <c r="E712" s="43" t="s">
        <v>7292</v>
      </c>
      <c r="F712" s="43" t="s">
        <v>7860</v>
      </c>
      <c r="G712" s="11">
        <v>9787122377012</v>
      </c>
      <c r="H712" s="44" t="s">
        <v>7962</v>
      </c>
      <c r="I712" s="43" t="s">
        <v>7963</v>
      </c>
      <c r="J712" s="43" t="s">
        <v>7964</v>
      </c>
      <c r="K712" s="10">
        <v>36</v>
      </c>
      <c r="L712" s="12">
        <v>44562</v>
      </c>
      <c r="M712" s="12">
        <v>44197</v>
      </c>
      <c r="N712" s="10">
        <v>3</v>
      </c>
      <c r="O712" s="45" t="s">
        <v>5801</v>
      </c>
      <c r="P712" s="44"/>
      <c r="Q712" s="45" t="s">
        <v>5953</v>
      </c>
    </row>
    <row r="713" spans="1:17" ht="16" customHeight="1">
      <c r="A713" s="59" t="s">
        <v>7291</v>
      </c>
      <c r="B713" s="59" t="s">
        <v>7292</v>
      </c>
      <c r="C713" s="59" t="s">
        <v>7686</v>
      </c>
      <c r="D713" s="43" t="s">
        <v>7291</v>
      </c>
      <c r="E713" s="43" t="s">
        <v>7292</v>
      </c>
      <c r="F713" s="43" t="s">
        <v>7860</v>
      </c>
      <c r="G713" s="11">
        <v>9787122152640</v>
      </c>
      <c r="H713" s="44" t="s">
        <v>7965</v>
      </c>
      <c r="I713" s="43" t="s">
        <v>7966</v>
      </c>
      <c r="J713" s="43" t="s">
        <v>7967</v>
      </c>
      <c r="K713" s="10">
        <v>35</v>
      </c>
      <c r="L713" s="12">
        <v>44593</v>
      </c>
      <c r="M713" s="12">
        <v>41259</v>
      </c>
      <c r="N713" s="10">
        <v>1</v>
      </c>
      <c r="P713" s="44"/>
    </row>
    <row r="714" spans="1:17" ht="16" customHeight="1">
      <c r="A714" s="59" t="s">
        <v>7291</v>
      </c>
      <c r="B714" s="59" t="s">
        <v>7292</v>
      </c>
      <c r="C714" s="59" t="s">
        <v>7686</v>
      </c>
      <c r="D714" s="43" t="s">
        <v>7291</v>
      </c>
      <c r="E714" s="43" t="s">
        <v>7292</v>
      </c>
      <c r="F714" s="43" t="s">
        <v>7860</v>
      </c>
      <c r="G714" s="11">
        <v>9787122268839</v>
      </c>
      <c r="H714" s="44" t="s">
        <v>7968</v>
      </c>
      <c r="I714" s="43" t="s">
        <v>7969</v>
      </c>
      <c r="J714" s="43" t="s">
        <v>7970</v>
      </c>
      <c r="K714" s="10">
        <v>19</v>
      </c>
      <c r="L714" s="12">
        <v>44562</v>
      </c>
      <c r="M714" s="12">
        <v>42583</v>
      </c>
      <c r="N714" s="10">
        <v>1</v>
      </c>
      <c r="P714" s="44"/>
    </row>
    <row r="715" spans="1:17" ht="16" customHeight="1">
      <c r="A715" s="59" t="s">
        <v>7291</v>
      </c>
      <c r="B715" s="59" t="s">
        <v>7292</v>
      </c>
      <c r="C715" s="59" t="s">
        <v>7686</v>
      </c>
      <c r="D715" s="43" t="s">
        <v>7291</v>
      </c>
      <c r="E715" s="43" t="s">
        <v>7292</v>
      </c>
      <c r="F715" s="43" t="s">
        <v>7860</v>
      </c>
      <c r="G715" s="11">
        <v>9787122407481</v>
      </c>
      <c r="H715" s="44" t="s">
        <v>7971</v>
      </c>
      <c r="I715" s="43" t="s">
        <v>7972</v>
      </c>
      <c r="J715" s="43" t="s">
        <v>7973</v>
      </c>
      <c r="K715" s="10">
        <v>39</v>
      </c>
      <c r="L715" s="12">
        <v>45017</v>
      </c>
      <c r="M715" s="12">
        <v>44562</v>
      </c>
      <c r="N715" s="10">
        <v>2</v>
      </c>
      <c r="O715" s="45" t="s">
        <v>5969</v>
      </c>
      <c r="P715" s="43" t="s">
        <v>283</v>
      </c>
      <c r="Q715" s="45" t="s">
        <v>6305</v>
      </c>
    </row>
    <row r="716" spans="1:17" ht="16" customHeight="1">
      <c r="A716" s="59" t="s">
        <v>7291</v>
      </c>
      <c r="B716" s="59" t="s">
        <v>7292</v>
      </c>
      <c r="C716" s="59" t="s">
        <v>7686</v>
      </c>
      <c r="D716" s="43" t="s">
        <v>7291</v>
      </c>
      <c r="E716" s="43" t="s">
        <v>7292</v>
      </c>
      <c r="F716" s="43" t="s">
        <v>7860</v>
      </c>
      <c r="G716" s="11">
        <v>9787122382252</v>
      </c>
      <c r="H716" s="44" t="s">
        <v>7974</v>
      </c>
      <c r="I716" s="43" t="s">
        <v>7975</v>
      </c>
      <c r="J716" s="43" t="s">
        <v>7976</v>
      </c>
      <c r="K716" s="10">
        <v>89</v>
      </c>
      <c r="L716" s="12">
        <v>44939</v>
      </c>
      <c r="M716" s="12">
        <v>44378</v>
      </c>
      <c r="N716" s="10">
        <v>2</v>
      </c>
      <c r="O716" s="45" t="s">
        <v>7205</v>
      </c>
      <c r="P716" s="44"/>
    </row>
    <row r="717" spans="1:17" ht="16" customHeight="1">
      <c r="A717" s="59" t="s">
        <v>7291</v>
      </c>
      <c r="B717" s="59" t="s">
        <v>7292</v>
      </c>
      <c r="C717" s="59" t="s">
        <v>7686</v>
      </c>
      <c r="D717" s="43" t="s">
        <v>7291</v>
      </c>
      <c r="E717" s="43" t="s">
        <v>7292</v>
      </c>
      <c r="F717" s="43" t="s">
        <v>7860</v>
      </c>
      <c r="G717" s="11">
        <v>9787502536602</v>
      </c>
      <c r="H717" s="44" t="s">
        <v>7977</v>
      </c>
      <c r="I717" s="43" t="s">
        <v>7978</v>
      </c>
      <c r="J717" s="43" t="s">
        <v>5627</v>
      </c>
      <c r="K717" s="10">
        <v>26</v>
      </c>
      <c r="L717" s="12">
        <v>44958</v>
      </c>
      <c r="M717" s="12">
        <v>37408</v>
      </c>
      <c r="N717" s="10">
        <v>1</v>
      </c>
      <c r="P717" s="44"/>
    </row>
    <row r="718" spans="1:17" ht="16" customHeight="1">
      <c r="A718" s="59" t="s">
        <v>7291</v>
      </c>
      <c r="B718" s="59" t="s">
        <v>7292</v>
      </c>
      <c r="C718" s="59" t="s">
        <v>7686</v>
      </c>
      <c r="D718" s="43" t="s">
        <v>7291</v>
      </c>
      <c r="E718" s="43" t="s">
        <v>7292</v>
      </c>
      <c r="F718" s="43" t="s">
        <v>7686</v>
      </c>
      <c r="G718" s="11">
        <v>9787122392602</v>
      </c>
      <c r="H718" s="44" t="s">
        <v>7979</v>
      </c>
      <c r="I718" s="43" t="s">
        <v>7980</v>
      </c>
      <c r="J718" s="43" t="s">
        <v>7981</v>
      </c>
      <c r="K718" s="10">
        <v>49.8</v>
      </c>
      <c r="L718" s="12">
        <v>44774</v>
      </c>
      <c r="M718" s="12">
        <v>44409</v>
      </c>
      <c r="N718" s="10">
        <v>3</v>
      </c>
      <c r="O718" s="45" t="s">
        <v>5801</v>
      </c>
      <c r="P718" s="43" t="s">
        <v>7982</v>
      </c>
      <c r="Q718" s="45" t="s">
        <v>19</v>
      </c>
    </row>
    <row r="719" spans="1:17" ht="16" customHeight="1">
      <c r="A719" s="59" t="s">
        <v>7291</v>
      </c>
      <c r="B719" s="59" t="s">
        <v>7292</v>
      </c>
      <c r="C719" s="59" t="s">
        <v>7686</v>
      </c>
      <c r="D719" s="43" t="s">
        <v>7291</v>
      </c>
      <c r="E719" s="43" t="s">
        <v>7292</v>
      </c>
      <c r="F719" s="43" t="s">
        <v>7686</v>
      </c>
      <c r="G719" s="11">
        <v>9787122218780</v>
      </c>
      <c r="H719" s="44" t="s">
        <v>7983</v>
      </c>
      <c r="I719" s="43" t="s">
        <v>7984</v>
      </c>
      <c r="J719" s="43" t="s">
        <v>7985</v>
      </c>
      <c r="K719" s="10">
        <v>39</v>
      </c>
      <c r="L719" s="12">
        <v>44927</v>
      </c>
      <c r="M719" s="12">
        <v>41944</v>
      </c>
      <c r="N719" s="10">
        <v>3</v>
      </c>
      <c r="O719" s="45" t="s">
        <v>5801</v>
      </c>
      <c r="P719" s="43" t="s">
        <v>32</v>
      </c>
      <c r="Q719" s="45" t="s">
        <v>19</v>
      </c>
    </row>
    <row r="720" spans="1:17" ht="16" customHeight="1">
      <c r="A720" s="59" t="s">
        <v>7291</v>
      </c>
      <c r="B720" s="59" t="s">
        <v>7292</v>
      </c>
      <c r="C720" s="59" t="s">
        <v>7686</v>
      </c>
      <c r="D720" s="43" t="s">
        <v>7291</v>
      </c>
      <c r="E720" s="43" t="s">
        <v>7292</v>
      </c>
      <c r="F720" s="43" t="s">
        <v>7686</v>
      </c>
      <c r="G720" s="11">
        <v>9787122417794</v>
      </c>
      <c r="H720" s="44" t="s">
        <v>7986</v>
      </c>
      <c r="I720" s="43" t="s">
        <v>7987</v>
      </c>
      <c r="J720" s="43" t="s">
        <v>7988</v>
      </c>
      <c r="K720" s="10">
        <v>58</v>
      </c>
      <c r="L720" s="12">
        <v>44927</v>
      </c>
      <c r="M720" s="12">
        <v>44927</v>
      </c>
      <c r="N720" s="10">
        <v>1</v>
      </c>
      <c r="P720" s="43" t="s">
        <v>7989</v>
      </c>
      <c r="Q720" s="45" t="s">
        <v>7990</v>
      </c>
    </row>
    <row r="721" spans="1:17" ht="16" customHeight="1">
      <c r="A721" s="59" t="s">
        <v>7291</v>
      </c>
      <c r="B721" s="59" t="s">
        <v>7292</v>
      </c>
      <c r="C721" s="59" t="s">
        <v>7686</v>
      </c>
      <c r="D721" s="43" t="s">
        <v>7291</v>
      </c>
      <c r="E721" s="43" t="s">
        <v>7292</v>
      </c>
      <c r="F721" s="43" t="s">
        <v>7686</v>
      </c>
      <c r="G721" s="11">
        <v>9787122358561</v>
      </c>
      <c r="H721" s="44" t="s">
        <v>7991</v>
      </c>
      <c r="I721" s="43" t="s">
        <v>7992</v>
      </c>
      <c r="J721" s="43" t="s">
        <v>7993</v>
      </c>
      <c r="K721" s="10">
        <v>56</v>
      </c>
      <c r="L721" s="12">
        <v>44986</v>
      </c>
      <c r="M721" s="12">
        <v>44075</v>
      </c>
      <c r="N721" s="10">
        <v>3</v>
      </c>
      <c r="P721" s="43" t="s">
        <v>283</v>
      </c>
      <c r="Q721" s="45" t="s">
        <v>19</v>
      </c>
    </row>
    <row r="722" spans="1:17" ht="16" customHeight="1">
      <c r="A722" s="59" t="s">
        <v>7291</v>
      </c>
      <c r="B722" s="59" t="s">
        <v>7292</v>
      </c>
      <c r="C722" s="59" t="s">
        <v>7686</v>
      </c>
      <c r="D722" s="43" t="s">
        <v>7291</v>
      </c>
      <c r="E722" s="43" t="s">
        <v>7292</v>
      </c>
      <c r="F722" s="43" t="s">
        <v>7686</v>
      </c>
      <c r="G722" s="11">
        <v>9787122218186</v>
      </c>
      <c r="H722" s="44" t="s">
        <v>7994</v>
      </c>
      <c r="I722" s="43" t="s">
        <v>7995</v>
      </c>
      <c r="J722" s="43" t="s">
        <v>7996</v>
      </c>
      <c r="K722" s="10">
        <v>45</v>
      </c>
      <c r="L722" s="12">
        <v>44835</v>
      </c>
      <c r="M722" s="12">
        <v>42005</v>
      </c>
      <c r="N722" s="10">
        <v>2</v>
      </c>
      <c r="O722" s="45" t="s">
        <v>5801</v>
      </c>
      <c r="P722" s="44"/>
    </row>
    <row r="723" spans="1:17" ht="16" customHeight="1">
      <c r="A723" s="59" t="s">
        <v>7291</v>
      </c>
      <c r="B723" s="59" t="s">
        <v>7292</v>
      </c>
      <c r="C723" s="59" t="s">
        <v>7686</v>
      </c>
      <c r="D723" s="43" t="s">
        <v>7291</v>
      </c>
      <c r="E723" s="43" t="s">
        <v>7292</v>
      </c>
      <c r="F723" s="43" t="s">
        <v>7686</v>
      </c>
      <c r="G723" s="11">
        <v>9787122334077</v>
      </c>
      <c r="H723" s="44" t="s">
        <v>7997</v>
      </c>
      <c r="I723" s="43" t="s">
        <v>7998</v>
      </c>
      <c r="J723" s="43" t="s">
        <v>7431</v>
      </c>
      <c r="K723" s="10">
        <v>48</v>
      </c>
      <c r="L723" s="12">
        <v>44927</v>
      </c>
      <c r="M723" s="12">
        <v>43525</v>
      </c>
      <c r="N723" s="10">
        <v>2</v>
      </c>
      <c r="O723" s="45" t="s">
        <v>28</v>
      </c>
      <c r="P723" s="44"/>
    </row>
    <row r="724" spans="1:17" ht="16" customHeight="1">
      <c r="A724" s="59" t="s">
        <v>7291</v>
      </c>
      <c r="B724" s="59" t="s">
        <v>7292</v>
      </c>
      <c r="C724" s="59" t="s">
        <v>7686</v>
      </c>
      <c r="D724" s="43" t="s">
        <v>7291</v>
      </c>
      <c r="E724" s="43" t="s">
        <v>7292</v>
      </c>
      <c r="F724" s="43" t="s">
        <v>7686</v>
      </c>
      <c r="G724" s="11">
        <v>9787122303141</v>
      </c>
      <c r="H724" s="44" t="s">
        <v>7999</v>
      </c>
      <c r="I724" s="43" t="s">
        <v>8000</v>
      </c>
      <c r="J724" s="43" t="s">
        <v>7515</v>
      </c>
      <c r="K724" s="10">
        <v>49</v>
      </c>
      <c r="L724" s="12">
        <v>44805</v>
      </c>
      <c r="M724" s="12">
        <v>43009</v>
      </c>
      <c r="N724" s="10">
        <v>2</v>
      </c>
      <c r="O724" s="45" t="s">
        <v>28</v>
      </c>
      <c r="P724" s="43" t="s">
        <v>8001</v>
      </c>
      <c r="Q724" s="45" t="s">
        <v>19</v>
      </c>
    </row>
    <row r="725" spans="1:17" ht="16" customHeight="1">
      <c r="A725" s="59" t="s">
        <v>7291</v>
      </c>
      <c r="B725" s="59" t="s">
        <v>7292</v>
      </c>
      <c r="C725" s="59" t="s">
        <v>7686</v>
      </c>
      <c r="D725" s="43" t="s">
        <v>7291</v>
      </c>
      <c r="E725" s="43" t="s">
        <v>7292</v>
      </c>
      <c r="F725" s="43" t="s">
        <v>7686</v>
      </c>
      <c r="G725" s="11">
        <v>9787122341747</v>
      </c>
      <c r="H725" s="44" t="s">
        <v>8002</v>
      </c>
      <c r="I725" s="43" t="s">
        <v>8003</v>
      </c>
      <c r="J725" s="43" t="s">
        <v>7898</v>
      </c>
      <c r="K725" s="10">
        <v>38</v>
      </c>
      <c r="L725" s="12">
        <v>43739</v>
      </c>
      <c r="M725" s="12">
        <v>43739</v>
      </c>
      <c r="N725" s="10">
        <v>1</v>
      </c>
      <c r="P725" s="44"/>
    </row>
    <row r="726" spans="1:17" ht="16" customHeight="1">
      <c r="A726" s="59" t="s">
        <v>7291</v>
      </c>
      <c r="B726" s="59" t="s">
        <v>7292</v>
      </c>
      <c r="C726" s="59" t="s">
        <v>7686</v>
      </c>
      <c r="D726" s="43" t="s">
        <v>7291</v>
      </c>
      <c r="E726" s="43" t="s">
        <v>7292</v>
      </c>
      <c r="F726" s="43" t="s">
        <v>7686</v>
      </c>
      <c r="G726" s="11">
        <v>9787122079619</v>
      </c>
      <c r="H726" s="44" t="s">
        <v>8004</v>
      </c>
      <c r="I726" s="43" t="s">
        <v>8005</v>
      </c>
      <c r="J726" s="43" t="s">
        <v>7806</v>
      </c>
      <c r="K726" s="10">
        <v>29</v>
      </c>
      <c r="L726" s="12">
        <v>44562</v>
      </c>
      <c r="M726" s="12">
        <v>40418</v>
      </c>
      <c r="N726" s="10">
        <v>2</v>
      </c>
      <c r="P726" s="43" t="s">
        <v>39</v>
      </c>
      <c r="Q726" s="45" t="s">
        <v>19</v>
      </c>
    </row>
    <row r="727" spans="1:17" ht="16" customHeight="1">
      <c r="A727" s="59" t="s">
        <v>7291</v>
      </c>
      <c r="B727" s="59" t="s">
        <v>7292</v>
      </c>
      <c r="C727" s="59" t="s">
        <v>7686</v>
      </c>
      <c r="D727" s="43" t="s">
        <v>7291</v>
      </c>
      <c r="E727" s="43" t="s">
        <v>7292</v>
      </c>
      <c r="F727" s="43" t="s">
        <v>7686</v>
      </c>
      <c r="G727" s="11">
        <v>9787502530655</v>
      </c>
      <c r="H727" s="44" t="s">
        <v>8006</v>
      </c>
      <c r="I727" s="43" t="s">
        <v>8007</v>
      </c>
      <c r="J727" s="43" t="s">
        <v>8008</v>
      </c>
      <c r="K727" s="10">
        <v>50</v>
      </c>
      <c r="L727" s="12">
        <v>44927</v>
      </c>
      <c r="M727" s="12">
        <v>36892</v>
      </c>
      <c r="N727" s="10">
        <v>1</v>
      </c>
      <c r="P727" s="44"/>
    </row>
    <row r="728" spans="1:17" ht="16" customHeight="1">
      <c r="A728" s="59" t="s">
        <v>7291</v>
      </c>
      <c r="B728" s="59" t="s">
        <v>7292</v>
      </c>
      <c r="C728" s="59" t="s">
        <v>7686</v>
      </c>
      <c r="D728" s="43" t="s">
        <v>7291</v>
      </c>
      <c r="E728" s="43" t="s">
        <v>7292</v>
      </c>
      <c r="F728" s="43" t="s">
        <v>7686</v>
      </c>
      <c r="G728" s="11">
        <v>9787122236609</v>
      </c>
      <c r="H728" s="44" t="s">
        <v>8009</v>
      </c>
      <c r="I728" s="43" t="s">
        <v>8010</v>
      </c>
      <c r="J728" s="43" t="s">
        <v>7806</v>
      </c>
      <c r="K728" s="10">
        <v>56</v>
      </c>
      <c r="L728" s="12">
        <v>44995</v>
      </c>
      <c r="M728" s="12">
        <v>42278</v>
      </c>
      <c r="N728" s="10">
        <v>2</v>
      </c>
      <c r="O728" s="45" t="s">
        <v>8011</v>
      </c>
      <c r="P728" s="43" t="s">
        <v>39</v>
      </c>
      <c r="Q728" s="45" t="s">
        <v>19</v>
      </c>
    </row>
    <row r="729" spans="1:17" ht="16" customHeight="1">
      <c r="A729" s="59" t="s">
        <v>7291</v>
      </c>
      <c r="B729" s="59" t="s">
        <v>7292</v>
      </c>
      <c r="C729" s="59" t="s">
        <v>7686</v>
      </c>
      <c r="D729" s="43" t="s">
        <v>7291</v>
      </c>
      <c r="E729" s="43" t="s">
        <v>7292</v>
      </c>
      <c r="F729" s="43" t="s">
        <v>7686</v>
      </c>
      <c r="G729" s="11">
        <v>9787122191397</v>
      </c>
      <c r="H729" s="44" t="s">
        <v>8012</v>
      </c>
      <c r="I729" s="43" t="s">
        <v>8013</v>
      </c>
      <c r="J729" s="43" t="s">
        <v>8014</v>
      </c>
      <c r="K729" s="10">
        <v>38</v>
      </c>
      <c r="L729" s="12">
        <v>44774</v>
      </c>
      <c r="M729" s="12">
        <v>41699</v>
      </c>
      <c r="N729" s="10">
        <v>2</v>
      </c>
      <c r="P729" s="43" t="s">
        <v>32</v>
      </c>
      <c r="Q729" s="45" t="s">
        <v>19</v>
      </c>
    </row>
    <row r="730" spans="1:17" ht="16" customHeight="1">
      <c r="A730" s="59" t="s">
        <v>7291</v>
      </c>
      <c r="B730" s="59" t="s">
        <v>7292</v>
      </c>
      <c r="C730" s="59" t="s">
        <v>7686</v>
      </c>
      <c r="D730" s="43" t="s">
        <v>7291</v>
      </c>
      <c r="E730" s="43" t="s">
        <v>7292</v>
      </c>
      <c r="F730" s="43" t="s">
        <v>7686</v>
      </c>
      <c r="G730" s="11">
        <v>9787122401021</v>
      </c>
      <c r="H730" s="44" t="s">
        <v>8015</v>
      </c>
      <c r="I730" s="43" t="s">
        <v>8016</v>
      </c>
      <c r="J730" s="43" t="s">
        <v>8017</v>
      </c>
      <c r="K730" s="10">
        <v>35</v>
      </c>
      <c r="L730" s="12">
        <v>44805</v>
      </c>
      <c r="M730" s="12">
        <v>44501</v>
      </c>
      <c r="N730" s="10">
        <v>3</v>
      </c>
      <c r="O730" s="45" t="s">
        <v>5801</v>
      </c>
      <c r="P730" s="43" t="s">
        <v>32</v>
      </c>
      <c r="Q730" s="45" t="s">
        <v>19</v>
      </c>
    </row>
    <row r="731" spans="1:17" ht="16" customHeight="1">
      <c r="A731" s="59" t="s">
        <v>7291</v>
      </c>
      <c r="B731" s="59" t="s">
        <v>7292</v>
      </c>
      <c r="C731" s="59" t="s">
        <v>7686</v>
      </c>
      <c r="D731" s="43" t="s">
        <v>7291</v>
      </c>
      <c r="E731" s="43" t="s">
        <v>7292</v>
      </c>
      <c r="F731" s="43" t="s">
        <v>7686</v>
      </c>
      <c r="G731" s="11">
        <v>9787122413581</v>
      </c>
      <c r="H731" s="44" t="s">
        <v>8018</v>
      </c>
      <c r="I731" s="43" t="s">
        <v>8019</v>
      </c>
      <c r="J731" s="43" t="s">
        <v>51</v>
      </c>
      <c r="K731" s="10">
        <v>48</v>
      </c>
      <c r="L731" s="12">
        <v>44805</v>
      </c>
      <c r="M731" s="12">
        <v>44805</v>
      </c>
      <c r="N731" s="10" t="s">
        <v>70</v>
      </c>
      <c r="P731" s="44"/>
      <c r="Q731" s="45" t="s">
        <v>8020</v>
      </c>
    </row>
    <row r="732" spans="1:17" ht="16" customHeight="1">
      <c r="A732" s="59" t="s">
        <v>7291</v>
      </c>
      <c r="B732" s="59" t="s">
        <v>7292</v>
      </c>
      <c r="C732" s="59" t="s">
        <v>7686</v>
      </c>
      <c r="D732" s="43" t="s">
        <v>7291</v>
      </c>
      <c r="E732" s="43" t="s">
        <v>7292</v>
      </c>
      <c r="F732" s="43" t="s">
        <v>7686</v>
      </c>
      <c r="G732" s="11">
        <v>9787122263315</v>
      </c>
      <c r="H732" s="44" t="s">
        <v>8021</v>
      </c>
      <c r="I732" s="43" t="s">
        <v>8022</v>
      </c>
      <c r="J732" s="43" t="s">
        <v>8023</v>
      </c>
      <c r="K732" s="10">
        <v>32</v>
      </c>
      <c r="L732" s="12">
        <v>44728</v>
      </c>
      <c r="M732" s="12">
        <v>42491</v>
      </c>
      <c r="N732" s="10">
        <v>1</v>
      </c>
      <c r="P732" s="43" t="s">
        <v>32</v>
      </c>
      <c r="Q732" s="45" t="s">
        <v>19</v>
      </c>
    </row>
    <row r="733" spans="1:17" ht="16" customHeight="1">
      <c r="A733" s="59" t="s">
        <v>7291</v>
      </c>
      <c r="B733" s="59" t="s">
        <v>7292</v>
      </c>
      <c r="C733" s="59" t="s">
        <v>7686</v>
      </c>
      <c r="D733" s="43" t="s">
        <v>7291</v>
      </c>
      <c r="E733" s="43" t="s">
        <v>7292</v>
      </c>
      <c r="F733" s="43" t="s">
        <v>7686</v>
      </c>
      <c r="G733" s="11">
        <v>9787122383389</v>
      </c>
      <c r="H733" s="44" t="s">
        <v>8024</v>
      </c>
      <c r="I733" s="43" t="s">
        <v>8025</v>
      </c>
      <c r="J733" s="43" t="s">
        <v>2387</v>
      </c>
      <c r="K733" s="10">
        <v>39.799999999999997</v>
      </c>
      <c r="L733" s="12">
        <v>44805</v>
      </c>
      <c r="M733" s="12">
        <v>44317</v>
      </c>
      <c r="N733" s="10">
        <v>3</v>
      </c>
      <c r="O733" s="45" t="s">
        <v>5801</v>
      </c>
      <c r="P733" s="43" t="s">
        <v>32</v>
      </c>
      <c r="Q733" s="45" t="s">
        <v>19</v>
      </c>
    </row>
    <row r="734" spans="1:17" ht="16" customHeight="1">
      <c r="A734" s="59" t="s">
        <v>7291</v>
      </c>
      <c r="B734" s="59" t="s">
        <v>7292</v>
      </c>
      <c r="C734" s="59" t="s">
        <v>7686</v>
      </c>
      <c r="D734" s="43" t="s">
        <v>7291</v>
      </c>
      <c r="E734" s="43" t="s">
        <v>7292</v>
      </c>
      <c r="F734" s="43" t="s">
        <v>7686</v>
      </c>
      <c r="G734" s="11">
        <v>9787122148841</v>
      </c>
      <c r="H734" s="44" t="s">
        <v>7801</v>
      </c>
      <c r="I734" s="43" t="s">
        <v>7802</v>
      </c>
      <c r="J734" s="43" t="s">
        <v>7803</v>
      </c>
      <c r="K734" s="10">
        <v>20</v>
      </c>
      <c r="L734" s="12">
        <v>44774</v>
      </c>
      <c r="M734" s="12">
        <v>41179</v>
      </c>
      <c r="N734" s="10">
        <v>1</v>
      </c>
      <c r="O734" s="45" t="s">
        <v>28</v>
      </c>
      <c r="P734" s="44"/>
    </row>
    <row r="735" spans="1:17" ht="16" customHeight="1">
      <c r="A735" s="59" t="s">
        <v>7291</v>
      </c>
      <c r="B735" s="59" t="s">
        <v>7292</v>
      </c>
      <c r="C735" s="59" t="s">
        <v>7686</v>
      </c>
      <c r="D735" s="43" t="s">
        <v>7291</v>
      </c>
      <c r="E735" s="43" t="s">
        <v>7292</v>
      </c>
      <c r="F735" s="43" t="s">
        <v>7686</v>
      </c>
      <c r="G735" s="11">
        <v>9787122328595</v>
      </c>
      <c r="H735" s="44" t="s">
        <v>8026</v>
      </c>
      <c r="I735" s="43" t="s">
        <v>8027</v>
      </c>
      <c r="J735" s="43" t="s">
        <v>8028</v>
      </c>
      <c r="K735" s="10">
        <v>42</v>
      </c>
      <c r="L735" s="12">
        <v>44621</v>
      </c>
      <c r="M735" s="12">
        <v>43466</v>
      </c>
      <c r="N735" s="10">
        <v>2</v>
      </c>
      <c r="O735" s="45" t="s">
        <v>28</v>
      </c>
      <c r="P735" s="43" t="s">
        <v>39</v>
      </c>
      <c r="Q735" s="45" t="s">
        <v>19</v>
      </c>
    </row>
    <row r="736" spans="1:17" ht="16" customHeight="1">
      <c r="A736" s="59" t="s">
        <v>7291</v>
      </c>
      <c r="B736" s="59" t="s">
        <v>7292</v>
      </c>
      <c r="C736" s="59" t="s">
        <v>7686</v>
      </c>
      <c r="D736" s="43" t="s">
        <v>7291</v>
      </c>
      <c r="E736" s="43" t="s">
        <v>7292</v>
      </c>
      <c r="F736" s="43" t="s">
        <v>7686</v>
      </c>
      <c r="G736" s="11">
        <v>9787122116086</v>
      </c>
      <c r="H736" s="44" t="s">
        <v>8029</v>
      </c>
      <c r="I736" s="43" t="s">
        <v>8030</v>
      </c>
      <c r="J736" s="43" t="s">
        <v>7581</v>
      </c>
      <c r="K736" s="10">
        <v>46</v>
      </c>
      <c r="L736" s="12">
        <v>44220</v>
      </c>
      <c r="M736" s="12">
        <v>40784</v>
      </c>
      <c r="N736" s="10">
        <v>3</v>
      </c>
      <c r="P736" s="43" t="s">
        <v>39</v>
      </c>
      <c r="Q736" s="45" t="s">
        <v>19</v>
      </c>
    </row>
    <row r="737" spans="1:17" ht="16" customHeight="1">
      <c r="A737" s="59" t="s">
        <v>7291</v>
      </c>
      <c r="B737" s="59" t="s">
        <v>7292</v>
      </c>
      <c r="C737" s="59" t="s">
        <v>7686</v>
      </c>
      <c r="D737" s="43" t="s">
        <v>7291</v>
      </c>
      <c r="E737" s="43" t="s">
        <v>7292</v>
      </c>
      <c r="F737" s="43" t="s">
        <v>7686</v>
      </c>
      <c r="G737" s="11">
        <v>9787122365873</v>
      </c>
      <c r="H737" s="44" t="s">
        <v>8031</v>
      </c>
      <c r="I737" s="43" t="s">
        <v>8032</v>
      </c>
      <c r="J737" s="43" t="s">
        <v>7651</v>
      </c>
      <c r="K737" s="10">
        <v>49</v>
      </c>
      <c r="L737" s="12">
        <v>44927</v>
      </c>
      <c r="M737" s="12">
        <v>44013</v>
      </c>
      <c r="N737" s="10">
        <v>3</v>
      </c>
      <c r="O737" s="45" t="s">
        <v>7904</v>
      </c>
      <c r="P737" s="43" t="s">
        <v>39</v>
      </c>
      <c r="Q737" s="45" t="s">
        <v>19</v>
      </c>
    </row>
    <row r="738" spans="1:17" ht="16" customHeight="1">
      <c r="A738" s="59" t="s">
        <v>7291</v>
      </c>
      <c r="B738" s="59" t="s">
        <v>7292</v>
      </c>
      <c r="C738" s="59" t="s">
        <v>7686</v>
      </c>
      <c r="D738" s="43" t="s">
        <v>7291</v>
      </c>
      <c r="E738" s="43" t="s">
        <v>7292</v>
      </c>
      <c r="F738" s="43" t="s">
        <v>7686</v>
      </c>
      <c r="G738" s="11">
        <v>9787122403407</v>
      </c>
      <c r="H738" s="44" t="s">
        <v>8033</v>
      </c>
      <c r="I738" s="43" t="s">
        <v>8034</v>
      </c>
      <c r="J738" s="43" t="s">
        <v>8035</v>
      </c>
      <c r="K738" s="10">
        <v>46</v>
      </c>
      <c r="L738" s="12">
        <v>44927</v>
      </c>
      <c r="M738" s="12">
        <v>44531</v>
      </c>
      <c r="N738" s="10">
        <v>3</v>
      </c>
      <c r="O738" s="45" t="s">
        <v>7904</v>
      </c>
      <c r="P738" s="44"/>
    </row>
    <row r="739" spans="1:17" ht="16" customHeight="1">
      <c r="A739" s="59" t="s">
        <v>7291</v>
      </c>
      <c r="B739" s="59" t="s">
        <v>7292</v>
      </c>
      <c r="C739" s="59" t="s">
        <v>7686</v>
      </c>
      <c r="D739" s="43" t="s">
        <v>7291</v>
      </c>
      <c r="E739" s="43" t="s">
        <v>7292</v>
      </c>
      <c r="F739" s="43" t="s">
        <v>7686</v>
      </c>
      <c r="G739" s="11">
        <v>9787122397256</v>
      </c>
      <c r="H739" s="44" t="s">
        <v>8036</v>
      </c>
      <c r="I739" s="43" t="s">
        <v>8037</v>
      </c>
      <c r="J739" s="43" t="s">
        <v>8038</v>
      </c>
      <c r="K739" s="10">
        <v>20</v>
      </c>
      <c r="L739" s="12">
        <v>44501</v>
      </c>
      <c r="M739" s="12">
        <v>44501</v>
      </c>
      <c r="N739" s="10">
        <v>1</v>
      </c>
      <c r="P739" s="44"/>
    </row>
    <row r="740" spans="1:17" ht="16" customHeight="1">
      <c r="A740" s="59" t="s">
        <v>7291</v>
      </c>
      <c r="B740" s="59" t="s">
        <v>7292</v>
      </c>
      <c r="C740" s="59" t="s">
        <v>7686</v>
      </c>
      <c r="D740" s="43" t="s">
        <v>7291</v>
      </c>
      <c r="E740" s="43" t="s">
        <v>7292</v>
      </c>
      <c r="F740" s="43" t="s">
        <v>7686</v>
      </c>
      <c r="G740" s="11">
        <v>9787122389237</v>
      </c>
      <c r="H740" s="44" t="s">
        <v>8039</v>
      </c>
      <c r="I740" s="43" t="s">
        <v>8040</v>
      </c>
      <c r="J740" s="43" t="s">
        <v>8041</v>
      </c>
      <c r="K740" s="10">
        <v>39</v>
      </c>
      <c r="L740" s="12">
        <v>44927</v>
      </c>
      <c r="M740" s="12">
        <v>44470</v>
      </c>
      <c r="N740" s="10">
        <v>2</v>
      </c>
      <c r="P740" s="44"/>
    </row>
    <row r="741" spans="1:17" ht="16" customHeight="1">
      <c r="A741" s="59" t="s">
        <v>7291</v>
      </c>
      <c r="B741" s="59" t="s">
        <v>7292</v>
      </c>
      <c r="C741" s="59" t="s">
        <v>7686</v>
      </c>
      <c r="D741" s="43" t="s">
        <v>7291</v>
      </c>
      <c r="E741" s="43" t="s">
        <v>7292</v>
      </c>
      <c r="F741" s="43" t="s">
        <v>7686</v>
      </c>
      <c r="G741" s="11">
        <v>9787122377036</v>
      </c>
      <c r="H741" s="44" t="s">
        <v>8042</v>
      </c>
      <c r="I741" s="43" t="s">
        <v>8043</v>
      </c>
      <c r="J741" s="43" t="s">
        <v>7985</v>
      </c>
      <c r="K741" s="10">
        <v>49.8</v>
      </c>
      <c r="L741" s="12">
        <v>44927</v>
      </c>
      <c r="M741" s="12">
        <v>44197</v>
      </c>
      <c r="N741" s="10">
        <v>3</v>
      </c>
      <c r="O741" s="45" t="s">
        <v>8044</v>
      </c>
      <c r="P741" s="43" t="s">
        <v>32</v>
      </c>
      <c r="Q741" s="45" t="s">
        <v>19</v>
      </c>
    </row>
    <row r="742" spans="1:17" ht="16" customHeight="1">
      <c r="A742" s="59" t="s">
        <v>7291</v>
      </c>
      <c r="B742" s="59" t="s">
        <v>7292</v>
      </c>
      <c r="C742" s="59" t="s">
        <v>7686</v>
      </c>
      <c r="D742" s="43" t="s">
        <v>7291</v>
      </c>
      <c r="E742" s="43" t="s">
        <v>7292</v>
      </c>
      <c r="F742" s="43" t="s">
        <v>7686</v>
      </c>
      <c r="G742" s="11">
        <v>9787122382665</v>
      </c>
      <c r="H742" s="44" t="s">
        <v>8045</v>
      </c>
      <c r="I742" s="43" t="s">
        <v>8046</v>
      </c>
      <c r="J742" s="43" t="s">
        <v>8047</v>
      </c>
      <c r="K742" s="10">
        <v>45</v>
      </c>
      <c r="L742" s="12">
        <v>44927</v>
      </c>
      <c r="M742" s="12">
        <v>44317</v>
      </c>
      <c r="N742" s="10">
        <v>3</v>
      </c>
      <c r="P742" s="44"/>
    </row>
    <row r="743" spans="1:17" ht="16" customHeight="1">
      <c r="A743" s="59" t="s">
        <v>7291</v>
      </c>
      <c r="B743" s="59" t="s">
        <v>7292</v>
      </c>
      <c r="C743" s="59" t="s">
        <v>7686</v>
      </c>
      <c r="D743" s="43" t="s">
        <v>7291</v>
      </c>
      <c r="E743" s="43" t="s">
        <v>7292</v>
      </c>
      <c r="F743" s="43" t="s">
        <v>7686</v>
      </c>
      <c r="G743" s="11">
        <v>9787122368348</v>
      </c>
      <c r="H743" s="44" t="s">
        <v>8048</v>
      </c>
      <c r="I743" s="43" t="s">
        <v>8049</v>
      </c>
      <c r="J743" s="43" t="s">
        <v>8050</v>
      </c>
      <c r="K743" s="10">
        <v>39</v>
      </c>
      <c r="L743" s="12">
        <v>44805</v>
      </c>
      <c r="M743" s="12">
        <v>44105</v>
      </c>
      <c r="N743" s="10">
        <v>2</v>
      </c>
      <c r="P743" s="44"/>
    </row>
    <row r="744" spans="1:17" ht="16" customHeight="1">
      <c r="A744" s="59" t="s">
        <v>7291</v>
      </c>
      <c r="B744" s="59" t="s">
        <v>7292</v>
      </c>
      <c r="C744" s="59" t="s">
        <v>7686</v>
      </c>
      <c r="D744" s="43" t="s">
        <v>7291</v>
      </c>
      <c r="E744" s="43" t="s">
        <v>7292</v>
      </c>
      <c r="F744" s="43" t="s">
        <v>7686</v>
      </c>
      <c r="G744" s="11">
        <v>9787122206657</v>
      </c>
      <c r="H744" s="44" t="s">
        <v>8051</v>
      </c>
      <c r="I744" s="43" t="s">
        <v>8052</v>
      </c>
      <c r="J744" s="43" t="s">
        <v>7666</v>
      </c>
      <c r="K744" s="10">
        <v>28</v>
      </c>
      <c r="L744" s="12">
        <v>44562</v>
      </c>
      <c r="M744" s="12">
        <v>41913</v>
      </c>
      <c r="N744" s="10">
        <v>2</v>
      </c>
      <c r="O744" s="45" t="s">
        <v>7904</v>
      </c>
      <c r="P744" s="43" t="s">
        <v>32</v>
      </c>
      <c r="Q744" s="45" t="s">
        <v>19</v>
      </c>
    </row>
    <row r="745" spans="1:17" ht="16" customHeight="1">
      <c r="A745" s="59" t="s">
        <v>7291</v>
      </c>
      <c r="B745" s="59" t="s">
        <v>7292</v>
      </c>
      <c r="C745" s="59" t="s">
        <v>7686</v>
      </c>
      <c r="D745" s="43" t="s">
        <v>7291</v>
      </c>
      <c r="E745" s="43" t="s">
        <v>7292</v>
      </c>
      <c r="F745" s="43" t="s">
        <v>7686</v>
      </c>
      <c r="G745" s="11">
        <v>9787122360434</v>
      </c>
      <c r="H745" s="44" t="s">
        <v>8053</v>
      </c>
      <c r="I745" s="43" t="s">
        <v>8054</v>
      </c>
      <c r="J745" s="43" t="s">
        <v>1124</v>
      </c>
      <c r="K745" s="10">
        <v>43</v>
      </c>
      <c r="L745" s="12">
        <v>44835</v>
      </c>
      <c r="M745" s="12">
        <v>43862</v>
      </c>
      <c r="N745" s="10">
        <v>6</v>
      </c>
      <c r="O745" s="45" t="s">
        <v>7383</v>
      </c>
      <c r="P745" s="43" t="s">
        <v>39</v>
      </c>
      <c r="Q745" s="45" t="s">
        <v>19</v>
      </c>
    </row>
    <row r="746" spans="1:17" ht="16" customHeight="1">
      <c r="A746" s="59" t="s">
        <v>7291</v>
      </c>
      <c r="B746" s="59" t="s">
        <v>7292</v>
      </c>
      <c r="C746" s="59" t="s">
        <v>7686</v>
      </c>
      <c r="D746" s="43" t="s">
        <v>7291</v>
      </c>
      <c r="E746" s="43" t="s">
        <v>7292</v>
      </c>
      <c r="F746" s="43" t="s">
        <v>7686</v>
      </c>
      <c r="G746" s="11">
        <v>9787122157867</v>
      </c>
      <c r="H746" s="44" t="s">
        <v>8055</v>
      </c>
      <c r="I746" s="43" t="s">
        <v>8056</v>
      </c>
      <c r="J746" s="43" t="s">
        <v>8057</v>
      </c>
      <c r="K746" s="10">
        <v>38</v>
      </c>
      <c r="L746" s="12">
        <v>44621</v>
      </c>
      <c r="M746" s="12">
        <v>41326</v>
      </c>
      <c r="N746" s="10">
        <v>1</v>
      </c>
      <c r="P746" s="43" t="s">
        <v>32</v>
      </c>
      <c r="Q746" s="45" t="s">
        <v>19</v>
      </c>
    </row>
    <row r="747" spans="1:17" ht="16" customHeight="1">
      <c r="A747" s="59" t="s">
        <v>7291</v>
      </c>
      <c r="B747" s="59" t="s">
        <v>7292</v>
      </c>
      <c r="C747" s="59" t="s">
        <v>7686</v>
      </c>
      <c r="D747" s="43" t="s">
        <v>7291</v>
      </c>
      <c r="E747" s="43" t="s">
        <v>7292</v>
      </c>
      <c r="F747" s="43" t="s">
        <v>7686</v>
      </c>
      <c r="G747" s="11">
        <v>9787122276575</v>
      </c>
      <c r="H747" s="44" t="s">
        <v>8058</v>
      </c>
      <c r="I747" s="43" t="s">
        <v>8059</v>
      </c>
      <c r="J747" s="43" t="s">
        <v>2165</v>
      </c>
      <c r="K747" s="10">
        <v>18</v>
      </c>
      <c r="L747" s="12">
        <v>44593</v>
      </c>
      <c r="M747" s="12">
        <v>42644</v>
      </c>
      <c r="N747" s="10">
        <v>1</v>
      </c>
      <c r="P747" s="44"/>
    </row>
    <row r="748" spans="1:17" ht="16" customHeight="1">
      <c r="A748" s="59" t="s">
        <v>7291</v>
      </c>
      <c r="B748" s="59" t="s">
        <v>7292</v>
      </c>
      <c r="C748" s="59" t="s">
        <v>7686</v>
      </c>
      <c r="D748" s="43" t="s">
        <v>7291</v>
      </c>
      <c r="E748" s="43" t="s">
        <v>7292</v>
      </c>
      <c r="F748" s="43" t="s">
        <v>7860</v>
      </c>
      <c r="G748" s="11">
        <v>9787122258472</v>
      </c>
      <c r="H748" s="44" t="s">
        <v>8060</v>
      </c>
      <c r="I748" s="43" t="s">
        <v>8061</v>
      </c>
      <c r="J748" s="43" t="s">
        <v>8062</v>
      </c>
      <c r="K748" s="10">
        <v>48</v>
      </c>
      <c r="L748" s="12">
        <v>44562</v>
      </c>
      <c r="M748" s="12">
        <v>42430</v>
      </c>
      <c r="N748" s="10">
        <v>1</v>
      </c>
      <c r="P748" s="43" t="s">
        <v>32</v>
      </c>
      <c r="Q748" s="45" t="s">
        <v>19</v>
      </c>
    </row>
    <row r="749" spans="1:17" ht="16" customHeight="1">
      <c r="A749" s="59" t="s">
        <v>7291</v>
      </c>
      <c r="B749" s="59" t="s">
        <v>7292</v>
      </c>
      <c r="C749" s="59" t="s">
        <v>7686</v>
      </c>
      <c r="D749" s="43" t="s">
        <v>7291</v>
      </c>
      <c r="E749" s="43" t="s">
        <v>7292</v>
      </c>
      <c r="F749" s="43" t="s">
        <v>7860</v>
      </c>
      <c r="G749" s="11">
        <v>9787122391285</v>
      </c>
      <c r="H749" s="44" t="s">
        <v>8063</v>
      </c>
      <c r="I749" s="43" t="s">
        <v>8064</v>
      </c>
      <c r="J749" s="43" t="s">
        <v>8065</v>
      </c>
      <c r="K749" s="10">
        <v>46</v>
      </c>
      <c r="L749" s="12">
        <v>44805</v>
      </c>
      <c r="M749" s="12">
        <v>44470</v>
      </c>
      <c r="N749" s="10">
        <v>3</v>
      </c>
      <c r="O749" s="45" t="s">
        <v>28</v>
      </c>
      <c r="P749" s="43" t="s">
        <v>39</v>
      </c>
      <c r="Q749" s="45" t="s">
        <v>19</v>
      </c>
    </row>
    <row r="750" spans="1:17" ht="16" customHeight="1">
      <c r="A750" s="59" t="s">
        <v>7291</v>
      </c>
      <c r="B750" s="59" t="s">
        <v>7292</v>
      </c>
      <c r="C750" s="59" t="s">
        <v>7686</v>
      </c>
      <c r="D750" s="43" t="s">
        <v>7291</v>
      </c>
      <c r="E750" s="43" t="s">
        <v>7292</v>
      </c>
      <c r="F750" s="43" t="s">
        <v>7860</v>
      </c>
      <c r="G750" s="46">
        <v>9787122415080</v>
      </c>
      <c r="H750" s="44" t="s">
        <v>8066</v>
      </c>
      <c r="I750" s="47" t="s">
        <v>8067</v>
      </c>
      <c r="J750" s="47" t="s">
        <v>8068</v>
      </c>
      <c r="K750" s="10">
        <v>45</v>
      </c>
      <c r="L750" s="12">
        <v>44835</v>
      </c>
      <c r="M750" s="12">
        <v>44835</v>
      </c>
      <c r="N750" s="10">
        <v>4</v>
      </c>
      <c r="O750" s="45" t="s">
        <v>8069</v>
      </c>
      <c r="P750" s="43" t="s">
        <v>8070</v>
      </c>
      <c r="Q750" s="45" t="s">
        <v>19</v>
      </c>
    </row>
    <row r="751" spans="1:17" ht="16" customHeight="1">
      <c r="A751" s="59" t="s">
        <v>7291</v>
      </c>
      <c r="B751" s="59" t="s">
        <v>7292</v>
      </c>
      <c r="C751" s="59" t="s">
        <v>7686</v>
      </c>
      <c r="D751" s="43" t="s">
        <v>7291</v>
      </c>
      <c r="E751" s="43" t="s">
        <v>7292</v>
      </c>
      <c r="F751" s="43" t="s">
        <v>7860</v>
      </c>
      <c r="G751" s="11">
        <v>9787122391292</v>
      </c>
      <c r="H751" s="44" t="s">
        <v>8071</v>
      </c>
      <c r="I751" s="43" t="s">
        <v>8072</v>
      </c>
      <c r="J751" s="43" t="s">
        <v>8073</v>
      </c>
      <c r="K751" s="10">
        <v>46</v>
      </c>
      <c r="L751" s="12">
        <v>44774</v>
      </c>
      <c r="M751" s="12">
        <v>44470</v>
      </c>
      <c r="N751" s="10">
        <v>3</v>
      </c>
      <c r="O751" s="45" t="s">
        <v>28</v>
      </c>
      <c r="P751" s="43" t="s">
        <v>39</v>
      </c>
      <c r="Q751" s="45" t="s">
        <v>19</v>
      </c>
    </row>
    <row r="752" spans="1:17" ht="16" customHeight="1">
      <c r="A752" s="59" t="s">
        <v>7291</v>
      </c>
      <c r="B752" s="59" t="s">
        <v>7292</v>
      </c>
      <c r="C752" s="59" t="s">
        <v>7686</v>
      </c>
      <c r="D752" s="43" t="s">
        <v>7291</v>
      </c>
      <c r="E752" s="43" t="s">
        <v>7292</v>
      </c>
      <c r="F752" s="43" t="s">
        <v>7860</v>
      </c>
      <c r="G752" s="11">
        <v>9787122418821</v>
      </c>
      <c r="H752" s="44" t="s">
        <v>8074</v>
      </c>
      <c r="I752" s="43" t="s">
        <v>8075</v>
      </c>
      <c r="J752" s="43" t="s">
        <v>8076</v>
      </c>
      <c r="K752" s="10">
        <v>48</v>
      </c>
      <c r="L752" s="12">
        <v>44927</v>
      </c>
      <c r="M752" s="12">
        <v>44927</v>
      </c>
      <c r="N752" s="10">
        <v>4</v>
      </c>
      <c r="O752" s="45" t="s">
        <v>28</v>
      </c>
      <c r="P752" s="43" t="s">
        <v>8077</v>
      </c>
      <c r="Q752" s="45" t="s">
        <v>6136</v>
      </c>
    </row>
    <row r="753" spans="1:17" ht="16" customHeight="1">
      <c r="A753" s="59" t="s">
        <v>7291</v>
      </c>
      <c r="B753" s="59" t="s">
        <v>7292</v>
      </c>
      <c r="C753" s="59" t="s">
        <v>7686</v>
      </c>
      <c r="D753" s="43" t="s">
        <v>7291</v>
      </c>
      <c r="E753" s="43" t="s">
        <v>7292</v>
      </c>
      <c r="F753" s="43" t="s">
        <v>7860</v>
      </c>
      <c r="G753" s="11">
        <v>9787122209931</v>
      </c>
      <c r="H753" s="44" t="s">
        <v>8078</v>
      </c>
      <c r="I753" s="43" t="s">
        <v>8079</v>
      </c>
      <c r="J753" s="43" t="s">
        <v>8080</v>
      </c>
      <c r="K753" s="10">
        <v>18</v>
      </c>
      <c r="L753" s="12">
        <v>44958</v>
      </c>
      <c r="M753" s="12">
        <v>41913</v>
      </c>
      <c r="N753" s="10">
        <v>1</v>
      </c>
      <c r="P753" s="44"/>
    </row>
    <row r="754" spans="1:17" ht="16" customHeight="1">
      <c r="A754" s="59" t="s">
        <v>7291</v>
      </c>
      <c r="B754" s="59" t="s">
        <v>7292</v>
      </c>
      <c r="C754" s="59" t="s">
        <v>7686</v>
      </c>
      <c r="D754" s="43" t="s">
        <v>7291</v>
      </c>
      <c r="E754" s="43" t="s">
        <v>7292</v>
      </c>
      <c r="F754" s="43" t="s">
        <v>7686</v>
      </c>
      <c r="G754" s="11">
        <v>9787122414656</v>
      </c>
      <c r="H754" s="44" t="s">
        <v>8081</v>
      </c>
      <c r="I754" s="43" t="s">
        <v>8082</v>
      </c>
      <c r="J754" s="43" t="s">
        <v>8083</v>
      </c>
      <c r="K754" s="10">
        <v>45</v>
      </c>
      <c r="L754" s="12">
        <v>44835</v>
      </c>
      <c r="M754" s="12">
        <v>44835</v>
      </c>
      <c r="N754" s="10">
        <v>1</v>
      </c>
      <c r="P754" s="43" t="s">
        <v>8084</v>
      </c>
      <c r="Q754" s="45" t="s">
        <v>6005</v>
      </c>
    </row>
    <row r="755" spans="1:17" ht="16" customHeight="1">
      <c r="A755" s="59" t="s">
        <v>7291</v>
      </c>
      <c r="B755" s="59" t="s">
        <v>7292</v>
      </c>
      <c r="C755" s="59" t="s">
        <v>7686</v>
      </c>
      <c r="D755" s="43" t="s">
        <v>7291</v>
      </c>
      <c r="E755" s="43" t="s">
        <v>7292</v>
      </c>
      <c r="F755" s="43" t="s">
        <v>7686</v>
      </c>
      <c r="G755" s="11">
        <v>9787122248121</v>
      </c>
      <c r="H755" s="44" t="s">
        <v>8085</v>
      </c>
      <c r="I755" s="43" t="s">
        <v>8086</v>
      </c>
      <c r="J755" s="43" t="s">
        <v>8087</v>
      </c>
      <c r="K755" s="10">
        <v>35</v>
      </c>
      <c r="L755" s="12">
        <v>44927</v>
      </c>
      <c r="M755" s="12">
        <v>42278</v>
      </c>
      <c r="N755" s="10">
        <v>1</v>
      </c>
      <c r="O755" s="45" t="s">
        <v>28</v>
      </c>
      <c r="P755" s="43" t="s">
        <v>32</v>
      </c>
      <c r="Q755" s="45" t="s">
        <v>19</v>
      </c>
    </row>
    <row r="756" spans="1:17" ht="16" customHeight="1">
      <c r="A756" s="59" t="s">
        <v>7291</v>
      </c>
      <c r="B756" s="59" t="s">
        <v>7292</v>
      </c>
      <c r="C756" s="59" t="s">
        <v>7686</v>
      </c>
      <c r="D756" s="43" t="s">
        <v>7291</v>
      </c>
      <c r="E756" s="43" t="s">
        <v>7292</v>
      </c>
      <c r="F756" s="43" t="s">
        <v>7686</v>
      </c>
      <c r="G756" s="11">
        <v>9787122410542</v>
      </c>
      <c r="H756" s="44" t="s">
        <v>8088</v>
      </c>
      <c r="I756" s="43" t="s">
        <v>8089</v>
      </c>
      <c r="J756" s="43" t="s">
        <v>7707</v>
      </c>
      <c r="K756" s="10">
        <v>45</v>
      </c>
      <c r="L756" s="12">
        <v>44774</v>
      </c>
      <c r="M756" s="12">
        <v>44774</v>
      </c>
      <c r="N756" s="10" t="s">
        <v>70</v>
      </c>
      <c r="P756" s="44"/>
      <c r="Q756" s="45" t="s">
        <v>7677</v>
      </c>
    </row>
    <row r="757" spans="1:17" ht="16" customHeight="1">
      <c r="A757" s="59" t="s">
        <v>7291</v>
      </c>
      <c r="B757" s="59" t="s">
        <v>7292</v>
      </c>
      <c r="C757" s="59" t="s">
        <v>7686</v>
      </c>
      <c r="D757" s="43"/>
      <c r="E757" s="43"/>
      <c r="F757" s="43"/>
      <c r="G757" s="11">
        <v>9787122419552</v>
      </c>
      <c r="H757" s="44" t="s">
        <v>8090</v>
      </c>
      <c r="I757" s="43" t="s">
        <v>8091</v>
      </c>
      <c r="J757" s="43" t="s">
        <v>8092</v>
      </c>
      <c r="K757" s="10">
        <v>68</v>
      </c>
      <c r="L757" s="12">
        <v>44958</v>
      </c>
      <c r="M757" s="12">
        <v>44958</v>
      </c>
      <c r="N757" s="10">
        <v>1</v>
      </c>
      <c r="P757" s="44" t="s">
        <v>8093</v>
      </c>
      <c r="Q757" s="45" t="s">
        <v>8094</v>
      </c>
    </row>
    <row r="758" spans="1:17" ht="16" customHeight="1">
      <c r="A758" s="59" t="s">
        <v>7291</v>
      </c>
      <c r="B758" s="59" t="s">
        <v>7292</v>
      </c>
      <c r="C758" s="59" t="s">
        <v>7686</v>
      </c>
      <c r="D758" s="43" t="s">
        <v>7291</v>
      </c>
      <c r="E758" s="43" t="s">
        <v>7292</v>
      </c>
      <c r="F758" s="43" t="s">
        <v>7686</v>
      </c>
      <c r="G758" s="11">
        <v>9787122363176</v>
      </c>
      <c r="H758" s="44" t="s">
        <v>8095</v>
      </c>
      <c r="I758" s="43" t="s">
        <v>8096</v>
      </c>
      <c r="J758" s="43" t="s">
        <v>8097</v>
      </c>
      <c r="K758" s="10">
        <v>49</v>
      </c>
      <c r="L758" s="12">
        <v>44805</v>
      </c>
      <c r="M758" s="12">
        <v>44075</v>
      </c>
      <c r="N758" s="10">
        <v>4</v>
      </c>
      <c r="O758" s="45" t="s">
        <v>7383</v>
      </c>
      <c r="P758" s="43" t="s">
        <v>39</v>
      </c>
      <c r="Q758" s="45" t="s">
        <v>19</v>
      </c>
    </row>
    <row r="759" spans="1:17" ht="16" customHeight="1">
      <c r="A759" s="59" t="s">
        <v>7291</v>
      </c>
      <c r="B759" s="59" t="s">
        <v>7292</v>
      </c>
      <c r="C759" s="59" t="s">
        <v>7686</v>
      </c>
      <c r="D759" s="43" t="s">
        <v>7291</v>
      </c>
      <c r="E759" s="43" t="s">
        <v>7292</v>
      </c>
      <c r="F759" s="43" t="s">
        <v>7860</v>
      </c>
      <c r="G759" s="11">
        <v>9787122401694</v>
      </c>
      <c r="H759" s="44" t="s">
        <v>8098</v>
      </c>
      <c r="I759" s="43" t="s">
        <v>8099</v>
      </c>
      <c r="J759" s="44" t="s">
        <v>8100</v>
      </c>
      <c r="K759" s="10">
        <v>298</v>
      </c>
      <c r="L759" s="12">
        <v>44835</v>
      </c>
      <c r="M759" s="12">
        <v>44835</v>
      </c>
      <c r="N759" s="10">
        <v>1</v>
      </c>
      <c r="P759" s="44"/>
    </row>
    <row r="760" spans="1:17" ht="16" customHeight="1">
      <c r="A760" s="59" t="s">
        <v>7291</v>
      </c>
      <c r="B760" s="59" t="s">
        <v>7292</v>
      </c>
      <c r="C760" s="59" t="s">
        <v>7686</v>
      </c>
      <c r="D760" s="43" t="s">
        <v>7291</v>
      </c>
      <c r="E760" s="43" t="s">
        <v>7292</v>
      </c>
      <c r="F760" s="43" t="s">
        <v>7686</v>
      </c>
      <c r="G760" s="11">
        <v>9787122016737</v>
      </c>
      <c r="H760" s="44" t="s">
        <v>8101</v>
      </c>
      <c r="I760" s="43" t="s">
        <v>8102</v>
      </c>
      <c r="J760" s="43" t="s">
        <v>8103</v>
      </c>
      <c r="K760" s="10">
        <v>38</v>
      </c>
      <c r="L760" s="12">
        <v>44805</v>
      </c>
      <c r="M760" s="12">
        <v>39477</v>
      </c>
      <c r="N760" s="10">
        <v>1</v>
      </c>
      <c r="P760" s="43" t="s">
        <v>39</v>
      </c>
      <c r="Q760" s="45" t="s">
        <v>19</v>
      </c>
    </row>
    <row r="761" spans="1:17" ht="16" customHeight="1">
      <c r="A761" s="59" t="s">
        <v>7291</v>
      </c>
      <c r="B761" s="59" t="s">
        <v>7292</v>
      </c>
      <c r="C761" s="59" t="s">
        <v>7686</v>
      </c>
      <c r="D761" s="43" t="s">
        <v>7291</v>
      </c>
      <c r="E761" s="43" t="s">
        <v>7292</v>
      </c>
      <c r="F761" s="43" t="s">
        <v>7686</v>
      </c>
      <c r="G761" s="11">
        <v>9787122341907</v>
      </c>
      <c r="H761" s="44" t="s">
        <v>8104</v>
      </c>
      <c r="I761" s="43" t="s">
        <v>8105</v>
      </c>
      <c r="J761" s="43" t="s">
        <v>5664</v>
      </c>
      <c r="K761" s="10">
        <v>49</v>
      </c>
      <c r="L761" s="12">
        <v>44958</v>
      </c>
      <c r="M761" s="12">
        <v>43647</v>
      </c>
      <c r="N761" s="10">
        <v>4</v>
      </c>
      <c r="O761" s="45" t="s">
        <v>7695</v>
      </c>
      <c r="P761" s="43" t="s">
        <v>32</v>
      </c>
      <c r="Q761" s="45" t="s">
        <v>19</v>
      </c>
    </row>
    <row r="762" spans="1:17" ht="16" customHeight="1">
      <c r="A762" s="59" t="s">
        <v>7291</v>
      </c>
      <c r="B762" s="59" t="s">
        <v>7292</v>
      </c>
      <c r="C762" s="59" t="s">
        <v>7686</v>
      </c>
      <c r="D762" s="43" t="s">
        <v>7291</v>
      </c>
      <c r="E762" s="43" t="s">
        <v>7292</v>
      </c>
      <c r="F762" s="43" t="s">
        <v>7686</v>
      </c>
      <c r="G762" s="11">
        <v>9787122107527</v>
      </c>
      <c r="H762" s="44" t="s">
        <v>8106</v>
      </c>
      <c r="I762" s="43" t="s">
        <v>8107</v>
      </c>
      <c r="J762" s="43" t="s">
        <v>8108</v>
      </c>
      <c r="K762" s="10">
        <v>35</v>
      </c>
      <c r="L762" s="12">
        <v>44562</v>
      </c>
      <c r="M762" s="12">
        <v>40742</v>
      </c>
      <c r="N762" s="10">
        <v>3</v>
      </c>
      <c r="P762" s="43" t="s">
        <v>39</v>
      </c>
      <c r="Q762" s="45" t="s">
        <v>19</v>
      </c>
    </row>
    <row r="763" spans="1:17" ht="16" customHeight="1">
      <c r="A763" s="59" t="s">
        <v>7291</v>
      </c>
      <c r="B763" s="59" t="s">
        <v>7292</v>
      </c>
      <c r="C763" s="59" t="s">
        <v>7686</v>
      </c>
      <c r="D763" s="43" t="s">
        <v>7291</v>
      </c>
      <c r="E763" s="43" t="s">
        <v>7292</v>
      </c>
      <c r="F763" s="43" t="s">
        <v>7686</v>
      </c>
      <c r="G763" s="11">
        <v>9787122409850</v>
      </c>
      <c r="H763" s="44" t="s">
        <v>8109</v>
      </c>
      <c r="I763" s="43" t="s">
        <v>8110</v>
      </c>
      <c r="J763" s="43" t="s">
        <v>8111</v>
      </c>
      <c r="K763" s="10">
        <v>53</v>
      </c>
      <c r="L763" s="12">
        <v>44743</v>
      </c>
      <c r="M763" s="12">
        <v>44743</v>
      </c>
      <c r="N763" s="10">
        <v>1</v>
      </c>
      <c r="P763" s="44"/>
    </row>
    <row r="764" spans="1:17" ht="16" customHeight="1">
      <c r="A764" s="59" t="s">
        <v>7291</v>
      </c>
      <c r="B764" s="59" t="s">
        <v>7292</v>
      </c>
      <c r="C764" s="59" t="s">
        <v>7686</v>
      </c>
      <c r="D764" s="43" t="s">
        <v>7291</v>
      </c>
      <c r="E764" s="43" t="s">
        <v>7292</v>
      </c>
      <c r="F764" s="43" t="s">
        <v>7686</v>
      </c>
      <c r="G764" s="11">
        <v>9787502595104</v>
      </c>
      <c r="H764" s="44" t="s">
        <v>8112</v>
      </c>
      <c r="I764" s="43" t="s">
        <v>8113</v>
      </c>
      <c r="J764" s="43" t="s">
        <v>8114</v>
      </c>
      <c r="K764" s="10">
        <v>39</v>
      </c>
      <c r="L764" s="12">
        <v>44621</v>
      </c>
      <c r="M764" s="12">
        <v>39454</v>
      </c>
      <c r="N764" s="10">
        <v>1</v>
      </c>
      <c r="P764" s="43" t="s">
        <v>39</v>
      </c>
      <c r="Q764" s="45" t="s">
        <v>19</v>
      </c>
    </row>
    <row r="765" spans="1:17" ht="16" customHeight="1">
      <c r="A765" s="59" t="s">
        <v>7291</v>
      </c>
      <c r="B765" s="59" t="s">
        <v>7292</v>
      </c>
      <c r="C765" s="59" t="s">
        <v>7686</v>
      </c>
      <c r="D765" s="43" t="s">
        <v>7291</v>
      </c>
      <c r="E765" s="43" t="s">
        <v>7292</v>
      </c>
      <c r="F765" s="43" t="s">
        <v>7686</v>
      </c>
      <c r="G765" s="11">
        <v>9787122225535</v>
      </c>
      <c r="H765" s="44" t="s">
        <v>8115</v>
      </c>
      <c r="I765" s="43" t="s">
        <v>8116</v>
      </c>
      <c r="J765" s="43" t="s">
        <v>8117</v>
      </c>
      <c r="K765" s="10">
        <v>20</v>
      </c>
      <c r="L765" s="12">
        <v>44958</v>
      </c>
      <c r="M765" s="12">
        <v>42064</v>
      </c>
      <c r="N765" s="10">
        <v>1</v>
      </c>
      <c r="P765" s="44"/>
    </row>
    <row r="766" spans="1:17" ht="16" customHeight="1">
      <c r="A766" s="59" t="s">
        <v>7291</v>
      </c>
      <c r="B766" s="59" t="s">
        <v>7292</v>
      </c>
      <c r="C766" s="59" t="s">
        <v>7686</v>
      </c>
      <c r="D766" s="43" t="s">
        <v>7291</v>
      </c>
      <c r="E766" s="43" t="s">
        <v>7292</v>
      </c>
      <c r="F766" s="43" t="s">
        <v>7686</v>
      </c>
      <c r="G766" s="11">
        <v>9787122365668</v>
      </c>
      <c r="H766" s="44" t="s">
        <v>8118</v>
      </c>
      <c r="I766" s="43" t="s">
        <v>8119</v>
      </c>
      <c r="J766" s="43" t="s">
        <v>8120</v>
      </c>
      <c r="K766" s="10">
        <v>45</v>
      </c>
      <c r="L766" s="12">
        <v>44621</v>
      </c>
      <c r="M766" s="12">
        <v>44013</v>
      </c>
      <c r="N766" s="10">
        <v>3</v>
      </c>
      <c r="O766" s="45" t="s">
        <v>6643</v>
      </c>
      <c r="P766" s="43" t="s">
        <v>39</v>
      </c>
      <c r="Q766" s="45" t="s">
        <v>19</v>
      </c>
    </row>
    <row r="767" spans="1:17" ht="16" customHeight="1">
      <c r="A767" s="59" t="s">
        <v>7291</v>
      </c>
      <c r="B767" s="59" t="s">
        <v>7292</v>
      </c>
      <c r="C767" s="59" t="s">
        <v>7686</v>
      </c>
      <c r="D767" s="43" t="s">
        <v>7291</v>
      </c>
      <c r="E767" s="43" t="s">
        <v>7292</v>
      </c>
      <c r="F767" s="43" t="s">
        <v>7686</v>
      </c>
      <c r="G767" s="11">
        <v>9787122227089</v>
      </c>
      <c r="H767" s="44" t="s">
        <v>8121</v>
      </c>
      <c r="I767" s="43" t="s">
        <v>8122</v>
      </c>
      <c r="J767" s="43" t="s">
        <v>4732</v>
      </c>
      <c r="K767" s="10">
        <v>45</v>
      </c>
      <c r="L767" s="12">
        <v>44958</v>
      </c>
      <c r="M767" s="12">
        <v>42125</v>
      </c>
      <c r="N767" s="10">
        <v>1</v>
      </c>
      <c r="O767" s="45" t="s">
        <v>5801</v>
      </c>
      <c r="P767" s="44"/>
    </row>
    <row r="768" spans="1:17" ht="16" customHeight="1">
      <c r="A768" s="59" t="s">
        <v>7291</v>
      </c>
      <c r="B768" s="59" t="s">
        <v>7292</v>
      </c>
      <c r="C768" s="59" t="s">
        <v>7686</v>
      </c>
      <c r="D768" s="43" t="s">
        <v>7291</v>
      </c>
      <c r="E768" s="43" t="s">
        <v>7292</v>
      </c>
      <c r="F768" s="43" t="s">
        <v>7860</v>
      </c>
      <c r="G768" s="11">
        <v>9787122301710</v>
      </c>
      <c r="H768" s="44" t="s">
        <v>8123</v>
      </c>
      <c r="I768" s="43" t="s">
        <v>8124</v>
      </c>
      <c r="J768" s="43" t="s">
        <v>7785</v>
      </c>
      <c r="K768" s="10">
        <v>40</v>
      </c>
      <c r="L768" s="12">
        <v>44986</v>
      </c>
      <c r="M768" s="12">
        <v>42979</v>
      </c>
      <c r="N768" s="10">
        <v>2</v>
      </c>
      <c r="O768" s="45" t="s">
        <v>5969</v>
      </c>
      <c r="P768" s="44"/>
    </row>
    <row r="769" spans="1:17" ht="16" customHeight="1">
      <c r="A769" s="59" t="s">
        <v>7291</v>
      </c>
      <c r="B769" s="59" t="s">
        <v>7292</v>
      </c>
      <c r="C769" s="59" t="s">
        <v>7686</v>
      </c>
      <c r="D769" s="43" t="s">
        <v>7291</v>
      </c>
      <c r="E769" s="43" t="s">
        <v>7292</v>
      </c>
      <c r="F769" s="43" t="s">
        <v>7860</v>
      </c>
      <c r="G769" s="11">
        <v>9787122376527</v>
      </c>
      <c r="H769" s="44" t="s">
        <v>8125</v>
      </c>
      <c r="I769" s="43" t="s">
        <v>8126</v>
      </c>
      <c r="J769" s="43" t="s">
        <v>8041</v>
      </c>
      <c r="K769" s="10">
        <v>49</v>
      </c>
      <c r="L769" s="12">
        <v>44136</v>
      </c>
      <c r="M769" s="12">
        <v>44136</v>
      </c>
      <c r="N769" s="10">
        <v>3</v>
      </c>
      <c r="O769" s="45" t="s">
        <v>5801</v>
      </c>
      <c r="P769" s="43" t="s">
        <v>39</v>
      </c>
      <c r="Q769" s="45" t="s">
        <v>19</v>
      </c>
    </row>
    <row r="770" spans="1:17" ht="16" customHeight="1">
      <c r="A770" s="59" t="s">
        <v>7291</v>
      </c>
      <c r="B770" s="59" t="s">
        <v>7292</v>
      </c>
      <c r="C770" s="59" t="s">
        <v>7686</v>
      </c>
      <c r="D770" s="43" t="s">
        <v>7291</v>
      </c>
      <c r="E770" s="43" t="s">
        <v>7292</v>
      </c>
      <c r="F770" s="43" t="s">
        <v>7686</v>
      </c>
      <c r="G770" s="11">
        <v>9787122388551</v>
      </c>
      <c r="H770" s="44" t="s">
        <v>8127</v>
      </c>
      <c r="I770" s="43" t="s">
        <v>8128</v>
      </c>
      <c r="J770" s="43" t="s">
        <v>8129</v>
      </c>
      <c r="K770" s="10">
        <v>48</v>
      </c>
      <c r="L770" s="12">
        <v>44378</v>
      </c>
      <c r="M770" s="12">
        <v>44378</v>
      </c>
      <c r="N770" s="10">
        <v>1</v>
      </c>
      <c r="P770" s="44"/>
    </row>
    <row r="771" spans="1:17" ht="16" customHeight="1">
      <c r="A771" s="59" t="s">
        <v>7291</v>
      </c>
      <c r="B771" s="59" t="s">
        <v>7292</v>
      </c>
      <c r="C771" s="59" t="s">
        <v>7686</v>
      </c>
      <c r="D771" s="43" t="s">
        <v>7291</v>
      </c>
      <c r="E771" s="43" t="s">
        <v>7292</v>
      </c>
      <c r="F771" s="43" t="s">
        <v>7686</v>
      </c>
      <c r="G771" s="11">
        <v>9787122177964</v>
      </c>
      <c r="H771" s="44" t="s">
        <v>8130</v>
      </c>
      <c r="I771" s="43" t="s">
        <v>8131</v>
      </c>
      <c r="J771" s="43" t="s">
        <v>8132</v>
      </c>
      <c r="K771" s="10">
        <v>35</v>
      </c>
      <c r="L771" s="12">
        <v>44958</v>
      </c>
      <c r="M771" s="12">
        <v>41487</v>
      </c>
      <c r="N771" s="10">
        <v>1</v>
      </c>
      <c r="P771" s="43" t="s">
        <v>39</v>
      </c>
      <c r="Q771" s="45" t="s">
        <v>19</v>
      </c>
    </row>
    <row r="772" spans="1:17" ht="16" customHeight="1">
      <c r="A772" s="59" t="s">
        <v>7291</v>
      </c>
      <c r="B772" s="59" t="s">
        <v>7292</v>
      </c>
      <c r="C772" s="59" t="s">
        <v>7686</v>
      </c>
      <c r="D772" s="43" t="s">
        <v>7291</v>
      </c>
      <c r="E772" s="43" t="s">
        <v>7292</v>
      </c>
      <c r="F772" s="43" t="s">
        <v>7686</v>
      </c>
      <c r="G772" s="11">
        <v>9787122307989</v>
      </c>
      <c r="H772" s="44" t="s">
        <v>8133</v>
      </c>
      <c r="I772" s="43" t="s">
        <v>8134</v>
      </c>
      <c r="J772" s="43" t="s">
        <v>8135</v>
      </c>
      <c r="K772" s="10">
        <v>39</v>
      </c>
      <c r="L772" s="12">
        <v>44958</v>
      </c>
      <c r="M772" s="12">
        <v>43132</v>
      </c>
      <c r="N772" s="10">
        <v>1</v>
      </c>
      <c r="P772" s="44"/>
    </row>
    <row r="773" spans="1:17" ht="16" customHeight="1">
      <c r="A773" s="59" t="s">
        <v>7291</v>
      </c>
      <c r="B773" s="59" t="s">
        <v>7292</v>
      </c>
      <c r="C773" s="59" t="s">
        <v>7686</v>
      </c>
      <c r="D773" s="43" t="s">
        <v>7291</v>
      </c>
      <c r="E773" s="43" t="s">
        <v>7292</v>
      </c>
      <c r="F773" s="43" t="s">
        <v>7686</v>
      </c>
      <c r="G773" s="11">
        <v>9787122402943</v>
      </c>
      <c r="H773" s="44" t="s">
        <v>8136</v>
      </c>
      <c r="I773" s="43" t="s">
        <v>8137</v>
      </c>
      <c r="J773" s="43" t="s">
        <v>8138</v>
      </c>
      <c r="K773" s="10">
        <v>36</v>
      </c>
      <c r="L773" s="12">
        <v>44531</v>
      </c>
      <c r="M773" s="12">
        <v>44531</v>
      </c>
      <c r="N773" s="10">
        <v>3</v>
      </c>
      <c r="O773" s="45" t="s">
        <v>5801</v>
      </c>
      <c r="P773" s="44"/>
    </row>
    <row r="774" spans="1:17" ht="16" customHeight="1">
      <c r="A774" s="59" t="s">
        <v>7291</v>
      </c>
      <c r="B774" s="59" t="s">
        <v>7292</v>
      </c>
      <c r="C774" s="59" t="s">
        <v>7686</v>
      </c>
      <c r="D774" s="43" t="s">
        <v>7291</v>
      </c>
      <c r="E774" s="43" t="s">
        <v>7292</v>
      </c>
      <c r="F774" s="43" t="s">
        <v>7686</v>
      </c>
      <c r="G774" s="11">
        <v>9787122400482</v>
      </c>
      <c r="H774" s="44" t="s">
        <v>8139</v>
      </c>
      <c r="I774" s="43" t="s">
        <v>8140</v>
      </c>
      <c r="J774" s="43" t="s">
        <v>8141</v>
      </c>
      <c r="K774" s="10">
        <v>58</v>
      </c>
      <c r="L774" s="12">
        <v>44805</v>
      </c>
      <c r="M774" s="12">
        <v>44501</v>
      </c>
      <c r="N774" s="10">
        <v>3</v>
      </c>
      <c r="P774" s="43" t="s">
        <v>39</v>
      </c>
      <c r="Q774" s="45" t="s">
        <v>19</v>
      </c>
    </row>
    <row r="775" spans="1:17" ht="16" customHeight="1">
      <c r="A775" s="59" t="s">
        <v>7291</v>
      </c>
      <c r="B775" s="59" t="s">
        <v>7292</v>
      </c>
      <c r="C775" s="59" t="s">
        <v>7686</v>
      </c>
      <c r="D775" s="43" t="s">
        <v>7291</v>
      </c>
      <c r="E775" s="43" t="s">
        <v>7292</v>
      </c>
      <c r="F775" s="43" t="s">
        <v>7686</v>
      </c>
      <c r="G775" s="11">
        <v>9787122381712</v>
      </c>
      <c r="H775" s="44" t="s">
        <v>8142</v>
      </c>
      <c r="I775" s="43" t="s">
        <v>8143</v>
      </c>
      <c r="J775" s="43" t="s">
        <v>8144</v>
      </c>
      <c r="K775" s="10">
        <v>49.8</v>
      </c>
      <c r="L775" s="12">
        <v>44927</v>
      </c>
      <c r="M775" s="12">
        <v>44317</v>
      </c>
      <c r="N775" s="10">
        <v>3</v>
      </c>
      <c r="O775" s="45" t="s">
        <v>5801</v>
      </c>
      <c r="P775" s="43" t="s">
        <v>39</v>
      </c>
      <c r="Q775" s="45" t="s">
        <v>19</v>
      </c>
    </row>
    <row r="776" spans="1:17" ht="16" customHeight="1">
      <c r="A776" s="59" t="s">
        <v>7291</v>
      </c>
      <c r="B776" s="59" t="s">
        <v>7292</v>
      </c>
      <c r="C776" s="59" t="s">
        <v>7686</v>
      </c>
      <c r="D776" s="43" t="s">
        <v>7291</v>
      </c>
      <c r="E776" s="43" t="s">
        <v>7292</v>
      </c>
      <c r="F776" s="43" t="s">
        <v>7686</v>
      </c>
      <c r="G776" s="11">
        <v>9787122318169</v>
      </c>
      <c r="H776" s="44" t="s">
        <v>8145</v>
      </c>
      <c r="I776" s="43" t="s">
        <v>8146</v>
      </c>
      <c r="J776" s="43" t="s">
        <v>8147</v>
      </c>
      <c r="K776" s="10">
        <v>39</v>
      </c>
      <c r="L776" s="12">
        <v>44774</v>
      </c>
      <c r="M776" s="12">
        <v>43252</v>
      </c>
      <c r="N776" s="10">
        <v>1</v>
      </c>
      <c r="P776" s="43" t="s">
        <v>283</v>
      </c>
      <c r="Q776" s="45" t="s">
        <v>19</v>
      </c>
    </row>
    <row r="777" spans="1:17" ht="16" customHeight="1">
      <c r="A777" s="59" t="s">
        <v>7291</v>
      </c>
      <c r="B777" s="59" t="s">
        <v>7292</v>
      </c>
      <c r="C777" s="59" t="s">
        <v>7686</v>
      </c>
      <c r="D777" s="43" t="s">
        <v>7291</v>
      </c>
      <c r="E777" s="43" t="s">
        <v>7292</v>
      </c>
      <c r="F777" s="43" t="s">
        <v>7686</v>
      </c>
      <c r="G777" s="11">
        <v>9787122395924</v>
      </c>
      <c r="H777" s="44" t="s">
        <v>8148</v>
      </c>
      <c r="I777" s="43" t="s">
        <v>8149</v>
      </c>
      <c r="J777" s="43" t="s">
        <v>8150</v>
      </c>
      <c r="K777" s="10">
        <v>48</v>
      </c>
      <c r="L777" s="12">
        <v>44927</v>
      </c>
      <c r="M777" s="12">
        <v>44562</v>
      </c>
      <c r="N777" s="10">
        <v>3</v>
      </c>
      <c r="O777" s="45" t="s">
        <v>5801</v>
      </c>
      <c r="P777" s="44"/>
    </row>
    <row r="778" spans="1:17" ht="16" customHeight="1">
      <c r="A778" s="59" t="s">
        <v>7291</v>
      </c>
      <c r="B778" s="59" t="s">
        <v>7292</v>
      </c>
      <c r="C778" s="59" t="s">
        <v>7686</v>
      </c>
      <c r="D778" s="43" t="s">
        <v>7291</v>
      </c>
      <c r="E778" s="43" t="s">
        <v>7292</v>
      </c>
      <c r="F778" s="43" t="s">
        <v>7686</v>
      </c>
      <c r="G778" s="11">
        <v>9787122419897</v>
      </c>
      <c r="H778" s="44" t="s">
        <v>8151</v>
      </c>
      <c r="I778" s="43" t="s">
        <v>8152</v>
      </c>
      <c r="J778" s="43" t="s">
        <v>8153</v>
      </c>
      <c r="K778" s="10">
        <v>38</v>
      </c>
      <c r="L778" s="12">
        <v>44927</v>
      </c>
      <c r="M778" s="12">
        <v>44927</v>
      </c>
      <c r="N778" s="10">
        <v>1</v>
      </c>
      <c r="P778" s="44"/>
      <c r="Q778" s="45" t="s">
        <v>8154</v>
      </c>
    </row>
    <row r="779" spans="1:17" ht="16" customHeight="1">
      <c r="A779" s="59" t="s">
        <v>7291</v>
      </c>
      <c r="B779" s="59" t="s">
        <v>7292</v>
      </c>
      <c r="C779" s="59" t="s">
        <v>7686</v>
      </c>
      <c r="D779" s="43" t="s">
        <v>7291</v>
      </c>
      <c r="E779" s="43" t="s">
        <v>7292</v>
      </c>
      <c r="F779" s="43" t="s">
        <v>7686</v>
      </c>
      <c r="G779" s="11">
        <v>9787122311320</v>
      </c>
      <c r="H779" s="44" t="s">
        <v>8155</v>
      </c>
      <c r="I779" s="43" t="s">
        <v>8156</v>
      </c>
      <c r="J779" s="43" t="s">
        <v>8157</v>
      </c>
      <c r="K779" s="10">
        <v>36</v>
      </c>
      <c r="L779" s="12">
        <v>44927</v>
      </c>
      <c r="M779" s="12">
        <v>43101</v>
      </c>
      <c r="N779" s="10">
        <v>1</v>
      </c>
      <c r="O779" s="45" t="s">
        <v>28</v>
      </c>
      <c r="P779" s="44"/>
    </row>
    <row r="780" spans="1:17" ht="16" customHeight="1">
      <c r="A780" s="59" t="s">
        <v>7291</v>
      </c>
      <c r="B780" s="59" t="s">
        <v>7292</v>
      </c>
      <c r="C780" s="59" t="s">
        <v>7686</v>
      </c>
      <c r="D780" s="43" t="s">
        <v>7291</v>
      </c>
      <c r="E780" s="43" t="s">
        <v>7292</v>
      </c>
      <c r="F780" s="43" t="s">
        <v>7686</v>
      </c>
      <c r="G780" s="11">
        <v>9787122379818</v>
      </c>
      <c r="H780" s="44" t="s">
        <v>8158</v>
      </c>
      <c r="I780" s="43" t="s">
        <v>8159</v>
      </c>
      <c r="J780" s="43" t="s">
        <v>8160</v>
      </c>
      <c r="K780" s="10">
        <v>48</v>
      </c>
      <c r="L780" s="12">
        <v>44958</v>
      </c>
      <c r="M780" s="12">
        <v>44256</v>
      </c>
      <c r="N780" s="10">
        <v>3</v>
      </c>
      <c r="O780" s="45" t="s">
        <v>8044</v>
      </c>
      <c r="P780" s="43" t="s">
        <v>39</v>
      </c>
      <c r="Q780" s="45" t="s">
        <v>19</v>
      </c>
    </row>
    <row r="781" spans="1:17" ht="16" customHeight="1">
      <c r="A781" s="59" t="s">
        <v>7291</v>
      </c>
      <c r="B781" s="59" t="s">
        <v>7292</v>
      </c>
      <c r="C781" s="59" t="s">
        <v>7686</v>
      </c>
      <c r="D781" s="43" t="s">
        <v>7291</v>
      </c>
      <c r="E781" s="43" t="s">
        <v>7292</v>
      </c>
      <c r="F781" s="43" t="s">
        <v>7686</v>
      </c>
      <c r="G781" s="11">
        <v>9787122410801</v>
      </c>
      <c r="H781" s="44" t="s">
        <v>8161</v>
      </c>
      <c r="I781" s="43" t="s">
        <v>8162</v>
      </c>
      <c r="J781" s="43" t="s">
        <v>7842</v>
      </c>
      <c r="K781" s="10">
        <v>48</v>
      </c>
      <c r="L781" s="12">
        <v>44743</v>
      </c>
      <c r="M781" s="12">
        <v>44743</v>
      </c>
      <c r="N781" s="10" t="s">
        <v>70</v>
      </c>
      <c r="P781" s="44"/>
      <c r="Q781" s="45" t="s">
        <v>7677</v>
      </c>
    </row>
    <row r="782" spans="1:17" ht="16" customHeight="1">
      <c r="A782" s="59" t="s">
        <v>7291</v>
      </c>
      <c r="B782" s="59" t="s">
        <v>7292</v>
      </c>
      <c r="C782" s="59" t="s">
        <v>7686</v>
      </c>
      <c r="D782" s="43" t="s">
        <v>7291</v>
      </c>
      <c r="E782" s="43" t="s">
        <v>7292</v>
      </c>
      <c r="F782" s="43" t="s">
        <v>7686</v>
      </c>
      <c r="G782" s="11">
        <v>9787122336200</v>
      </c>
      <c r="H782" s="44" t="s">
        <v>8163</v>
      </c>
      <c r="I782" s="43" t="s">
        <v>8164</v>
      </c>
      <c r="J782" s="43" t="s">
        <v>8165</v>
      </c>
      <c r="K782" s="10">
        <v>27</v>
      </c>
      <c r="L782" s="12">
        <v>44927</v>
      </c>
      <c r="M782" s="12">
        <v>43647</v>
      </c>
      <c r="N782" s="10">
        <v>1</v>
      </c>
      <c r="P782" s="44"/>
    </row>
    <row r="783" spans="1:17" ht="16" customHeight="1">
      <c r="A783" s="59" t="s">
        <v>7291</v>
      </c>
      <c r="B783" s="59" t="s">
        <v>7292</v>
      </c>
      <c r="C783" s="59" t="s">
        <v>7686</v>
      </c>
      <c r="D783" s="43" t="s">
        <v>7291</v>
      </c>
      <c r="E783" s="43" t="s">
        <v>7292</v>
      </c>
      <c r="F783" s="43" t="s">
        <v>7686</v>
      </c>
      <c r="G783" s="11">
        <v>9787122423115</v>
      </c>
      <c r="H783" s="44" t="s">
        <v>8166</v>
      </c>
      <c r="I783" s="43" t="s">
        <v>8167</v>
      </c>
      <c r="J783" s="43" t="s">
        <v>8168</v>
      </c>
      <c r="K783" s="10">
        <v>36</v>
      </c>
      <c r="L783" s="12">
        <v>44986</v>
      </c>
      <c r="M783" s="12">
        <v>44986</v>
      </c>
      <c r="N783" s="10">
        <v>1</v>
      </c>
      <c r="P783" s="44"/>
    </row>
    <row r="784" spans="1:17" ht="16" customHeight="1">
      <c r="A784" s="59" t="s">
        <v>7291</v>
      </c>
      <c r="B784" s="59" t="s">
        <v>7292</v>
      </c>
      <c r="D784" s="43" t="s">
        <v>3701</v>
      </c>
      <c r="E784" s="43" t="s">
        <v>7456</v>
      </c>
      <c r="F784" s="44"/>
      <c r="G784" s="11">
        <v>9787122200204</v>
      </c>
      <c r="H784" s="44" t="s">
        <v>7357</v>
      </c>
      <c r="I784" s="43" t="s">
        <v>7358</v>
      </c>
      <c r="J784" s="43" t="s">
        <v>7359</v>
      </c>
      <c r="K784" s="10">
        <v>39.799999999999997</v>
      </c>
      <c r="L784" s="12">
        <v>44440</v>
      </c>
      <c r="M784" s="12">
        <v>41883</v>
      </c>
      <c r="N784" s="10">
        <v>2</v>
      </c>
      <c r="O784" s="45" t="s">
        <v>5801</v>
      </c>
      <c r="P784" s="44"/>
    </row>
    <row r="785" spans="1:17" ht="16" customHeight="1">
      <c r="A785" s="59" t="s">
        <v>7291</v>
      </c>
      <c r="B785" s="59" t="s">
        <v>7292</v>
      </c>
      <c r="D785" s="43" t="s">
        <v>3701</v>
      </c>
      <c r="E785" s="43" t="s">
        <v>8169</v>
      </c>
      <c r="F785" s="44"/>
      <c r="G785" s="11">
        <v>9787122364951</v>
      </c>
      <c r="H785" s="44" t="s">
        <v>7778</v>
      </c>
      <c r="I785" s="43" t="s">
        <v>7779</v>
      </c>
      <c r="J785" s="43" t="s">
        <v>1518</v>
      </c>
      <c r="K785" s="10">
        <v>49</v>
      </c>
      <c r="L785" s="12">
        <v>44986</v>
      </c>
      <c r="M785" s="12">
        <v>44470</v>
      </c>
      <c r="N785" s="10">
        <v>4</v>
      </c>
      <c r="O785" s="45" t="s">
        <v>7383</v>
      </c>
      <c r="P785" s="43" t="s">
        <v>8170</v>
      </c>
      <c r="Q785" s="45" t="s">
        <v>19</v>
      </c>
    </row>
    <row r="786" spans="1:17" ht="16" customHeight="1">
      <c r="A786" s="59" t="s">
        <v>7291</v>
      </c>
      <c r="B786" s="59" t="s">
        <v>7292</v>
      </c>
      <c r="D786" s="43" t="s">
        <v>3701</v>
      </c>
      <c r="E786" s="43" t="s">
        <v>7456</v>
      </c>
      <c r="F786" s="44"/>
      <c r="G786" s="11">
        <v>9787122370013</v>
      </c>
      <c r="H786" s="44" t="s">
        <v>8171</v>
      </c>
      <c r="I786" s="43" t="s">
        <v>8172</v>
      </c>
      <c r="J786" s="43" t="s">
        <v>8173</v>
      </c>
      <c r="K786" s="10">
        <v>69</v>
      </c>
      <c r="L786" s="12">
        <v>44409</v>
      </c>
      <c r="M786" s="12">
        <v>44197</v>
      </c>
      <c r="N786" s="10">
        <v>1</v>
      </c>
      <c r="P786" s="44"/>
    </row>
    <row r="787" spans="1:17" ht="16" customHeight="1">
      <c r="A787" s="59" t="s">
        <v>7291</v>
      </c>
      <c r="B787" s="59" t="s">
        <v>7292</v>
      </c>
      <c r="D787" s="43" t="s">
        <v>3701</v>
      </c>
      <c r="E787" s="43" t="s">
        <v>8174</v>
      </c>
      <c r="F787" s="44"/>
      <c r="G787" s="11">
        <v>9787122119278</v>
      </c>
      <c r="H787" s="44" t="s">
        <v>7846</v>
      </c>
      <c r="I787" s="43" t="s">
        <v>7847</v>
      </c>
      <c r="J787" s="43" t="s">
        <v>7848</v>
      </c>
      <c r="K787" s="10">
        <v>38</v>
      </c>
      <c r="L787" s="12">
        <v>44440</v>
      </c>
      <c r="M787" s="12">
        <v>40756</v>
      </c>
      <c r="N787" s="10">
        <v>1</v>
      </c>
      <c r="P787" s="43" t="s">
        <v>39</v>
      </c>
      <c r="Q787" s="45" t="s">
        <v>19</v>
      </c>
    </row>
    <row r="788" spans="1:17" ht="16" customHeight="1">
      <c r="A788" s="59" t="s">
        <v>7291</v>
      </c>
      <c r="B788" s="59" t="s">
        <v>7292</v>
      </c>
      <c r="D788" s="43" t="s">
        <v>3701</v>
      </c>
      <c r="E788" s="43" t="s">
        <v>8174</v>
      </c>
      <c r="F788" s="44"/>
      <c r="G788" s="11">
        <v>9787122119988</v>
      </c>
      <c r="H788" s="44" t="s">
        <v>7856</v>
      </c>
      <c r="I788" s="43" t="s">
        <v>7857</v>
      </c>
      <c r="J788" s="43" t="s">
        <v>7858</v>
      </c>
      <c r="K788" s="10">
        <v>29</v>
      </c>
      <c r="L788" s="12">
        <v>44228</v>
      </c>
      <c r="M788" s="12">
        <v>40762</v>
      </c>
      <c r="N788" s="10">
        <v>1</v>
      </c>
      <c r="P788" s="43" t="s">
        <v>39</v>
      </c>
      <c r="Q788" s="45" t="s">
        <v>19</v>
      </c>
    </row>
    <row r="789" spans="1:17" ht="16" customHeight="1">
      <c r="A789" s="59" t="s">
        <v>7291</v>
      </c>
      <c r="B789" s="59" t="s">
        <v>8175</v>
      </c>
      <c r="C789" s="59" t="s">
        <v>8176</v>
      </c>
      <c r="D789" s="43" t="s">
        <v>7291</v>
      </c>
      <c r="E789" s="43" t="s">
        <v>8175</v>
      </c>
      <c r="F789" s="44"/>
      <c r="G789" s="11">
        <v>9787122380067</v>
      </c>
      <c r="H789" s="44" t="s">
        <v>8177</v>
      </c>
      <c r="I789" s="43" t="s">
        <v>8178</v>
      </c>
      <c r="J789" s="43" t="s">
        <v>8179</v>
      </c>
      <c r="K789" s="10">
        <v>45</v>
      </c>
      <c r="L789" s="12">
        <v>44105</v>
      </c>
      <c r="M789" s="12">
        <v>44105</v>
      </c>
      <c r="N789" s="10">
        <v>3</v>
      </c>
      <c r="O789" s="45" t="s">
        <v>8180</v>
      </c>
      <c r="P789" s="43" t="s">
        <v>8181</v>
      </c>
      <c r="Q789" s="45" t="s">
        <v>19</v>
      </c>
    </row>
    <row r="790" spans="1:17" ht="16" customHeight="1">
      <c r="A790" s="59" t="s">
        <v>7291</v>
      </c>
      <c r="B790" s="59" t="s">
        <v>8175</v>
      </c>
      <c r="C790" s="59" t="s">
        <v>8176</v>
      </c>
      <c r="D790" s="43" t="s">
        <v>7291</v>
      </c>
      <c r="E790" s="43" t="s">
        <v>8175</v>
      </c>
      <c r="F790" s="44"/>
      <c r="G790" s="11">
        <v>9787122356376</v>
      </c>
      <c r="H790" s="44" t="s">
        <v>8182</v>
      </c>
      <c r="I790" s="43" t="s">
        <v>8183</v>
      </c>
      <c r="J790" s="43" t="s">
        <v>8184</v>
      </c>
      <c r="K790" s="10">
        <v>42</v>
      </c>
      <c r="L790" s="12">
        <v>44866</v>
      </c>
      <c r="M790" s="12">
        <v>43952</v>
      </c>
      <c r="N790" s="10">
        <v>2</v>
      </c>
      <c r="P790" s="43" t="s">
        <v>39</v>
      </c>
      <c r="Q790" s="45" t="s">
        <v>19</v>
      </c>
    </row>
    <row r="791" spans="1:17" ht="16" customHeight="1">
      <c r="A791" s="59" t="s">
        <v>7291</v>
      </c>
      <c r="B791" s="59" t="s">
        <v>8175</v>
      </c>
      <c r="C791" s="59" t="s">
        <v>8176</v>
      </c>
      <c r="D791" s="43" t="s">
        <v>7291</v>
      </c>
      <c r="E791" s="43" t="s">
        <v>8175</v>
      </c>
      <c r="F791" s="44"/>
      <c r="G791" s="11">
        <v>9787122293190</v>
      </c>
      <c r="H791" s="44" t="s">
        <v>8185</v>
      </c>
      <c r="I791" s="43" t="s">
        <v>8186</v>
      </c>
      <c r="J791" s="43" t="s">
        <v>8187</v>
      </c>
      <c r="K791" s="10">
        <v>32</v>
      </c>
      <c r="L791" s="12">
        <v>44866</v>
      </c>
      <c r="M791" s="12">
        <v>42948</v>
      </c>
      <c r="N791" s="10">
        <v>2</v>
      </c>
      <c r="O791" s="45" t="s">
        <v>5801</v>
      </c>
      <c r="P791" s="44"/>
    </row>
    <row r="792" spans="1:17" ht="16" customHeight="1">
      <c r="A792" s="59" t="s">
        <v>7291</v>
      </c>
      <c r="B792" s="59" t="s">
        <v>8175</v>
      </c>
      <c r="C792" s="59" t="s">
        <v>8176</v>
      </c>
      <c r="D792" s="43" t="s">
        <v>7291</v>
      </c>
      <c r="E792" s="43" t="s">
        <v>8175</v>
      </c>
      <c r="F792" s="44"/>
      <c r="G792" s="11">
        <v>9787122219503</v>
      </c>
      <c r="H792" s="44" t="s">
        <v>8188</v>
      </c>
      <c r="I792" s="43" t="s">
        <v>8189</v>
      </c>
      <c r="J792" s="43" t="s">
        <v>8190</v>
      </c>
      <c r="K792" s="10">
        <v>45</v>
      </c>
      <c r="L792" s="12">
        <v>44562</v>
      </c>
      <c r="M792" s="12">
        <v>42248</v>
      </c>
      <c r="N792" s="10">
        <v>3</v>
      </c>
      <c r="O792" s="45" t="s">
        <v>7904</v>
      </c>
      <c r="P792" s="43" t="s">
        <v>39</v>
      </c>
      <c r="Q792" s="45" t="s">
        <v>19</v>
      </c>
    </row>
    <row r="793" spans="1:17" ht="16" customHeight="1">
      <c r="A793" s="59" t="s">
        <v>7291</v>
      </c>
      <c r="B793" s="59" t="s">
        <v>8175</v>
      </c>
      <c r="D793" s="43" t="s">
        <v>7291</v>
      </c>
      <c r="E793" s="43" t="s">
        <v>8175</v>
      </c>
      <c r="F793" s="44"/>
      <c r="G793" s="11">
        <v>9787122390271</v>
      </c>
      <c r="H793" s="44" t="s">
        <v>8191</v>
      </c>
      <c r="I793" s="43" t="s">
        <v>8192</v>
      </c>
      <c r="J793" s="43" t="s">
        <v>7178</v>
      </c>
      <c r="K793" s="10">
        <v>45</v>
      </c>
      <c r="L793" s="12">
        <v>44805</v>
      </c>
      <c r="M793" s="12">
        <v>44378</v>
      </c>
      <c r="N793" s="10">
        <v>2</v>
      </c>
      <c r="P793" s="43" t="s">
        <v>8193</v>
      </c>
      <c r="Q793" s="45" t="s">
        <v>19</v>
      </c>
    </row>
    <row r="794" spans="1:17" ht="16" customHeight="1">
      <c r="A794" s="59" t="s">
        <v>7291</v>
      </c>
      <c r="B794" s="59" t="s">
        <v>8175</v>
      </c>
      <c r="D794" s="43" t="s">
        <v>7291</v>
      </c>
      <c r="E794" s="43" t="s">
        <v>8175</v>
      </c>
      <c r="F794" s="44"/>
      <c r="G794" s="11">
        <v>9787122137869</v>
      </c>
      <c r="H794" s="44" t="s">
        <v>8194</v>
      </c>
      <c r="I794" s="43" t="s">
        <v>8195</v>
      </c>
      <c r="J794" s="43" t="s">
        <v>8196</v>
      </c>
      <c r="K794" s="10">
        <v>38</v>
      </c>
      <c r="L794" s="12">
        <v>44927</v>
      </c>
      <c r="M794" s="12">
        <v>41078</v>
      </c>
      <c r="N794" s="10">
        <v>2</v>
      </c>
      <c r="O794" s="45" t="s">
        <v>28</v>
      </c>
      <c r="P794" s="43" t="s">
        <v>39</v>
      </c>
      <c r="Q794" s="45" t="s">
        <v>19</v>
      </c>
    </row>
    <row r="795" spans="1:17" ht="16" customHeight="1">
      <c r="A795" s="59" t="s">
        <v>7291</v>
      </c>
      <c r="B795" s="59" t="s">
        <v>8175</v>
      </c>
      <c r="D795" s="43" t="s">
        <v>7291</v>
      </c>
      <c r="E795" s="43" t="s">
        <v>8175</v>
      </c>
      <c r="F795" s="44"/>
      <c r="G795" s="11">
        <v>9787122374493</v>
      </c>
      <c r="H795" s="44" t="s">
        <v>8197</v>
      </c>
      <c r="I795" s="43" t="s">
        <v>8198</v>
      </c>
      <c r="J795" s="43" t="s">
        <v>8199</v>
      </c>
      <c r="K795" s="10">
        <v>46</v>
      </c>
      <c r="L795" s="12">
        <v>44287</v>
      </c>
      <c r="M795" s="12">
        <v>44287</v>
      </c>
      <c r="N795" s="10">
        <v>1</v>
      </c>
      <c r="P795" s="44"/>
    </row>
    <row r="796" spans="1:17" ht="16" customHeight="1">
      <c r="A796" s="59" t="s">
        <v>7291</v>
      </c>
      <c r="B796" s="59" t="s">
        <v>8175</v>
      </c>
      <c r="D796" s="43" t="s">
        <v>7291</v>
      </c>
      <c r="E796" s="43" t="s">
        <v>8175</v>
      </c>
      <c r="F796" s="44"/>
      <c r="G796" s="11">
        <v>9787122210951</v>
      </c>
      <c r="H796" s="44" t="s">
        <v>8200</v>
      </c>
      <c r="I796" s="43" t="s">
        <v>8201</v>
      </c>
      <c r="J796" s="43" t="s">
        <v>8168</v>
      </c>
      <c r="K796" s="10">
        <v>30</v>
      </c>
      <c r="L796" s="12">
        <v>44958</v>
      </c>
      <c r="M796" s="12">
        <v>41913</v>
      </c>
      <c r="N796" s="10">
        <v>2</v>
      </c>
      <c r="O796" s="45" t="s">
        <v>5801</v>
      </c>
      <c r="P796" s="43" t="s">
        <v>32</v>
      </c>
      <c r="Q796" s="45" t="s">
        <v>19</v>
      </c>
    </row>
    <row r="797" spans="1:17" ht="16" customHeight="1">
      <c r="A797" s="59" t="s">
        <v>7291</v>
      </c>
      <c r="B797" s="59" t="s">
        <v>8175</v>
      </c>
      <c r="D797" s="43" t="s">
        <v>7291</v>
      </c>
      <c r="E797" s="43" t="s">
        <v>8175</v>
      </c>
      <c r="F797" s="44"/>
      <c r="G797" s="11">
        <v>9787122149039</v>
      </c>
      <c r="H797" s="44" t="s">
        <v>8202</v>
      </c>
      <c r="I797" s="43" t="s">
        <v>8203</v>
      </c>
      <c r="J797" s="43" t="s">
        <v>8204</v>
      </c>
      <c r="K797" s="10">
        <v>48</v>
      </c>
      <c r="L797" s="12">
        <v>44965</v>
      </c>
      <c r="M797" s="12">
        <v>41194</v>
      </c>
      <c r="N797" s="10">
        <v>1</v>
      </c>
      <c r="O797" s="45" t="s">
        <v>28</v>
      </c>
      <c r="P797" s="44"/>
    </row>
    <row r="798" spans="1:17" ht="16" customHeight="1">
      <c r="A798" s="59" t="s">
        <v>7291</v>
      </c>
      <c r="B798" s="59" t="s">
        <v>8175</v>
      </c>
      <c r="D798" s="43" t="s">
        <v>7291</v>
      </c>
      <c r="E798" s="43" t="s">
        <v>8175</v>
      </c>
      <c r="F798" s="44"/>
      <c r="G798" s="11">
        <v>9787122310972</v>
      </c>
      <c r="H798" s="44" t="s">
        <v>8205</v>
      </c>
      <c r="I798" s="43" t="s">
        <v>8206</v>
      </c>
      <c r="J798" s="43" t="s">
        <v>8207</v>
      </c>
      <c r="K798" s="10">
        <v>39.799999999999997</v>
      </c>
      <c r="L798" s="12">
        <v>43313</v>
      </c>
      <c r="M798" s="12">
        <v>43313</v>
      </c>
      <c r="N798" s="10">
        <v>2</v>
      </c>
      <c r="O798" s="45" t="s">
        <v>5801</v>
      </c>
      <c r="P798" s="44"/>
    </row>
    <row r="799" spans="1:17" ht="16" customHeight="1">
      <c r="A799" s="59" t="s">
        <v>7291</v>
      </c>
      <c r="B799" s="59" t="s">
        <v>8175</v>
      </c>
      <c r="D799" s="43" t="s">
        <v>7291</v>
      </c>
      <c r="E799" s="43" t="s">
        <v>8175</v>
      </c>
      <c r="F799" s="44"/>
      <c r="G799" s="11">
        <v>9787122355003</v>
      </c>
      <c r="H799" s="44" t="s">
        <v>8208</v>
      </c>
      <c r="I799" s="43" t="s">
        <v>8209</v>
      </c>
      <c r="J799" s="43" t="s">
        <v>8210</v>
      </c>
      <c r="K799" s="10">
        <v>45</v>
      </c>
      <c r="L799" s="12">
        <v>44835</v>
      </c>
      <c r="M799" s="12">
        <v>43983</v>
      </c>
      <c r="N799" s="10">
        <v>2</v>
      </c>
      <c r="P799" s="44"/>
    </row>
    <row r="800" spans="1:17" ht="16" customHeight="1">
      <c r="A800" s="59" t="s">
        <v>7291</v>
      </c>
      <c r="B800" s="59" t="s">
        <v>8175</v>
      </c>
      <c r="D800" s="43" t="s">
        <v>7291</v>
      </c>
      <c r="E800" s="43" t="s">
        <v>8175</v>
      </c>
      <c r="F800" s="44"/>
      <c r="G800" s="11">
        <v>9787122205636</v>
      </c>
      <c r="H800" s="44" t="s">
        <v>8211</v>
      </c>
      <c r="I800" s="43" t="s">
        <v>8212</v>
      </c>
      <c r="J800" s="43" t="s">
        <v>8213</v>
      </c>
      <c r="K800" s="10">
        <v>49</v>
      </c>
      <c r="L800" s="12">
        <v>44956</v>
      </c>
      <c r="M800" s="12">
        <v>42248</v>
      </c>
      <c r="N800" s="10">
        <v>3</v>
      </c>
      <c r="O800" s="45" t="s">
        <v>7383</v>
      </c>
      <c r="P800" s="43" t="s">
        <v>39</v>
      </c>
      <c r="Q800" s="45" t="s">
        <v>19</v>
      </c>
    </row>
    <row r="801" spans="1:17" ht="16" customHeight="1">
      <c r="A801" s="59" t="s">
        <v>7291</v>
      </c>
      <c r="B801" s="59" t="s">
        <v>8175</v>
      </c>
      <c r="D801" s="43" t="s">
        <v>3701</v>
      </c>
      <c r="E801" s="43" t="s">
        <v>8169</v>
      </c>
      <c r="F801" s="44"/>
      <c r="G801" s="11">
        <v>9787122375506</v>
      </c>
      <c r="H801" s="44" t="s">
        <v>8214</v>
      </c>
      <c r="I801" s="43" t="s">
        <v>8215</v>
      </c>
      <c r="J801" s="43" t="s">
        <v>8216</v>
      </c>
      <c r="K801" s="10">
        <v>49</v>
      </c>
      <c r="L801" s="12">
        <v>44958</v>
      </c>
      <c r="M801" s="12">
        <v>44075</v>
      </c>
      <c r="N801" s="10">
        <v>3</v>
      </c>
      <c r="O801" s="45" t="s">
        <v>5801</v>
      </c>
      <c r="P801" s="43" t="s">
        <v>39</v>
      </c>
      <c r="Q801" s="45" t="s">
        <v>19</v>
      </c>
    </row>
    <row r="802" spans="1:17" ht="16" customHeight="1">
      <c r="A802" s="60" t="s">
        <v>7291</v>
      </c>
      <c r="B802" s="60" t="s">
        <v>8175</v>
      </c>
      <c r="C802" s="60"/>
      <c r="D802" s="49" t="s">
        <v>7291</v>
      </c>
      <c r="E802" s="49" t="s">
        <v>8175</v>
      </c>
      <c r="F802" s="50"/>
      <c r="G802" s="15">
        <v>9787122406842</v>
      </c>
      <c r="H802" s="44" t="s">
        <v>8217</v>
      </c>
      <c r="I802" s="16" t="s">
        <v>8218</v>
      </c>
      <c r="J802" s="16" t="s">
        <v>8219</v>
      </c>
      <c r="K802" s="10">
        <v>48</v>
      </c>
      <c r="L802" s="12">
        <v>44562</v>
      </c>
      <c r="M802" s="12">
        <v>44562</v>
      </c>
      <c r="N802" s="50">
        <v>4</v>
      </c>
      <c r="O802" s="45" t="s">
        <v>5969</v>
      </c>
      <c r="P802" s="49" t="s">
        <v>39</v>
      </c>
      <c r="Q802" s="45" t="s">
        <v>6136</v>
      </c>
    </row>
    <row r="803" spans="1:17" ht="16" customHeight="1">
      <c r="A803" s="59" t="s">
        <v>7291</v>
      </c>
      <c r="B803" s="59" t="s">
        <v>8175</v>
      </c>
      <c r="D803" s="43" t="s">
        <v>7291</v>
      </c>
      <c r="E803" s="43" t="s">
        <v>8175</v>
      </c>
      <c r="F803" s="44"/>
      <c r="G803" s="11">
        <v>9787122005656</v>
      </c>
      <c r="H803" s="44" t="s">
        <v>8220</v>
      </c>
      <c r="I803" s="43" t="s">
        <v>8221</v>
      </c>
      <c r="J803" s="43" t="s">
        <v>8222</v>
      </c>
      <c r="K803" s="10">
        <v>34</v>
      </c>
      <c r="L803" s="12">
        <v>44927</v>
      </c>
      <c r="M803" s="12">
        <v>39317</v>
      </c>
      <c r="N803" s="10">
        <v>1</v>
      </c>
      <c r="P803" s="44"/>
    </row>
    <row r="804" spans="1:17" ht="16" customHeight="1">
      <c r="A804" s="59" t="s">
        <v>7291</v>
      </c>
      <c r="B804" s="59" t="s">
        <v>8175</v>
      </c>
      <c r="D804" s="43" t="s">
        <v>7291</v>
      </c>
      <c r="E804" s="43" t="s">
        <v>8175</v>
      </c>
      <c r="F804" s="44"/>
      <c r="G804" s="11">
        <v>9787122149398</v>
      </c>
      <c r="H804" s="44" t="s">
        <v>8223</v>
      </c>
      <c r="I804" s="43" t="s">
        <v>8224</v>
      </c>
      <c r="J804" s="43" t="s">
        <v>8225</v>
      </c>
      <c r="K804" s="10">
        <v>35</v>
      </c>
      <c r="L804" s="12">
        <v>44593</v>
      </c>
      <c r="M804" s="12">
        <v>41487</v>
      </c>
      <c r="N804" s="10">
        <v>1</v>
      </c>
      <c r="P804" s="44"/>
    </row>
    <row r="805" spans="1:17" ht="16" customHeight="1">
      <c r="A805" s="59" t="s">
        <v>7291</v>
      </c>
      <c r="B805" s="59" t="s">
        <v>8175</v>
      </c>
      <c r="D805" s="43" t="s">
        <v>7291</v>
      </c>
      <c r="E805" s="43" t="s">
        <v>8175</v>
      </c>
      <c r="F805" s="44"/>
      <c r="G805" s="11">
        <v>9787122368010</v>
      </c>
      <c r="H805" s="44" t="s">
        <v>8226</v>
      </c>
      <c r="I805" s="43" t="s">
        <v>8227</v>
      </c>
      <c r="J805" s="43" t="s">
        <v>8228</v>
      </c>
      <c r="K805" s="10">
        <v>45</v>
      </c>
      <c r="L805" s="12">
        <v>44866</v>
      </c>
      <c r="M805" s="12">
        <v>44228</v>
      </c>
      <c r="N805" s="10">
        <v>2</v>
      </c>
      <c r="O805" s="45" t="s">
        <v>28</v>
      </c>
      <c r="P805" s="44"/>
    </row>
    <row r="806" spans="1:17" ht="16" customHeight="1">
      <c r="A806" s="59" t="s">
        <v>7291</v>
      </c>
      <c r="B806" s="59" t="s">
        <v>8175</v>
      </c>
      <c r="D806" s="43" t="s">
        <v>7291</v>
      </c>
      <c r="E806" s="43" t="s">
        <v>8175</v>
      </c>
      <c r="F806" s="44"/>
      <c r="G806" s="11">
        <v>9787122103956</v>
      </c>
      <c r="H806" s="44" t="s">
        <v>8229</v>
      </c>
      <c r="I806" s="43" t="s">
        <v>8230</v>
      </c>
      <c r="J806" s="43" t="s">
        <v>8231</v>
      </c>
      <c r="K806" s="10">
        <v>39</v>
      </c>
      <c r="L806" s="12">
        <v>44927</v>
      </c>
      <c r="M806" s="12">
        <v>40575</v>
      </c>
      <c r="N806" s="10">
        <v>1</v>
      </c>
      <c r="O806" s="45" t="s">
        <v>28</v>
      </c>
      <c r="P806" s="44"/>
    </row>
    <row r="807" spans="1:17" ht="16" customHeight="1">
      <c r="A807" s="59" t="s">
        <v>7291</v>
      </c>
      <c r="B807" s="59" t="s">
        <v>8175</v>
      </c>
      <c r="D807" s="43" t="s">
        <v>7291</v>
      </c>
      <c r="E807" s="43" t="s">
        <v>8175</v>
      </c>
      <c r="F807" s="44"/>
      <c r="G807" s="11">
        <v>9787122300966</v>
      </c>
      <c r="H807" s="44" t="s">
        <v>8232</v>
      </c>
      <c r="I807" s="43" t="s">
        <v>8233</v>
      </c>
      <c r="J807" s="43" t="s">
        <v>8234</v>
      </c>
      <c r="K807" s="10">
        <v>36</v>
      </c>
      <c r="L807" s="12">
        <v>42979</v>
      </c>
      <c r="M807" s="12">
        <v>42979</v>
      </c>
      <c r="N807" s="10">
        <v>2</v>
      </c>
      <c r="O807" s="45" t="s">
        <v>5801</v>
      </c>
      <c r="P807" s="44"/>
    </row>
    <row r="808" spans="1:17" ht="16" customHeight="1">
      <c r="A808" s="59" t="s">
        <v>7291</v>
      </c>
      <c r="B808" s="59" t="s">
        <v>8175</v>
      </c>
      <c r="D808" s="43" t="s">
        <v>7291</v>
      </c>
      <c r="E808" s="43" t="s">
        <v>8175</v>
      </c>
      <c r="F808" s="44"/>
      <c r="G808" s="11">
        <v>9787122271044</v>
      </c>
      <c r="H808" s="44" t="s">
        <v>8235</v>
      </c>
      <c r="I808" s="43" t="s">
        <v>8236</v>
      </c>
      <c r="J808" s="43" t="s">
        <v>8237</v>
      </c>
      <c r="K808" s="10">
        <v>48</v>
      </c>
      <c r="L808" s="12">
        <v>44470</v>
      </c>
      <c r="M808" s="12">
        <v>42675</v>
      </c>
      <c r="N808" s="10">
        <v>1</v>
      </c>
      <c r="O808" s="45" t="s">
        <v>5801</v>
      </c>
      <c r="P808" s="44"/>
    </row>
    <row r="809" spans="1:17" ht="16" customHeight="1">
      <c r="A809" s="59" t="s">
        <v>7291</v>
      </c>
      <c r="B809" s="59" t="s">
        <v>8175</v>
      </c>
      <c r="D809" s="43" t="s">
        <v>7291</v>
      </c>
      <c r="E809" s="43" t="s">
        <v>8175</v>
      </c>
      <c r="F809" s="44"/>
      <c r="G809" s="11">
        <v>9787122300973</v>
      </c>
      <c r="H809" s="44" t="s">
        <v>8238</v>
      </c>
      <c r="I809" s="43" t="s">
        <v>8239</v>
      </c>
      <c r="J809" s="43" t="s">
        <v>8240</v>
      </c>
      <c r="K809" s="10">
        <v>49.8</v>
      </c>
      <c r="L809" s="12">
        <v>44774</v>
      </c>
      <c r="M809" s="12">
        <v>42979</v>
      </c>
      <c r="N809" s="10">
        <v>2</v>
      </c>
      <c r="O809" s="45" t="s">
        <v>5801</v>
      </c>
      <c r="P809" s="44"/>
    </row>
    <row r="810" spans="1:17" ht="16" customHeight="1">
      <c r="A810" s="59" t="s">
        <v>7291</v>
      </c>
      <c r="B810" s="59" t="s">
        <v>8175</v>
      </c>
      <c r="D810" s="43" t="s">
        <v>7291</v>
      </c>
      <c r="E810" s="43" t="s">
        <v>8175</v>
      </c>
      <c r="F810" s="44"/>
      <c r="G810" s="11">
        <v>9787122256492</v>
      </c>
      <c r="H810" s="44" t="s">
        <v>8241</v>
      </c>
      <c r="I810" s="43" t="s">
        <v>8242</v>
      </c>
      <c r="J810" s="43" t="s">
        <v>8243</v>
      </c>
      <c r="K810" s="10">
        <v>48</v>
      </c>
      <c r="L810" s="12">
        <v>44723</v>
      </c>
      <c r="M810" s="12">
        <v>42644</v>
      </c>
      <c r="N810" s="10">
        <v>2</v>
      </c>
      <c r="O810" s="45" t="s">
        <v>5801</v>
      </c>
      <c r="P810" s="44"/>
    </row>
    <row r="811" spans="1:17" ht="16" customHeight="1">
      <c r="A811" s="59" t="s">
        <v>7291</v>
      </c>
      <c r="B811" s="59" t="s">
        <v>8175</v>
      </c>
      <c r="D811" s="43" t="s">
        <v>7291</v>
      </c>
      <c r="E811" s="43" t="s">
        <v>8175</v>
      </c>
      <c r="F811" s="44"/>
      <c r="G811" s="11">
        <v>9787122190888</v>
      </c>
      <c r="H811" s="44" t="s">
        <v>8244</v>
      </c>
      <c r="I811" s="43" t="s">
        <v>8245</v>
      </c>
      <c r="J811" s="43" t="s">
        <v>8246</v>
      </c>
      <c r="K811" s="10">
        <v>32</v>
      </c>
      <c r="L811" s="12">
        <v>44866</v>
      </c>
      <c r="M811" s="12">
        <v>42278</v>
      </c>
      <c r="N811" s="10">
        <v>1</v>
      </c>
      <c r="P811" s="43" t="s">
        <v>39</v>
      </c>
      <c r="Q811" s="45" t="s">
        <v>19</v>
      </c>
    </row>
    <row r="812" spans="1:17" ht="16" customHeight="1">
      <c r="A812" s="59" t="s">
        <v>7291</v>
      </c>
      <c r="B812" s="59" t="s">
        <v>8175</v>
      </c>
      <c r="D812" s="43" t="s">
        <v>7291</v>
      </c>
      <c r="E812" s="43" t="s">
        <v>8175</v>
      </c>
      <c r="F812" s="44"/>
      <c r="G812" s="11">
        <v>9787122295330</v>
      </c>
      <c r="H812" s="44" t="s">
        <v>8247</v>
      </c>
      <c r="I812" s="43" t="s">
        <v>8248</v>
      </c>
      <c r="J812" s="43" t="s">
        <v>8249</v>
      </c>
      <c r="K812" s="10">
        <v>45</v>
      </c>
      <c r="L812" s="12">
        <v>44562</v>
      </c>
      <c r="M812" s="12">
        <v>42979</v>
      </c>
      <c r="N812" s="10">
        <v>2</v>
      </c>
      <c r="O812" s="45" t="s">
        <v>5801</v>
      </c>
      <c r="P812" s="44"/>
    </row>
    <row r="813" spans="1:17" ht="16" customHeight="1">
      <c r="A813" s="59" t="s">
        <v>7291</v>
      </c>
      <c r="B813" s="59" t="s">
        <v>8175</v>
      </c>
      <c r="D813" s="43" t="s">
        <v>7291</v>
      </c>
      <c r="E813" s="43" t="s">
        <v>8175</v>
      </c>
      <c r="F813" s="44"/>
      <c r="G813" s="11">
        <v>9787122149084</v>
      </c>
      <c r="H813" s="44" t="s">
        <v>8250</v>
      </c>
      <c r="I813" s="43" t="s">
        <v>8251</v>
      </c>
      <c r="J813" s="43" t="s">
        <v>8252</v>
      </c>
      <c r="K813" s="10">
        <v>39</v>
      </c>
      <c r="L813" s="12">
        <v>44966</v>
      </c>
      <c r="M813" s="12">
        <v>41211</v>
      </c>
      <c r="N813" s="10">
        <v>1</v>
      </c>
      <c r="P813" s="44"/>
    </row>
    <row r="814" spans="1:17" ht="16" customHeight="1">
      <c r="A814" s="59" t="s">
        <v>7291</v>
      </c>
      <c r="B814" s="59" t="s">
        <v>8175</v>
      </c>
      <c r="D814" s="43" t="s">
        <v>7291</v>
      </c>
      <c r="E814" s="43" t="s">
        <v>8175</v>
      </c>
      <c r="F814" s="44"/>
      <c r="G814" s="11">
        <v>9787122407009</v>
      </c>
      <c r="H814" s="44" t="s">
        <v>8253</v>
      </c>
      <c r="I814" s="43" t="s">
        <v>8254</v>
      </c>
      <c r="J814" s="43" t="s">
        <v>8255</v>
      </c>
      <c r="K814" s="10">
        <v>49</v>
      </c>
      <c r="L814" s="12">
        <v>44958</v>
      </c>
      <c r="M814" s="12">
        <v>44713</v>
      </c>
      <c r="N814" s="10">
        <v>3</v>
      </c>
      <c r="O814" s="45" t="s">
        <v>7509</v>
      </c>
      <c r="P814" s="43" t="s">
        <v>8256</v>
      </c>
      <c r="Q814" s="45" t="s">
        <v>19</v>
      </c>
    </row>
    <row r="815" spans="1:17" ht="16" customHeight="1">
      <c r="A815" s="59" t="s">
        <v>7291</v>
      </c>
      <c r="B815" s="59" t="s">
        <v>8175</v>
      </c>
      <c r="D815" s="43" t="s">
        <v>7291</v>
      </c>
      <c r="E815" s="43" t="s">
        <v>8175</v>
      </c>
      <c r="F815" s="44"/>
      <c r="G815" s="11">
        <v>9787122149077</v>
      </c>
      <c r="H815" s="44" t="s">
        <v>8257</v>
      </c>
      <c r="I815" s="43" t="s">
        <v>8258</v>
      </c>
      <c r="J815" s="43" t="s">
        <v>8259</v>
      </c>
      <c r="K815" s="10">
        <v>38</v>
      </c>
      <c r="L815" s="12">
        <v>44805</v>
      </c>
      <c r="M815" s="12">
        <v>41188</v>
      </c>
      <c r="N815" s="10">
        <v>1</v>
      </c>
      <c r="P815" s="44"/>
    </row>
    <row r="816" spans="1:17" ht="16" customHeight="1">
      <c r="A816" s="59" t="s">
        <v>7291</v>
      </c>
      <c r="B816" s="59" t="s">
        <v>8175</v>
      </c>
      <c r="D816" s="43" t="s">
        <v>7291</v>
      </c>
      <c r="E816" s="43" t="s">
        <v>8175</v>
      </c>
      <c r="F816" s="44"/>
      <c r="G816" s="11">
        <v>9787122285546</v>
      </c>
      <c r="H816" s="44" t="s">
        <v>8260</v>
      </c>
      <c r="I816" s="43" t="s">
        <v>8261</v>
      </c>
      <c r="J816" s="43" t="s">
        <v>8262</v>
      </c>
      <c r="K816" s="10">
        <v>45</v>
      </c>
      <c r="L816" s="12">
        <v>44927</v>
      </c>
      <c r="M816" s="12">
        <v>42856</v>
      </c>
      <c r="N816" s="10">
        <v>2</v>
      </c>
      <c r="O816" s="45" t="s">
        <v>8180</v>
      </c>
      <c r="P816" s="43" t="s">
        <v>196</v>
      </c>
      <c r="Q816" s="45" t="s">
        <v>19</v>
      </c>
    </row>
    <row r="817" spans="1:17" ht="16" customHeight="1">
      <c r="A817" s="59" t="s">
        <v>7291</v>
      </c>
      <c r="B817" s="59" t="s">
        <v>8175</v>
      </c>
      <c r="D817" s="43" t="s">
        <v>7291</v>
      </c>
      <c r="E817" s="43" t="s">
        <v>8175</v>
      </c>
      <c r="F817" s="44"/>
      <c r="G817" s="11">
        <v>9787122118639</v>
      </c>
      <c r="H817" s="44" t="s">
        <v>8263</v>
      </c>
      <c r="I817" s="43" t="s">
        <v>8264</v>
      </c>
      <c r="J817" s="43" t="s">
        <v>8210</v>
      </c>
      <c r="K817" s="10">
        <v>30</v>
      </c>
      <c r="L817" s="12">
        <v>44986</v>
      </c>
      <c r="M817" s="12">
        <v>40816</v>
      </c>
      <c r="N817" s="10">
        <v>2</v>
      </c>
      <c r="P817" s="43" t="s">
        <v>39</v>
      </c>
      <c r="Q817" s="45" t="s">
        <v>19</v>
      </c>
    </row>
    <row r="818" spans="1:17" ht="16" customHeight="1">
      <c r="A818" s="59" t="s">
        <v>7291</v>
      </c>
      <c r="B818" s="59" t="s">
        <v>8175</v>
      </c>
      <c r="D818" s="43" t="s">
        <v>7291</v>
      </c>
      <c r="E818" s="43" t="s">
        <v>8175</v>
      </c>
      <c r="F818" s="44"/>
      <c r="G818" s="11">
        <v>9787122180780</v>
      </c>
      <c r="H818" s="44" t="s">
        <v>8265</v>
      </c>
      <c r="I818" s="43" t="s">
        <v>8266</v>
      </c>
      <c r="J818" s="43" t="s">
        <v>8267</v>
      </c>
      <c r="K818" s="10">
        <v>39.799999999999997</v>
      </c>
      <c r="L818" s="12">
        <v>44683</v>
      </c>
      <c r="M818" s="12">
        <v>41487</v>
      </c>
      <c r="N818" s="10">
        <v>1</v>
      </c>
      <c r="O818" s="45" t="s">
        <v>28</v>
      </c>
      <c r="P818" s="44"/>
    </row>
    <row r="819" spans="1:17" ht="16" customHeight="1">
      <c r="A819" s="59" t="s">
        <v>7291</v>
      </c>
      <c r="B819" s="59" t="s">
        <v>8175</v>
      </c>
      <c r="D819" s="43" t="s">
        <v>7291</v>
      </c>
      <c r="E819" s="43" t="s">
        <v>8175</v>
      </c>
      <c r="F819" s="44"/>
      <c r="G819" s="11">
        <v>9787122005632</v>
      </c>
      <c r="H819" s="44" t="s">
        <v>8268</v>
      </c>
      <c r="I819" s="43" t="s">
        <v>8269</v>
      </c>
      <c r="J819" s="43" t="s">
        <v>8270</v>
      </c>
      <c r="K819" s="10">
        <v>38</v>
      </c>
      <c r="L819" s="12">
        <v>44927</v>
      </c>
      <c r="M819" s="12">
        <v>39317</v>
      </c>
      <c r="N819" s="10">
        <v>1</v>
      </c>
      <c r="P819" s="44"/>
    </row>
    <row r="820" spans="1:17" ht="16" customHeight="1">
      <c r="A820" s="59" t="s">
        <v>7291</v>
      </c>
      <c r="D820" s="43" t="s">
        <v>3701</v>
      </c>
      <c r="E820" s="43" t="s">
        <v>8169</v>
      </c>
      <c r="F820" s="44"/>
      <c r="G820" s="11">
        <v>9787122061171</v>
      </c>
      <c r="H820" s="44" t="s">
        <v>7070</v>
      </c>
      <c r="I820" s="43" t="s">
        <v>7071</v>
      </c>
      <c r="J820" s="43" t="s">
        <v>7072</v>
      </c>
      <c r="K820" s="10">
        <v>35</v>
      </c>
      <c r="L820" s="12">
        <v>44805</v>
      </c>
      <c r="M820" s="12">
        <v>40036</v>
      </c>
      <c r="N820" s="10">
        <v>1</v>
      </c>
      <c r="P820" s="44"/>
    </row>
    <row r="821" spans="1:17" ht="16" customHeight="1">
      <c r="A821" s="59" t="s">
        <v>7291</v>
      </c>
      <c r="D821" s="43" t="s">
        <v>3701</v>
      </c>
      <c r="E821" s="43" t="s">
        <v>7456</v>
      </c>
      <c r="F821" s="44"/>
      <c r="G821" s="11">
        <v>9787122248367</v>
      </c>
      <c r="H821" s="44" t="s">
        <v>8271</v>
      </c>
      <c r="I821" s="43" t="s">
        <v>8272</v>
      </c>
      <c r="J821" s="43" t="s">
        <v>8273</v>
      </c>
      <c r="K821" s="10">
        <v>48</v>
      </c>
      <c r="L821" s="12">
        <v>44835</v>
      </c>
      <c r="M821" s="12">
        <v>42278</v>
      </c>
      <c r="N821" s="10">
        <v>2</v>
      </c>
      <c r="O821" s="45" t="s">
        <v>7904</v>
      </c>
      <c r="P821" s="43" t="s">
        <v>32</v>
      </c>
      <c r="Q821" s="45" t="s">
        <v>19</v>
      </c>
    </row>
    <row r="822" spans="1:17" ht="16" customHeight="1">
      <c r="A822" s="59" t="s">
        <v>7291</v>
      </c>
      <c r="D822" s="43" t="s">
        <v>3701</v>
      </c>
      <c r="E822" s="43" t="s">
        <v>7456</v>
      </c>
      <c r="F822" s="44"/>
      <c r="G822" s="11">
        <v>9787122193926</v>
      </c>
      <c r="H822" s="44" t="s">
        <v>8274</v>
      </c>
      <c r="I822" s="43" t="s">
        <v>8275</v>
      </c>
      <c r="J822" s="43" t="s">
        <v>8276</v>
      </c>
      <c r="K822" s="10">
        <v>25</v>
      </c>
      <c r="L822" s="12">
        <v>44927</v>
      </c>
      <c r="M822" s="12">
        <v>41709</v>
      </c>
      <c r="N822" s="10">
        <v>1</v>
      </c>
      <c r="O822" s="45" t="s">
        <v>8277</v>
      </c>
      <c r="P822" s="44"/>
    </row>
    <row r="823" spans="1:17" ht="16" customHeight="1">
      <c r="A823" s="59" t="s">
        <v>7291</v>
      </c>
      <c r="D823" s="43" t="s">
        <v>3701</v>
      </c>
      <c r="E823" s="43" t="s">
        <v>7456</v>
      </c>
      <c r="F823" s="44"/>
      <c r="G823" s="11">
        <v>9787122405128</v>
      </c>
      <c r="H823" s="44" t="s">
        <v>8278</v>
      </c>
      <c r="I823" s="43" t="s">
        <v>8279</v>
      </c>
      <c r="J823" s="43" t="s">
        <v>8280</v>
      </c>
      <c r="K823" s="10">
        <v>45</v>
      </c>
      <c r="L823" s="12">
        <v>44743</v>
      </c>
      <c r="M823" s="12">
        <v>44743</v>
      </c>
      <c r="N823" s="10" t="s">
        <v>70</v>
      </c>
      <c r="P823" s="43" t="s">
        <v>8281</v>
      </c>
      <c r="Q823" s="45" t="s">
        <v>6305</v>
      </c>
    </row>
    <row r="824" spans="1:17" ht="16" customHeight="1">
      <c r="A824" s="59" t="s">
        <v>7291</v>
      </c>
      <c r="D824" s="43" t="s">
        <v>3701</v>
      </c>
      <c r="E824" s="43" t="s">
        <v>8174</v>
      </c>
      <c r="F824" s="44"/>
      <c r="G824" s="11">
        <v>9787122199195</v>
      </c>
      <c r="H824" s="44" t="s">
        <v>8282</v>
      </c>
      <c r="I824" s="43" t="s">
        <v>8283</v>
      </c>
      <c r="J824" s="43" t="s">
        <v>8284</v>
      </c>
      <c r="K824" s="10">
        <v>39</v>
      </c>
      <c r="L824" s="12">
        <v>44854</v>
      </c>
      <c r="M824" s="12">
        <v>42248</v>
      </c>
      <c r="N824" s="10">
        <v>4</v>
      </c>
      <c r="O824" s="45" t="s">
        <v>5801</v>
      </c>
      <c r="P824" s="44"/>
    </row>
    <row r="825" spans="1:17" ht="16" customHeight="1">
      <c r="A825" s="59" t="s">
        <v>7291</v>
      </c>
      <c r="D825" s="43" t="s">
        <v>3701</v>
      </c>
      <c r="E825" s="43" t="s">
        <v>7456</v>
      </c>
      <c r="F825" s="44"/>
      <c r="G825" s="11">
        <v>9787122337122</v>
      </c>
      <c r="H825" s="44" t="s">
        <v>8285</v>
      </c>
      <c r="I825" s="43" t="s">
        <v>8286</v>
      </c>
      <c r="J825" s="43" t="s">
        <v>8287</v>
      </c>
      <c r="K825" s="10">
        <v>58</v>
      </c>
      <c r="L825" s="12">
        <v>44927</v>
      </c>
      <c r="M825" s="12">
        <v>43617</v>
      </c>
      <c r="N825" s="10">
        <v>2</v>
      </c>
      <c r="P825" s="44"/>
    </row>
    <row r="826" spans="1:17" ht="16" customHeight="1">
      <c r="A826" s="59" t="s">
        <v>7291</v>
      </c>
      <c r="D826" s="43" t="s">
        <v>8288</v>
      </c>
      <c r="E826" s="43" t="s">
        <v>8289</v>
      </c>
      <c r="F826" s="44"/>
      <c r="G826" s="11">
        <v>9787122365903</v>
      </c>
      <c r="H826" s="44" t="s">
        <v>8290</v>
      </c>
      <c r="I826" s="43" t="s">
        <v>8291</v>
      </c>
      <c r="J826" s="43" t="s">
        <v>8292</v>
      </c>
      <c r="K826" s="10">
        <v>32</v>
      </c>
      <c r="L826" s="12">
        <v>44593</v>
      </c>
      <c r="M826" s="12">
        <v>44044</v>
      </c>
      <c r="N826" s="10">
        <v>1</v>
      </c>
      <c r="P826" s="43" t="s">
        <v>39</v>
      </c>
      <c r="Q826" s="45" t="s">
        <v>19</v>
      </c>
    </row>
    <row r="827" spans="1:17" ht="16" customHeight="1">
      <c r="A827" s="59" t="s">
        <v>7291</v>
      </c>
      <c r="D827" s="43" t="s">
        <v>8288</v>
      </c>
      <c r="E827" s="43" t="s">
        <v>8289</v>
      </c>
      <c r="F827" s="44"/>
      <c r="G827" s="11">
        <v>9787122365910</v>
      </c>
      <c r="H827" s="44" t="s">
        <v>8293</v>
      </c>
      <c r="I827" s="43" t="s">
        <v>8294</v>
      </c>
      <c r="J827" s="43" t="s">
        <v>8292</v>
      </c>
      <c r="K827" s="10">
        <v>22</v>
      </c>
      <c r="L827" s="12">
        <v>44593</v>
      </c>
      <c r="M827" s="12">
        <v>44044</v>
      </c>
      <c r="N827" s="10">
        <v>1</v>
      </c>
      <c r="P827" s="44"/>
    </row>
    <row r="828" spans="1:17" ht="16" customHeight="1">
      <c r="A828" s="59" t="s">
        <v>7291</v>
      </c>
      <c r="D828" s="43" t="s">
        <v>8288</v>
      </c>
      <c r="E828" s="43" t="s">
        <v>8289</v>
      </c>
      <c r="F828" s="44"/>
      <c r="G828" s="11">
        <v>9787122412157</v>
      </c>
      <c r="H828" s="44" t="s">
        <v>8295</v>
      </c>
      <c r="I828" s="43" t="s">
        <v>8296</v>
      </c>
      <c r="J828" s="43" t="s">
        <v>8297</v>
      </c>
      <c r="K828" s="10">
        <v>45</v>
      </c>
      <c r="L828" s="12">
        <v>44835</v>
      </c>
      <c r="M828" s="12">
        <v>44835</v>
      </c>
      <c r="N828" s="10">
        <v>2</v>
      </c>
      <c r="P828" s="43" t="s">
        <v>8298</v>
      </c>
      <c r="Q828" s="45" t="s">
        <v>6305</v>
      </c>
    </row>
    <row r="829" spans="1:17" ht="16" customHeight="1">
      <c r="A829" s="59" t="s">
        <v>7291</v>
      </c>
      <c r="D829" s="43" t="s">
        <v>8288</v>
      </c>
      <c r="E829" s="43" t="s">
        <v>8289</v>
      </c>
      <c r="F829" s="44"/>
      <c r="G829" s="11">
        <v>9787122407207</v>
      </c>
      <c r="H829" s="44" t="s">
        <v>8299</v>
      </c>
      <c r="I829" s="43" t="s">
        <v>8300</v>
      </c>
      <c r="J829" s="43" t="s">
        <v>8301</v>
      </c>
      <c r="K829" s="10">
        <v>49.8</v>
      </c>
      <c r="L829" s="12">
        <v>44927</v>
      </c>
      <c r="M829" s="12">
        <v>44774</v>
      </c>
      <c r="N829" s="10">
        <v>3</v>
      </c>
      <c r="O829" s="45" t="s">
        <v>8302</v>
      </c>
      <c r="P829" s="43" t="s">
        <v>8303</v>
      </c>
      <c r="Q829" s="45" t="s">
        <v>19</v>
      </c>
    </row>
    <row r="830" spans="1:17" ht="16" customHeight="1">
      <c r="A830" s="59" t="s">
        <v>7291</v>
      </c>
      <c r="D830" s="43" t="s">
        <v>8288</v>
      </c>
      <c r="E830" s="43" t="s">
        <v>8289</v>
      </c>
      <c r="F830" s="44"/>
      <c r="G830" s="11">
        <v>9787122375728</v>
      </c>
      <c r="H830" s="44" t="s">
        <v>8304</v>
      </c>
      <c r="I830" s="43" t="s">
        <v>8305</v>
      </c>
      <c r="J830" s="43" t="s">
        <v>2352</v>
      </c>
      <c r="K830" s="10">
        <v>46</v>
      </c>
      <c r="L830" s="12">
        <v>44621</v>
      </c>
      <c r="M830" s="12">
        <v>44621</v>
      </c>
      <c r="N830" s="10">
        <v>4</v>
      </c>
      <c r="O830" s="45" t="s">
        <v>5801</v>
      </c>
      <c r="P830" s="43" t="s">
        <v>39</v>
      </c>
      <c r="Q830" s="45" t="s">
        <v>19</v>
      </c>
    </row>
    <row r="831" spans="1:17" ht="16" customHeight="1">
      <c r="A831" s="59" t="s">
        <v>7291</v>
      </c>
      <c r="D831" s="43" t="s">
        <v>8288</v>
      </c>
      <c r="E831" s="43" t="s">
        <v>8289</v>
      </c>
      <c r="F831" s="44"/>
      <c r="G831" s="11">
        <v>9787122397355</v>
      </c>
      <c r="H831" s="44" t="s">
        <v>8306</v>
      </c>
      <c r="I831" s="43" t="s">
        <v>8307</v>
      </c>
      <c r="J831" s="43" t="s">
        <v>8308</v>
      </c>
      <c r="K831" s="10">
        <v>48</v>
      </c>
      <c r="L831" s="12">
        <v>44986</v>
      </c>
      <c r="M831" s="12">
        <v>44501</v>
      </c>
      <c r="N831" s="10">
        <v>5</v>
      </c>
      <c r="O831" s="45" t="s">
        <v>7041</v>
      </c>
      <c r="P831" s="43" t="s">
        <v>196</v>
      </c>
      <c r="Q831" s="45" t="s">
        <v>19</v>
      </c>
    </row>
    <row r="832" spans="1:17" ht="16" customHeight="1">
      <c r="A832" s="59" t="s">
        <v>7291</v>
      </c>
      <c r="D832" s="43" t="s">
        <v>8288</v>
      </c>
      <c r="E832" s="43" t="s">
        <v>8289</v>
      </c>
      <c r="F832" s="44"/>
      <c r="G832" s="11">
        <v>9787122380500</v>
      </c>
      <c r="H832" s="44" t="s">
        <v>8309</v>
      </c>
      <c r="I832" s="43" t="s">
        <v>8310</v>
      </c>
      <c r="J832" s="43" t="s">
        <v>2352</v>
      </c>
      <c r="K832" s="10">
        <v>36</v>
      </c>
      <c r="L832" s="12">
        <v>44621</v>
      </c>
      <c r="M832" s="12">
        <v>44621</v>
      </c>
      <c r="N832" s="10">
        <v>4</v>
      </c>
      <c r="P832" s="44"/>
    </row>
    <row r="833" spans="1:17" ht="16" customHeight="1">
      <c r="A833" s="59" t="s">
        <v>7291</v>
      </c>
      <c r="D833" s="43" t="s">
        <v>8288</v>
      </c>
      <c r="E833" s="43" t="s">
        <v>8289</v>
      </c>
      <c r="F833" s="44"/>
      <c r="G833" s="11">
        <v>9787122397362</v>
      </c>
      <c r="H833" s="44" t="s">
        <v>8311</v>
      </c>
      <c r="I833" s="43" t="s">
        <v>8312</v>
      </c>
      <c r="J833" s="43" t="s">
        <v>8308</v>
      </c>
      <c r="K833" s="10">
        <v>31</v>
      </c>
      <c r="L833" s="12">
        <v>44986</v>
      </c>
      <c r="M833" s="12">
        <v>44501</v>
      </c>
      <c r="N833" s="10">
        <v>5</v>
      </c>
      <c r="P833" s="43" t="s">
        <v>196</v>
      </c>
      <c r="Q833" s="45" t="s">
        <v>19</v>
      </c>
    </row>
    <row r="834" spans="1:17" ht="16" customHeight="1">
      <c r="A834" s="59" t="s">
        <v>7291</v>
      </c>
      <c r="D834" s="43" t="s">
        <v>8288</v>
      </c>
      <c r="E834" s="43" t="s">
        <v>8289</v>
      </c>
      <c r="F834" s="44"/>
      <c r="G834" s="11">
        <v>9787122349743</v>
      </c>
      <c r="H834" s="44" t="s">
        <v>8313</v>
      </c>
      <c r="I834" s="43" t="s">
        <v>8314</v>
      </c>
      <c r="J834" s="43" t="s">
        <v>8315</v>
      </c>
      <c r="K834" s="10">
        <v>20</v>
      </c>
      <c r="L834" s="12">
        <v>44927</v>
      </c>
      <c r="M834" s="12">
        <v>43922</v>
      </c>
      <c r="N834" s="10">
        <v>1</v>
      </c>
      <c r="P834" s="44"/>
    </row>
    <row r="835" spans="1:17" ht="16" customHeight="1">
      <c r="A835" s="59" t="s">
        <v>7291</v>
      </c>
      <c r="D835" s="43" t="s">
        <v>3701</v>
      </c>
      <c r="E835" s="43" t="s">
        <v>7456</v>
      </c>
      <c r="F835" s="44"/>
      <c r="G835" s="11">
        <v>9787122252395</v>
      </c>
      <c r="H835" s="44" t="s">
        <v>8316</v>
      </c>
      <c r="I835" s="43" t="s">
        <v>8317</v>
      </c>
      <c r="J835" s="43" t="s">
        <v>8318</v>
      </c>
      <c r="K835" s="10">
        <v>24</v>
      </c>
      <c r="L835" s="12">
        <v>44805</v>
      </c>
      <c r="M835" s="12">
        <v>42309</v>
      </c>
      <c r="N835" s="10">
        <v>1</v>
      </c>
      <c r="P835" s="44"/>
    </row>
    <row r="836" spans="1:17" ht="16" customHeight="1">
      <c r="A836" s="59" t="s">
        <v>7291</v>
      </c>
      <c r="D836" s="43" t="s">
        <v>3701</v>
      </c>
      <c r="E836" s="43" t="s">
        <v>7456</v>
      </c>
      <c r="F836" s="44"/>
      <c r="G836" s="11">
        <v>9787122144447</v>
      </c>
      <c r="H836" s="44" t="s">
        <v>7416</v>
      </c>
      <c r="I836" s="43" t="s">
        <v>7417</v>
      </c>
      <c r="J836" s="43" t="s">
        <v>1919</v>
      </c>
      <c r="K836" s="10">
        <v>25</v>
      </c>
      <c r="L836" s="12">
        <v>44805</v>
      </c>
      <c r="M836" s="12">
        <v>41173</v>
      </c>
      <c r="N836" s="10">
        <v>1</v>
      </c>
      <c r="P836" s="43" t="s">
        <v>32</v>
      </c>
      <c r="Q836" s="45" t="s">
        <v>19</v>
      </c>
    </row>
    <row r="837" spans="1:17" ht="16" customHeight="1">
      <c r="A837" s="59" t="s">
        <v>7291</v>
      </c>
      <c r="D837" s="43" t="s">
        <v>3701</v>
      </c>
      <c r="E837" s="43" t="s">
        <v>8174</v>
      </c>
      <c r="F837" s="44"/>
      <c r="G837" s="11">
        <v>9787122197313</v>
      </c>
      <c r="H837" s="44" t="s">
        <v>8319</v>
      </c>
      <c r="I837" s="43" t="s">
        <v>8320</v>
      </c>
      <c r="J837" s="43" t="s">
        <v>8321</v>
      </c>
      <c r="K837" s="10">
        <v>39</v>
      </c>
      <c r="L837" s="12">
        <v>44562</v>
      </c>
      <c r="M837" s="12">
        <v>42826</v>
      </c>
      <c r="N837" s="10">
        <v>2</v>
      </c>
      <c r="O837" s="45" t="s">
        <v>5801</v>
      </c>
      <c r="P837" s="43" t="s">
        <v>39</v>
      </c>
      <c r="Q837" s="45" t="s">
        <v>19</v>
      </c>
    </row>
    <row r="838" spans="1:17" ht="16" customHeight="1">
      <c r="A838" s="59" t="s">
        <v>7291</v>
      </c>
      <c r="D838" s="43" t="s">
        <v>3701</v>
      </c>
      <c r="E838" s="43" t="s">
        <v>7456</v>
      </c>
      <c r="F838" s="44"/>
      <c r="G838" s="11">
        <v>9787122343369</v>
      </c>
      <c r="H838" s="44" t="s">
        <v>7418</v>
      </c>
      <c r="I838" s="43" t="s">
        <v>8322</v>
      </c>
      <c r="J838" s="43" t="s">
        <v>7420</v>
      </c>
      <c r="K838" s="10">
        <v>60</v>
      </c>
      <c r="L838" s="12">
        <v>44501</v>
      </c>
      <c r="M838" s="12">
        <v>44501</v>
      </c>
      <c r="N838" s="10">
        <v>1</v>
      </c>
      <c r="P838" s="43" t="s">
        <v>7667</v>
      </c>
      <c r="Q838" s="45" t="s">
        <v>19</v>
      </c>
    </row>
    <row r="839" spans="1:17" ht="16" customHeight="1">
      <c r="A839" s="59" t="s">
        <v>7291</v>
      </c>
      <c r="D839" s="43" t="s">
        <v>3701</v>
      </c>
      <c r="E839" s="43" t="s">
        <v>8174</v>
      </c>
      <c r="F839" s="44"/>
      <c r="G839" s="11">
        <v>9787122203397</v>
      </c>
      <c r="H839" s="44" t="s">
        <v>8323</v>
      </c>
      <c r="I839" s="43" t="s">
        <v>8324</v>
      </c>
      <c r="J839" s="43" t="s">
        <v>7477</v>
      </c>
      <c r="K839" s="10">
        <v>40</v>
      </c>
      <c r="L839" s="12">
        <v>44927</v>
      </c>
      <c r="M839" s="12">
        <v>42248</v>
      </c>
      <c r="N839" s="10">
        <v>3</v>
      </c>
      <c r="O839" s="45" t="s">
        <v>5801</v>
      </c>
      <c r="P839" s="43" t="s">
        <v>32</v>
      </c>
      <c r="Q839" s="45" t="s">
        <v>19</v>
      </c>
    </row>
    <row r="840" spans="1:17" ht="16" customHeight="1">
      <c r="A840" s="59" t="s">
        <v>7291</v>
      </c>
      <c r="D840" s="43" t="s">
        <v>3701</v>
      </c>
      <c r="E840" s="43" t="s">
        <v>7456</v>
      </c>
      <c r="F840" s="44"/>
      <c r="G840" s="11">
        <v>9787122178275</v>
      </c>
      <c r="H840" s="44" t="s">
        <v>8325</v>
      </c>
      <c r="I840" s="43" t="s">
        <v>8326</v>
      </c>
      <c r="J840" s="43" t="s">
        <v>8327</v>
      </c>
      <c r="K840" s="10">
        <v>19</v>
      </c>
      <c r="L840" s="12">
        <v>44562</v>
      </c>
      <c r="M840" s="12">
        <v>41548</v>
      </c>
      <c r="N840" s="10">
        <v>2</v>
      </c>
      <c r="P840" s="44"/>
    </row>
    <row r="841" spans="1:17" ht="16" customHeight="1">
      <c r="A841" s="59" t="s">
        <v>7291</v>
      </c>
      <c r="D841" s="43" t="s">
        <v>3701</v>
      </c>
      <c r="E841" s="43" t="s">
        <v>7456</v>
      </c>
      <c r="F841" s="44"/>
      <c r="G841" s="11">
        <v>9787122274243</v>
      </c>
      <c r="H841" s="44" t="s">
        <v>8328</v>
      </c>
      <c r="I841" s="43" t="s">
        <v>8329</v>
      </c>
      <c r="J841" s="43" t="s">
        <v>7527</v>
      </c>
      <c r="K841" s="10">
        <v>56</v>
      </c>
      <c r="L841" s="12">
        <v>44835</v>
      </c>
      <c r="M841" s="12">
        <v>42644</v>
      </c>
      <c r="N841" s="10">
        <v>1</v>
      </c>
      <c r="O841" s="45" t="s">
        <v>28</v>
      </c>
      <c r="P841" s="44"/>
    </row>
    <row r="842" spans="1:17" ht="16" customHeight="1">
      <c r="A842" s="59" t="s">
        <v>7291</v>
      </c>
      <c r="D842" s="43" t="s">
        <v>3701</v>
      </c>
      <c r="E842" s="43" t="s">
        <v>7456</v>
      </c>
      <c r="F842" s="44"/>
      <c r="G842" s="11">
        <v>9787122360090</v>
      </c>
      <c r="H842" s="44" t="s">
        <v>6263</v>
      </c>
      <c r="I842" s="43" t="s">
        <v>6264</v>
      </c>
      <c r="J842" s="43" t="s">
        <v>6265</v>
      </c>
      <c r="K842" s="10">
        <v>48</v>
      </c>
      <c r="L842" s="12">
        <v>44197</v>
      </c>
      <c r="M842" s="12">
        <v>44197</v>
      </c>
      <c r="N842" s="10">
        <v>2</v>
      </c>
      <c r="P842" s="43" t="s">
        <v>39</v>
      </c>
      <c r="Q842" s="45" t="s">
        <v>19</v>
      </c>
    </row>
    <row r="843" spans="1:17" ht="16" customHeight="1">
      <c r="A843" s="59" t="s">
        <v>7291</v>
      </c>
      <c r="D843" s="43" t="s">
        <v>3701</v>
      </c>
      <c r="E843" s="43" t="s">
        <v>8174</v>
      </c>
      <c r="F843" s="44"/>
      <c r="G843" s="11">
        <v>9787122376084</v>
      </c>
      <c r="H843" s="44" t="s">
        <v>8330</v>
      </c>
      <c r="I843" s="43" t="s">
        <v>8331</v>
      </c>
      <c r="J843" s="43" t="s">
        <v>8332</v>
      </c>
      <c r="K843" s="10">
        <v>49</v>
      </c>
      <c r="L843" s="12">
        <v>44835</v>
      </c>
      <c r="M843" s="12">
        <v>44075</v>
      </c>
      <c r="N843" s="10">
        <v>1</v>
      </c>
      <c r="P843" s="44"/>
    </row>
    <row r="844" spans="1:17" ht="16" customHeight="1">
      <c r="A844" s="59" t="s">
        <v>7291</v>
      </c>
      <c r="D844" s="43" t="s">
        <v>3701</v>
      </c>
      <c r="E844" s="43" t="s">
        <v>7456</v>
      </c>
      <c r="F844" s="44"/>
      <c r="G844" s="11">
        <v>9787122355096</v>
      </c>
      <c r="H844" s="44" t="s">
        <v>8333</v>
      </c>
      <c r="I844" s="43" t="s">
        <v>8334</v>
      </c>
      <c r="J844" s="43" t="s">
        <v>8335</v>
      </c>
      <c r="K844" s="10">
        <v>33</v>
      </c>
      <c r="L844" s="12">
        <v>44835</v>
      </c>
      <c r="M844" s="12">
        <v>43831</v>
      </c>
      <c r="N844" s="10">
        <v>2</v>
      </c>
      <c r="O844" s="45" t="s">
        <v>28</v>
      </c>
      <c r="P844" s="43" t="s">
        <v>39</v>
      </c>
      <c r="Q844" s="45" t="s">
        <v>19</v>
      </c>
    </row>
    <row r="845" spans="1:17" ht="16" customHeight="1">
      <c r="A845" s="59" t="s">
        <v>7291</v>
      </c>
      <c r="D845" s="43" t="s">
        <v>3701</v>
      </c>
      <c r="E845" s="43" t="s">
        <v>7456</v>
      </c>
      <c r="F845" s="44"/>
      <c r="G845" s="11">
        <v>9787122280251</v>
      </c>
      <c r="H845" s="44" t="s">
        <v>8336</v>
      </c>
      <c r="I845" s="43" t="s">
        <v>8337</v>
      </c>
      <c r="J845" s="43" t="s">
        <v>8259</v>
      </c>
      <c r="K845" s="10">
        <v>47</v>
      </c>
      <c r="L845" s="12">
        <v>44835</v>
      </c>
      <c r="M845" s="12">
        <v>42675</v>
      </c>
      <c r="N845" s="10">
        <v>2</v>
      </c>
      <c r="O845" s="45" t="s">
        <v>28</v>
      </c>
      <c r="P845" s="43" t="s">
        <v>39</v>
      </c>
      <c r="Q845" s="45" t="s">
        <v>19</v>
      </c>
    </row>
    <row r="846" spans="1:17" ht="16" customHeight="1">
      <c r="A846" s="59" t="s">
        <v>7291</v>
      </c>
      <c r="D846" s="43" t="s">
        <v>3701</v>
      </c>
      <c r="E846" s="43" t="s">
        <v>7456</v>
      </c>
      <c r="F846" s="44"/>
      <c r="G846" s="11">
        <v>9787122385840</v>
      </c>
      <c r="H846" s="44" t="s">
        <v>8338</v>
      </c>
      <c r="I846" s="43" t="s">
        <v>8339</v>
      </c>
      <c r="J846" s="43" t="s">
        <v>8340</v>
      </c>
      <c r="K846" s="10">
        <v>59.8</v>
      </c>
      <c r="L846" s="12">
        <v>44835</v>
      </c>
      <c r="M846" s="12">
        <v>44348</v>
      </c>
      <c r="N846" s="10">
        <v>2</v>
      </c>
      <c r="O846" s="45" t="s">
        <v>28</v>
      </c>
      <c r="P846" s="44"/>
    </row>
    <row r="847" spans="1:17" ht="16" customHeight="1">
      <c r="A847" s="59" t="s">
        <v>7291</v>
      </c>
      <c r="D847" s="43" t="s">
        <v>3701</v>
      </c>
      <c r="E847" s="43" t="s">
        <v>7456</v>
      </c>
      <c r="F847" s="44"/>
      <c r="G847" s="11">
        <v>9787122425409</v>
      </c>
      <c r="H847" s="44" t="s">
        <v>8341</v>
      </c>
      <c r="I847" s="43" t="s">
        <v>8342</v>
      </c>
      <c r="J847" s="43" t="s">
        <v>8219</v>
      </c>
      <c r="K847" s="10">
        <v>48</v>
      </c>
      <c r="L847" s="12">
        <v>44986</v>
      </c>
      <c r="M847" s="12">
        <v>44986</v>
      </c>
      <c r="N847" s="10">
        <v>4</v>
      </c>
      <c r="O847" s="45" t="s">
        <v>8343</v>
      </c>
      <c r="P847" s="43" t="s">
        <v>7761</v>
      </c>
      <c r="Q847" s="45" t="s">
        <v>19</v>
      </c>
    </row>
    <row r="848" spans="1:17" ht="16" customHeight="1">
      <c r="A848" s="59" t="s">
        <v>7291</v>
      </c>
      <c r="D848" s="43" t="s">
        <v>3701</v>
      </c>
      <c r="E848" s="43" t="s">
        <v>7456</v>
      </c>
      <c r="F848" s="44"/>
      <c r="G848" s="11">
        <v>9787122141309</v>
      </c>
      <c r="H848" s="44" t="s">
        <v>8344</v>
      </c>
      <c r="I848" s="43" t="s">
        <v>8345</v>
      </c>
      <c r="J848" s="43" t="s">
        <v>8346</v>
      </c>
      <c r="K848" s="10">
        <v>45</v>
      </c>
      <c r="L848" s="12">
        <v>44743</v>
      </c>
      <c r="M848" s="12">
        <v>41137</v>
      </c>
      <c r="N848" s="10">
        <v>1</v>
      </c>
      <c r="P848" s="44"/>
    </row>
    <row r="849" spans="1:17" ht="16" customHeight="1">
      <c r="A849" s="59" t="s">
        <v>7291</v>
      </c>
      <c r="D849" s="43" t="s">
        <v>3701</v>
      </c>
      <c r="E849" s="43" t="s">
        <v>7456</v>
      </c>
      <c r="F849" s="44"/>
      <c r="G849" s="11">
        <v>9787122390462</v>
      </c>
      <c r="H849" s="44" t="s">
        <v>7183</v>
      </c>
      <c r="I849" s="43" t="s">
        <v>8347</v>
      </c>
      <c r="J849" s="43" t="s">
        <v>7185</v>
      </c>
      <c r="K849" s="10">
        <v>49</v>
      </c>
      <c r="L849" s="12">
        <v>44835</v>
      </c>
      <c r="M849" s="12">
        <v>44470</v>
      </c>
      <c r="N849" s="10">
        <v>3</v>
      </c>
      <c r="O849" s="45" t="s">
        <v>5801</v>
      </c>
      <c r="P849" s="43" t="s">
        <v>7186</v>
      </c>
      <c r="Q849" s="45" t="s">
        <v>19</v>
      </c>
    </row>
    <row r="850" spans="1:17" ht="16" customHeight="1">
      <c r="A850" s="59" t="s">
        <v>7291</v>
      </c>
      <c r="D850" s="43" t="s">
        <v>3701</v>
      </c>
      <c r="E850" s="43" t="s">
        <v>8174</v>
      </c>
      <c r="F850" s="44"/>
      <c r="G850" s="11">
        <v>9787122347213</v>
      </c>
      <c r="H850" s="44" t="s">
        <v>8348</v>
      </c>
      <c r="I850" s="43" t="s">
        <v>8349</v>
      </c>
      <c r="J850" s="43" t="s">
        <v>8350</v>
      </c>
      <c r="K850" s="10">
        <v>39</v>
      </c>
      <c r="L850" s="12">
        <v>44927</v>
      </c>
      <c r="M850" s="12">
        <v>43709</v>
      </c>
      <c r="N850" s="10">
        <v>1</v>
      </c>
      <c r="P850" s="44"/>
    </row>
    <row r="851" spans="1:17" ht="16" customHeight="1">
      <c r="A851" s="59" t="s">
        <v>7291</v>
      </c>
      <c r="D851" s="43" t="s">
        <v>3701</v>
      </c>
      <c r="E851" s="43" t="s">
        <v>7456</v>
      </c>
      <c r="F851" s="44"/>
      <c r="G851" s="11">
        <v>9787122314758</v>
      </c>
      <c r="H851" s="44" t="s">
        <v>8351</v>
      </c>
      <c r="I851" s="43" t="s">
        <v>8352</v>
      </c>
      <c r="J851" s="43" t="s">
        <v>8353</v>
      </c>
      <c r="K851" s="10">
        <v>38</v>
      </c>
      <c r="L851" s="12">
        <v>44835</v>
      </c>
      <c r="M851" s="12">
        <v>43221</v>
      </c>
      <c r="N851" s="10">
        <v>1</v>
      </c>
      <c r="P851" s="44"/>
    </row>
    <row r="852" spans="1:17" ht="16" customHeight="1">
      <c r="A852" s="59" t="s">
        <v>7291</v>
      </c>
      <c r="D852" s="43" t="s">
        <v>3701</v>
      </c>
      <c r="E852" s="43" t="s">
        <v>7456</v>
      </c>
      <c r="F852" s="44"/>
      <c r="G852" s="11">
        <v>9787122332226</v>
      </c>
      <c r="H852" s="44" t="s">
        <v>8354</v>
      </c>
      <c r="I852" s="43" t="s">
        <v>8355</v>
      </c>
      <c r="J852" s="43" t="s">
        <v>8356</v>
      </c>
      <c r="K852" s="10">
        <v>46</v>
      </c>
      <c r="L852" s="12">
        <v>44805</v>
      </c>
      <c r="M852" s="12">
        <v>43525</v>
      </c>
      <c r="N852" s="10">
        <v>1</v>
      </c>
      <c r="P852" s="44"/>
    </row>
    <row r="853" spans="1:17" ht="16" customHeight="1">
      <c r="A853" s="59" t="s">
        <v>7291</v>
      </c>
      <c r="D853" s="43" t="s">
        <v>3701</v>
      </c>
      <c r="E853" s="43" t="s">
        <v>8357</v>
      </c>
      <c r="F853" s="44"/>
      <c r="G853" s="11">
        <v>9787122324863</v>
      </c>
      <c r="H853" s="44" t="s">
        <v>8358</v>
      </c>
      <c r="I853" s="43" t="s">
        <v>8359</v>
      </c>
      <c r="J853" s="43" t="s">
        <v>8360</v>
      </c>
      <c r="K853" s="10">
        <v>28</v>
      </c>
      <c r="L853" s="12">
        <v>44835</v>
      </c>
      <c r="M853" s="12">
        <v>43344</v>
      </c>
      <c r="N853" s="10">
        <v>3</v>
      </c>
      <c r="O853" s="45" t="s">
        <v>28</v>
      </c>
      <c r="P853" s="43" t="s">
        <v>39</v>
      </c>
      <c r="Q853" s="45" t="s">
        <v>19</v>
      </c>
    </row>
    <row r="854" spans="1:17" ht="16" customHeight="1">
      <c r="A854" s="59" t="s">
        <v>7291</v>
      </c>
      <c r="D854" s="43" t="s">
        <v>3701</v>
      </c>
      <c r="E854" s="43" t="s">
        <v>8357</v>
      </c>
      <c r="F854" s="44"/>
      <c r="G854" s="11">
        <v>9787122217066</v>
      </c>
      <c r="H854" s="44" t="s">
        <v>8361</v>
      </c>
      <c r="I854" s="43" t="s">
        <v>8362</v>
      </c>
      <c r="J854" s="43" t="s">
        <v>8363</v>
      </c>
      <c r="K854" s="10">
        <v>55</v>
      </c>
      <c r="L854" s="12">
        <v>44958</v>
      </c>
      <c r="M854" s="12">
        <v>42005</v>
      </c>
      <c r="N854" s="10">
        <v>1</v>
      </c>
      <c r="P854" s="43" t="s">
        <v>32</v>
      </c>
      <c r="Q854" s="45" t="s">
        <v>19</v>
      </c>
    </row>
    <row r="855" spans="1:17" ht="16" customHeight="1">
      <c r="A855" s="59" t="s">
        <v>7291</v>
      </c>
      <c r="D855" s="43" t="s">
        <v>3701</v>
      </c>
      <c r="E855" s="43" t="s">
        <v>7456</v>
      </c>
      <c r="F855" s="44"/>
      <c r="G855" s="11">
        <v>9787122375148</v>
      </c>
      <c r="H855" s="44" t="s">
        <v>6283</v>
      </c>
      <c r="I855" s="43" t="s">
        <v>6284</v>
      </c>
      <c r="J855" s="43" t="s">
        <v>6285</v>
      </c>
      <c r="K855" s="10">
        <v>45</v>
      </c>
      <c r="L855" s="12">
        <v>44927</v>
      </c>
      <c r="M855" s="12">
        <v>44136</v>
      </c>
      <c r="N855" s="10">
        <v>1</v>
      </c>
      <c r="P855" s="44"/>
    </row>
    <row r="856" spans="1:17" ht="16" customHeight="1">
      <c r="A856" s="59" t="s">
        <v>7291</v>
      </c>
      <c r="D856" s="43" t="s">
        <v>3701</v>
      </c>
      <c r="E856" s="43" t="s">
        <v>7456</v>
      </c>
      <c r="F856" s="44"/>
      <c r="G856" s="46">
        <v>9787122416452</v>
      </c>
      <c r="H856" s="44" t="s">
        <v>6286</v>
      </c>
      <c r="I856" s="47" t="s">
        <v>6287</v>
      </c>
      <c r="J856" s="47" t="s">
        <v>6288</v>
      </c>
      <c r="K856" s="10">
        <v>29</v>
      </c>
      <c r="L856" s="12">
        <v>44774</v>
      </c>
      <c r="M856" s="12">
        <v>44774</v>
      </c>
      <c r="N856" s="10">
        <v>1</v>
      </c>
      <c r="P856" s="44"/>
    </row>
    <row r="857" spans="1:17" ht="16" customHeight="1">
      <c r="A857" s="59" t="s">
        <v>7291</v>
      </c>
      <c r="D857" s="43" t="s">
        <v>3701</v>
      </c>
      <c r="E857" s="43" t="s">
        <v>8357</v>
      </c>
      <c r="F857" s="44"/>
      <c r="G857" s="11">
        <v>9787122124470</v>
      </c>
      <c r="H857" s="44" t="s">
        <v>8364</v>
      </c>
      <c r="I857" s="43" t="s">
        <v>8365</v>
      </c>
      <c r="J857" s="43" t="s">
        <v>7848</v>
      </c>
      <c r="K857" s="10">
        <v>45</v>
      </c>
      <c r="L857" s="12">
        <v>44817</v>
      </c>
      <c r="M857" s="12">
        <v>41055</v>
      </c>
      <c r="N857" s="10">
        <v>2</v>
      </c>
      <c r="P857" s="44"/>
    </row>
    <row r="858" spans="1:17" ht="16" customHeight="1">
      <c r="A858" s="59" t="s">
        <v>7291</v>
      </c>
      <c r="D858" s="43" t="s">
        <v>3701</v>
      </c>
      <c r="E858" s="43" t="s">
        <v>7456</v>
      </c>
      <c r="F858" s="44"/>
      <c r="G858" s="11">
        <v>9787122343062</v>
      </c>
      <c r="H858" s="44" t="s">
        <v>8366</v>
      </c>
      <c r="I858" s="43" t="s">
        <v>8367</v>
      </c>
      <c r="J858" s="43" t="s">
        <v>8368</v>
      </c>
      <c r="K858" s="10">
        <v>49</v>
      </c>
      <c r="L858" s="12">
        <v>44927</v>
      </c>
      <c r="M858" s="12">
        <v>43709</v>
      </c>
      <c r="N858" s="10">
        <v>1</v>
      </c>
      <c r="P858" s="44"/>
    </row>
    <row r="859" spans="1:17" ht="16" customHeight="1">
      <c r="A859" s="59" t="s">
        <v>7291</v>
      </c>
      <c r="D859" s="43" t="s">
        <v>3701</v>
      </c>
      <c r="E859" s="43" t="s">
        <v>8174</v>
      </c>
      <c r="F859" s="44"/>
      <c r="G859" s="11">
        <v>9787122204448</v>
      </c>
      <c r="H859" s="44" t="s">
        <v>8369</v>
      </c>
      <c r="I859" s="43" t="s">
        <v>8370</v>
      </c>
      <c r="J859" s="43" t="s">
        <v>4122</v>
      </c>
      <c r="K859" s="10">
        <v>48</v>
      </c>
      <c r="L859" s="12">
        <v>44835</v>
      </c>
      <c r="M859" s="12">
        <v>42248</v>
      </c>
      <c r="N859" s="10">
        <v>4</v>
      </c>
      <c r="O859" s="45" t="s">
        <v>5801</v>
      </c>
      <c r="P859" s="44"/>
    </row>
    <row r="860" spans="1:17" ht="16" customHeight="1">
      <c r="A860" s="59" t="s">
        <v>7291</v>
      </c>
      <c r="D860" s="43" t="s">
        <v>3701</v>
      </c>
      <c r="E860" s="43" t="s">
        <v>8174</v>
      </c>
      <c r="F860" s="44"/>
      <c r="G860" s="11">
        <v>9787122415318</v>
      </c>
      <c r="H860" s="44" t="s">
        <v>8371</v>
      </c>
      <c r="I860" s="43" t="s">
        <v>8372</v>
      </c>
      <c r="J860" s="43" t="s">
        <v>8147</v>
      </c>
      <c r="K860" s="10">
        <v>43</v>
      </c>
      <c r="L860" s="12">
        <v>44805</v>
      </c>
      <c r="M860" s="12">
        <v>44805</v>
      </c>
      <c r="N860" s="10">
        <v>4</v>
      </c>
      <c r="O860" s="45" t="s">
        <v>190</v>
      </c>
      <c r="P860" s="43" t="s">
        <v>39</v>
      </c>
      <c r="Q860" s="45" t="s">
        <v>19</v>
      </c>
    </row>
    <row r="861" spans="1:17" ht="16" customHeight="1">
      <c r="A861" s="59" t="s">
        <v>7291</v>
      </c>
      <c r="D861" s="43" t="s">
        <v>3701</v>
      </c>
      <c r="E861" s="43" t="s">
        <v>8174</v>
      </c>
      <c r="F861" s="44"/>
      <c r="G861" s="11">
        <v>9787122383686</v>
      </c>
      <c r="H861" s="44" t="s">
        <v>8373</v>
      </c>
      <c r="I861" s="43" t="s">
        <v>8374</v>
      </c>
      <c r="J861" s="43" t="s">
        <v>7356</v>
      </c>
      <c r="K861" s="10">
        <v>49.8</v>
      </c>
      <c r="L861" s="12">
        <v>44743</v>
      </c>
      <c r="M861" s="12">
        <v>44287</v>
      </c>
      <c r="N861" s="10">
        <v>4</v>
      </c>
      <c r="O861" s="45" t="s">
        <v>7383</v>
      </c>
      <c r="P861" s="43" t="s">
        <v>39</v>
      </c>
      <c r="Q861" s="45" t="s">
        <v>19</v>
      </c>
    </row>
    <row r="862" spans="1:17" ht="16" customHeight="1">
      <c r="A862" s="59" t="s">
        <v>7291</v>
      </c>
      <c r="D862" s="43" t="s">
        <v>3701</v>
      </c>
      <c r="E862" s="43" t="s">
        <v>7456</v>
      </c>
      <c r="F862" s="44"/>
      <c r="G862" s="11">
        <v>9787122273734</v>
      </c>
      <c r="H862" s="44" t="s">
        <v>8375</v>
      </c>
      <c r="I862" s="43" t="s">
        <v>8376</v>
      </c>
      <c r="J862" s="43" t="s">
        <v>8377</v>
      </c>
      <c r="K862" s="10">
        <v>38</v>
      </c>
      <c r="L862" s="12">
        <v>44866</v>
      </c>
      <c r="M862" s="12">
        <v>42614</v>
      </c>
      <c r="N862" s="10">
        <v>1</v>
      </c>
      <c r="P862" s="44"/>
    </row>
    <row r="863" spans="1:17" ht="16" customHeight="1">
      <c r="A863" s="59" t="s">
        <v>7291</v>
      </c>
      <c r="D863" s="43" t="s">
        <v>3701</v>
      </c>
      <c r="E863" s="43" t="s">
        <v>7456</v>
      </c>
      <c r="F863" s="44"/>
      <c r="G863" s="11">
        <v>9787122204479</v>
      </c>
      <c r="H863" s="44" t="s">
        <v>8378</v>
      </c>
      <c r="I863" s="43" t="s">
        <v>8379</v>
      </c>
      <c r="J863" s="43" t="s">
        <v>8276</v>
      </c>
      <c r="K863" s="10">
        <v>28</v>
      </c>
      <c r="L863" s="12">
        <v>44440</v>
      </c>
      <c r="M863" s="12">
        <v>41883</v>
      </c>
      <c r="N863" s="10">
        <v>1</v>
      </c>
      <c r="O863" s="45" t="s">
        <v>8277</v>
      </c>
      <c r="P863" s="43" t="s">
        <v>32</v>
      </c>
      <c r="Q863" s="45" t="s">
        <v>19</v>
      </c>
    </row>
    <row r="864" spans="1:17" ht="16" customHeight="1">
      <c r="A864" s="59" t="s">
        <v>7291</v>
      </c>
      <c r="D864" s="43" t="s">
        <v>3701</v>
      </c>
      <c r="E864" s="43" t="s">
        <v>7456</v>
      </c>
      <c r="F864" s="44"/>
      <c r="G864" s="11">
        <v>9787122395009</v>
      </c>
      <c r="H864" s="44" t="s">
        <v>8380</v>
      </c>
      <c r="I864" s="43" t="s">
        <v>8381</v>
      </c>
      <c r="J864" s="43" t="s">
        <v>8332</v>
      </c>
      <c r="K864" s="10">
        <v>38</v>
      </c>
      <c r="L864" s="12">
        <v>44986</v>
      </c>
      <c r="M864" s="12">
        <v>44470</v>
      </c>
      <c r="N864" s="10">
        <v>2</v>
      </c>
      <c r="P864" s="43" t="s">
        <v>8382</v>
      </c>
      <c r="Q864" s="45" t="s">
        <v>19</v>
      </c>
    </row>
    <row r="865" spans="1:17" ht="16" customHeight="1">
      <c r="A865" s="59" t="s">
        <v>7291</v>
      </c>
      <c r="D865" s="43" t="s">
        <v>3701</v>
      </c>
      <c r="E865" s="43" t="s">
        <v>8174</v>
      </c>
      <c r="F865" s="44"/>
      <c r="G865" s="11">
        <v>9787122203380</v>
      </c>
      <c r="H865" s="44" t="s">
        <v>8383</v>
      </c>
      <c r="I865" s="43" t="s">
        <v>8384</v>
      </c>
      <c r="J865" s="43" t="s">
        <v>8385</v>
      </c>
      <c r="K865" s="10">
        <v>30</v>
      </c>
      <c r="L865" s="12">
        <v>44986</v>
      </c>
      <c r="M865" s="12">
        <v>42248</v>
      </c>
      <c r="N865" s="10">
        <v>4</v>
      </c>
      <c r="O865" s="45" t="s">
        <v>5801</v>
      </c>
      <c r="P865" s="44"/>
    </row>
    <row r="866" spans="1:17" ht="16" customHeight="1">
      <c r="A866" s="59" t="s">
        <v>7291</v>
      </c>
      <c r="D866" s="43" t="s">
        <v>3701</v>
      </c>
      <c r="E866" s="43" t="s">
        <v>8174</v>
      </c>
      <c r="F866" s="44"/>
      <c r="G866" s="11">
        <v>9787122326041</v>
      </c>
      <c r="H866" s="44" t="s">
        <v>8386</v>
      </c>
      <c r="I866" s="43" t="s">
        <v>8387</v>
      </c>
      <c r="J866" s="43" t="s">
        <v>8388</v>
      </c>
      <c r="K866" s="10">
        <v>46</v>
      </c>
      <c r="L866" s="12">
        <v>44774</v>
      </c>
      <c r="M866" s="12">
        <v>43374</v>
      </c>
      <c r="N866" s="10">
        <v>1</v>
      </c>
      <c r="P866" s="43" t="s">
        <v>283</v>
      </c>
      <c r="Q866" s="45" t="s">
        <v>19</v>
      </c>
    </row>
    <row r="867" spans="1:17" ht="16" customHeight="1">
      <c r="A867" s="59" t="s">
        <v>7291</v>
      </c>
      <c r="D867" s="43" t="s">
        <v>3701</v>
      </c>
      <c r="E867" s="43" t="s">
        <v>7456</v>
      </c>
      <c r="F867" s="44"/>
      <c r="G867" s="11">
        <v>9787122324870</v>
      </c>
      <c r="H867" s="44" t="s">
        <v>8389</v>
      </c>
      <c r="I867" s="43" t="s">
        <v>8390</v>
      </c>
      <c r="J867" s="43" t="s">
        <v>8391</v>
      </c>
      <c r="K867" s="10">
        <v>38</v>
      </c>
      <c r="L867" s="12">
        <v>44927</v>
      </c>
      <c r="M867" s="12">
        <v>43344</v>
      </c>
      <c r="N867" s="10">
        <v>2</v>
      </c>
      <c r="O867" s="45" t="s">
        <v>5801</v>
      </c>
      <c r="P867" s="43" t="s">
        <v>39</v>
      </c>
      <c r="Q867" s="45" t="s">
        <v>19</v>
      </c>
    </row>
    <row r="868" spans="1:17" ht="16" customHeight="1">
      <c r="A868" s="59" t="s">
        <v>7291</v>
      </c>
      <c r="D868" s="43" t="s">
        <v>3701</v>
      </c>
      <c r="E868" s="43" t="s">
        <v>7456</v>
      </c>
      <c r="F868" s="44"/>
      <c r="G868" s="11">
        <v>9787122366658</v>
      </c>
      <c r="H868" s="44" t="s">
        <v>8392</v>
      </c>
      <c r="I868" s="43" t="s">
        <v>8393</v>
      </c>
      <c r="J868" s="43" t="s">
        <v>8394</v>
      </c>
      <c r="K868" s="10">
        <v>49</v>
      </c>
      <c r="L868" s="12">
        <v>44743</v>
      </c>
      <c r="M868" s="12">
        <v>44044</v>
      </c>
      <c r="N868" s="10">
        <v>3</v>
      </c>
      <c r="O868" s="45" t="s">
        <v>5801</v>
      </c>
      <c r="P868" s="43" t="s">
        <v>39</v>
      </c>
      <c r="Q868" s="45" t="s">
        <v>19</v>
      </c>
    </row>
    <row r="869" spans="1:17" ht="16" customHeight="1">
      <c r="A869" s="59" t="s">
        <v>7291</v>
      </c>
      <c r="D869" s="43" t="s">
        <v>3701</v>
      </c>
      <c r="E869" s="43" t="s">
        <v>7456</v>
      </c>
      <c r="F869" s="44"/>
      <c r="G869" s="11">
        <v>9787122395238</v>
      </c>
      <c r="H869" s="44" t="s">
        <v>8395</v>
      </c>
      <c r="I869" s="43" t="s">
        <v>8396</v>
      </c>
      <c r="J869" s="43" t="s">
        <v>8397</v>
      </c>
      <c r="K869" s="10">
        <v>39</v>
      </c>
      <c r="L869" s="12">
        <v>44927</v>
      </c>
      <c r="M869" s="12">
        <v>44470</v>
      </c>
      <c r="N869" s="10">
        <v>2</v>
      </c>
      <c r="O869" s="45" t="s">
        <v>5969</v>
      </c>
      <c r="P869" s="43" t="s">
        <v>1646</v>
      </c>
      <c r="Q869" s="45" t="s">
        <v>19</v>
      </c>
    </row>
    <row r="870" spans="1:17" ht="16" customHeight="1">
      <c r="A870" s="59" t="s">
        <v>7291</v>
      </c>
      <c r="D870" s="43" t="s">
        <v>3701</v>
      </c>
      <c r="E870" s="43" t="s">
        <v>7456</v>
      </c>
      <c r="F870" s="44"/>
      <c r="G870" s="11">
        <v>9787122260468</v>
      </c>
      <c r="H870" s="44" t="s">
        <v>8398</v>
      </c>
      <c r="I870" s="43" t="s">
        <v>8399</v>
      </c>
      <c r="J870" s="43" t="s">
        <v>7368</v>
      </c>
      <c r="K870" s="10">
        <v>38</v>
      </c>
      <c r="L870" s="12">
        <v>44562</v>
      </c>
      <c r="M870" s="12">
        <v>42552</v>
      </c>
      <c r="N870" s="10">
        <v>1</v>
      </c>
      <c r="O870" s="45" t="s">
        <v>28</v>
      </c>
      <c r="P870" s="43" t="s">
        <v>39</v>
      </c>
      <c r="Q870" s="45" t="s">
        <v>19</v>
      </c>
    </row>
    <row r="871" spans="1:17" ht="16" customHeight="1">
      <c r="A871" s="59" t="s">
        <v>7291</v>
      </c>
      <c r="D871" s="43" t="s">
        <v>3701</v>
      </c>
      <c r="E871" s="43" t="s">
        <v>7456</v>
      </c>
      <c r="F871" s="44"/>
      <c r="G871" s="11">
        <v>9787122149077</v>
      </c>
      <c r="H871" s="44" t="s">
        <v>8257</v>
      </c>
      <c r="I871" s="43" t="s">
        <v>8258</v>
      </c>
      <c r="J871" s="43" t="s">
        <v>8259</v>
      </c>
      <c r="K871" s="10">
        <v>38</v>
      </c>
      <c r="L871" s="12">
        <v>44805</v>
      </c>
      <c r="M871" s="12">
        <v>41188</v>
      </c>
      <c r="N871" s="10">
        <v>1</v>
      </c>
      <c r="P871" s="44"/>
    </row>
    <row r="872" spans="1:17" ht="16" customHeight="1">
      <c r="A872" s="59" t="s">
        <v>7291</v>
      </c>
      <c r="D872" s="43" t="s">
        <v>3701</v>
      </c>
      <c r="E872" s="43" t="s">
        <v>8174</v>
      </c>
      <c r="F872" s="44"/>
      <c r="G872" s="11">
        <v>9787122259233</v>
      </c>
      <c r="H872" s="44" t="s">
        <v>8400</v>
      </c>
      <c r="I872" s="43" t="s">
        <v>8401</v>
      </c>
      <c r="J872" s="43" t="s">
        <v>8402</v>
      </c>
      <c r="K872" s="10">
        <v>32</v>
      </c>
      <c r="L872" s="12">
        <v>44593</v>
      </c>
      <c r="M872" s="12">
        <v>42430</v>
      </c>
      <c r="N872" s="10">
        <v>3</v>
      </c>
      <c r="O872" s="45" t="s">
        <v>28</v>
      </c>
      <c r="P872" s="44"/>
    </row>
    <row r="873" spans="1:17" ht="16" customHeight="1">
      <c r="A873" s="59" t="s">
        <v>7291</v>
      </c>
      <c r="D873" s="43" t="s">
        <v>3701</v>
      </c>
      <c r="E873" s="43" t="s">
        <v>8174</v>
      </c>
      <c r="F873" s="44"/>
      <c r="G873" s="11">
        <v>9787122345172</v>
      </c>
      <c r="H873" s="44" t="s">
        <v>8403</v>
      </c>
      <c r="I873" s="43" t="s">
        <v>8404</v>
      </c>
      <c r="J873" s="43" t="s">
        <v>8321</v>
      </c>
      <c r="K873" s="10">
        <v>49</v>
      </c>
      <c r="L873" s="12">
        <v>44986</v>
      </c>
      <c r="M873" s="12">
        <v>43709</v>
      </c>
      <c r="N873" s="10">
        <v>2</v>
      </c>
      <c r="O873" s="45" t="s">
        <v>28</v>
      </c>
      <c r="P873" s="43" t="s">
        <v>39</v>
      </c>
      <c r="Q873" s="45" t="s">
        <v>19</v>
      </c>
    </row>
    <row r="874" spans="1:17" ht="16" customHeight="1">
      <c r="A874" s="59" t="s">
        <v>7291</v>
      </c>
      <c r="D874" s="43" t="s">
        <v>3701</v>
      </c>
      <c r="E874" s="43" t="s">
        <v>8174</v>
      </c>
      <c r="F874" s="44"/>
      <c r="G874" s="11">
        <v>9787122385567</v>
      </c>
      <c r="H874" s="44" t="s">
        <v>7849</v>
      </c>
      <c r="I874" s="43" t="s">
        <v>7850</v>
      </c>
      <c r="J874" s="43" t="s">
        <v>7851</v>
      </c>
      <c r="K874" s="10">
        <v>48</v>
      </c>
      <c r="L874" s="12">
        <v>44986</v>
      </c>
      <c r="M874" s="12">
        <v>44409</v>
      </c>
      <c r="N874" s="10">
        <v>2</v>
      </c>
      <c r="O874" s="45" t="s">
        <v>28</v>
      </c>
      <c r="P874" s="43" t="s">
        <v>39</v>
      </c>
      <c r="Q874" s="45" t="s">
        <v>19</v>
      </c>
    </row>
    <row r="875" spans="1:17" ht="16" customHeight="1">
      <c r="A875" s="59" t="s">
        <v>7291</v>
      </c>
      <c r="D875" s="43" t="s">
        <v>3701</v>
      </c>
      <c r="E875" s="43" t="s">
        <v>8174</v>
      </c>
      <c r="F875" s="44"/>
      <c r="G875" s="11">
        <v>9787502587482</v>
      </c>
      <c r="H875" s="44" t="s">
        <v>8405</v>
      </c>
      <c r="I875" s="43" t="s">
        <v>8406</v>
      </c>
      <c r="J875" s="43" t="s">
        <v>8407</v>
      </c>
      <c r="K875" s="10">
        <v>38</v>
      </c>
      <c r="L875" s="12">
        <v>44927</v>
      </c>
      <c r="M875" s="12">
        <v>38953</v>
      </c>
      <c r="N875" s="10">
        <v>2</v>
      </c>
      <c r="P875" s="44"/>
    </row>
    <row r="876" spans="1:17" ht="16" customHeight="1">
      <c r="A876" s="59" t="s">
        <v>7291</v>
      </c>
      <c r="D876" s="43" t="s">
        <v>3701</v>
      </c>
      <c r="E876" s="43" t="s">
        <v>8174</v>
      </c>
      <c r="F876" s="44"/>
      <c r="G876" s="11">
        <v>9787122247551</v>
      </c>
      <c r="H876" s="44" t="s">
        <v>8408</v>
      </c>
      <c r="I876" s="43" t="s">
        <v>8409</v>
      </c>
      <c r="J876" s="43" t="s">
        <v>8410</v>
      </c>
      <c r="K876" s="10">
        <v>49</v>
      </c>
      <c r="L876" s="12">
        <v>44927</v>
      </c>
      <c r="M876" s="12">
        <v>42278</v>
      </c>
      <c r="N876" s="10">
        <v>3</v>
      </c>
      <c r="O876" s="45" t="s">
        <v>28</v>
      </c>
      <c r="P876" s="44"/>
    </row>
    <row r="877" spans="1:17" ht="16" customHeight="1">
      <c r="A877" s="59" t="s">
        <v>7291</v>
      </c>
      <c r="D877" s="43" t="s">
        <v>3701</v>
      </c>
      <c r="E877" s="43" t="s">
        <v>7456</v>
      </c>
      <c r="F877" s="44"/>
      <c r="G877" s="11">
        <v>9787122296795</v>
      </c>
      <c r="H877" s="44" t="s">
        <v>8411</v>
      </c>
      <c r="I877" s="43" t="s">
        <v>8412</v>
      </c>
      <c r="J877" s="43" t="s">
        <v>8413</v>
      </c>
      <c r="K877" s="10">
        <v>33</v>
      </c>
      <c r="L877" s="12">
        <v>44958</v>
      </c>
      <c r="M877" s="12">
        <v>42979</v>
      </c>
      <c r="N877" s="10">
        <v>1</v>
      </c>
      <c r="O877" s="45" t="s">
        <v>28</v>
      </c>
      <c r="P877" s="43" t="s">
        <v>39</v>
      </c>
      <c r="Q877" s="45" t="s">
        <v>19</v>
      </c>
    </row>
    <row r="878" spans="1:17" ht="16" customHeight="1">
      <c r="A878" s="59" t="s">
        <v>7291</v>
      </c>
      <c r="D878" s="43" t="s">
        <v>3701</v>
      </c>
      <c r="E878" s="43" t="s">
        <v>7456</v>
      </c>
      <c r="F878" s="44"/>
      <c r="G878" s="11">
        <v>9787122377272</v>
      </c>
      <c r="H878" s="44" t="s">
        <v>8414</v>
      </c>
      <c r="I878" s="43" t="s">
        <v>8415</v>
      </c>
      <c r="J878" s="43" t="s">
        <v>8416</v>
      </c>
      <c r="K878" s="10">
        <v>42</v>
      </c>
      <c r="L878" s="12">
        <v>44166</v>
      </c>
      <c r="M878" s="12">
        <v>44166</v>
      </c>
      <c r="N878" s="10">
        <v>1</v>
      </c>
      <c r="P878" s="44"/>
    </row>
    <row r="879" spans="1:17" ht="16" customHeight="1">
      <c r="A879" s="59" t="s">
        <v>7291</v>
      </c>
      <c r="D879" s="43" t="s">
        <v>3701</v>
      </c>
      <c r="E879" s="43" t="s">
        <v>8174</v>
      </c>
      <c r="F879" s="44"/>
      <c r="G879" s="11">
        <v>9787502565701</v>
      </c>
      <c r="H879" s="44" t="s">
        <v>8417</v>
      </c>
      <c r="I879" s="43" t="s">
        <v>8418</v>
      </c>
      <c r="J879" s="43" t="s">
        <v>8419</v>
      </c>
      <c r="K879" s="10">
        <v>48</v>
      </c>
      <c r="L879" s="12">
        <v>44774</v>
      </c>
      <c r="M879" s="12">
        <v>38462</v>
      </c>
      <c r="N879" s="10">
        <v>2</v>
      </c>
      <c r="P879" s="44"/>
    </row>
    <row r="880" spans="1:17" ht="16" customHeight="1">
      <c r="A880" s="59" t="s">
        <v>7291</v>
      </c>
      <c r="D880" s="43" t="s">
        <v>3701</v>
      </c>
      <c r="E880" s="43" t="s">
        <v>8174</v>
      </c>
      <c r="F880" s="44"/>
      <c r="G880" s="11">
        <v>9787122361332</v>
      </c>
      <c r="H880" s="44" t="s">
        <v>8420</v>
      </c>
      <c r="I880" s="43" t="s">
        <v>8421</v>
      </c>
      <c r="J880" s="43" t="s">
        <v>8422</v>
      </c>
      <c r="K880" s="10">
        <v>49.8</v>
      </c>
      <c r="L880" s="12">
        <v>44958</v>
      </c>
      <c r="M880" s="12">
        <v>44136</v>
      </c>
      <c r="N880" s="10">
        <v>4</v>
      </c>
      <c r="O880" s="45" t="s">
        <v>8423</v>
      </c>
      <c r="P880" s="43" t="s">
        <v>39</v>
      </c>
      <c r="Q880" s="45" t="s">
        <v>19</v>
      </c>
    </row>
    <row r="881" spans="1:17" ht="16" customHeight="1">
      <c r="A881" s="59" t="s">
        <v>7291</v>
      </c>
      <c r="D881" s="43" t="s">
        <v>3701</v>
      </c>
      <c r="E881" s="43" t="s">
        <v>8174</v>
      </c>
      <c r="F881" s="44"/>
      <c r="G881" s="11">
        <v>9787122370099</v>
      </c>
      <c r="H881" s="44" t="s">
        <v>8424</v>
      </c>
      <c r="I881" s="43" t="s">
        <v>8425</v>
      </c>
      <c r="J881" s="43" t="s">
        <v>8426</v>
      </c>
      <c r="K881" s="10">
        <v>48</v>
      </c>
      <c r="L881" s="12">
        <v>44927</v>
      </c>
      <c r="M881" s="12">
        <v>44044</v>
      </c>
      <c r="N881" s="10">
        <v>4</v>
      </c>
      <c r="O881" s="45" t="s">
        <v>7904</v>
      </c>
      <c r="P881" s="43" t="s">
        <v>8427</v>
      </c>
      <c r="Q881" s="45" t="s">
        <v>19</v>
      </c>
    </row>
    <row r="882" spans="1:17" ht="16" customHeight="1">
      <c r="A882" s="59" t="s">
        <v>7291</v>
      </c>
      <c r="D882" s="43" t="s">
        <v>3701</v>
      </c>
      <c r="E882" s="43" t="s">
        <v>7456</v>
      </c>
      <c r="F882" s="44"/>
      <c r="G882" s="11">
        <v>9787122204424</v>
      </c>
      <c r="H882" s="44" t="s">
        <v>8428</v>
      </c>
      <c r="I882" s="43" t="s">
        <v>8429</v>
      </c>
      <c r="J882" s="43" t="s">
        <v>2387</v>
      </c>
      <c r="K882" s="10">
        <v>25</v>
      </c>
      <c r="L882" s="12">
        <v>44593</v>
      </c>
      <c r="M882" s="12">
        <v>41883</v>
      </c>
      <c r="N882" s="10">
        <v>1</v>
      </c>
      <c r="O882" s="45" t="s">
        <v>8277</v>
      </c>
      <c r="P882" s="44"/>
    </row>
    <row r="883" spans="1:17" ht="16" customHeight="1">
      <c r="A883" s="59" t="s">
        <v>7291</v>
      </c>
      <c r="D883" s="43" t="s">
        <v>3701</v>
      </c>
      <c r="E883" s="43" t="s">
        <v>8174</v>
      </c>
      <c r="F883" s="44"/>
      <c r="G883" s="11">
        <v>9787122364173</v>
      </c>
      <c r="H883" s="44" t="s">
        <v>8430</v>
      </c>
      <c r="I883" s="43" t="s">
        <v>8431</v>
      </c>
      <c r="J883" s="43" t="s">
        <v>8432</v>
      </c>
      <c r="K883" s="10">
        <v>49</v>
      </c>
      <c r="L883" s="12">
        <v>44927</v>
      </c>
      <c r="M883" s="12">
        <v>44256</v>
      </c>
      <c r="N883" s="10">
        <v>4</v>
      </c>
      <c r="O883" s="45" t="s">
        <v>190</v>
      </c>
      <c r="P883" s="43" t="s">
        <v>39</v>
      </c>
      <c r="Q883" s="45" t="s">
        <v>19</v>
      </c>
    </row>
    <row r="884" spans="1:17" ht="16" customHeight="1">
      <c r="A884" s="59" t="s">
        <v>7291</v>
      </c>
      <c r="D884" s="43" t="s">
        <v>3701</v>
      </c>
      <c r="E884" s="43" t="s">
        <v>7456</v>
      </c>
      <c r="F884" s="44"/>
      <c r="G884" s="11">
        <v>9787122390523</v>
      </c>
      <c r="H884" s="44" t="s">
        <v>8433</v>
      </c>
      <c r="I884" s="43" t="s">
        <v>8434</v>
      </c>
      <c r="J884" s="43" t="s">
        <v>8435</v>
      </c>
      <c r="K884" s="10">
        <v>58</v>
      </c>
      <c r="L884" s="12">
        <v>44652</v>
      </c>
      <c r="M884" s="12">
        <v>44652</v>
      </c>
      <c r="N884" s="10">
        <v>1</v>
      </c>
      <c r="P884" s="43" t="s">
        <v>8436</v>
      </c>
      <c r="Q884" s="45" t="s">
        <v>19</v>
      </c>
    </row>
    <row r="885" spans="1:17" ht="16" customHeight="1">
      <c r="A885" s="59" t="s">
        <v>7291</v>
      </c>
      <c r="D885" s="43" t="s">
        <v>3701</v>
      </c>
      <c r="E885" s="43" t="s">
        <v>8174</v>
      </c>
      <c r="F885" s="44"/>
      <c r="G885" s="11">
        <v>9787122373809</v>
      </c>
      <c r="H885" s="44" t="s">
        <v>8437</v>
      </c>
      <c r="I885" s="43" t="s">
        <v>8438</v>
      </c>
      <c r="J885" s="43" t="s">
        <v>8394</v>
      </c>
      <c r="K885" s="10">
        <v>46</v>
      </c>
      <c r="L885" s="12">
        <v>44166</v>
      </c>
      <c r="M885" s="12">
        <v>44166</v>
      </c>
      <c r="N885" s="10">
        <v>1</v>
      </c>
      <c r="P885" s="44"/>
    </row>
    <row r="886" spans="1:17" ht="16" customHeight="1">
      <c r="A886" s="59" t="s">
        <v>7291</v>
      </c>
      <c r="D886" s="43" t="s">
        <v>3701</v>
      </c>
      <c r="E886" s="43" t="s">
        <v>8174</v>
      </c>
      <c r="F886" s="44"/>
      <c r="G886" s="11">
        <v>9787122373298</v>
      </c>
      <c r="H886" s="44" t="s">
        <v>8439</v>
      </c>
      <c r="I886" s="43" t="s">
        <v>8440</v>
      </c>
      <c r="J886" s="43" t="s">
        <v>8441</v>
      </c>
      <c r="K886" s="10">
        <v>45</v>
      </c>
      <c r="L886" s="12">
        <v>44958</v>
      </c>
      <c r="M886" s="12">
        <v>44197</v>
      </c>
      <c r="N886" s="10">
        <v>2</v>
      </c>
      <c r="O886" s="45" t="s">
        <v>5801</v>
      </c>
      <c r="P886" s="43" t="s">
        <v>32</v>
      </c>
      <c r="Q886" s="45" t="s">
        <v>19</v>
      </c>
    </row>
    <row r="887" spans="1:17" ht="16" customHeight="1">
      <c r="A887" s="59" t="s">
        <v>7291</v>
      </c>
      <c r="D887" s="43" t="s">
        <v>3701</v>
      </c>
      <c r="E887" s="43" t="s">
        <v>7456</v>
      </c>
      <c r="F887" s="44"/>
      <c r="G887" s="11">
        <v>9787122178190</v>
      </c>
      <c r="H887" s="44" t="s">
        <v>8442</v>
      </c>
      <c r="I887" s="43" t="s">
        <v>8443</v>
      </c>
      <c r="J887" s="43" t="s">
        <v>8444</v>
      </c>
      <c r="K887" s="10">
        <v>45</v>
      </c>
      <c r="L887" s="12">
        <v>44775</v>
      </c>
      <c r="M887" s="12">
        <v>41548</v>
      </c>
      <c r="N887" s="10">
        <v>1</v>
      </c>
      <c r="P887" s="44"/>
    </row>
    <row r="888" spans="1:17" ht="16" customHeight="1">
      <c r="A888" s="59" t="s">
        <v>7291</v>
      </c>
      <c r="D888" s="43" t="s">
        <v>3701</v>
      </c>
      <c r="E888" s="43" t="s">
        <v>8174</v>
      </c>
      <c r="F888" s="44"/>
      <c r="G888" s="11">
        <v>9787122197320</v>
      </c>
      <c r="H888" s="44" t="s">
        <v>8445</v>
      </c>
      <c r="I888" s="43" t="s">
        <v>8446</v>
      </c>
      <c r="J888" s="43" t="s">
        <v>8447</v>
      </c>
      <c r="K888" s="10">
        <v>34</v>
      </c>
      <c r="L888" s="12">
        <v>44621</v>
      </c>
      <c r="M888" s="12">
        <v>41944</v>
      </c>
      <c r="N888" s="10">
        <v>4</v>
      </c>
      <c r="O888" s="45" t="s">
        <v>5801</v>
      </c>
      <c r="P888" s="44"/>
    </row>
    <row r="889" spans="1:17" ht="16" customHeight="1">
      <c r="A889" s="59" t="s">
        <v>7291</v>
      </c>
      <c r="D889" s="43" t="s">
        <v>3701</v>
      </c>
      <c r="E889" s="43" t="s">
        <v>7456</v>
      </c>
      <c r="F889" s="44"/>
      <c r="G889" s="11">
        <v>9787122227461</v>
      </c>
      <c r="H889" s="44" t="s">
        <v>8448</v>
      </c>
      <c r="I889" s="43" t="s">
        <v>8449</v>
      </c>
      <c r="J889" s="43" t="s">
        <v>8413</v>
      </c>
      <c r="K889" s="10">
        <v>20</v>
      </c>
      <c r="L889" s="12">
        <v>44958</v>
      </c>
      <c r="M889" s="12">
        <v>42064</v>
      </c>
      <c r="N889" s="10">
        <v>1</v>
      </c>
      <c r="P889" s="44"/>
    </row>
    <row r="890" spans="1:17" ht="16" customHeight="1">
      <c r="A890" s="59" t="s">
        <v>8450</v>
      </c>
      <c r="B890" s="59" t="s">
        <v>1707</v>
      </c>
      <c r="C890" s="59" t="s">
        <v>8451</v>
      </c>
      <c r="D890" s="43" t="s">
        <v>8452</v>
      </c>
      <c r="E890" s="43" t="s">
        <v>1707</v>
      </c>
      <c r="F890" s="43" t="s">
        <v>8451</v>
      </c>
      <c r="G890" s="11">
        <v>9787122200075</v>
      </c>
      <c r="H890" s="44" t="s">
        <v>8453</v>
      </c>
      <c r="I890" s="43" t="s">
        <v>8454</v>
      </c>
      <c r="J890" s="43" t="s">
        <v>8455</v>
      </c>
      <c r="K890" s="10">
        <v>25</v>
      </c>
      <c r="L890" s="12">
        <v>44958</v>
      </c>
      <c r="M890" s="12">
        <v>41821</v>
      </c>
      <c r="N890" s="10">
        <v>1</v>
      </c>
      <c r="P890" s="44"/>
    </row>
    <row r="891" spans="1:17" ht="16" customHeight="1">
      <c r="A891" s="59" t="s">
        <v>8450</v>
      </c>
      <c r="B891" s="59" t="s">
        <v>1707</v>
      </c>
      <c r="C891" s="59" t="s">
        <v>8451</v>
      </c>
      <c r="D891" s="43" t="s">
        <v>8452</v>
      </c>
      <c r="E891" s="43" t="s">
        <v>1707</v>
      </c>
      <c r="F891" s="43" t="s">
        <v>8451</v>
      </c>
      <c r="G891" s="11">
        <v>9787122176080</v>
      </c>
      <c r="H891" s="44" t="s">
        <v>8456</v>
      </c>
      <c r="I891" s="43" t="s">
        <v>8457</v>
      </c>
      <c r="J891" s="43" t="s">
        <v>8458</v>
      </c>
      <c r="K891" s="10">
        <v>35</v>
      </c>
      <c r="L891" s="12">
        <v>44774</v>
      </c>
      <c r="M891" s="12">
        <v>41518</v>
      </c>
      <c r="N891" s="10">
        <v>1</v>
      </c>
      <c r="O891" s="45" t="s">
        <v>5801</v>
      </c>
      <c r="P891" s="43" t="s">
        <v>32</v>
      </c>
      <c r="Q891" s="45" t="s">
        <v>19</v>
      </c>
    </row>
    <row r="892" spans="1:17" ht="16" customHeight="1">
      <c r="A892" s="59" t="s">
        <v>8450</v>
      </c>
      <c r="B892" s="59" t="s">
        <v>1707</v>
      </c>
      <c r="C892" s="59" t="s">
        <v>8451</v>
      </c>
      <c r="D892" s="43" t="s">
        <v>8452</v>
      </c>
      <c r="E892" s="43" t="s">
        <v>1707</v>
      </c>
      <c r="F892" s="43" t="s">
        <v>8451</v>
      </c>
      <c r="G892" s="11">
        <v>9787122368409</v>
      </c>
      <c r="H892" s="44" t="s">
        <v>8459</v>
      </c>
      <c r="I892" s="43" t="s">
        <v>8460</v>
      </c>
      <c r="J892" s="43" t="s">
        <v>8461</v>
      </c>
      <c r="K892" s="10">
        <v>49.8</v>
      </c>
      <c r="L892" s="12">
        <v>44743</v>
      </c>
      <c r="M892" s="12">
        <v>44256</v>
      </c>
      <c r="N892" s="10">
        <v>2</v>
      </c>
      <c r="P892" s="44"/>
    </row>
    <row r="893" spans="1:17" ht="16" customHeight="1">
      <c r="A893" s="59" t="s">
        <v>8450</v>
      </c>
      <c r="B893" s="59" t="s">
        <v>1707</v>
      </c>
      <c r="C893" s="59" t="s">
        <v>8462</v>
      </c>
      <c r="D893" s="43" t="s">
        <v>8452</v>
      </c>
      <c r="E893" s="43" t="s">
        <v>1707</v>
      </c>
      <c r="F893" s="43" t="s">
        <v>8462</v>
      </c>
      <c r="G893" s="11">
        <v>9787122410511</v>
      </c>
      <c r="H893" s="44" t="s">
        <v>8463</v>
      </c>
      <c r="I893" s="43" t="s">
        <v>8464</v>
      </c>
      <c r="J893" s="43" t="s">
        <v>51</v>
      </c>
      <c r="K893" s="10">
        <v>68</v>
      </c>
      <c r="L893" s="12">
        <v>44774</v>
      </c>
      <c r="M893" s="12">
        <v>44774</v>
      </c>
      <c r="N893" s="10">
        <v>1</v>
      </c>
      <c r="P893" s="44"/>
      <c r="Q893" s="45" t="s">
        <v>8465</v>
      </c>
    </row>
    <row r="894" spans="1:17" ht="16" customHeight="1">
      <c r="A894" s="59" t="s">
        <v>8450</v>
      </c>
      <c r="B894" s="59" t="s">
        <v>1707</v>
      </c>
      <c r="C894" s="59" t="s">
        <v>8462</v>
      </c>
      <c r="D894" s="43" t="s">
        <v>8452</v>
      </c>
      <c r="E894" s="43" t="s">
        <v>1707</v>
      </c>
      <c r="F894" s="43" t="s">
        <v>8462</v>
      </c>
      <c r="G894" s="11">
        <v>9787122353375</v>
      </c>
      <c r="H894" s="44" t="s">
        <v>8466</v>
      </c>
      <c r="I894" s="43" t="s">
        <v>8467</v>
      </c>
      <c r="J894" s="43" t="s">
        <v>8468</v>
      </c>
      <c r="K894" s="10">
        <v>46</v>
      </c>
      <c r="L894" s="12">
        <v>44958</v>
      </c>
      <c r="M894" s="12">
        <v>44105</v>
      </c>
      <c r="N894" s="10">
        <v>2</v>
      </c>
      <c r="P894" s="44"/>
    </row>
    <row r="895" spans="1:17" ht="16" customHeight="1">
      <c r="A895" s="59" t="s">
        <v>8450</v>
      </c>
      <c r="B895" s="59" t="s">
        <v>1707</v>
      </c>
      <c r="C895" s="59" t="s">
        <v>8462</v>
      </c>
      <c r="D895" s="43" t="s">
        <v>8452</v>
      </c>
      <c r="E895" s="43" t="s">
        <v>1707</v>
      </c>
      <c r="F895" s="43" t="s">
        <v>8462</v>
      </c>
      <c r="G895" s="11">
        <v>9787122005786</v>
      </c>
      <c r="H895" s="44" t="s">
        <v>8469</v>
      </c>
      <c r="I895" s="43" t="s">
        <v>8470</v>
      </c>
      <c r="J895" s="43" t="s">
        <v>8471</v>
      </c>
      <c r="K895" s="10">
        <v>34</v>
      </c>
      <c r="L895" s="12">
        <v>44562</v>
      </c>
      <c r="M895" s="12">
        <v>39298</v>
      </c>
      <c r="N895" s="10">
        <v>1</v>
      </c>
      <c r="P895" s="44"/>
    </row>
    <row r="896" spans="1:17" ht="16" customHeight="1">
      <c r="A896" s="59" t="s">
        <v>8450</v>
      </c>
      <c r="B896" s="59" t="s">
        <v>1707</v>
      </c>
      <c r="C896" s="59" t="s">
        <v>8462</v>
      </c>
      <c r="D896" s="43" t="s">
        <v>8452</v>
      </c>
      <c r="E896" s="43" t="s">
        <v>1707</v>
      </c>
      <c r="F896" s="43" t="s">
        <v>8472</v>
      </c>
      <c r="G896" s="11">
        <v>9787122287991</v>
      </c>
      <c r="H896" s="44" t="s">
        <v>8473</v>
      </c>
      <c r="I896" s="43" t="s">
        <v>8474</v>
      </c>
      <c r="J896" s="43" t="s">
        <v>107</v>
      </c>
      <c r="K896" s="10">
        <v>39</v>
      </c>
      <c r="L896" s="12">
        <v>44958</v>
      </c>
      <c r="M896" s="12">
        <v>42856</v>
      </c>
      <c r="N896" s="10">
        <v>1</v>
      </c>
      <c r="O896" s="45" t="s">
        <v>5801</v>
      </c>
      <c r="P896" s="44"/>
    </row>
    <row r="897" spans="1:17" ht="16" customHeight="1">
      <c r="A897" s="59" t="s">
        <v>8450</v>
      </c>
      <c r="B897" s="59" t="s">
        <v>1707</v>
      </c>
      <c r="C897" s="59" t="s">
        <v>8462</v>
      </c>
      <c r="D897" s="43" t="s">
        <v>8452</v>
      </c>
      <c r="E897" s="43" t="s">
        <v>1707</v>
      </c>
      <c r="F897" s="43" t="s">
        <v>8462</v>
      </c>
      <c r="G897" s="11">
        <v>9787122259431</v>
      </c>
      <c r="H897" s="44" t="s">
        <v>7451</v>
      </c>
      <c r="I897" s="43" t="s">
        <v>7452</v>
      </c>
      <c r="J897" s="43" t="s">
        <v>7453</v>
      </c>
      <c r="K897" s="10">
        <v>45</v>
      </c>
      <c r="L897" s="12">
        <v>44652</v>
      </c>
      <c r="M897" s="12">
        <v>42430</v>
      </c>
      <c r="N897" s="10">
        <v>2</v>
      </c>
      <c r="O897" s="45" t="s">
        <v>28</v>
      </c>
      <c r="P897" s="43" t="s">
        <v>39</v>
      </c>
      <c r="Q897" s="45" t="s">
        <v>19</v>
      </c>
    </row>
    <row r="898" spans="1:17" ht="16" customHeight="1">
      <c r="A898" s="59" t="s">
        <v>8450</v>
      </c>
      <c r="B898" s="59" t="s">
        <v>1707</v>
      </c>
      <c r="C898" s="59" t="s">
        <v>8462</v>
      </c>
      <c r="D898" s="43" t="s">
        <v>8452</v>
      </c>
      <c r="E898" s="43" t="s">
        <v>1707</v>
      </c>
      <c r="F898" s="43" t="s">
        <v>8462</v>
      </c>
      <c r="G898" s="11">
        <v>9787122353269</v>
      </c>
      <c r="H898" s="44" t="s">
        <v>8475</v>
      </c>
      <c r="I898" s="43" t="s">
        <v>8476</v>
      </c>
      <c r="J898" s="43" t="s">
        <v>8477</v>
      </c>
      <c r="K898" s="10">
        <v>39</v>
      </c>
      <c r="L898" s="12">
        <v>44927</v>
      </c>
      <c r="M898" s="12">
        <v>43891</v>
      </c>
      <c r="N898" s="10">
        <v>4</v>
      </c>
      <c r="O898" s="45" t="s">
        <v>28</v>
      </c>
      <c r="P898" s="43" t="s">
        <v>39</v>
      </c>
      <c r="Q898" s="45" t="s">
        <v>19</v>
      </c>
    </row>
    <row r="899" spans="1:17" ht="16" customHeight="1">
      <c r="A899" s="59" t="s">
        <v>8450</v>
      </c>
      <c r="B899" s="59" t="s">
        <v>1707</v>
      </c>
      <c r="C899" s="59" t="s">
        <v>8462</v>
      </c>
      <c r="D899" s="43" t="s">
        <v>8452</v>
      </c>
      <c r="E899" s="43" t="s">
        <v>1707</v>
      </c>
      <c r="F899" s="43" t="s">
        <v>8462</v>
      </c>
      <c r="G899" s="11">
        <v>9787122308689</v>
      </c>
      <c r="H899" s="44" t="s">
        <v>8478</v>
      </c>
      <c r="I899" s="43" t="s">
        <v>8479</v>
      </c>
      <c r="J899" s="43" t="s">
        <v>8480</v>
      </c>
      <c r="K899" s="10">
        <v>38</v>
      </c>
      <c r="L899" s="12">
        <v>44866</v>
      </c>
      <c r="M899" s="12">
        <v>43160</v>
      </c>
      <c r="N899" s="10">
        <v>1</v>
      </c>
      <c r="P899" s="43" t="s">
        <v>39</v>
      </c>
      <c r="Q899" s="45" t="s">
        <v>19</v>
      </c>
    </row>
    <row r="900" spans="1:17" ht="16" customHeight="1">
      <c r="A900" s="59" t="s">
        <v>8450</v>
      </c>
      <c r="B900" s="59" t="s">
        <v>1707</v>
      </c>
      <c r="C900" s="59" t="s">
        <v>8462</v>
      </c>
      <c r="D900" s="43" t="s">
        <v>8452</v>
      </c>
      <c r="E900" s="43" t="s">
        <v>1707</v>
      </c>
      <c r="F900" s="43" t="s">
        <v>8462</v>
      </c>
      <c r="G900" s="11">
        <v>9787122277008</v>
      </c>
      <c r="H900" s="44" t="s">
        <v>7454</v>
      </c>
      <c r="I900" s="43" t="s">
        <v>7455</v>
      </c>
      <c r="J900" s="43" t="s">
        <v>3962</v>
      </c>
      <c r="K900" s="10">
        <v>39</v>
      </c>
      <c r="L900" s="12">
        <v>44774</v>
      </c>
      <c r="M900" s="12">
        <v>42614</v>
      </c>
      <c r="N900" s="10">
        <v>2</v>
      </c>
      <c r="P900" s="44"/>
    </row>
    <row r="901" spans="1:17" ht="16" customHeight="1">
      <c r="A901" s="59" t="s">
        <v>8450</v>
      </c>
      <c r="B901" s="59" t="s">
        <v>1707</v>
      </c>
      <c r="C901" s="59" t="s">
        <v>8462</v>
      </c>
      <c r="D901" s="43" t="s">
        <v>8452</v>
      </c>
      <c r="E901" s="43" t="s">
        <v>1707</v>
      </c>
      <c r="F901" s="43" t="s">
        <v>8462</v>
      </c>
      <c r="G901" s="11">
        <v>9787122378231</v>
      </c>
      <c r="H901" s="44" t="s">
        <v>8481</v>
      </c>
      <c r="I901" s="43" t="s">
        <v>8482</v>
      </c>
      <c r="J901" s="43" t="s">
        <v>7192</v>
      </c>
      <c r="K901" s="10">
        <v>49.8</v>
      </c>
      <c r="L901" s="12">
        <v>44774</v>
      </c>
      <c r="M901" s="12">
        <v>44470</v>
      </c>
      <c r="N901" s="10">
        <v>2</v>
      </c>
      <c r="O901" s="45" t="s">
        <v>28</v>
      </c>
      <c r="P901" s="44"/>
    </row>
    <row r="902" spans="1:17" ht="16" customHeight="1">
      <c r="A902" s="59" t="s">
        <v>8450</v>
      </c>
      <c r="B902" s="59" t="s">
        <v>1707</v>
      </c>
      <c r="C902" s="59" t="s">
        <v>8462</v>
      </c>
      <c r="D902" s="43" t="s">
        <v>8452</v>
      </c>
      <c r="E902" s="43" t="s">
        <v>1707</v>
      </c>
      <c r="F902" s="43" t="s">
        <v>8462</v>
      </c>
      <c r="G902" s="11">
        <v>9787122150462</v>
      </c>
      <c r="H902" s="44" t="s">
        <v>8483</v>
      </c>
      <c r="I902" s="43" t="s">
        <v>8484</v>
      </c>
      <c r="J902" s="43" t="s">
        <v>8485</v>
      </c>
      <c r="K902" s="10">
        <v>35</v>
      </c>
      <c r="L902" s="12">
        <v>44682</v>
      </c>
      <c r="M902" s="12">
        <v>41199</v>
      </c>
      <c r="N902" s="10">
        <v>1</v>
      </c>
      <c r="O902" s="45" t="s">
        <v>28</v>
      </c>
      <c r="P902" s="44"/>
    </row>
    <row r="903" spans="1:17" ht="16" customHeight="1">
      <c r="A903" s="59" t="s">
        <v>8450</v>
      </c>
      <c r="B903" s="59" t="s">
        <v>1707</v>
      </c>
      <c r="C903" s="59" t="s">
        <v>8462</v>
      </c>
      <c r="D903" s="43" t="s">
        <v>8452</v>
      </c>
      <c r="E903" s="43" t="s">
        <v>1707</v>
      </c>
      <c r="F903" s="43" t="s">
        <v>8462</v>
      </c>
      <c r="G903" s="11">
        <v>9787122160911</v>
      </c>
      <c r="H903" s="44" t="s">
        <v>8486</v>
      </c>
      <c r="I903" s="43" t="s">
        <v>8487</v>
      </c>
      <c r="J903" s="43" t="s">
        <v>8488</v>
      </c>
      <c r="K903" s="10">
        <v>42</v>
      </c>
      <c r="L903" s="12">
        <v>44805</v>
      </c>
      <c r="M903" s="12">
        <v>41352</v>
      </c>
      <c r="N903" s="10">
        <v>1</v>
      </c>
      <c r="O903" s="45" t="s">
        <v>28</v>
      </c>
      <c r="P903" s="44"/>
    </row>
    <row r="904" spans="1:17" ht="16" customHeight="1">
      <c r="A904" s="59" t="s">
        <v>8450</v>
      </c>
      <c r="B904" s="59" t="s">
        <v>1707</v>
      </c>
      <c r="C904" s="59" t="s">
        <v>3004</v>
      </c>
      <c r="D904" s="43" t="s">
        <v>3701</v>
      </c>
      <c r="E904" s="43" t="s">
        <v>8169</v>
      </c>
      <c r="F904" s="44"/>
      <c r="G904" s="11">
        <v>9787122065582</v>
      </c>
      <c r="H904" s="44" t="s">
        <v>6801</v>
      </c>
      <c r="I904" s="43" t="s">
        <v>6802</v>
      </c>
      <c r="J904" s="43" t="s">
        <v>6803</v>
      </c>
      <c r="K904" s="10">
        <v>28</v>
      </c>
      <c r="L904" s="12">
        <v>44927</v>
      </c>
      <c r="M904" s="12">
        <v>40106</v>
      </c>
      <c r="N904" s="10">
        <v>1</v>
      </c>
      <c r="P904" s="43" t="s">
        <v>39</v>
      </c>
      <c r="Q904" s="45" t="s">
        <v>19</v>
      </c>
    </row>
    <row r="905" spans="1:17" ht="16" customHeight="1">
      <c r="A905" s="59" t="s">
        <v>8450</v>
      </c>
      <c r="B905" s="59" t="s">
        <v>1707</v>
      </c>
      <c r="C905" s="59" t="s">
        <v>3004</v>
      </c>
      <c r="D905" s="43" t="s">
        <v>8452</v>
      </c>
      <c r="E905" s="43" t="s">
        <v>1707</v>
      </c>
      <c r="F905" s="43" t="s">
        <v>3004</v>
      </c>
      <c r="G905" s="11">
        <v>9787122252890</v>
      </c>
      <c r="H905" s="44" t="s">
        <v>8489</v>
      </c>
      <c r="I905" s="43" t="s">
        <v>8490</v>
      </c>
      <c r="J905" s="43" t="s">
        <v>8491</v>
      </c>
      <c r="K905" s="10">
        <v>39.799999999999997</v>
      </c>
      <c r="L905" s="12">
        <v>44958</v>
      </c>
      <c r="M905" s="12">
        <v>42430</v>
      </c>
      <c r="N905" s="10">
        <v>1</v>
      </c>
      <c r="P905" s="44"/>
    </row>
    <row r="906" spans="1:17" ht="16" customHeight="1">
      <c r="A906" s="59" t="s">
        <v>8450</v>
      </c>
      <c r="B906" s="59" t="s">
        <v>1707</v>
      </c>
      <c r="C906" s="59" t="s">
        <v>3004</v>
      </c>
      <c r="D906" s="43" t="s">
        <v>8452</v>
      </c>
      <c r="E906" s="43" t="s">
        <v>1707</v>
      </c>
      <c r="F906" s="43" t="s">
        <v>3004</v>
      </c>
      <c r="G906" s="11">
        <v>9787122378019</v>
      </c>
      <c r="H906" s="44" t="s">
        <v>8492</v>
      </c>
      <c r="I906" s="43" t="s">
        <v>8493</v>
      </c>
      <c r="J906" s="43" t="s">
        <v>8494</v>
      </c>
      <c r="K906" s="10">
        <v>48</v>
      </c>
      <c r="L906" s="12">
        <v>44986</v>
      </c>
      <c r="M906" s="12">
        <v>44228</v>
      </c>
      <c r="N906" s="10">
        <v>2</v>
      </c>
      <c r="O906" s="45" t="s">
        <v>7128</v>
      </c>
      <c r="P906" s="44"/>
    </row>
    <row r="907" spans="1:17" ht="16" customHeight="1">
      <c r="A907" s="59" t="s">
        <v>8450</v>
      </c>
      <c r="B907" s="59" t="s">
        <v>1707</v>
      </c>
      <c r="C907" s="59" t="s">
        <v>3004</v>
      </c>
      <c r="D907" s="43" t="s">
        <v>8452</v>
      </c>
      <c r="E907" s="43" t="s">
        <v>1707</v>
      </c>
      <c r="F907" s="43" t="s">
        <v>3004</v>
      </c>
      <c r="G907" s="11">
        <v>9787122426253</v>
      </c>
      <c r="H907" s="44" t="s">
        <v>8495</v>
      </c>
      <c r="I907" s="43" t="s">
        <v>8496</v>
      </c>
      <c r="J907" s="43" t="s">
        <v>3287</v>
      </c>
      <c r="K907" s="10">
        <v>39</v>
      </c>
      <c r="L907" s="12">
        <v>45017</v>
      </c>
      <c r="M907" s="12">
        <v>45017</v>
      </c>
      <c r="N907" s="10">
        <v>4</v>
      </c>
      <c r="O907" s="45" t="s">
        <v>28</v>
      </c>
      <c r="P907" s="43" t="s">
        <v>39</v>
      </c>
      <c r="Q907" s="45" t="s">
        <v>19</v>
      </c>
    </row>
    <row r="908" spans="1:17" ht="16" customHeight="1">
      <c r="A908" s="59" t="s">
        <v>8450</v>
      </c>
      <c r="B908" s="59" t="s">
        <v>1707</v>
      </c>
      <c r="C908" s="59" t="s">
        <v>3004</v>
      </c>
      <c r="D908" s="43" t="s">
        <v>8452</v>
      </c>
      <c r="E908" s="43" t="s">
        <v>1707</v>
      </c>
      <c r="F908" s="43" t="s">
        <v>3004</v>
      </c>
      <c r="G908" s="11">
        <v>9787122259356</v>
      </c>
      <c r="H908" s="44" t="s">
        <v>8497</v>
      </c>
      <c r="I908" s="43" t="s">
        <v>8498</v>
      </c>
      <c r="J908" s="43" t="s">
        <v>8499</v>
      </c>
      <c r="K908" s="10">
        <v>45</v>
      </c>
      <c r="L908" s="12">
        <v>44940</v>
      </c>
      <c r="M908" s="12">
        <v>42461</v>
      </c>
      <c r="N908" s="10">
        <v>2</v>
      </c>
      <c r="O908" s="45" t="s">
        <v>5801</v>
      </c>
      <c r="P908" s="43" t="s">
        <v>32</v>
      </c>
      <c r="Q908" s="45" t="s">
        <v>19</v>
      </c>
    </row>
    <row r="909" spans="1:17" ht="16" customHeight="1">
      <c r="A909" s="59" t="s">
        <v>8450</v>
      </c>
      <c r="B909" s="59" t="s">
        <v>1707</v>
      </c>
      <c r="C909" s="59" t="s">
        <v>3004</v>
      </c>
      <c r="D909" s="43" t="s">
        <v>8452</v>
      </c>
      <c r="E909" s="43" t="s">
        <v>1707</v>
      </c>
      <c r="F909" s="43" t="s">
        <v>3004</v>
      </c>
      <c r="G909" s="11">
        <v>9787122342218</v>
      </c>
      <c r="H909" s="44" t="s">
        <v>8500</v>
      </c>
      <c r="I909" s="43" t="s">
        <v>8501</v>
      </c>
      <c r="J909" s="43" t="s">
        <v>8502</v>
      </c>
      <c r="K909" s="10">
        <v>48</v>
      </c>
      <c r="L909" s="12">
        <v>44774</v>
      </c>
      <c r="M909" s="12">
        <v>43983</v>
      </c>
      <c r="N909" s="10">
        <v>2</v>
      </c>
      <c r="P909" s="43" t="s">
        <v>8503</v>
      </c>
      <c r="Q909" s="45" t="s">
        <v>19</v>
      </c>
    </row>
    <row r="910" spans="1:17" ht="16" customHeight="1">
      <c r="A910" s="59" t="s">
        <v>8450</v>
      </c>
      <c r="B910" s="59" t="s">
        <v>1707</v>
      </c>
      <c r="C910" s="59" t="s">
        <v>3004</v>
      </c>
      <c r="D910" s="43" t="s">
        <v>8452</v>
      </c>
      <c r="E910" s="43" t="s">
        <v>1707</v>
      </c>
      <c r="F910" s="43" t="s">
        <v>3004</v>
      </c>
      <c r="G910" s="11">
        <v>9787122344601</v>
      </c>
      <c r="H910" s="44" t="s">
        <v>8504</v>
      </c>
      <c r="I910" s="43" t="s">
        <v>8505</v>
      </c>
      <c r="J910" s="43" t="s">
        <v>8506</v>
      </c>
      <c r="K910" s="10">
        <v>48</v>
      </c>
      <c r="L910" s="12">
        <v>44927</v>
      </c>
      <c r="M910" s="12">
        <v>43709</v>
      </c>
      <c r="N910" s="10">
        <v>3</v>
      </c>
      <c r="P910" s="43" t="s">
        <v>196</v>
      </c>
      <c r="Q910" s="45" t="s">
        <v>19</v>
      </c>
    </row>
    <row r="911" spans="1:17" ht="16" customHeight="1">
      <c r="A911" s="59" t="s">
        <v>8450</v>
      </c>
      <c r="B911" s="59" t="s">
        <v>1707</v>
      </c>
      <c r="C911" s="59" t="s">
        <v>3026</v>
      </c>
      <c r="D911" s="43" t="s">
        <v>8452</v>
      </c>
      <c r="E911" s="43" t="s">
        <v>1707</v>
      </c>
      <c r="F911" s="43" t="s">
        <v>3026</v>
      </c>
      <c r="G911" s="11">
        <v>9787122090218</v>
      </c>
      <c r="H911" s="44" t="s">
        <v>8507</v>
      </c>
      <c r="I911" s="43" t="s">
        <v>8508</v>
      </c>
      <c r="J911" s="43" t="s">
        <v>8509</v>
      </c>
      <c r="K911" s="10">
        <v>29.8</v>
      </c>
      <c r="L911" s="12">
        <v>44562</v>
      </c>
      <c r="M911" s="12">
        <v>40420</v>
      </c>
      <c r="N911" s="10">
        <v>2</v>
      </c>
      <c r="O911" s="45" t="s">
        <v>28</v>
      </c>
      <c r="P911" s="43" t="s">
        <v>39</v>
      </c>
      <c r="Q911" s="45" t="s">
        <v>19</v>
      </c>
    </row>
    <row r="912" spans="1:17" ht="16" customHeight="1">
      <c r="A912" s="59" t="s">
        <v>8450</v>
      </c>
      <c r="B912" s="59" t="s">
        <v>1707</v>
      </c>
      <c r="C912" s="59" t="s">
        <v>3026</v>
      </c>
      <c r="D912" s="43" t="s">
        <v>8452</v>
      </c>
      <c r="E912" s="43" t="s">
        <v>1707</v>
      </c>
      <c r="F912" s="43" t="s">
        <v>3026</v>
      </c>
      <c r="G912" s="11">
        <v>9787122025661</v>
      </c>
      <c r="H912" s="44" t="s">
        <v>8510</v>
      </c>
      <c r="I912" s="43" t="s">
        <v>8511</v>
      </c>
      <c r="J912" s="43" t="s">
        <v>8512</v>
      </c>
      <c r="K912" s="10">
        <v>38</v>
      </c>
      <c r="L912" s="12">
        <v>44958</v>
      </c>
      <c r="M912" s="12">
        <v>39641</v>
      </c>
      <c r="N912" s="10">
        <v>1</v>
      </c>
      <c r="O912" s="45" t="s">
        <v>28</v>
      </c>
      <c r="P912" s="44"/>
    </row>
    <row r="913" spans="1:17" ht="16" customHeight="1">
      <c r="A913" s="59" t="s">
        <v>8450</v>
      </c>
      <c r="B913" s="59" t="s">
        <v>1707</v>
      </c>
      <c r="C913" s="59" t="s">
        <v>3026</v>
      </c>
      <c r="D913" s="43" t="s">
        <v>8452</v>
      </c>
      <c r="E913" s="43" t="s">
        <v>1707</v>
      </c>
      <c r="F913" s="43" t="s">
        <v>3026</v>
      </c>
      <c r="G913" s="11">
        <v>9787122359865</v>
      </c>
      <c r="H913" s="44" t="s">
        <v>8513</v>
      </c>
      <c r="I913" s="43" t="s">
        <v>8514</v>
      </c>
      <c r="J913" s="43" t="s">
        <v>8515</v>
      </c>
      <c r="K913" s="10">
        <v>46</v>
      </c>
      <c r="L913" s="12">
        <v>44927</v>
      </c>
      <c r="M913" s="12">
        <v>44075</v>
      </c>
      <c r="N913" s="10">
        <v>1</v>
      </c>
      <c r="P913" s="44"/>
    </row>
    <row r="914" spans="1:17" ht="16" customHeight="1">
      <c r="A914" s="59" t="s">
        <v>8450</v>
      </c>
      <c r="B914" s="59" t="s">
        <v>1707</v>
      </c>
      <c r="C914" s="59" t="s">
        <v>3026</v>
      </c>
      <c r="D914" s="43" t="s">
        <v>8452</v>
      </c>
      <c r="E914" s="43" t="s">
        <v>1707</v>
      </c>
      <c r="F914" s="43" t="s">
        <v>3026</v>
      </c>
      <c r="G914" s="11">
        <v>9787122408716</v>
      </c>
      <c r="H914" s="44" t="s">
        <v>8516</v>
      </c>
      <c r="I914" s="43" t="s">
        <v>8517</v>
      </c>
      <c r="J914" s="43" t="s">
        <v>51</v>
      </c>
      <c r="K914" s="10">
        <v>58</v>
      </c>
      <c r="L914" s="12">
        <v>44986</v>
      </c>
      <c r="M914" s="12">
        <v>44682</v>
      </c>
      <c r="N914" s="10">
        <v>1</v>
      </c>
      <c r="P914" s="43" t="s">
        <v>1105</v>
      </c>
      <c r="Q914" s="45" t="s">
        <v>19</v>
      </c>
    </row>
    <row r="915" spans="1:17" ht="16" customHeight="1">
      <c r="A915" s="59" t="s">
        <v>8450</v>
      </c>
      <c r="B915" s="59" t="s">
        <v>1707</v>
      </c>
      <c r="C915" s="59" t="s">
        <v>3026</v>
      </c>
      <c r="D915" s="43" t="s">
        <v>8452</v>
      </c>
      <c r="E915" s="43" t="s">
        <v>1707</v>
      </c>
      <c r="F915" s="43" t="s">
        <v>3026</v>
      </c>
      <c r="G915" s="11">
        <v>9787122409621</v>
      </c>
      <c r="H915" s="44" t="s">
        <v>8518</v>
      </c>
      <c r="I915" s="43" t="s">
        <v>8519</v>
      </c>
      <c r="J915" s="43" t="s">
        <v>6832</v>
      </c>
      <c r="K915" s="10">
        <v>49</v>
      </c>
      <c r="L915" s="12">
        <v>44927</v>
      </c>
      <c r="M915" s="12">
        <v>44774</v>
      </c>
      <c r="N915" s="10">
        <v>3</v>
      </c>
      <c r="O915" s="45" t="s">
        <v>28</v>
      </c>
      <c r="P915" s="43" t="s">
        <v>8520</v>
      </c>
      <c r="Q915" s="45" t="s">
        <v>19</v>
      </c>
    </row>
    <row r="916" spans="1:17" ht="16" customHeight="1">
      <c r="A916" s="59" t="s">
        <v>8450</v>
      </c>
      <c r="B916" s="59" t="s">
        <v>1707</v>
      </c>
      <c r="C916" s="59" t="s">
        <v>3026</v>
      </c>
      <c r="D916" s="43" t="s">
        <v>8452</v>
      </c>
      <c r="E916" s="43" t="s">
        <v>1707</v>
      </c>
      <c r="F916" s="43" t="s">
        <v>3026</v>
      </c>
      <c r="G916" s="11">
        <v>9787122259004</v>
      </c>
      <c r="H916" s="44" t="s">
        <v>8521</v>
      </c>
      <c r="I916" s="43" t="s">
        <v>8522</v>
      </c>
      <c r="J916" s="43" t="s">
        <v>8523</v>
      </c>
      <c r="K916" s="10">
        <v>42</v>
      </c>
      <c r="L916" s="12">
        <v>44670</v>
      </c>
      <c r="M916" s="12">
        <v>42430</v>
      </c>
      <c r="N916" s="10">
        <v>1</v>
      </c>
      <c r="O916" s="45" t="s">
        <v>5801</v>
      </c>
      <c r="P916" s="43" t="s">
        <v>32</v>
      </c>
      <c r="Q916" s="45" t="s">
        <v>19</v>
      </c>
    </row>
    <row r="917" spans="1:17" ht="16" customHeight="1">
      <c r="A917" s="59" t="s">
        <v>8450</v>
      </c>
      <c r="B917" s="59" t="s">
        <v>1707</v>
      </c>
      <c r="C917" s="59" t="s">
        <v>3026</v>
      </c>
      <c r="D917" s="43" t="s">
        <v>8452</v>
      </c>
      <c r="E917" s="43" t="s">
        <v>1707</v>
      </c>
      <c r="F917" s="43" t="s">
        <v>3026</v>
      </c>
      <c r="G917" s="11">
        <v>9787122342737</v>
      </c>
      <c r="H917" s="44" t="s">
        <v>8524</v>
      </c>
      <c r="I917" s="43" t="s">
        <v>8525</v>
      </c>
      <c r="J917" s="43" t="s">
        <v>8526</v>
      </c>
      <c r="K917" s="10">
        <v>49.8</v>
      </c>
      <c r="L917" s="12">
        <v>44927</v>
      </c>
      <c r="M917" s="12">
        <v>43709</v>
      </c>
      <c r="N917" s="10">
        <v>2</v>
      </c>
      <c r="O917" s="45" t="s">
        <v>5801</v>
      </c>
      <c r="P917" s="43" t="s">
        <v>39</v>
      </c>
      <c r="Q917" s="45" t="s">
        <v>19</v>
      </c>
    </row>
    <row r="918" spans="1:17" ht="16" customHeight="1">
      <c r="A918" s="59" t="s">
        <v>8450</v>
      </c>
      <c r="B918" s="59" t="s">
        <v>1707</v>
      </c>
      <c r="C918" s="59" t="s">
        <v>8527</v>
      </c>
      <c r="D918" s="43" t="s">
        <v>8452</v>
      </c>
      <c r="E918" s="43" t="s">
        <v>1707</v>
      </c>
      <c r="F918" s="43" t="s">
        <v>8527</v>
      </c>
      <c r="G918" s="11">
        <v>9787122026163</v>
      </c>
      <c r="H918" s="44" t="s">
        <v>8528</v>
      </c>
      <c r="I918" s="43" t="s">
        <v>8529</v>
      </c>
      <c r="J918" s="43" t="s">
        <v>8530</v>
      </c>
      <c r="K918" s="10">
        <v>38</v>
      </c>
      <c r="L918" s="12">
        <v>44805</v>
      </c>
      <c r="M918" s="12">
        <v>39647</v>
      </c>
      <c r="N918" s="10">
        <v>1</v>
      </c>
      <c r="O918" s="45" t="s">
        <v>28</v>
      </c>
      <c r="P918" s="44"/>
    </row>
    <row r="919" spans="1:17" ht="16" customHeight="1">
      <c r="A919" s="59" t="s">
        <v>8450</v>
      </c>
      <c r="B919" s="59" t="s">
        <v>1707</v>
      </c>
      <c r="C919" s="59" t="s">
        <v>8527</v>
      </c>
      <c r="D919" s="43" t="s">
        <v>8452</v>
      </c>
      <c r="E919" s="43" t="s">
        <v>1707</v>
      </c>
      <c r="F919" s="43" t="s">
        <v>8527</v>
      </c>
      <c r="G919" s="11">
        <v>9787122302069</v>
      </c>
      <c r="H919" s="44" t="s">
        <v>8531</v>
      </c>
      <c r="I919" s="43" t="s">
        <v>8532</v>
      </c>
      <c r="J919" s="43" t="s">
        <v>8533</v>
      </c>
      <c r="K919" s="10">
        <v>49.8</v>
      </c>
      <c r="L919" s="12">
        <v>44866</v>
      </c>
      <c r="M919" s="12">
        <v>43040</v>
      </c>
      <c r="N919" s="10">
        <v>2</v>
      </c>
      <c r="O919" s="45" t="s">
        <v>8534</v>
      </c>
      <c r="P919" s="43" t="s">
        <v>196</v>
      </c>
      <c r="Q919" s="45" t="s">
        <v>19</v>
      </c>
    </row>
    <row r="920" spans="1:17" ht="16" customHeight="1">
      <c r="A920" s="59" t="s">
        <v>8450</v>
      </c>
      <c r="B920" s="59" t="s">
        <v>1707</v>
      </c>
      <c r="C920" s="59" t="s">
        <v>8527</v>
      </c>
      <c r="D920" s="43" t="s">
        <v>8452</v>
      </c>
      <c r="E920" s="43" t="s">
        <v>1707</v>
      </c>
      <c r="F920" s="43" t="s">
        <v>8527</v>
      </c>
      <c r="G920" s="11">
        <v>9787122025784</v>
      </c>
      <c r="H920" s="44" t="s">
        <v>8535</v>
      </c>
      <c r="I920" s="43" t="s">
        <v>8536</v>
      </c>
      <c r="J920" s="43" t="s">
        <v>8537</v>
      </c>
      <c r="K920" s="10">
        <v>45</v>
      </c>
      <c r="L920" s="12">
        <v>44593</v>
      </c>
      <c r="M920" s="12">
        <v>39711</v>
      </c>
      <c r="N920" s="10">
        <v>1</v>
      </c>
      <c r="O920" s="45" t="s">
        <v>8538</v>
      </c>
      <c r="P920" s="44"/>
    </row>
    <row r="921" spans="1:17" ht="16" customHeight="1">
      <c r="A921" s="59" t="s">
        <v>8450</v>
      </c>
      <c r="B921" s="59" t="s">
        <v>1707</v>
      </c>
      <c r="C921" s="59" t="s">
        <v>8527</v>
      </c>
      <c r="D921" s="43" t="s">
        <v>8452</v>
      </c>
      <c r="E921" s="43" t="s">
        <v>1707</v>
      </c>
      <c r="F921" s="43" t="s">
        <v>8527</v>
      </c>
      <c r="G921" s="11">
        <v>9787122388001</v>
      </c>
      <c r="H921" s="44" t="s">
        <v>8539</v>
      </c>
      <c r="I921" s="43" t="s">
        <v>8540</v>
      </c>
      <c r="J921" s="43" t="s">
        <v>8541</v>
      </c>
      <c r="K921" s="10">
        <v>42</v>
      </c>
      <c r="L921" s="12">
        <v>44470</v>
      </c>
      <c r="M921" s="12">
        <v>44470</v>
      </c>
      <c r="N921" s="10">
        <v>1</v>
      </c>
      <c r="P921" s="44"/>
    </row>
    <row r="922" spans="1:17" ht="16" customHeight="1">
      <c r="A922" s="59" t="s">
        <v>8450</v>
      </c>
      <c r="B922" s="59" t="s">
        <v>1707</v>
      </c>
      <c r="C922" s="59" t="s">
        <v>8527</v>
      </c>
      <c r="D922" s="43" t="s">
        <v>8452</v>
      </c>
      <c r="E922" s="43" t="s">
        <v>1707</v>
      </c>
      <c r="F922" s="43" t="s">
        <v>8527</v>
      </c>
      <c r="G922" s="11">
        <v>9787122396150</v>
      </c>
      <c r="H922" s="44" t="s">
        <v>8542</v>
      </c>
      <c r="I922" s="43" t="s">
        <v>8543</v>
      </c>
      <c r="J922" s="43" t="s">
        <v>8544</v>
      </c>
      <c r="K922" s="10">
        <v>46</v>
      </c>
      <c r="L922" s="12">
        <v>44774</v>
      </c>
      <c r="M922" s="12">
        <v>44774</v>
      </c>
      <c r="N922" s="10">
        <v>1</v>
      </c>
      <c r="P922" s="43" t="s">
        <v>39</v>
      </c>
      <c r="Q922" s="45" t="s">
        <v>8545</v>
      </c>
    </row>
    <row r="923" spans="1:17" ht="16" customHeight="1">
      <c r="A923" s="59" t="s">
        <v>8450</v>
      </c>
      <c r="B923" s="59" t="s">
        <v>1707</v>
      </c>
      <c r="C923" s="59" t="s">
        <v>8527</v>
      </c>
      <c r="D923" s="43" t="s">
        <v>8452</v>
      </c>
      <c r="E923" s="43" t="s">
        <v>1707</v>
      </c>
      <c r="F923" s="43" t="s">
        <v>8527</v>
      </c>
      <c r="G923" s="11">
        <v>9787122044051</v>
      </c>
      <c r="H923" s="44" t="s">
        <v>8546</v>
      </c>
      <c r="I923" s="43" t="s">
        <v>8547</v>
      </c>
      <c r="J923" s="43" t="s">
        <v>8548</v>
      </c>
      <c r="K923" s="10">
        <v>35</v>
      </c>
      <c r="L923" s="12">
        <v>44578</v>
      </c>
      <c r="M923" s="12">
        <v>39895</v>
      </c>
      <c r="N923" s="10">
        <v>1</v>
      </c>
      <c r="O923" s="45" t="s">
        <v>28</v>
      </c>
      <c r="P923" s="44"/>
    </row>
    <row r="924" spans="1:17" ht="16" customHeight="1">
      <c r="A924" s="59" t="s">
        <v>8450</v>
      </c>
      <c r="B924" s="59" t="s">
        <v>1707</v>
      </c>
      <c r="C924" s="59" t="s">
        <v>8527</v>
      </c>
      <c r="D924" s="43" t="s">
        <v>8452</v>
      </c>
      <c r="E924" s="43" t="s">
        <v>1707</v>
      </c>
      <c r="F924" s="43" t="s">
        <v>8527</v>
      </c>
      <c r="G924" s="11">
        <v>9787122170705</v>
      </c>
      <c r="H924" s="44" t="s">
        <v>8549</v>
      </c>
      <c r="I924" s="43" t="s">
        <v>8550</v>
      </c>
      <c r="J924" s="43" t="s">
        <v>8551</v>
      </c>
      <c r="K924" s="10">
        <v>38</v>
      </c>
      <c r="L924" s="12">
        <v>44927</v>
      </c>
      <c r="M924" s="12">
        <v>41487</v>
      </c>
      <c r="N924" s="10">
        <v>1</v>
      </c>
      <c r="P924" s="44"/>
    </row>
    <row r="925" spans="1:17" ht="16" customHeight="1">
      <c r="A925" s="59" t="s">
        <v>8450</v>
      </c>
      <c r="B925" s="59" t="s">
        <v>1707</v>
      </c>
      <c r="C925" s="59" t="s">
        <v>8527</v>
      </c>
      <c r="D925" s="43" t="s">
        <v>8452</v>
      </c>
      <c r="E925" s="43" t="s">
        <v>1707</v>
      </c>
      <c r="F925" s="43" t="s">
        <v>8527</v>
      </c>
      <c r="G925" s="11">
        <v>9787122319548</v>
      </c>
      <c r="H925" s="44" t="s">
        <v>8552</v>
      </c>
      <c r="I925" s="43" t="s">
        <v>8553</v>
      </c>
      <c r="J925" s="43" t="s">
        <v>8554</v>
      </c>
      <c r="K925" s="10">
        <v>34</v>
      </c>
      <c r="L925" s="12">
        <v>44927</v>
      </c>
      <c r="M925" s="12">
        <v>43282</v>
      </c>
      <c r="N925" s="10">
        <v>3</v>
      </c>
      <c r="P925" s="44"/>
    </row>
    <row r="926" spans="1:17" ht="16" customHeight="1">
      <c r="A926" s="59" t="s">
        <v>8450</v>
      </c>
      <c r="B926" s="59" t="s">
        <v>1707</v>
      </c>
      <c r="C926" s="59" t="s">
        <v>8527</v>
      </c>
      <c r="D926" s="43" t="s">
        <v>8452</v>
      </c>
      <c r="E926" s="43" t="s">
        <v>1707</v>
      </c>
      <c r="F926" s="43" t="s">
        <v>8527</v>
      </c>
      <c r="G926" s="11">
        <v>9787122025678</v>
      </c>
      <c r="H926" s="44" t="s">
        <v>8555</v>
      </c>
      <c r="I926" s="43" t="s">
        <v>8556</v>
      </c>
      <c r="J926" s="43" t="s">
        <v>8557</v>
      </c>
      <c r="K926" s="10">
        <v>38</v>
      </c>
      <c r="L926" s="12">
        <v>44927</v>
      </c>
      <c r="M926" s="12">
        <v>39648</v>
      </c>
      <c r="N926" s="10">
        <v>1</v>
      </c>
      <c r="P926" s="44"/>
    </row>
    <row r="927" spans="1:17" ht="16" customHeight="1">
      <c r="A927" s="59" t="s">
        <v>8450</v>
      </c>
      <c r="B927" s="59" t="s">
        <v>1707</v>
      </c>
      <c r="C927" s="59" t="s">
        <v>8527</v>
      </c>
      <c r="D927" s="43" t="s">
        <v>8452</v>
      </c>
      <c r="E927" s="43" t="s">
        <v>1707</v>
      </c>
      <c r="F927" s="43" t="s">
        <v>8527</v>
      </c>
      <c r="G927" s="11">
        <v>9787122312228</v>
      </c>
      <c r="H927" s="44" t="s">
        <v>8558</v>
      </c>
      <c r="I927" s="43" t="s">
        <v>8559</v>
      </c>
      <c r="J927" s="43" t="s">
        <v>8560</v>
      </c>
      <c r="K927" s="10">
        <v>44</v>
      </c>
      <c r="L927" s="12">
        <v>44743</v>
      </c>
      <c r="M927" s="12">
        <v>43221</v>
      </c>
      <c r="N927" s="10">
        <v>2</v>
      </c>
      <c r="P927" s="43" t="s">
        <v>196</v>
      </c>
      <c r="Q927" s="45" t="s">
        <v>19</v>
      </c>
    </row>
    <row r="928" spans="1:17" ht="16" customHeight="1">
      <c r="A928" s="59" t="s">
        <v>8450</v>
      </c>
      <c r="B928" s="59" t="s">
        <v>1707</v>
      </c>
      <c r="C928" s="59" t="s">
        <v>8527</v>
      </c>
      <c r="D928" s="43" t="s">
        <v>8452</v>
      </c>
      <c r="E928" s="43" t="s">
        <v>1707</v>
      </c>
      <c r="F928" s="43" t="s">
        <v>8527</v>
      </c>
      <c r="G928" s="11">
        <v>9787122034588</v>
      </c>
      <c r="H928" s="44" t="s">
        <v>8561</v>
      </c>
      <c r="I928" s="43" t="s">
        <v>8562</v>
      </c>
      <c r="J928" s="43" t="s">
        <v>8563</v>
      </c>
      <c r="K928" s="10">
        <v>48</v>
      </c>
      <c r="L928" s="12">
        <v>44562</v>
      </c>
      <c r="M928" s="12">
        <v>39692</v>
      </c>
      <c r="N928" s="10">
        <v>1</v>
      </c>
      <c r="P928" s="44"/>
    </row>
    <row r="929" spans="1:17" ht="16" customHeight="1">
      <c r="A929" s="59" t="s">
        <v>8450</v>
      </c>
      <c r="B929" s="59" t="s">
        <v>1707</v>
      </c>
      <c r="C929" s="59" t="s">
        <v>8527</v>
      </c>
      <c r="D929" s="43" t="s">
        <v>8452</v>
      </c>
      <c r="E929" s="43" t="s">
        <v>1707</v>
      </c>
      <c r="F929" s="43" t="s">
        <v>8527</v>
      </c>
      <c r="G929" s="11">
        <v>9787122268785</v>
      </c>
      <c r="H929" s="44" t="s">
        <v>8564</v>
      </c>
      <c r="I929" s="43" t="s">
        <v>8565</v>
      </c>
      <c r="J929" s="43" t="s">
        <v>8566</v>
      </c>
      <c r="K929" s="10">
        <v>58</v>
      </c>
      <c r="L929" s="12">
        <v>44882</v>
      </c>
      <c r="M929" s="12">
        <v>42614</v>
      </c>
      <c r="N929" s="10">
        <v>2</v>
      </c>
      <c r="O929" s="45" t="s">
        <v>5801</v>
      </c>
      <c r="P929" s="43" t="s">
        <v>32</v>
      </c>
      <c r="Q929" s="45" t="s">
        <v>19</v>
      </c>
    </row>
    <row r="930" spans="1:17" ht="16" customHeight="1">
      <c r="A930" s="59" t="s">
        <v>8450</v>
      </c>
      <c r="B930" s="59" t="s">
        <v>1707</v>
      </c>
      <c r="C930" s="59" t="s">
        <v>8527</v>
      </c>
      <c r="D930" s="43" t="s">
        <v>8452</v>
      </c>
      <c r="E930" s="43" t="s">
        <v>1707</v>
      </c>
      <c r="F930" s="43" t="s">
        <v>8527</v>
      </c>
      <c r="G930" s="11">
        <v>9787122310842</v>
      </c>
      <c r="H930" s="44" t="s">
        <v>8567</v>
      </c>
      <c r="I930" s="43" t="s">
        <v>8568</v>
      </c>
      <c r="J930" s="43" t="s">
        <v>8569</v>
      </c>
      <c r="K930" s="10">
        <v>39.799999999999997</v>
      </c>
      <c r="L930" s="12">
        <v>43221</v>
      </c>
      <c r="M930" s="12">
        <v>43221</v>
      </c>
      <c r="N930" s="10">
        <v>1</v>
      </c>
      <c r="O930" s="45" t="s">
        <v>5801</v>
      </c>
      <c r="P930" s="44"/>
    </row>
    <row r="931" spans="1:17" ht="16" customHeight="1">
      <c r="A931" s="59" t="s">
        <v>8450</v>
      </c>
      <c r="B931" s="59" t="s">
        <v>1707</v>
      </c>
      <c r="C931" s="59" t="s">
        <v>8527</v>
      </c>
      <c r="D931" s="43" t="s">
        <v>8452</v>
      </c>
      <c r="E931" s="43" t="s">
        <v>1707</v>
      </c>
      <c r="F931" s="43" t="s">
        <v>8527</v>
      </c>
      <c r="G931" s="11">
        <v>9787122360021</v>
      </c>
      <c r="H931" s="44" t="s">
        <v>8570</v>
      </c>
      <c r="I931" s="43" t="s">
        <v>8571</v>
      </c>
      <c r="J931" s="43" t="s">
        <v>8572</v>
      </c>
      <c r="K931" s="10">
        <v>48</v>
      </c>
      <c r="L931" s="12">
        <v>44256</v>
      </c>
      <c r="M931" s="12">
        <v>44256</v>
      </c>
      <c r="N931" s="10">
        <v>1</v>
      </c>
      <c r="P931" s="44"/>
    </row>
    <row r="932" spans="1:17" ht="16" customHeight="1">
      <c r="A932" s="59" t="s">
        <v>8450</v>
      </c>
      <c r="B932" s="59" t="s">
        <v>1707</v>
      </c>
      <c r="C932" s="59" t="s">
        <v>8527</v>
      </c>
      <c r="D932" s="43" t="s">
        <v>8452</v>
      </c>
      <c r="E932" s="43" t="s">
        <v>1707</v>
      </c>
      <c r="F932" s="43" t="s">
        <v>8527</v>
      </c>
      <c r="G932" s="11">
        <v>9787122323705</v>
      </c>
      <c r="H932" s="44" t="s">
        <v>2864</v>
      </c>
      <c r="I932" s="43" t="s">
        <v>2865</v>
      </c>
      <c r="J932" s="43" t="s">
        <v>2866</v>
      </c>
      <c r="K932" s="10">
        <v>39</v>
      </c>
      <c r="L932" s="12">
        <v>44927</v>
      </c>
      <c r="M932" s="12">
        <v>43374</v>
      </c>
      <c r="N932" s="10">
        <v>3</v>
      </c>
      <c r="P932" s="43" t="s">
        <v>39</v>
      </c>
      <c r="Q932" s="45" t="s">
        <v>19</v>
      </c>
    </row>
    <row r="933" spans="1:17" ht="16" customHeight="1">
      <c r="A933" s="59" t="s">
        <v>8450</v>
      </c>
      <c r="B933" s="59" t="s">
        <v>1707</v>
      </c>
      <c r="C933" s="59" t="s">
        <v>8527</v>
      </c>
      <c r="D933" s="43" t="s">
        <v>8452</v>
      </c>
      <c r="E933" s="43" t="s">
        <v>1707</v>
      </c>
      <c r="F933" s="43" t="s">
        <v>8527</v>
      </c>
      <c r="G933" s="11">
        <v>9787122346940</v>
      </c>
      <c r="H933" s="44" t="s">
        <v>8573</v>
      </c>
      <c r="I933" s="43" t="s">
        <v>8574</v>
      </c>
      <c r="J933" s="43" t="s">
        <v>8575</v>
      </c>
      <c r="K933" s="10">
        <v>39.799999999999997</v>
      </c>
      <c r="L933" s="12">
        <v>44927</v>
      </c>
      <c r="M933" s="12">
        <v>43739</v>
      </c>
      <c r="N933" s="10">
        <v>2</v>
      </c>
      <c r="O933" s="45" t="s">
        <v>28</v>
      </c>
      <c r="P933" s="43" t="s">
        <v>39</v>
      </c>
      <c r="Q933" s="45" t="s">
        <v>19</v>
      </c>
    </row>
    <row r="934" spans="1:17" ht="16" customHeight="1">
      <c r="A934" s="59" t="s">
        <v>8450</v>
      </c>
      <c r="B934" s="59" t="s">
        <v>1707</v>
      </c>
      <c r="C934" s="59" t="s">
        <v>8527</v>
      </c>
      <c r="D934" s="43" t="s">
        <v>8452</v>
      </c>
      <c r="E934" s="43" t="s">
        <v>1707</v>
      </c>
      <c r="F934" s="43" t="s">
        <v>8527</v>
      </c>
      <c r="G934" s="11">
        <v>9787122276445</v>
      </c>
      <c r="H934" s="44" t="s">
        <v>8576</v>
      </c>
      <c r="I934" s="43" t="s">
        <v>8577</v>
      </c>
      <c r="J934" s="43" t="s">
        <v>8578</v>
      </c>
      <c r="K934" s="10">
        <v>28</v>
      </c>
      <c r="L934" s="12">
        <v>44927</v>
      </c>
      <c r="M934" s="12">
        <v>42614</v>
      </c>
      <c r="N934" s="10">
        <v>2</v>
      </c>
      <c r="O934" s="45" t="s">
        <v>5801</v>
      </c>
      <c r="P934" s="44"/>
    </row>
    <row r="935" spans="1:17" ht="16" customHeight="1">
      <c r="A935" s="59" t="s">
        <v>8450</v>
      </c>
      <c r="B935" s="59" t="s">
        <v>1707</v>
      </c>
      <c r="C935" s="59" t="s">
        <v>8527</v>
      </c>
      <c r="D935" s="43" t="s">
        <v>8452</v>
      </c>
      <c r="E935" s="43" t="s">
        <v>1707</v>
      </c>
      <c r="F935" s="43" t="s">
        <v>8527</v>
      </c>
      <c r="G935" s="11">
        <v>9787122228758</v>
      </c>
      <c r="H935" s="44" t="s">
        <v>8579</v>
      </c>
      <c r="I935" s="43" t="s">
        <v>8580</v>
      </c>
      <c r="J935" s="43" t="s">
        <v>8455</v>
      </c>
      <c r="K935" s="10">
        <v>40</v>
      </c>
      <c r="L935" s="12">
        <v>44790</v>
      </c>
      <c r="M935" s="12">
        <v>42248</v>
      </c>
      <c r="N935" s="10">
        <v>3</v>
      </c>
      <c r="O935" s="45" t="s">
        <v>5801</v>
      </c>
      <c r="P935" s="43" t="s">
        <v>39</v>
      </c>
      <c r="Q935" s="45" t="s">
        <v>19</v>
      </c>
    </row>
    <row r="936" spans="1:17" ht="16" customHeight="1">
      <c r="A936" s="59" t="s">
        <v>8450</v>
      </c>
      <c r="B936" s="59" t="s">
        <v>1707</v>
      </c>
      <c r="C936" s="59" t="s">
        <v>8527</v>
      </c>
      <c r="D936" s="43" t="s">
        <v>8452</v>
      </c>
      <c r="E936" s="43" t="s">
        <v>1707</v>
      </c>
      <c r="F936" s="43" t="s">
        <v>8527</v>
      </c>
      <c r="G936" s="11">
        <v>9787122317384</v>
      </c>
      <c r="H936" s="44" t="s">
        <v>8581</v>
      </c>
      <c r="I936" s="43" t="s">
        <v>8582</v>
      </c>
      <c r="J936" s="43" t="s">
        <v>8583</v>
      </c>
      <c r="K936" s="10">
        <v>44</v>
      </c>
      <c r="L936" s="12">
        <v>44927</v>
      </c>
      <c r="M936" s="12">
        <v>43252</v>
      </c>
      <c r="N936" s="10">
        <v>2</v>
      </c>
      <c r="O936" s="45" t="s">
        <v>8584</v>
      </c>
      <c r="P936" s="43" t="s">
        <v>39</v>
      </c>
      <c r="Q936" s="45" t="s">
        <v>19</v>
      </c>
    </row>
    <row r="937" spans="1:17" ht="16" customHeight="1">
      <c r="A937" s="59" t="s">
        <v>8450</v>
      </c>
      <c r="B937" s="59" t="s">
        <v>1707</v>
      </c>
      <c r="C937" s="59" t="s">
        <v>8585</v>
      </c>
      <c r="D937" s="43" t="s">
        <v>8452</v>
      </c>
      <c r="E937" s="43" t="s">
        <v>1707</v>
      </c>
      <c r="F937" s="43" t="s">
        <v>8585</v>
      </c>
      <c r="G937" s="11">
        <v>9787122368782</v>
      </c>
      <c r="H937" s="44" t="s">
        <v>8586</v>
      </c>
      <c r="I937" s="43" t="s">
        <v>8587</v>
      </c>
      <c r="J937" s="43" t="s">
        <v>8588</v>
      </c>
      <c r="K937" s="10">
        <v>49.8</v>
      </c>
      <c r="L937" s="12">
        <v>44927</v>
      </c>
      <c r="M937" s="12">
        <v>44440</v>
      </c>
      <c r="N937" s="10">
        <v>3</v>
      </c>
      <c r="O937" s="45" t="s">
        <v>5801</v>
      </c>
      <c r="P937" s="43" t="s">
        <v>196</v>
      </c>
      <c r="Q937" s="45" t="s">
        <v>19</v>
      </c>
    </row>
    <row r="938" spans="1:17" ht="16" customHeight="1">
      <c r="A938" s="59" t="s">
        <v>8450</v>
      </c>
      <c r="B938" s="59" t="s">
        <v>1707</v>
      </c>
      <c r="C938" s="59" t="s">
        <v>8585</v>
      </c>
      <c r="D938" s="43" t="s">
        <v>8452</v>
      </c>
      <c r="E938" s="43" t="s">
        <v>1707</v>
      </c>
      <c r="F938" s="43" t="s">
        <v>8585</v>
      </c>
      <c r="G938" s="11">
        <v>9787122061065</v>
      </c>
      <c r="H938" s="44" t="s">
        <v>7193</v>
      </c>
      <c r="I938" s="43" t="s">
        <v>7194</v>
      </c>
      <c r="J938" s="43" t="s">
        <v>7195</v>
      </c>
      <c r="K938" s="10">
        <v>39.799999999999997</v>
      </c>
      <c r="L938" s="12">
        <v>44985</v>
      </c>
      <c r="M938" s="12">
        <v>40050</v>
      </c>
      <c r="N938" s="10">
        <v>1</v>
      </c>
      <c r="P938" s="44"/>
    </row>
    <row r="939" spans="1:17" ht="16" customHeight="1">
      <c r="A939" s="59" t="s">
        <v>8450</v>
      </c>
      <c r="B939" s="59" t="s">
        <v>1707</v>
      </c>
      <c r="C939" s="59" t="s">
        <v>8585</v>
      </c>
      <c r="D939" s="43" t="s">
        <v>8452</v>
      </c>
      <c r="E939" s="43" t="s">
        <v>1707</v>
      </c>
      <c r="F939" s="43" t="s">
        <v>8585</v>
      </c>
      <c r="G939" s="11">
        <v>9787122346933</v>
      </c>
      <c r="H939" s="44" t="s">
        <v>8589</v>
      </c>
      <c r="I939" s="43" t="s">
        <v>8590</v>
      </c>
      <c r="J939" s="43" t="s">
        <v>8591</v>
      </c>
      <c r="K939" s="10">
        <v>39.799999999999997</v>
      </c>
      <c r="L939" s="12">
        <v>44866</v>
      </c>
      <c r="M939" s="12">
        <v>43709</v>
      </c>
      <c r="N939" s="10">
        <v>2</v>
      </c>
      <c r="O939" s="45" t="s">
        <v>28</v>
      </c>
      <c r="P939" s="43" t="s">
        <v>32</v>
      </c>
      <c r="Q939" s="45" t="s">
        <v>19</v>
      </c>
    </row>
    <row r="940" spans="1:17" ht="16" customHeight="1">
      <c r="A940" s="59" t="s">
        <v>8450</v>
      </c>
      <c r="B940" s="59" t="s">
        <v>1707</v>
      </c>
      <c r="C940" s="59" t="s">
        <v>8585</v>
      </c>
      <c r="D940" s="43" t="s">
        <v>8452</v>
      </c>
      <c r="E940" s="43" t="s">
        <v>1707</v>
      </c>
      <c r="F940" s="43" t="s">
        <v>8585</v>
      </c>
      <c r="G940" s="11">
        <v>9787122139580</v>
      </c>
      <c r="H940" s="44" t="s">
        <v>8592</v>
      </c>
      <c r="I940" s="43" t="s">
        <v>8593</v>
      </c>
      <c r="J940" s="43" t="s">
        <v>8594</v>
      </c>
      <c r="K940" s="10">
        <v>36</v>
      </c>
      <c r="L940" s="12">
        <v>44927</v>
      </c>
      <c r="M940" s="12">
        <v>41095</v>
      </c>
      <c r="N940" s="10">
        <v>2</v>
      </c>
      <c r="O940" s="45" t="s">
        <v>28</v>
      </c>
      <c r="P940" s="43" t="s">
        <v>39</v>
      </c>
      <c r="Q940" s="45" t="s">
        <v>19</v>
      </c>
    </row>
    <row r="941" spans="1:17" ht="16" customHeight="1">
      <c r="A941" s="59" t="s">
        <v>8450</v>
      </c>
      <c r="B941" s="59" t="s">
        <v>1707</v>
      </c>
      <c r="D941" s="43" t="s">
        <v>8452</v>
      </c>
      <c r="E941" s="43" t="s">
        <v>1707</v>
      </c>
      <c r="F941" s="43" t="s">
        <v>5805</v>
      </c>
      <c r="G941" s="11">
        <v>9787122248367</v>
      </c>
      <c r="H941" s="44" t="s">
        <v>8271</v>
      </c>
      <c r="I941" s="43" t="s">
        <v>8272</v>
      </c>
      <c r="J941" s="43" t="s">
        <v>8273</v>
      </c>
      <c r="K941" s="10">
        <v>48</v>
      </c>
      <c r="L941" s="12">
        <v>44835</v>
      </c>
      <c r="M941" s="12">
        <v>42278</v>
      </c>
      <c r="N941" s="10">
        <v>2</v>
      </c>
      <c r="O941" s="45" t="s">
        <v>7904</v>
      </c>
      <c r="P941" s="43" t="s">
        <v>32</v>
      </c>
      <c r="Q941" s="45" t="s">
        <v>19</v>
      </c>
    </row>
    <row r="942" spans="1:17" ht="16" customHeight="1">
      <c r="A942" s="59" t="s">
        <v>8450</v>
      </c>
      <c r="B942" s="59" t="s">
        <v>1707</v>
      </c>
      <c r="D942" s="43" t="s">
        <v>8452</v>
      </c>
      <c r="E942" s="43" t="s">
        <v>1707</v>
      </c>
      <c r="F942" s="43" t="s">
        <v>5805</v>
      </c>
      <c r="G942" s="11">
        <v>9787122022110</v>
      </c>
      <c r="H942" s="44" t="s">
        <v>8595</v>
      </c>
      <c r="I942" s="43" t="s">
        <v>8596</v>
      </c>
      <c r="J942" s="43" t="s">
        <v>8597</v>
      </c>
      <c r="K942" s="10">
        <v>42</v>
      </c>
      <c r="L942" s="12">
        <v>44805</v>
      </c>
      <c r="M942" s="12">
        <v>39669</v>
      </c>
      <c r="N942" s="10">
        <v>1</v>
      </c>
      <c r="P942" s="44"/>
    </row>
    <row r="943" spans="1:17" ht="16" customHeight="1">
      <c r="A943" s="59" t="s">
        <v>8450</v>
      </c>
      <c r="B943" s="59" t="s">
        <v>1707</v>
      </c>
      <c r="D943" s="43" t="s">
        <v>8452</v>
      </c>
      <c r="E943" s="43" t="s">
        <v>1707</v>
      </c>
      <c r="F943" s="43" t="s">
        <v>5805</v>
      </c>
      <c r="G943" s="11">
        <v>9787122412263</v>
      </c>
      <c r="H943" s="44" t="s">
        <v>8598</v>
      </c>
      <c r="I943" s="43" t="s">
        <v>8599</v>
      </c>
      <c r="J943" s="43" t="s">
        <v>51</v>
      </c>
      <c r="K943" s="10">
        <v>58</v>
      </c>
      <c r="L943" s="12">
        <v>44774</v>
      </c>
      <c r="M943" s="12">
        <v>44774</v>
      </c>
      <c r="N943" s="10">
        <v>1</v>
      </c>
      <c r="P943" s="44"/>
      <c r="Q943" s="45" t="s">
        <v>8020</v>
      </c>
    </row>
    <row r="944" spans="1:17" ht="16" customHeight="1">
      <c r="A944" s="59" t="s">
        <v>8450</v>
      </c>
      <c r="B944" s="59" t="s">
        <v>1707</v>
      </c>
      <c r="D944" s="43" t="s">
        <v>3701</v>
      </c>
      <c r="E944" s="43" t="s">
        <v>8169</v>
      </c>
      <c r="F944" s="44"/>
      <c r="G944" s="11">
        <v>9787122347169</v>
      </c>
      <c r="H944" s="44" t="s">
        <v>8600</v>
      </c>
      <c r="I944" s="43" t="s">
        <v>8601</v>
      </c>
      <c r="J944" s="43" t="s">
        <v>8602</v>
      </c>
      <c r="K944" s="10">
        <v>42</v>
      </c>
      <c r="L944" s="12">
        <v>44835</v>
      </c>
      <c r="M944" s="12">
        <v>43739</v>
      </c>
      <c r="N944" s="10">
        <v>1</v>
      </c>
      <c r="O944" s="45" t="s">
        <v>28</v>
      </c>
      <c r="P944" s="43" t="s">
        <v>8503</v>
      </c>
      <c r="Q944" s="45" t="s">
        <v>19</v>
      </c>
    </row>
    <row r="945" spans="1:17" ht="16" customHeight="1">
      <c r="A945" s="59" t="s">
        <v>8450</v>
      </c>
      <c r="B945" s="59" t="s">
        <v>1707</v>
      </c>
      <c r="D945" s="43" t="s">
        <v>8452</v>
      </c>
      <c r="E945" s="43" t="s">
        <v>1707</v>
      </c>
      <c r="F945" s="43" t="s">
        <v>5805</v>
      </c>
      <c r="G945" s="11">
        <v>9787122352484</v>
      </c>
      <c r="H945" s="44" t="s">
        <v>8603</v>
      </c>
      <c r="I945" s="43" t="s">
        <v>8604</v>
      </c>
      <c r="J945" s="43" t="s">
        <v>8605</v>
      </c>
      <c r="K945" s="10">
        <v>48</v>
      </c>
      <c r="L945" s="12">
        <v>44805</v>
      </c>
      <c r="M945" s="12">
        <v>43891</v>
      </c>
      <c r="N945" s="10">
        <v>1</v>
      </c>
      <c r="P945" s="43" t="s">
        <v>39</v>
      </c>
      <c r="Q945" s="45" t="s">
        <v>19</v>
      </c>
    </row>
    <row r="946" spans="1:17" ht="16" customHeight="1">
      <c r="A946" s="59" t="s">
        <v>8450</v>
      </c>
      <c r="B946" s="59" t="s">
        <v>1707</v>
      </c>
      <c r="D946" s="43" t="s">
        <v>8452</v>
      </c>
      <c r="E946" s="43" t="s">
        <v>1707</v>
      </c>
      <c r="F946" s="43" t="s">
        <v>5805</v>
      </c>
      <c r="G946" s="11">
        <v>9787122314666</v>
      </c>
      <c r="H946" s="44" t="s">
        <v>8606</v>
      </c>
      <c r="I946" s="43" t="s">
        <v>8607</v>
      </c>
      <c r="J946" s="43" t="s">
        <v>8608</v>
      </c>
      <c r="K946" s="10">
        <v>36</v>
      </c>
      <c r="L946" s="12">
        <v>44958</v>
      </c>
      <c r="M946" s="12">
        <v>43191</v>
      </c>
      <c r="N946" s="10">
        <v>3</v>
      </c>
      <c r="O946" s="45" t="s">
        <v>28</v>
      </c>
      <c r="P946" s="43" t="s">
        <v>39</v>
      </c>
      <c r="Q946" s="45" t="s">
        <v>19</v>
      </c>
    </row>
    <row r="947" spans="1:17" ht="16" customHeight="1">
      <c r="A947" s="59" t="s">
        <v>8450</v>
      </c>
      <c r="B947" s="59" t="s">
        <v>1707</v>
      </c>
      <c r="D947" s="43" t="s">
        <v>8452</v>
      </c>
      <c r="E947" s="43" t="s">
        <v>1707</v>
      </c>
      <c r="F947" s="43" t="s">
        <v>5805</v>
      </c>
      <c r="G947" s="11">
        <v>9787122024558</v>
      </c>
      <c r="H947" s="44" t="s">
        <v>8609</v>
      </c>
      <c r="I947" s="43" t="s">
        <v>8610</v>
      </c>
      <c r="J947" s="43" t="s">
        <v>8611</v>
      </c>
      <c r="K947" s="10">
        <v>34</v>
      </c>
      <c r="L947" s="12">
        <v>44743</v>
      </c>
      <c r="M947" s="12">
        <v>39645</v>
      </c>
      <c r="N947" s="10">
        <v>1</v>
      </c>
      <c r="P947" s="43" t="s">
        <v>32</v>
      </c>
      <c r="Q947" s="45" t="s">
        <v>19</v>
      </c>
    </row>
    <row r="948" spans="1:17" ht="16" customHeight="1">
      <c r="A948" s="59" t="s">
        <v>8450</v>
      </c>
      <c r="B948" s="59" t="s">
        <v>1707</v>
      </c>
      <c r="D948" s="43" t="s">
        <v>8452</v>
      </c>
      <c r="E948" s="43" t="s">
        <v>1707</v>
      </c>
      <c r="F948" s="43" t="s">
        <v>5805</v>
      </c>
      <c r="G948" s="11">
        <v>9787122385642</v>
      </c>
      <c r="H948" s="44" t="s">
        <v>8612</v>
      </c>
      <c r="I948" s="43" t="s">
        <v>8613</v>
      </c>
      <c r="J948" s="43" t="s">
        <v>8614</v>
      </c>
      <c r="K948" s="10">
        <v>48</v>
      </c>
      <c r="L948" s="12">
        <v>44501</v>
      </c>
      <c r="M948" s="12">
        <v>44501</v>
      </c>
      <c r="N948" s="10">
        <v>1</v>
      </c>
      <c r="P948" s="43" t="s">
        <v>8615</v>
      </c>
      <c r="Q948" s="45" t="s">
        <v>19</v>
      </c>
    </row>
    <row r="949" spans="1:17" ht="16" customHeight="1">
      <c r="A949" s="59" t="s">
        <v>8450</v>
      </c>
      <c r="B949" s="59" t="s">
        <v>1707</v>
      </c>
      <c r="D949" s="43" t="s">
        <v>8452</v>
      </c>
      <c r="E949" s="43" t="s">
        <v>1707</v>
      </c>
      <c r="F949" s="43" t="s">
        <v>5805</v>
      </c>
      <c r="G949" s="11">
        <v>9787122385611</v>
      </c>
      <c r="H949" s="44" t="s">
        <v>8616</v>
      </c>
      <c r="I949" s="43" t="s">
        <v>8617</v>
      </c>
      <c r="J949" s="43" t="s">
        <v>8618</v>
      </c>
      <c r="K949" s="10">
        <v>39.799999999999997</v>
      </c>
      <c r="L949" s="12">
        <v>44652</v>
      </c>
      <c r="M949" s="12">
        <v>44652</v>
      </c>
      <c r="N949" s="10">
        <v>3</v>
      </c>
      <c r="O949" s="45" t="s">
        <v>5801</v>
      </c>
      <c r="P949" s="43" t="s">
        <v>283</v>
      </c>
      <c r="Q949" s="45" t="s">
        <v>19</v>
      </c>
    </row>
    <row r="950" spans="1:17" ht="16" customHeight="1">
      <c r="A950" s="59" t="s">
        <v>8450</v>
      </c>
      <c r="B950" s="59" t="s">
        <v>1707</v>
      </c>
      <c r="D950" s="43" t="s">
        <v>8452</v>
      </c>
      <c r="E950" s="43" t="s">
        <v>1707</v>
      </c>
      <c r="F950" s="43" t="s">
        <v>5805</v>
      </c>
      <c r="G950" s="11">
        <v>9787122089151</v>
      </c>
      <c r="H950" s="44" t="s">
        <v>8619</v>
      </c>
      <c r="I950" s="43" t="s">
        <v>8620</v>
      </c>
      <c r="J950" s="43" t="s">
        <v>8621</v>
      </c>
      <c r="K950" s="10">
        <v>35</v>
      </c>
      <c r="L950" s="12">
        <v>44927</v>
      </c>
      <c r="M950" s="12">
        <v>40432</v>
      </c>
      <c r="N950" s="10">
        <v>2</v>
      </c>
      <c r="O950" s="45" t="s">
        <v>28</v>
      </c>
      <c r="P950" s="43" t="s">
        <v>39</v>
      </c>
      <c r="Q950" s="45" t="s">
        <v>19</v>
      </c>
    </row>
    <row r="951" spans="1:17" ht="16" customHeight="1">
      <c r="A951" s="59" t="s">
        <v>8450</v>
      </c>
      <c r="B951" s="59" t="s">
        <v>1707</v>
      </c>
      <c r="D951" s="43" t="s">
        <v>8452</v>
      </c>
      <c r="E951" s="43" t="s">
        <v>1707</v>
      </c>
      <c r="F951" s="43" t="s">
        <v>5805</v>
      </c>
      <c r="G951" s="11">
        <v>9787122341259</v>
      </c>
      <c r="H951" s="44" t="s">
        <v>8622</v>
      </c>
      <c r="I951" s="43" t="s">
        <v>8623</v>
      </c>
      <c r="J951" s="43" t="s">
        <v>8624</v>
      </c>
      <c r="K951" s="10">
        <v>49.8</v>
      </c>
      <c r="L951" s="12">
        <v>44927</v>
      </c>
      <c r="M951" s="12">
        <v>43709</v>
      </c>
      <c r="N951" s="10">
        <v>2</v>
      </c>
      <c r="P951" s="43" t="s">
        <v>8503</v>
      </c>
      <c r="Q951" s="45" t="s">
        <v>19</v>
      </c>
    </row>
    <row r="952" spans="1:17" ht="16" customHeight="1">
      <c r="A952" s="59" t="s">
        <v>8450</v>
      </c>
      <c r="B952" s="59" t="s">
        <v>1707</v>
      </c>
      <c r="D952" s="43" t="s">
        <v>8452</v>
      </c>
      <c r="E952" s="43" t="s">
        <v>1707</v>
      </c>
      <c r="F952" s="43" t="s">
        <v>5805</v>
      </c>
      <c r="G952" s="11">
        <v>9787122407078</v>
      </c>
      <c r="H952" s="44" t="s">
        <v>8625</v>
      </c>
      <c r="I952" s="43" t="s">
        <v>8626</v>
      </c>
      <c r="J952" s="43" t="s">
        <v>8627</v>
      </c>
      <c r="K952" s="10">
        <v>48</v>
      </c>
      <c r="L952" s="12">
        <v>44774</v>
      </c>
      <c r="M952" s="12">
        <v>44774</v>
      </c>
      <c r="N952" s="10">
        <v>1</v>
      </c>
      <c r="P952" s="43" t="s">
        <v>32</v>
      </c>
      <c r="Q952" s="45" t="s">
        <v>19</v>
      </c>
    </row>
    <row r="953" spans="1:17" ht="16" customHeight="1">
      <c r="A953" s="59" t="s">
        <v>8450</v>
      </c>
      <c r="B953" s="59" t="s">
        <v>1707</v>
      </c>
      <c r="D953" s="43" t="s">
        <v>8452</v>
      </c>
      <c r="E953" s="43" t="s">
        <v>1707</v>
      </c>
      <c r="F953" s="43" t="s">
        <v>5805</v>
      </c>
      <c r="G953" s="11">
        <v>9787122248336</v>
      </c>
      <c r="H953" s="44" t="s">
        <v>8628</v>
      </c>
      <c r="I953" s="43" t="s">
        <v>8629</v>
      </c>
      <c r="J953" s="43" t="s">
        <v>8630</v>
      </c>
      <c r="K953" s="10">
        <v>45</v>
      </c>
      <c r="L953" s="12">
        <v>44835</v>
      </c>
      <c r="M953" s="12">
        <v>42278</v>
      </c>
      <c r="N953" s="10">
        <v>2</v>
      </c>
      <c r="O953" s="45" t="s">
        <v>5801</v>
      </c>
      <c r="P953" s="44"/>
    </row>
    <row r="954" spans="1:17" ht="16" customHeight="1">
      <c r="A954" s="59" t="s">
        <v>8450</v>
      </c>
      <c r="B954" s="59" t="s">
        <v>1707</v>
      </c>
      <c r="D954" s="43" t="s">
        <v>8452</v>
      </c>
      <c r="E954" s="43" t="s">
        <v>1707</v>
      </c>
      <c r="F954" s="43" t="s">
        <v>5805</v>
      </c>
      <c r="G954" s="11">
        <v>9787122256492</v>
      </c>
      <c r="H954" s="44" t="s">
        <v>8241</v>
      </c>
      <c r="I954" s="43" t="s">
        <v>8242</v>
      </c>
      <c r="J954" s="43" t="s">
        <v>8243</v>
      </c>
      <c r="K954" s="10">
        <v>48</v>
      </c>
      <c r="L954" s="12">
        <v>44723</v>
      </c>
      <c r="M954" s="12">
        <v>42644</v>
      </c>
      <c r="N954" s="10">
        <v>2</v>
      </c>
      <c r="O954" s="45" t="s">
        <v>5801</v>
      </c>
      <c r="P954" s="44"/>
    </row>
    <row r="955" spans="1:17" ht="16" customHeight="1">
      <c r="A955" s="59" t="s">
        <v>8450</v>
      </c>
      <c r="B955" s="59" t="s">
        <v>1707</v>
      </c>
      <c r="D955" s="43" t="s">
        <v>8452</v>
      </c>
      <c r="E955" s="43" t="s">
        <v>1707</v>
      </c>
      <c r="F955" s="43" t="s">
        <v>5805</v>
      </c>
      <c r="G955" s="11">
        <v>9787122329646</v>
      </c>
      <c r="H955" s="44" t="s">
        <v>7468</v>
      </c>
      <c r="I955" s="43" t="s">
        <v>7469</v>
      </c>
      <c r="J955" s="43" t="s">
        <v>7470</v>
      </c>
      <c r="K955" s="10">
        <v>46</v>
      </c>
      <c r="L955" s="12">
        <v>44927</v>
      </c>
      <c r="M955" s="12">
        <v>43525</v>
      </c>
      <c r="N955" s="10">
        <v>1</v>
      </c>
      <c r="O955" s="45" t="s">
        <v>5969</v>
      </c>
      <c r="P955" s="43" t="s">
        <v>283</v>
      </c>
      <c r="Q955" s="45" t="s">
        <v>19</v>
      </c>
    </row>
    <row r="956" spans="1:17" ht="16" customHeight="1">
      <c r="A956" s="59" t="s">
        <v>8450</v>
      </c>
      <c r="B956" s="59" t="s">
        <v>1707</v>
      </c>
      <c r="D956" s="43" t="s">
        <v>8452</v>
      </c>
      <c r="E956" s="43" t="s">
        <v>1707</v>
      </c>
      <c r="F956" s="43" t="s">
        <v>5805</v>
      </c>
      <c r="G956" s="11">
        <v>9787122324870</v>
      </c>
      <c r="H956" s="44" t="s">
        <v>8389</v>
      </c>
      <c r="I956" s="43" t="s">
        <v>8390</v>
      </c>
      <c r="J956" s="43" t="s">
        <v>8391</v>
      </c>
      <c r="K956" s="10">
        <v>38</v>
      </c>
      <c r="L956" s="12">
        <v>44927</v>
      </c>
      <c r="M956" s="12">
        <v>43344</v>
      </c>
      <c r="N956" s="10">
        <v>2</v>
      </c>
      <c r="O956" s="45" t="s">
        <v>5801</v>
      </c>
      <c r="P956" s="43" t="s">
        <v>39</v>
      </c>
      <c r="Q956" s="45" t="s">
        <v>19</v>
      </c>
    </row>
    <row r="957" spans="1:17" ht="16" customHeight="1">
      <c r="A957" s="59" t="s">
        <v>8450</v>
      </c>
      <c r="B957" s="59" t="s">
        <v>1707</v>
      </c>
      <c r="D957" s="43" t="s">
        <v>8452</v>
      </c>
      <c r="E957" s="43" t="s">
        <v>1707</v>
      </c>
      <c r="F957" s="43" t="s">
        <v>5805</v>
      </c>
      <c r="G957" s="11">
        <v>9787122149077</v>
      </c>
      <c r="H957" s="44" t="s">
        <v>8257</v>
      </c>
      <c r="I957" s="43" t="s">
        <v>8258</v>
      </c>
      <c r="J957" s="43" t="s">
        <v>8259</v>
      </c>
      <c r="K957" s="10">
        <v>38</v>
      </c>
      <c r="L957" s="12">
        <v>44805</v>
      </c>
      <c r="M957" s="12">
        <v>41188</v>
      </c>
      <c r="N957" s="10">
        <v>1</v>
      </c>
      <c r="P957" s="44"/>
    </row>
    <row r="958" spans="1:17" ht="16" customHeight="1">
      <c r="A958" s="59" t="s">
        <v>8450</v>
      </c>
      <c r="B958" s="59" t="s">
        <v>1707</v>
      </c>
      <c r="D958" s="43" t="s">
        <v>8452</v>
      </c>
      <c r="E958" s="43" t="s">
        <v>1707</v>
      </c>
      <c r="F958" s="43" t="s">
        <v>5805</v>
      </c>
      <c r="G958" s="11">
        <v>9787122232809</v>
      </c>
      <c r="H958" s="44" t="s">
        <v>8631</v>
      </c>
      <c r="I958" s="43" t="s">
        <v>8632</v>
      </c>
      <c r="J958" s="43" t="s">
        <v>8633</v>
      </c>
      <c r="K958" s="10">
        <v>34</v>
      </c>
      <c r="L958" s="12">
        <v>44562</v>
      </c>
      <c r="M958" s="12">
        <v>42156</v>
      </c>
      <c r="N958" s="10">
        <v>2</v>
      </c>
      <c r="P958" s="44"/>
    </row>
    <row r="959" spans="1:17" ht="16" customHeight="1">
      <c r="A959" s="59" t="s">
        <v>8450</v>
      </c>
      <c r="B959" s="59" t="s">
        <v>8634</v>
      </c>
      <c r="C959" s="59" t="s">
        <v>8635</v>
      </c>
      <c r="D959" s="43" t="s">
        <v>8452</v>
      </c>
      <c r="E959" s="43" t="s">
        <v>8636</v>
      </c>
      <c r="F959" s="43" t="s">
        <v>8635</v>
      </c>
      <c r="G959" s="11">
        <v>9787122413017</v>
      </c>
      <c r="H959" s="44" t="s">
        <v>8637</v>
      </c>
      <c r="I959" s="43" t="s">
        <v>8638</v>
      </c>
      <c r="J959" s="43" t="s">
        <v>7936</v>
      </c>
      <c r="K959" s="10">
        <v>48</v>
      </c>
      <c r="L959" s="12">
        <v>44774</v>
      </c>
      <c r="M959" s="12">
        <v>44774</v>
      </c>
      <c r="N959" s="10">
        <v>2</v>
      </c>
      <c r="O959" s="45" t="s">
        <v>8639</v>
      </c>
      <c r="P959" s="44"/>
    </row>
    <row r="960" spans="1:17" ht="16" customHeight="1">
      <c r="A960" s="59" t="s">
        <v>8450</v>
      </c>
      <c r="B960" s="59" t="s">
        <v>8634</v>
      </c>
      <c r="C960" s="59" t="s">
        <v>8635</v>
      </c>
      <c r="D960" s="43" t="s">
        <v>8452</v>
      </c>
      <c r="E960" s="43" t="s">
        <v>8636</v>
      </c>
      <c r="F960" s="43" t="s">
        <v>8635</v>
      </c>
      <c r="G960" s="11">
        <v>9787122416483</v>
      </c>
      <c r="H960" s="44" t="s">
        <v>8640</v>
      </c>
      <c r="I960" s="43" t="s">
        <v>8641</v>
      </c>
      <c r="J960" s="43" t="s">
        <v>8642</v>
      </c>
      <c r="K960" s="10">
        <v>40</v>
      </c>
      <c r="L960" s="12">
        <v>45017</v>
      </c>
      <c r="M960" s="12">
        <v>45017</v>
      </c>
      <c r="N960" s="10">
        <v>5</v>
      </c>
      <c r="O960" s="45" t="s">
        <v>8044</v>
      </c>
      <c r="P960" s="43" t="s">
        <v>8643</v>
      </c>
      <c r="Q960" s="45" t="s">
        <v>19</v>
      </c>
    </row>
    <row r="961" spans="1:17" ht="16" customHeight="1">
      <c r="A961" s="59" t="s">
        <v>8450</v>
      </c>
      <c r="B961" s="59" t="s">
        <v>8634</v>
      </c>
      <c r="C961" s="59" t="s">
        <v>8635</v>
      </c>
      <c r="D961" s="43" t="s">
        <v>8452</v>
      </c>
      <c r="E961" s="43" t="s">
        <v>8636</v>
      </c>
      <c r="F961" s="43" t="s">
        <v>8635</v>
      </c>
      <c r="G961" s="11">
        <v>9787122159472</v>
      </c>
      <c r="H961" s="44" t="s">
        <v>8644</v>
      </c>
      <c r="I961" s="43" t="s">
        <v>8645</v>
      </c>
      <c r="J961" s="43" t="s">
        <v>158</v>
      </c>
      <c r="K961" s="10">
        <v>32</v>
      </c>
      <c r="L961" s="12">
        <v>44958</v>
      </c>
      <c r="M961" s="12">
        <v>41337</v>
      </c>
      <c r="N961" s="10">
        <v>2</v>
      </c>
      <c r="O961" s="45" t="s">
        <v>28</v>
      </c>
      <c r="P961" s="44"/>
    </row>
    <row r="962" spans="1:17" ht="16" customHeight="1">
      <c r="A962" s="59" t="s">
        <v>8450</v>
      </c>
      <c r="B962" s="59" t="s">
        <v>8634</v>
      </c>
      <c r="C962" s="59" t="s">
        <v>8646</v>
      </c>
      <c r="D962" s="43" t="s">
        <v>8452</v>
      </c>
      <c r="E962" s="43" t="s">
        <v>8636</v>
      </c>
      <c r="F962" s="43" t="s">
        <v>8646</v>
      </c>
      <c r="G962" s="11">
        <v>9787122374523</v>
      </c>
      <c r="H962" s="44" t="s">
        <v>8647</v>
      </c>
      <c r="I962" s="43" t="s">
        <v>8648</v>
      </c>
      <c r="J962" s="43" t="s">
        <v>8213</v>
      </c>
      <c r="K962" s="10">
        <v>40</v>
      </c>
      <c r="L962" s="12">
        <v>44927</v>
      </c>
      <c r="M962" s="12">
        <v>44136</v>
      </c>
      <c r="N962" s="10">
        <v>4</v>
      </c>
      <c r="O962" s="45" t="s">
        <v>5801</v>
      </c>
      <c r="P962" s="43" t="s">
        <v>8649</v>
      </c>
      <c r="Q962" s="45" t="s">
        <v>19</v>
      </c>
    </row>
    <row r="963" spans="1:17" ht="16" customHeight="1">
      <c r="A963" s="59" t="s">
        <v>8450</v>
      </c>
      <c r="B963" s="59" t="s">
        <v>8634</v>
      </c>
      <c r="C963" s="59" t="s">
        <v>8646</v>
      </c>
      <c r="D963" s="43" t="s">
        <v>8452</v>
      </c>
      <c r="E963" s="43" t="s">
        <v>8636</v>
      </c>
      <c r="F963" s="43" t="s">
        <v>8646</v>
      </c>
      <c r="G963" s="11">
        <v>9787122388230</v>
      </c>
      <c r="H963" s="44" t="s">
        <v>8650</v>
      </c>
      <c r="I963" s="43" t="s">
        <v>8651</v>
      </c>
      <c r="J963" s="43" t="s">
        <v>8652</v>
      </c>
      <c r="K963" s="10">
        <v>42</v>
      </c>
      <c r="L963" s="12">
        <v>44927</v>
      </c>
      <c r="M963" s="12">
        <v>44440</v>
      </c>
      <c r="N963" s="10">
        <v>2</v>
      </c>
      <c r="O963" s="45" t="s">
        <v>5801</v>
      </c>
      <c r="P963" s="43" t="s">
        <v>39</v>
      </c>
      <c r="Q963" s="45" t="s">
        <v>19</v>
      </c>
    </row>
    <row r="964" spans="1:17" ht="16" customHeight="1">
      <c r="A964" s="59" t="s">
        <v>8450</v>
      </c>
      <c r="B964" s="59" t="s">
        <v>8634</v>
      </c>
      <c r="C964" s="59" t="s">
        <v>8646</v>
      </c>
      <c r="D964" s="43" t="s">
        <v>8452</v>
      </c>
      <c r="E964" s="43" t="s">
        <v>8636</v>
      </c>
      <c r="F964" s="43" t="s">
        <v>8646</v>
      </c>
      <c r="G964" s="11">
        <v>9787122205636</v>
      </c>
      <c r="H964" s="44" t="s">
        <v>8211</v>
      </c>
      <c r="I964" s="43" t="s">
        <v>8212</v>
      </c>
      <c r="J964" s="43" t="s">
        <v>8213</v>
      </c>
      <c r="K964" s="10">
        <v>49</v>
      </c>
      <c r="L964" s="12">
        <v>44956</v>
      </c>
      <c r="M964" s="12">
        <v>42248</v>
      </c>
      <c r="N964" s="10">
        <v>3</v>
      </c>
      <c r="O964" s="45" t="s">
        <v>7383</v>
      </c>
      <c r="P964" s="43" t="s">
        <v>8649</v>
      </c>
      <c r="Q964" s="45" t="s">
        <v>19</v>
      </c>
    </row>
    <row r="965" spans="1:17" ht="16" customHeight="1">
      <c r="A965" s="59" t="s">
        <v>8450</v>
      </c>
      <c r="B965" s="59" t="s">
        <v>8634</v>
      </c>
      <c r="C965" s="59" t="s">
        <v>8646</v>
      </c>
      <c r="D965" s="43" t="s">
        <v>8452</v>
      </c>
      <c r="E965" s="43" t="s">
        <v>8636</v>
      </c>
      <c r="F965" s="43" t="s">
        <v>8646</v>
      </c>
      <c r="G965" s="11">
        <v>9787122306890</v>
      </c>
      <c r="H965" s="44" t="s">
        <v>8653</v>
      </c>
      <c r="I965" s="43" t="s">
        <v>8654</v>
      </c>
      <c r="J965" s="43" t="s">
        <v>8655</v>
      </c>
      <c r="K965" s="10">
        <v>39.799999999999997</v>
      </c>
      <c r="L965" s="12">
        <v>43160</v>
      </c>
      <c r="M965" s="12">
        <v>43160</v>
      </c>
      <c r="N965" s="10">
        <v>2</v>
      </c>
      <c r="P965" s="43" t="s">
        <v>39</v>
      </c>
      <c r="Q965" s="45" t="s">
        <v>19</v>
      </c>
    </row>
    <row r="966" spans="1:17" ht="16" customHeight="1">
      <c r="A966" s="59" t="s">
        <v>8450</v>
      </c>
      <c r="B966" s="59" t="s">
        <v>8634</v>
      </c>
      <c r="C966" s="59" t="s">
        <v>8646</v>
      </c>
      <c r="D966" s="43" t="s">
        <v>8452</v>
      </c>
      <c r="E966" s="43" t="s">
        <v>8636</v>
      </c>
      <c r="F966" s="43" t="s">
        <v>8646</v>
      </c>
      <c r="G966" s="11">
        <v>9787122204486</v>
      </c>
      <c r="H966" s="44" t="s">
        <v>8656</v>
      </c>
      <c r="I966" s="43" t="s">
        <v>8657</v>
      </c>
      <c r="J966" s="43" t="s">
        <v>8658</v>
      </c>
      <c r="K966" s="10">
        <v>45</v>
      </c>
      <c r="L966" s="12">
        <v>44985</v>
      </c>
      <c r="M966" s="12">
        <v>41852</v>
      </c>
      <c r="N966" s="10">
        <v>1</v>
      </c>
      <c r="P966" s="44"/>
    </row>
    <row r="967" spans="1:17" ht="16" customHeight="1">
      <c r="A967" s="59" t="s">
        <v>8450</v>
      </c>
      <c r="B967" s="59" t="s">
        <v>8634</v>
      </c>
      <c r="C967" s="59" t="s">
        <v>8646</v>
      </c>
      <c r="D967" s="43" t="s">
        <v>8452</v>
      </c>
      <c r="E967" s="43" t="s">
        <v>8636</v>
      </c>
      <c r="F967" s="43" t="s">
        <v>8646</v>
      </c>
      <c r="G967" s="11">
        <v>9787122347091</v>
      </c>
      <c r="H967" s="44" t="s">
        <v>8659</v>
      </c>
      <c r="I967" s="43" t="s">
        <v>8660</v>
      </c>
      <c r="J967" s="43" t="s">
        <v>2530</v>
      </c>
      <c r="K967" s="10">
        <v>49.8</v>
      </c>
      <c r="L967" s="12">
        <v>43739</v>
      </c>
      <c r="M967" s="12">
        <v>43739</v>
      </c>
      <c r="N967" s="10">
        <v>1</v>
      </c>
      <c r="P967" s="43" t="s">
        <v>39</v>
      </c>
      <c r="Q967" s="45" t="s">
        <v>19</v>
      </c>
    </row>
    <row r="968" spans="1:17" ht="16" customHeight="1">
      <c r="A968" s="59" t="s">
        <v>8450</v>
      </c>
      <c r="B968" s="59" t="s">
        <v>8634</v>
      </c>
      <c r="C968" s="59" t="s">
        <v>8646</v>
      </c>
      <c r="D968" s="43" t="s">
        <v>8452</v>
      </c>
      <c r="E968" s="43" t="s">
        <v>8636</v>
      </c>
      <c r="F968" s="43" t="s">
        <v>8646</v>
      </c>
      <c r="G968" s="11">
        <v>9787122386540</v>
      </c>
      <c r="H968" s="44" t="s">
        <v>8661</v>
      </c>
      <c r="I968" s="43" t="s">
        <v>8662</v>
      </c>
      <c r="J968" s="43" t="s">
        <v>8663</v>
      </c>
      <c r="K968" s="10">
        <v>56</v>
      </c>
      <c r="L968" s="12">
        <v>44927</v>
      </c>
      <c r="M968" s="12">
        <v>44409</v>
      </c>
      <c r="N968" s="10">
        <v>2</v>
      </c>
      <c r="O968" s="45" t="s">
        <v>28</v>
      </c>
      <c r="P968" s="44"/>
    </row>
    <row r="969" spans="1:17" ht="16" customHeight="1">
      <c r="A969" s="59" t="s">
        <v>8450</v>
      </c>
      <c r="B969" s="59" t="s">
        <v>8634</v>
      </c>
      <c r="C969" s="59" t="s">
        <v>8646</v>
      </c>
      <c r="D969" s="43" t="s">
        <v>8452</v>
      </c>
      <c r="E969" s="43" t="s">
        <v>8636</v>
      </c>
      <c r="F969" s="43" t="s">
        <v>8646</v>
      </c>
      <c r="G969" s="11">
        <v>9787122276421</v>
      </c>
      <c r="H969" s="44" t="s">
        <v>8664</v>
      </c>
      <c r="I969" s="43" t="s">
        <v>8665</v>
      </c>
      <c r="J969" s="43" t="s">
        <v>8666</v>
      </c>
      <c r="K969" s="10">
        <v>38</v>
      </c>
      <c r="L969" s="12">
        <v>44958</v>
      </c>
      <c r="M969" s="12">
        <v>42736</v>
      </c>
      <c r="N969" s="10">
        <v>1</v>
      </c>
      <c r="O969" s="45" t="s">
        <v>7563</v>
      </c>
      <c r="P969" s="43" t="s">
        <v>39</v>
      </c>
      <c r="Q969" s="45" t="s">
        <v>19</v>
      </c>
    </row>
    <row r="970" spans="1:17" ht="16" customHeight="1">
      <c r="A970" s="59" t="s">
        <v>8450</v>
      </c>
      <c r="B970" s="59" t="s">
        <v>8634</v>
      </c>
      <c r="C970" s="59" t="s">
        <v>8646</v>
      </c>
      <c r="D970" s="43" t="s">
        <v>8452</v>
      </c>
      <c r="E970" s="43" t="s">
        <v>8636</v>
      </c>
      <c r="F970" s="43" t="s">
        <v>8646</v>
      </c>
      <c r="G970" s="11">
        <v>9787122328014</v>
      </c>
      <c r="H970" s="44" t="s">
        <v>8667</v>
      </c>
      <c r="I970" s="43" t="s">
        <v>8668</v>
      </c>
      <c r="J970" s="43" t="s">
        <v>8669</v>
      </c>
      <c r="K970" s="10">
        <v>38</v>
      </c>
      <c r="L970" s="12">
        <v>44927</v>
      </c>
      <c r="M970" s="12">
        <v>43525</v>
      </c>
      <c r="N970" s="10">
        <v>1</v>
      </c>
      <c r="O970" s="45" t="s">
        <v>28</v>
      </c>
      <c r="P970" s="43" t="s">
        <v>8670</v>
      </c>
      <c r="Q970" s="45" t="s">
        <v>19</v>
      </c>
    </row>
    <row r="971" spans="1:17" ht="16" customHeight="1">
      <c r="A971" s="59" t="s">
        <v>8450</v>
      </c>
      <c r="B971" s="59" t="s">
        <v>8634</v>
      </c>
      <c r="C971" s="59" t="s">
        <v>8646</v>
      </c>
      <c r="D971" s="43" t="s">
        <v>8452</v>
      </c>
      <c r="E971" s="43" t="s">
        <v>8636</v>
      </c>
      <c r="F971" s="43" t="s">
        <v>8646</v>
      </c>
      <c r="G971" s="11">
        <v>9787122078698</v>
      </c>
      <c r="H971" s="44" t="s">
        <v>8671</v>
      </c>
      <c r="I971" s="43" t="s">
        <v>8672</v>
      </c>
      <c r="J971" s="43" t="s">
        <v>8673</v>
      </c>
      <c r="K971" s="10">
        <v>28</v>
      </c>
      <c r="L971" s="12">
        <v>44958</v>
      </c>
      <c r="M971" s="12">
        <v>42644</v>
      </c>
      <c r="N971" s="10">
        <v>2</v>
      </c>
      <c r="O971" s="45" t="s">
        <v>5801</v>
      </c>
      <c r="P971" s="44"/>
    </row>
    <row r="972" spans="1:17" ht="16" customHeight="1">
      <c r="A972" s="59" t="s">
        <v>8450</v>
      </c>
      <c r="B972" s="59" t="s">
        <v>8634</v>
      </c>
      <c r="C972" s="59" t="s">
        <v>8646</v>
      </c>
      <c r="D972" s="43" t="s">
        <v>8452</v>
      </c>
      <c r="E972" s="43" t="s">
        <v>8636</v>
      </c>
      <c r="F972" s="43" t="s">
        <v>8646</v>
      </c>
      <c r="G972" s="11">
        <v>9787122223975</v>
      </c>
      <c r="H972" s="44" t="s">
        <v>8674</v>
      </c>
      <c r="I972" s="43" t="s">
        <v>8675</v>
      </c>
      <c r="J972" s="43" t="s">
        <v>8676</v>
      </c>
      <c r="K972" s="10">
        <v>39</v>
      </c>
      <c r="L972" s="12">
        <v>44927</v>
      </c>
      <c r="M972" s="12">
        <v>42036</v>
      </c>
      <c r="N972" s="10">
        <v>2</v>
      </c>
      <c r="O972" s="45" t="s">
        <v>7904</v>
      </c>
      <c r="P972" s="44"/>
    </row>
    <row r="973" spans="1:17" ht="16" customHeight="1">
      <c r="A973" s="59" t="s">
        <v>8450</v>
      </c>
      <c r="B973" s="59" t="s">
        <v>8634</v>
      </c>
      <c r="C973" s="59" t="s">
        <v>8646</v>
      </c>
      <c r="D973" s="43" t="s">
        <v>8452</v>
      </c>
      <c r="E973" s="43" t="s">
        <v>8636</v>
      </c>
      <c r="F973" s="43" t="s">
        <v>8646</v>
      </c>
      <c r="G973" s="11">
        <v>9787122092588</v>
      </c>
      <c r="H973" s="44" t="s">
        <v>8677</v>
      </c>
      <c r="I973" s="43" t="s">
        <v>8678</v>
      </c>
      <c r="J973" s="43" t="s">
        <v>8679</v>
      </c>
      <c r="K973" s="10">
        <v>35</v>
      </c>
      <c r="L973" s="12">
        <v>44774</v>
      </c>
      <c r="M973" s="12">
        <v>40451</v>
      </c>
      <c r="N973" s="10">
        <v>2</v>
      </c>
      <c r="O973" s="45" t="s">
        <v>297</v>
      </c>
      <c r="P973" s="44"/>
    </row>
    <row r="974" spans="1:17" ht="16" customHeight="1">
      <c r="A974" s="59" t="s">
        <v>8450</v>
      </c>
      <c r="B974" s="59" t="s">
        <v>8634</v>
      </c>
      <c r="C974" s="59" t="s">
        <v>8646</v>
      </c>
      <c r="D974" s="43" t="s">
        <v>8452</v>
      </c>
      <c r="E974" s="43" t="s">
        <v>8636</v>
      </c>
      <c r="F974" s="43" t="s">
        <v>8646</v>
      </c>
      <c r="G974" s="11">
        <v>9787122200778</v>
      </c>
      <c r="H974" s="44" t="s">
        <v>8680</v>
      </c>
      <c r="I974" s="43" t="s">
        <v>8681</v>
      </c>
      <c r="J974" s="43" t="s">
        <v>8682</v>
      </c>
      <c r="K974" s="10">
        <v>36</v>
      </c>
      <c r="L974" s="12">
        <v>44927</v>
      </c>
      <c r="M974" s="12">
        <v>41883</v>
      </c>
      <c r="N974" s="10">
        <v>1</v>
      </c>
      <c r="O974" s="45" t="s">
        <v>28</v>
      </c>
      <c r="P974" s="44"/>
    </row>
    <row r="975" spans="1:17" ht="16" customHeight="1">
      <c r="A975" s="59" t="s">
        <v>8450</v>
      </c>
      <c r="B975" s="59" t="s">
        <v>8634</v>
      </c>
      <c r="C975" s="59" t="s">
        <v>8683</v>
      </c>
      <c r="D975" s="43" t="s">
        <v>8452</v>
      </c>
      <c r="E975" s="43" t="s">
        <v>8636</v>
      </c>
      <c r="F975" s="43" t="s">
        <v>8683</v>
      </c>
      <c r="G975" s="11">
        <v>9787122414663</v>
      </c>
      <c r="H975" s="44" t="s">
        <v>8684</v>
      </c>
      <c r="I975" s="44" t="s">
        <v>8685</v>
      </c>
      <c r="J975" s="43" t="s">
        <v>8686</v>
      </c>
      <c r="K975" s="10">
        <v>39.799999999999997</v>
      </c>
      <c r="L975" s="12">
        <v>44866</v>
      </c>
      <c r="M975" s="12">
        <v>44866</v>
      </c>
      <c r="N975" s="10">
        <v>1</v>
      </c>
      <c r="P975" s="43" t="s">
        <v>6149</v>
      </c>
      <c r="Q975" s="45" t="s">
        <v>6136</v>
      </c>
    </row>
    <row r="976" spans="1:17" ht="16" customHeight="1">
      <c r="A976" s="59" t="s">
        <v>8450</v>
      </c>
      <c r="B976" s="59" t="s">
        <v>8634</v>
      </c>
      <c r="C976" s="59" t="s">
        <v>8683</v>
      </c>
      <c r="D976" s="43" t="s">
        <v>8452</v>
      </c>
      <c r="E976" s="43" t="s">
        <v>8636</v>
      </c>
      <c r="F976" s="43" t="s">
        <v>8683</v>
      </c>
      <c r="G976" s="11">
        <v>9787122402431</v>
      </c>
      <c r="H976" s="44" t="s">
        <v>8687</v>
      </c>
      <c r="I976" s="43" t="s">
        <v>8688</v>
      </c>
      <c r="J976" s="43" t="s">
        <v>8689</v>
      </c>
      <c r="K976" s="10">
        <v>59</v>
      </c>
      <c r="L976" s="12">
        <v>44501</v>
      </c>
      <c r="M976" s="12">
        <v>44501</v>
      </c>
      <c r="N976" s="10">
        <v>3</v>
      </c>
      <c r="O976" s="45" t="s">
        <v>406</v>
      </c>
      <c r="P976" s="43" t="s">
        <v>32</v>
      </c>
      <c r="Q976" s="45" t="s">
        <v>19</v>
      </c>
    </row>
    <row r="977" spans="1:17" ht="16" customHeight="1">
      <c r="A977" s="59" t="s">
        <v>8450</v>
      </c>
      <c r="B977" s="59" t="s">
        <v>8634</v>
      </c>
      <c r="C977" s="59" t="s">
        <v>8683</v>
      </c>
      <c r="D977" s="43" t="s">
        <v>8452</v>
      </c>
      <c r="E977" s="43" t="s">
        <v>8636</v>
      </c>
      <c r="F977" s="43" t="s">
        <v>8683</v>
      </c>
      <c r="G977" s="11">
        <v>9787122236111</v>
      </c>
      <c r="H977" s="44" t="s">
        <v>8690</v>
      </c>
      <c r="I977" s="43" t="s">
        <v>8691</v>
      </c>
      <c r="J977" s="43" t="s">
        <v>8692</v>
      </c>
      <c r="K977" s="10">
        <v>32</v>
      </c>
      <c r="L977" s="12">
        <v>44927</v>
      </c>
      <c r="M977" s="12">
        <v>42186</v>
      </c>
      <c r="N977" s="10">
        <v>2</v>
      </c>
      <c r="O977" s="45" t="s">
        <v>28</v>
      </c>
      <c r="P977" s="43" t="s">
        <v>32</v>
      </c>
      <c r="Q977" s="45" t="s">
        <v>19</v>
      </c>
    </row>
    <row r="978" spans="1:17" ht="16" customHeight="1">
      <c r="A978" s="59" t="s">
        <v>8450</v>
      </c>
      <c r="B978" s="59" t="s">
        <v>8634</v>
      </c>
      <c r="C978" s="59" t="s">
        <v>8683</v>
      </c>
      <c r="D978" s="43" t="s">
        <v>8452</v>
      </c>
      <c r="E978" s="43" t="s">
        <v>8636</v>
      </c>
      <c r="F978" s="43" t="s">
        <v>8683</v>
      </c>
      <c r="G978" s="11">
        <v>9787122385147</v>
      </c>
      <c r="H978" s="44" t="s">
        <v>8693</v>
      </c>
      <c r="I978" s="43" t="s">
        <v>8694</v>
      </c>
      <c r="J978" s="43" t="s">
        <v>8695</v>
      </c>
      <c r="K978" s="10">
        <v>49.8</v>
      </c>
      <c r="L978" s="12">
        <v>44927</v>
      </c>
      <c r="M978" s="12">
        <v>44470</v>
      </c>
      <c r="N978" s="10">
        <v>3</v>
      </c>
      <c r="P978" s="43" t="s">
        <v>39</v>
      </c>
      <c r="Q978" s="45" t="s">
        <v>19</v>
      </c>
    </row>
    <row r="979" spans="1:17" ht="16" customHeight="1">
      <c r="A979" s="59" t="s">
        <v>8450</v>
      </c>
      <c r="B979" s="59" t="s">
        <v>8634</v>
      </c>
      <c r="C979" s="59" t="s">
        <v>8683</v>
      </c>
      <c r="D979" s="43" t="s">
        <v>8452</v>
      </c>
      <c r="E979" s="43" t="s">
        <v>8636</v>
      </c>
      <c r="F979" s="43" t="s">
        <v>8683</v>
      </c>
      <c r="G979" s="11">
        <v>9787122370792</v>
      </c>
      <c r="H979" s="44" t="s">
        <v>8696</v>
      </c>
      <c r="I979" s="43" t="s">
        <v>8697</v>
      </c>
      <c r="J979" s="43" t="s">
        <v>51</v>
      </c>
      <c r="K979" s="10">
        <v>49.8</v>
      </c>
      <c r="L979" s="12">
        <v>44562</v>
      </c>
      <c r="M979" s="12">
        <v>44075</v>
      </c>
      <c r="N979" s="10">
        <v>4</v>
      </c>
      <c r="O979" s="45" t="s">
        <v>8698</v>
      </c>
      <c r="P979" s="44"/>
    </row>
    <row r="980" spans="1:17" ht="16" customHeight="1">
      <c r="A980" s="59" t="s">
        <v>8450</v>
      </c>
      <c r="B980" s="59" t="s">
        <v>8634</v>
      </c>
      <c r="C980" s="59" t="s">
        <v>8683</v>
      </c>
      <c r="D980" s="43" t="s">
        <v>8452</v>
      </c>
      <c r="E980" s="43" t="s">
        <v>8636</v>
      </c>
      <c r="F980" s="43" t="s">
        <v>8683</v>
      </c>
      <c r="G980" s="11">
        <v>9787122393791</v>
      </c>
      <c r="H980" s="44" t="s">
        <v>8699</v>
      </c>
      <c r="I980" s="43" t="s">
        <v>8700</v>
      </c>
      <c r="J980" s="43" t="s">
        <v>8701</v>
      </c>
      <c r="K980" s="10">
        <v>58</v>
      </c>
      <c r="L980" s="12">
        <v>44927</v>
      </c>
      <c r="M980" s="12">
        <v>44440</v>
      </c>
      <c r="N980" s="10">
        <v>1</v>
      </c>
      <c r="P980" s="44"/>
    </row>
    <row r="981" spans="1:17" ht="16" customHeight="1">
      <c r="A981" s="59" t="s">
        <v>8450</v>
      </c>
      <c r="B981" s="59" t="s">
        <v>8634</v>
      </c>
      <c r="C981" s="59" t="s">
        <v>8683</v>
      </c>
      <c r="D981" s="43" t="s">
        <v>8452</v>
      </c>
      <c r="E981" s="43" t="s">
        <v>8636</v>
      </c>
      <c r="F981" s="43" t="s">
        <v>8683</v>
      </c>
      <c r="G981" s="11">
        <v>9787122346230</v>
      </c>
      <c r="H981" s="44" t="s">
        <v>8702</v>
      </c>
      <c r="I981" s="43" t="s">
        <v>8703</v>
      </c>
      <c r="J981" s="43" t="s">
        <v>8704</v>
      </c>
      <c r="K981" s="10">
        <v>39</v>
      </c>
      <c r="L981" s="12">
        <v>44927</v>
      </c>
      <c r="M981" s="12">
        <v>43709</v>
      </c>
      <c r="N981" s="10">
        <v>1</v>
      </c>
      <c r="O981" s="45" t="s">
        <v>5969</v>
      </c>
      <c r="P981" s="43" t="s">
        <v>39</v>
      </c>
      <c r="Q981" s="45" t="s">
        <v>19</v>
      </c>
    </row>
    <row r="982" spans="1:17" ht="16" customHeight="1">
      <c r="A982" s="59" t="s">
        <v>8450</v>
      </c>
      <c r="B982" s="59" t="s">
        <v>8634</v>
      </c>
      <c r="C982" s="59" t="s">
        <v>8683</v>
      </c>
      <c r="D982" s="43" t="s">
        <v>8452</v>
      </c>
      <c r="E982" s="43" t="s">
        <v>8636</v>
      </c>
      <c r="F982" s="43" t="s">
        <v>8683</v>
      </c>
      <c r="G982" s="11">
        <v>9787122387677</v>
      </c>
      <c r="H982" s="44" t="s">
        <v>8705</v>
      </c>
      <c r="I982" s="43" t="s">
        <v>8706</v>
      </c>
      <c r="J982" s="43" t="s">
        <v>8704</v>
      </c>
      <c r="K982" s="10">
        <v>58</v>
      </c>
      <c r="L982" s="12">
        <v>44927</v>
      </c>
      <c r="M982" s="12">
        <v>44409</v>
      </c>
      <c r="N982" s="10">
        <v>1</v>
      </c>
      <c r="P982" s="43" t="s">
        <v>8707</v>
      </c>
      <c r="Q982" s="45" t="s">
        <v>8708</v>
      </c>
    </row>
    <row r="983" spans="1:17" ht="16" customHeight="1">
      <c r="A983" s="59" t="s">
        <v>8450</v>
      </c>
      <c r="B983" s="59" t="s">
        <v>8634</v>
      </c>
      <c r="C983" s="59" t="s">
        <v>8683</v>
      </c>
      <c r="D983" s="43" t="s">
        <v>8452</v>
      </c>
      <c r="E983" s="43" t="s">
        <v>8636</v>
      </c>
      <c r="F983" s="43" t="s">
        <v>8683</v>
      </c>
      <c r="G983" s="11">
        <v>9787122402677</v>
      </c>
      <c r="H983" s="44" t="s">
        <v>8709</v>
      </c>
      <c r="I983" s="43" t="s">
        <v>8710</v>
      </c>
      <c r="J983" s="43" t="s">
        <v>8711</v>
      </c>
      <c r="K983" s="10">
        <v>39</v>
      </c>
      <c r="L983" s="12">
        <v>44958</v>
      </c>
      <c r="M983" s="12">
        <v>44562</v>
      </c>
      <c r="N983" s="10">
        <v>1</v>
      </c>
      <c r="P983" s="43" t="s">
        <v>8712</v>
      </c>
      <c r="Q983" s="45" t="s">
        <v>19</v>
      </c>
    </row>
    <row r="984" spans="1:17" ht="16" customHeight="1">
      <c r="A984" s="59" t="s">
        <v>8450</v>
      </c>
      <c r="B984" s="59" t="s">
        <v>8634</v>
      </c>
      <c r="C984" s="59" t="s">
        <v>8683</v>
      </c>
      <c r="D984" s="43" t="s">
        <v>8452</v>
      </c>
      <c r="E984" s="43" t="s">
        <v>8636</v>
      </c>
      <c r="F984" s="43" t="s">
        <v>8683</v>
      </c>
      <c r="G984" s="11">
        <v>9787122358950</v>
      </c>
      <c r="H984" s="44" t="s">
        <v>8713</v>
      </c>
      <c r="I984" s="43" t="s">
        <v>8714</v>
      </c>
      <c r="J984" s="43" t="s">
        <v>51</v>
      </c>
      <c r="K984" s="10">
        <v>48</v>
      </c>
      <c r="L984" s="12">
        <v>44958</v>
      </c>
      <c r="M984" s="12">
        <v>43891</v>
      </c>
      <c r="N984" s="10">
        <v>1</v>
      </c>
      <c r="P984" s="43" t="s">
        <v>8715</v>
      </c>
      <c r="Q984" s="45" t="s">
        <v>6389</v>
      </c>
    </row>
    <row r="985" spans="1:17" ht="16" customHeight="1">
      <c r="A985" s="59" t="s">
        <v>8450</v>
      </c>
      <c r="B985" s="59" t="s">
        <v>8634</v>
      </c>
      <c r="C985" s="59" t="s">
        <v>8683</v>
      </c>
      <c r="D985" s="43" t="s">
        <v>8452</v>
      </c>
      <c r="E985" s="43" t="s">
        <v>8636</v>
      </c>
      <c r="F985" s="43" t="s">
        <v>8683</v>
      </c>
      <c r="G985" s="11">
        <v>9787122405388</v>
      </c>
      <c r="H985" s="44" t="s">
        <v>8716</v>
      </c>
      <c r="I985" s="43" t="s">
        <v>8717</v>
      </c>
      <c r="J985" s="43" t="s">
        <v>51</v>
      </c>
      <c r="K985" s="10">
        <v>30</v>
      </c>
      <c r="L985" s="12">
        <v>44927</v>
      </c>
      <c r="M985" s="12">
        <v>44652</v>
      </c>
      <c r="N985" s="10">
        <v>1</v>
      </c>
      <c r="P985" s="43" t="s">
        <v>8715</v>
      </c>
      <c r="Q985" s="45" t="s">
        <v>6389</v>
      </c>
    </row>
    <row r="986" spans="1:17" ht="16" customHeight="1">
      <c r="A986" s="59" t="s">
        <v>8450</v>
      </c>
      <c r="B986" s="59" t="s">
        <v>8634</v>
      </c>
      <c r="C986" s="59" t="s">
        <v>8683</v>
      </c>
      <c r="D986" s="43" t="s">
        <v>8452</v>
      </c>
      <c r="E986" s="43" t="s">
        <v>8636</v>
      </c>
      <c r="F986" s="43" t="s">
        <v>8683</v>
      </c>
      <c r="G986" s="11">
        <v>9787122402950</v>
      </c>
      <c r="H986" s="44" t="s">
        <v>8718</v>
      </c>
      <c r="I986" s="43" t="s">
        <v>8719</v>
      </c>
      <c r="J986" s="43" t="s">
        <v>8720</v>
      </c>
      <c r="K986" s="10">
        <v>49.8</v>
      </c>
      <c r="L986" s="12">
        <v>44958</v>
      </c>
      <c r="M986" s="12">
        <v>44501</v>
      </c>
      <c r="N986" s="10">
        <v>4</v>
      </c>
      <c r="P986" s="43" t="s">
        <v>283</v>
      </c>
      <c r="Q986" s="45" t="s">
        <v>19</v>
      </c>
    </row>
    <row r="987" spans="1:17" ht="16" customHeight="1">
      <c r="A987" s="59" t="s">
        <v>8450</v>
      </c>
      <c r="B987" s="59" t="s">
        <v>8634</v>
      </c>
      <c r="C987" s="59" t="s">
        <v>8683</v>
      </c>
      <c r="D987" s="43" t="s">
        <v>8452</v>
      </c>
      <c r="E987" s="43" t="s">
        <v>8636</v>
      </c>
      <c r="F987" s="43" t="s">
        <v>8683</v>
      </c>
      <c r="G987" s="11">
        <v>9787122362827</v>
      </c>
      <c r="H987" s="44" t="s">
        <v>8721</v>
      </c>
      <c r="I987" s="43" t="s">
        <v>8722</v>
      </c>
      <c r="J987" s="43" t="s">
        <v>8720</v>
      </c>
      <c r="K987" s="10">
        <v>49</v>
      </c>
      <c r="L987" s="12">
        <v>44986</v>
      </c>
      <c r="M987" s="12">
        <v>44013</v>
      </c>
      <c r="N987" s="10">
        <v>2</v>
      </c>
      <c r="P987" s="43" t="s">
        <v>283</v>
      </c>
      <c r="Q987" s="45" t="s">
        <v>19</v>
      </c>
    </row>
    <row r="988" spans="1:17" ht="16" customHeight="1">
      <c r="A988" s="59" t="s">
        <v>8450</v>
      </c>
      <c r="B988" s="59" t="s">
        <v>8634</v>
      </c>
      <c r="C988" s="59" t="s">
        <v>8683</v>
      </c>
      <c r="D988" s="43" t="s">
        <v>8452</v>
      </c>
      <c r="E988" s="43" t="s">
        <v>8636</v>
      </c>
      <c r="F988" s="43" t="s">
        <v>8683</v>
      </c>
      <c r="G988" s="11">
        <v>9787122377579</v>
      </c>
      <c r="H988" s="44" t="s">
        <v>8723</v>
      </c>
      <c r="I988" s="43" t="s">
        <v>8724</v>
      </c>
      <c r="J988" s="43" t="s">
        <v>8725</v>
      </c>
      <c r="K988" s="10">
        <v>49.8</v>
      </c>
      <c r="L988" s="12">
        <v>44986</v>
      </c>
      <c r="M988" s="12">
        <v>44228</v>
      </c>
      <c r="N988" s="10">
        <v>4</v>
      </c>
      <c r="O988" s="45" t="s">
        <v>7904</v>
      </c>
      <c r="P988" s="43" t="s">
        <v>8726</v>
      </c>
      <c r="Q988" s="45" t="s">
        <v>19</v>
      </c>
    </row>
    <row r="989" spans="1:17" ht="16" customHeight="1">
      <c r="A989" s="59" t="s">
        <v>8450</v>
      </c>
      <c r="B989" s="59" t="s">
        <v>8634</v>
      </c>
      <c r="C989" s="59" t="s">
        <v>8683</v>
      </c>
      <c r="D989" s="43" t="s">
        <v>8452</v>
      </c>
      <c r="E989" s="43" t="s">
        <v>8636</v>
      </c>
      <c r="F989" s="43" t="s">
        <v>8683</v>
      </c>
      <c r="G989" s="11">
        <v>9787122312358</v>
      </c>
      <c r="H989" s="44" t="s">
        <v>8727</v>
      </c>
      <c r="I989" s="43" t="s">
        <v>8728</v>
      </c>
      <c r="J989" s="43" t="s">
        <v>8729</v>
      </c>
      <c r="K989" s="10">
        <v>38</v>
      </c>
      <c r="L989" s="12">
        <v>44927</v>
      </c>
      <c r="M989" s="12">
        <v>43160</v>
      </c>
      <c r="N989" s="10">
        <v>1</v>
      </c>
      <c r="P989" s="43" t="s">
        <v>39</v>
      </c>
      <c r="Q989" s="45" t="s">
        <v>19</v>
      </c>
    </row>
    <row r="990" spans="1:17" ht="16" customHeight="1">
      <c r="A990" s="59" t="s">
        <v>8450</v>
      </c>
      <c r="B990" s="59" t="s">
        <v>8634</v>
      </c>
      <c r="C990" s="59" t="s">
        <v>8683</v>
      </c>
      <c r="D990" s="43" t="s">
        <v>8452</v>
      </c>
      <c r="E990" s="43" t="s">
        <v>8636</v>
      </c>
      <c r="F990" s="43" t="s">
        <v>8683</v>
      </c>
      <c r="G990" s="11">
        <v>9787122380555</v>
      </c>
      <c r="H990" s="44" t="s">
        <v>8730</v>
      </c>
      <c r="I990" s="43" t="s">
        <v>8731</v>
      </c>
      <c r="J990" s="43" t="s">
        <v>5307</v>
      </c>
      <c r="K990" s="10">
        <v>49.8</v>
      </c>
      <c r="L990" s="12">
        <v>44986</v>
      </c>
      <c r="M990" s="12">
        <v>44256</v>
      </c>
      <c r="N990" s="10">
        <v>1</v>
      </c>
      <c r="P990" s="44"/>
    </row>
    <row r="991" spans="1:17" ht="16" customHeight="1">
      <c r="A991" s="59" t="s">
        <v>8450</v>
      </c>
      <c r="B991" s="59" t="s">
        <v>8634</v>
      </c>
      <c r="C991" s="59" t="s">
        <v>8683</v>
      </c>
      <c r="D991" s="43" t="s">
        <v>8452</v>
      </c>
      <c r="E991" s="43" t="s">
        <v>8636</v>
      </c>
      <c r="F991" s="43" t="s">
        <v>8683</v>
      </c>
      <c r="G991" s="11">
        <v>9787122243973</v>
      </c>
      <c r="H991" s="44" t="s">
        <v>8732</v>
      </c>
      <c r="I991" s="43" t="s">
        <v>8733</v>
      </c>
      <c r="J991" s="43" t="s">
        <v>8734</v>
      </c>
      <c r="K991" s="10">
        <v>30</v>
      </c>
      <c r="L991" s="12">
        <v>44927</v>
      </c>
      <c r="M991" s="12">
        <v>42248</v>
      </c>
      <c r="N991" s="10">
        <v>2</v>
      </c>
      <c r="O991" s="45" t="s">
        <v>28</v>
      </c>
      <c r="P991" s="43" t="s">
        <v>39</v>
      </c>
      <c r="Q991" s="45" t="s">
        <v>19</v>
      </c>
    </row>
    <row r="992" spans="1:17" ht="16" customHeight="1">
      <c r="A992" s="59" t="s">
        <v>8450</v>
      </c>
      <c r="B992" s="59" t="s">
        <v>8634</v>
      </c>
      <c r="C992" s="59" t="s">
        <v>8683</v>
      </c>
      <c r="D992" s="43" t="s">
        <v>8452</v>
      </c>
      <c r="E992" s="43" t="s">
        <v>8636</v>
      </c>
      <c r="F992" s="43" t="s">
        <v>8683</v>
      </c>
      <c r="G992" s="11">
        <v>9787122385994</v>
      </c>
      <c r="H992" s="44" t="s">
        <v>8735</v>
      </c>
      <c r="I992" s="43" t="s">
        <v>8736</v>
      </c>
      <c r="J992" s="43" t="s">
        <v>8737</v>
      </c>
      <c r="K992" s="10">
        <v>45</v>
      </c>
      <c r="L992" s="12">
        <v>44743</v>
      </c>
      <c r="M992" s="12">
        <v>44378</v>
      </c>
      <c r="N992" s="10">
        <v>4</v>
      </c>
      <c r="O992" s="45" t="s">
        <v>7904</v>
      </c>
      <c r="P992" s="43" t="s">
        <v>39</v>
      </c>
      <c r="Q992" s="45" t="s">
        <v>19</v>
      </c>
    </row>
    <row r="993" spans="1:17" ht="16" customHeight="1">
      <c r="A993" s="59" t="s">
        <v>8450</v>
      </c>
      <c r="B993" s="59" t="s">
        <v>8634</v>
      </c>
      <c r="C993" s="59" t="s">
        <v>8683</v>
      </c>
      <c r="D993" s="43" t="s">
        <v>8452</v>
      </c>
      <c r="E993" s="43" t="s">
        <v>8636</v>
      </c>
      <c r="F993" s="43" t="s">
        <v>8683</v>
      </c>
      <c r="G993" s="11">
        <v>9787122392091</v>
      </c>
      <c r="H993" s="44" t="s">
        <v>8738</v>
      </c>
      <c r="I993" s="43" t="s">
        <v>8739</v>
      </c>
      <c r="J993" s="43" t="s">
        <v>8740</v>
      </c>
      <c r="K993" s="10">
        <v>48</v>
      </c>
      <c r="L993" s="12">
        <v>44927</v>
      </c>
      <c r="M993" s="12">
        <v>44409</v>
      </c>
      <c r="N993" s="10">
        <v>4</v>
      </c>
      <c r="P993" s="44"/>
    </row>
    <row r="994" spans="1:17" ht="16" customHeight="1">
      <c r="A994" s="59" t="s">
        <v>8450</v>
      </c>
      <c r="B994" s="59" t="s">
        <v>8634</v>
      </c>
      <c r="C994" s="59" t="s">
        <v>8683</v>
      </c>
      <c r="D994" s="43" t="s">
        <v>8452</v>
      </c>
      <c r="E994" s="43" t="s">
        <v>8636</v>
      </c>
      <c r="F994" s="43" t="s">
        <v>8683</v>
      </c>
      <c r="G994" s="11">
        <v>9787122414649</v>
      </c>
      <c r="H994" s="44" t="s">
        <v>8741</v>
      </c>
      <c r="I994" s="47" t="s">
        <v>8742</v>
      </c>
      <c r="J994" s="47" t="s">
        <v>8743</v>
      </c>
      <c r="K994" s="10">
        <v>42</v>
      </c>
      <c r="L994" s="12">
        <v>44805</v>
      </c>
      <c r="M994" s="12">
        <v>44805</v>
      </c>
      <c r="N994" s="10">
        <v>1</v>
      </c>
      <c r="P994" s="43" t="s">
        <v>8744</v>
      </c>
      <c r="Q994" s="45" t="s">
        <v>6154</v>
      </c>
    </row>
    <row r="995" spans="1:17" ht="16" customHeight="1">
      <c r="A995" s="59" t="s">
        <v>8450</v>
      </c>
      <c r="B995" s="59" t="s">
        <v>8634</v>
      </c>
      <c r="C995" s="59" t="s">
        <v>8683</v>
      </c>
      <c r="D995" s="43" t="s">
        <v>8452</v>
      </c>
      <c r="E995" s="43" t="s">
        <v>8636</v>
      </c>
      <c r="F995" s="43" t="s">
        <v>8683</v>
      </c>
      <c r="G995" s="11">
        <v>9787122085771</v>
      </c>
      <c r="H995" s="44" t="s">
        <v>8745</v>
      </c>
      <c r="I995" s="43" t="s">
        <v>8746</v>
      </c>
      <c r="J995" s="43" t="s">
        <v>8747</v>
      </c>
      <c r="K995" s="10">
        <v>29</v>
      </c>
      <c r="L995" s="12">
        <v>44562</v>
      </c>
      <c r="M995" s="12">
        <v>40417</v>
      </c>
      <c r="N995" s="10">
        <v>2</v>
      </c>
      <c r="P995" s="44"/>
    </row>
    <row r="996" spans="1:17" ht="16" customHeight="1">
      <c r="A996" s="59" t="s">
        <v>8450</v>
      </c>
      <c r="B996" s="59" t="s">
        <v>8634</v>
      </c>
      <c r="C996" s="59" t="s">
        <v>8683</v>
      </c>
      <c r="D996" s="43" t="s">
        <v>8452</v>
      </c>
      <c r="E996" s="43" t="s">
        <v>8636</v>
      </c>
      <c r="F996" s="43" t="s">
        <v>8683</v>
      </c>
      <c r="G996" s="11">
        <v>9787122385154</v>
      </c>
      <c r="H996" s="44" t="s">
        <v>8748</v>
      </c>
      <c r="I996" s="43" t="s">
        <v>8749</v>
      </c>
      <c r="J996" s="43" t="s">
        <v>8663</v>
      </c>
      <c r="K996" s="10">
        <v>49.8</v>
      </c>
      <c r="L996" s="12">
        <v>44348</v>
      </c>
      <c r="M996" s="12">
        <v>44348</v>
      </c>
      <c r="N996" s="10">
        <v>1</v>
      </c>
      <c r="P996" s="44"/>
    </row>
    <row r="997" spans="1:17" ht="16" customHeight="1">
      <c r="A997" s="59" t="s">
        <v>8450</v>
      </c>
      <c r="B997" s="59" t="s">
        <v>8634</v>
      </c>
      <c r="C997" s="59" t="s">
        <v>8683</v>
      </c>
      <c r="D997" s="43" t="s">
        <v>8452</v>
      </c>
      <c r="E997" s="43" t="s">
        <v>8636</v>
      </c>
      <c r="F997" s="43" t="s">
        <v>8683</v>
      </c>
      <c r="G997" s="11">
        <v>9787122210579</v>
      </c>
      <c r="H997" s="44" t="s">
        <v>8750</v>
      </c>
      <c r="I997" s="43" t="s">
        <v>8751</v>
      </c>
      <c r="J997" s="43" t="s">
        <v>8752</v>
      </c>
      <c r="K997" s="10">
        <v>39</v>
      </c>
      <c r="L997" s="12">
        <v>44986</v>
      </c>
      <c r="M997" s="12">
        <v>41913</v>
      </c>
      <c r="N997" s="10">
        <v>1</v>
      </c>
      <c r="P997" s="43" t="s">
        <v>32</v>
      </c>
      <c r="Q997" s="45" t="s">
        <v>19</v>
      </c>
    </row>
    <row r="998" spans="1:17" ht="16" customHeight="1">
      <c r="A998" s="59" t="s">
        <v>8450</v>
      </c>
      <c r="B998" s="59" t="s">
        <v>8634</v>
      </c>
      <c r="C998" s="59" t="s">
        <v>8683</v>
      </c>
      <c r="D998" s="43" t="s">
        <v>8452</v>
      </c>
      <c r="E998" s="43" t="s">
        <v>8636</v>
      </c>
      <c r="F998" s="43" t="s">
        <v>8683</v>
      </c>
      <c r="G998" s="11">
        <v>9787122300584</v>
      </c>
      <c r="H998" s="44" t="s">
        <v>8753</v>
      </c>
      <c r="I998" s="43" t="s">
        <v>8754</v>
      </c>
      <c r="J998" s="43" t="s">
        <v>8150</v>
      </c>
      <c r="K998" s="10">
        <v>35</v>
      </c>
      <c r="L998" s="12">
        <v>42979</v>
      </c>
      <c r="M998" s="12">
        <v>42979</v>
      </c>
      <c r="N998" s="10">
        <v>1</v>
      </c>
      <c r="P998" s="43" t="s">
        <v>39</v>
      </c>
      <c r="Q998" s="45" t="s">
        <v>19</v>
      </c>
    </row>
    <row r="999" spans="1:17" ht="16" customHeight="1">
      <c r="A999" s="59" t="s">
        <v>8450</v>
      </c>
      <c r="B999" s="59" t="s">
        <v>8634</v>
      </c>
      <c r="C999" s="59" t="s">
        <v>8683</v>
      </c>
      <c r="D999" s="43" t="s">
        <v>8452</v>
      </c>
      <c r="E999" s="43" t="s">
        <v>8636</v>
      </c>
      <c r="F999" s="43" t="s">
        <v>8683</v>
      </c>
      <c r="G999" s="11">
        <v>9787122358974</v>
      </c>
      <c r="H999" s="44" t="s">
        <v>8755</v>
      </c>
      <c r="I999" s="43" t="s">
        <v>8756</v>
      </c>
      <c r="J999" s="43" t="s">
        <v>51</v>
      </c>
      <c r="K999" s="10">
        <v>39</v>
      </c>
      <c r="L999" s="12">
        <v>44927</v>
      </c>
      <c r="M999" s="12">
        <v>43891</v>
      </c>
      <c r="N999" s="10">
        <v>1</v>
      </c>
      <c r="P999" s="44"/>
    </row>
    <row r="1000" spans="1:17" ht="16" customHeight="1">
      <c r="A1000" s="59" t="s">
        <v>8450</v>
      </c>
      <c r="B1000" s="59" t="s">
        <v>8634</v>
      </c>
      <c r="C1000" s="59" t="s">
        <v>8683</v>
      </c>
      <c r="D1000" s="43" t="s">
        <v>8452</v>
      </c>
      <c r="E1000" s="43" t="s">
        <v>8636</v>
      </c>
      <c r="F1000" s="43" t="s">
        <v>8683</v>
      </c>
      <c r="G1000" s="11">
        <v>9787122405111</v>
      </c>
      <c r="H1000" s="44" t="s">
        <v>8757</v>
      </c>
      <c r="I1000" s="43" t="s">
        <v>8758</v>
      </c>
      <c r="J1000" s="43" t="s">
        <v>51</v>
      </c>
      <c r="K1000" s="10">
        <v>30</v>
      </c>
      <c r="L1000" s="12">
        <v>44927</v>
      </c>
      <c r="M1000" s="12">
        <v>44652</v>
      </c>
      <c r="N1000" s="10">
        <v>1</v>
      </c>
      <c r="P1000" s="43" t="s">
        <v>8759</v>
      </c>
      <c r="Q1000" s="45" t="s">
        <v>19</v>
      </c>
    </row>
    <row r="1001" spans="1:17" ht="16" customHeight="1">
      <c r="A1001" s="59" t="s">
        <v>8450</v>
      </c>
      <c r="B1001" s="59" t="s">
        <v>8634</v>
      </c>
      <c r="C1001" s="59" t="s">
        <v>8683</v>
      </c>
      <c r="D1001" s="43" t="s">
        <v>8452</v>
      </c>
      <c r="E1001" s="43" t="s">
        <v>8636</v>
      </c>
      <c r="F1001" s="43" t="s">
        <v>8683</v>
      </c>
      <c r="G1001" s="11">
        <v>9787122193650</v>
      </c>
      <c r="H1001" s="44" t="s">
        <v>8760</v>
      </c>
      <c r="I1001" s="43" t="s">
        <v>8761</v>
      </c>
      <c r="J1001" s="43" t="s">
        <v>8762</v>
      </c>
      <c r="K1001" s="10">
        <v>26</v>
      </c>
      <c r="L1001" s="12">
        <v>44986</v>
      </c>
      <c r="M1001" s="12">
        <v>41699</v>
      </c>
      <c r="N1001" s="10">
        <v>1</v>
      </c>
      <c r="P1001" s="43" t="s">
        <v>39</v>
      </c>
      <c r="Q1001" s="45" t="s">
        <v>19</v>
      </c>
    </row>
    <row r="1002" spans="1:17" ht="16" customHeight="1">
      <c r="A1002" s="59" t="s">
        <v>8450</v>
      </c>
      <c r="B1002" s="59" t="s">
        <v>8634</v>
      </c>
      <c r="C1002" s="59" t="s">
        <v>8683</v>
      </c>
      <c r="D1002" s="43" t="s">
        <v>8452</v>
      </c>
      <c r="E1002" s="43" t="s">
        <v>8636</v>
      </c>
      <c r="F1002" s="43" t="s">
        <v>8683</v>
      </c>
      <c r="G1002" s="11">
        <v>9787122192370</v>
      </c>
      <c r="H1002" s="44" t="s">
        <v>8763</v>
      </c>
      <c r="I1002" s="43" t="s">
        <v>8764</v>
      </c>
      <c r="J1002" s="43" t="s">
        <v>8765</v>
      </c>
      <c r="K1002" s="10">
        <v>28</v>
      </c>
      <c r="L1002" s="12">
        <v>44958</v>
      </c>
      <c r="M1002" s="12">
        <v>41671</v>
      </c>
      <c r="N1002" s="10">
        <v>2</v>
      </c>
      <c r="P1002" s="44"/>
    </row>
    <row r="1003" spans="1:17" ht="16" customHeight="1">
      <c r="A1003" s="59" t="s">
        <v>8450</v>
      </c>
      <c r="B1003" s="59" t="s">
        <v>8634</v>
      </c>
      <c r="C1003" s="59" t="s">
        <v>8683</v>
      </c>
      <c r="D1003" s="43" t="s">
        <v>8452</v>
      </c>
      <c r="E1003" s="43" t="s">
        <v>8636</v>
      </c>
      <c r="F1003" s="43" t="s">
        <v>8683</v>
      </c>
      <c r="G1003" s="11">
        <v>9787122394019</v>
      </c>
      <c r="H1003" s="44" t="s">
        <v>8766</v>
      </c>
      <c r="I1003" s="43" t="s">
        <v>8767</v>
      </c>
      <c r="J1003" s="43" t="s">
        <v>8768</v>
      </c>
      <c r="K1003" s="10">
        <v>39.799999999999997</v>
      </c>
      <c r="L1003" s="12">
        <v>44652</v>
      </c>
      <c r="M1003" s="12">
        <v>44652</v>
      </c>
      <c r="N1003" s="10">
        <v>1</v>
      </c>
      <c r="P1003" s="44"/>
    </row>
    <row r="1004" spans="1:17" ht="16" customHeight="1">
      <c r="A1004" s="59" t="s">
        <v>8450</v>
      </c>
      <c r="B1004" s="59" t="s">
        <v>8634</v>
      </c>
      <c r="C1004" s="59" t="s">
        <v>8683</v>
      </c>
      <c r="D1004" s="43" t="s">
        <v>8452</v>
      </c>
      <c r="E1004" s="43" t="s">
        <v>8636</v>
      </c>
      <c r="F1004" s="43" t="s">
        <v>8683</v>
      </c>
      <c r="G1004" s="11">
        <v>9787122098382</v>
      </c>
      <c r="H1004" s="44" t="s">
        <v>8769</v>
      </c>
      <c r="I1004" s="43" t="s">
        <v>8770</v>
      </c>
      <c r="J1004" s="43" t="s">
        <v>8771</v>
      </c>
      <c r="K1004" s="10">
        <v>20</v>
      </c>
      <c r="L1004" s="12">
        <v>44562</v>
      </c>
      <c r="M1004" s="12">
        <v>40560</v>
      </c>
      <c r="N1004" s="10">
        <v>1</v>
      </c>
      <c r="P1004" s="44"/>
    </row>
    <row r="1005" spans="1:17" ht="16" customHeight="1">
      <c r="A1005" s="59" t="s">
        <v>8450</v>
      </c>
      <c r="B1005" s="59" t="s">
        <v>8634</v>
      </c>
      <c r="C1005" s="59" t="s">
        <v>8772</v>
      </c>
      <c r="D1005" s="43" t="s">
        <v>8452</v>
      </c>
      <c r="E1005" s="43" t="s">
        <v>8636</v>
      </c>
      <c r="F1005" s="43" t="s">
        <v>8772</v>
      </c>
      <c r="G1005" s="11">
        <v>9787122356376</v>
      </c>
      <c r="H1005" s="44" t="s">
        <v>8182</v>
      </c>
      <c r="I1005" s="43" t="s">
        <v>8183</v>
      </c>
      <c r="J1005" s="43" t="s">
        <v>8184</v>
      </c>
      <c r="K1005" s="10">
        <v>42</v>
      </c>
      <c r="L1005" s="12">
        <v>44866</v>
      </c>
      <c r="M1005" s="12">
        <v>43952</v>
      </c>
      <c r="N1005" s="10">
        <v>2</v>
      </c>
      <c r="P1005" s="43" t="s">
        <v>39</v>
      </c>
      <c r="Q1005" s="45" t="s">
        <v>19</v>
      </c>
    </row>
    <row r="1006" spans="1:17" ht="16" customHeight="1">
      <c r="A1006" s="59" t="s">
        <v>8450</v>
      </c>
      <c r="B1006" s="59" t="s">
        <v>8634</v>
      </c>
      <c r="C1006" s="59" t="s">
        <v>8772</v>
      </c>
      <c r="D1006" s="43" t="s">
        <v>8452</v>
      </c>
      <c r="E1006" s="43" t="s">
        <v>8636</v>
      </c>
      <c r="F1006" s="43" t="s">
        <v>8772</v>
      </c>
      <c r="G1006" s="11">
        <v>9787122062475</v>
      </c>
      <c r="H1006" s="44" t="s">
        <v>8773</v>
      </c>
      <c r="I1006" s="43" t="s">
        <v>8774</v>
      </c>
      <c r="J1006" s="43" t="s">
        <v>8775</v>
      </c>
      <c r="K1006" s="10">
        <v>36</v>
      </c>
      <c r="L1006" s="12">
        <v>44562</v>
      </c>
      <c r="M1006" s="12">
        <v>40084</v>
      </c>
      <c r="N1006" s="10">
        <v>1</v>
      </c>
      <c r="P1006" s="44"/>
    </row>
    <row r="1007" spans="1:17" ht="16" customHeight="1">
      <c r="A1007" s="59" t="s">
        <v>8450</v>
      </c>
      <c r="B1007" s="59" t="s">
        <v>8634</v>
      </c>
      <c r="C1007" s="59" t="s">
        <v>8772</v>
      </c>
      <c r="D1007" s="43" t="s">
        <v>8452</v>
      </c>
      <c r="E1007" s="43" t="s">
        <v>8636</v>
      </c>
      <c r="F1007" s="43" t="s">
        <v>8772</v>
      </c>
      <c r="G1007" s="11">
        <v>9787122409324</v>
      </c>
      <c r="H1007" s="44" t="s">
        <v>8776</v>
      </c>
      <c r="I1007" s="43" t="s">
        <v>8777</v>
      </c>
      <c r="J1007" s="43" t="s">
        <v>8778</v>
      </c>
      <c r="K1007" s="10">
        <v>50</v>
      </c>
      <c r="L1007" s="12">
        <v>44805</v>
      </c>
      <c r="M1007" s="12">
        <v>44805</v>
      </c>
      <c r="N1007" s="10" t="s">
        <v>70</v>
      </c>
      <c r="P1007" s="44"/>
    </row>
    <row r="1008" spans="1:17" ht="16" customHeight="1">
      <c r="A1008" s="59" t="s">
        <v>8450</v>
      </c>
      <c r="B1008" s="59" t="s">
        <v>8634</v>
      </c>
      <c r="C1008" s="59" t="s">
        <v>8772</v>
      </c>
      <c r="D1008" s="43" t="s">
        <v>8452</v>
      </c>
      <c r="E1008" s="43" t="s">
        <v>8636</v>
      </c>
      <c r="F1008" s="43" t="s">
        <v>8772</v>
      </c>
      <c r="G1008" s="11">
        <v>9787122359858</v>
      </c>
      <c r="H1008" s="44" t="s">
        <v>8779</v>
      </c>
      <c r="I1008" s="43" t="s">
        <v>8780</v>
      </c>
      <c r="J1008" s="43" t="s">
        <v>8781</v>
      </c>
      <c r="K1008" s="10">
        <v>48</v>
      </c>
      <c r="L1008" s="12">
        <v>44136</v>
      </c>
      <c r="M1008" s="12">
        <v>44136</v>
      </c>
      <c r="N1008" s="10">
        <v>1</v>
      </c>
      <c r="P1008" s="44"/>
    </row>
    <row r="1009" spans="1:17" ht="16" customHeight="1">
      <c r="A1009" s="59" t="s">
        <v>8450</v>
      </c>
      <c r="B1009" s="59" t="s">
        <v>8634</v>
      </c>
      <c r="C1009" s="59" t="s">
        <v>8772</v>
      </c>
      <c r="D1009" s="43" t="s">
        <v>8452</v>
      </c>
      <c r="E1009" s="43" t="s">
        <v>8636</v>
      </c>
      <c r="F1009" s="43" t="s">
        <v>8772</v>
      </c>
      <c r="G1009" s="11">
        <v>9787122388254</v>
      </c>
      <c r="H1009" s="44" t="s">
        <v>8782</v>
      </c>
      <c r="I1009" s="43" t="s">
        <v>8783</v>
      </c>
      <c r="J1009" s="43" t="s">
        <v>8784</v>
      </c>
      <c r="K1009" s="10">
        <v>49.8</v>
      </c>
      <c r="L1009" s="12">
        <v>44743</v>
      </c>
      <c r="M1009" s="12">
        <v>44409</v>
      </c>
      <c r="N1009" s="10">
        <v>2</v>
      </c>
      <c r="O1009" s="45" t="s">
        <v>28</v>
      </c>
      <c r="P1009" s="43" t="s">
        <v>39</v>
      </c>
      <c r="Q1009" s="45" t="s">
        <v>19</v>
      </c>
    </row>
    <row r="1010" spans="1:17" ht="16" customHeight="1">
      <c r="A1010" s="59" t="s">
        <v>8450</v>
      </c>
      <c r="B1010" s="59" t="s">
        <v>8634</v>
      </c>
      <c r="C1010" s="59" t="s">
        <v>8772</v>
      </c>
      <c r="D1010" s="43" t="s">
        <v>8452</v>
      </c>
      <c r="E1010" s="43" t="s">
        <v>8636</v>
      </c>
      <c r="F1010" s="43" t="s">
        <v>8772</v>
      </c>
      <c r="G1010" s="11">
        <v>9787122405265</v>
      </c>
      <c r="H1010" s="44" t="s">
        <v>8785</v>
      </c>
      <c r="I1010" s="43" t="s">
        <v>8786</v>
      </c>
      <c r="J1010" s="43" t="s">
        <v>8787</v>
      </c>
      <c r="K1010" s="10">
        <v>56</v>
      </c>
      <c r="L1010" s="12">
        <v>44652</v>
      </c>
      <c r="M1010" s="12">
        <v>44652</v>
      </c>
      <c r="N1010" s="10">
        <v>1</v>
      </c>
      <c r="P1010" s="43" t="s">
        <v>8181</v>
      </c>
      <c r="Q1010" s="45" t="s">
        <v>19</v>
      </c>
    </row>
    <row r="1011" spans="1:17" ht="16" customHeight="1">
      <c r="A1011" s="59" t="s">
        <v>8450</v>
      </c>
      <c r="B1011" s="59" t="s">
        <v>8634</v>
      </c>
      <c r="C1011" s="59" t="s">
        <v>8772</v>
      </c>
      <c r="D1011" s="43" t="s">
        <v>8452</v>
      </c>
      <c r="E1011" s="43" t="s">
        <v>8636</v>
      </c>
      <c r="F1011" s="43" t="s">
        <v>8772</v>
      </c>
      <c r="G1011" s="11">
        <v>9787122391414</v>
      </c>
      <c r="H1011" s="44" t="s">
        <v>8788</v>
      </c>
      <c r="I1011" s="43" t="s">
        <v>8789</v>
      </c>
      <c r="J1011" s="43" t="s">
        <v>8790</v>
      </c>
      <c r="K1011" s="10">
        <v>55</v>
      </c>
      <c r="L1011" s="12">
        <v>44682</v>
      </c>
      <c r="M1011" s="12">
        <v>44440</v>
      </c>
      <c r="N1011" s="10">
        <v>1</v>
      </c>
      <c r="P1011" s="44"/>
    </row>
    <row r="1012" spans="1:17" ht="16" customHeight="1">
      <c r="A1012" s="59" t="s">
        <v>8450</v>
      </c>
      <c r="B1012" s="59" t="s">
        <v>8634</v>
      </c>
      <c r="C1012" s="59" t="s">
        <v>8772</v>
      </c>
      <c r="D1012" s="43" t="s">
        <v>8452</v>
      </c>
      <c r="E1012" s="43" t="s">
        <v>8636</v>
      </c>
      <c r="F1012" s="43" t="s">
        <v>8772</v>
      </c>
      <c r="G1012" s="11">
        <v>9787122412614</v>
      </c>
      <c r="H1012" s="44" t="s">
        <v>8791</v>
      </c>
      <c r="I1012" s="43" t="s">
        <v>8792</v>
      </c>
      <c r="J1012" s="43" t="s">
        <v>8793</v>
      </c>
      <c r="K1012" s="10">
        <v>45</v>
      </c>
      <c r="L1012" s="12">
        <v>44774</v>
      </c>
      <c r="M1012" s="12">
        <v>44774</v>
      </c>
      <c r="N1012" s="10" t="s">
        <v>70</v>
      </c>
      <c r="O1012" s="45" t="s">
        <v>406</v>
      </c>
      <c r="P1012" s="43" t="s">
        <v>8794</v>
      </c>
      <c r="Q1012" s="45" t="s">
        <v>8795</v>
      </c>
    </row>
    <row r="1013" spans="1:17" ht="16" customHeight="1">
      <c r="A1013" s="59" t="s">
        <v>8450</v>
      </c>
      <c r="B1013" s="59" t="s">
        <v>8634</v>
      </c>
      <c r="C1013" s="59" t="s">
        <v>8772</v>
      </c>
      <c r="D1013" s="43" t="s">
        <v>8452</v>
      </c>
      <c r="E1013" s="43" t="s">
        <v>8636</v>
      </c>
      <c r="F1013" s="43" t="s">
        <v>8772</v>
      </c>
      <c r="G1013" s="11">
        <v>9787122388858</v>
      </c>
      <c r="H1013" s="44" t="s">
        <v>8796</v>
      </c>
      <c r="I1013" s="43" t="s">
        <v>8797</v>
      </c>
      <c r="J1013" s="43" t="s">
        <v>8775</v>
      </c>
      <c r="K1013" s="10">
        <v>59.8</v>
      </c>
      <c r="L1013" s="12">
        <v>44470</v>
      </c>
      <c r="M1013" s="12">
        <v>44470</v>
      </c>
      <c r="N1013" s="10">
        <v>1</v>
      </c>
      <c r="O1013" s="45" t="s">
        <v>461</v>
      </c>
      <c r="P1013" s="43" t="s">
        <v>8798</v>
      </c>
      <c r="Q1013" s="45" t="s">
        <v>19</v>
      </c>
    </row>
    <row r="1014" spans="1:17" ht="16" customHeight="1">
      <c r="A1014" s="59" t="s">
        <v>8450</v>
      </c>
      <c r="B1014" s="59" t="s">
        <v>8634</v>
      </c>
      <c r="C1014" s="59" t="s">
        <v>8772</v>
      </c>
      <c r="D1014" s="43" t="s">
        <v>8452</v>
      </c>
      <c r="E1014" s="43" t="s">
        <v>8636</v>
      </c>
      <c r="F1014" s="43" t="s">
        <v>8772</v>
      </c>
      <c r="G1014" s="11">
        <v>9787122393111</v>
      </c>
      <c r="H1014" s="44" t="s">
        <v>8799</v>
      </c>
      <c r="I1014" s="43" t="s">
        <v>8800</v>
      </c>
      <c r="J1014" s="43" t="s">
        <v>8801</v>
      </c>
      <c r="K1014" s="10">
        <v>42</v>
      </c>
      <c r="L1014" s="12">
        <v>44927</v>
      </c>
      <c r="M1014" s="12">
        <v>44562</v>
      </c>
      <c r="N1014" s="10">
        <v>4</v>
      </c>
      <c r="O1014" s="45" t="s">
        <v>5801</v>
      </c>
      <c r="P1014" s="43" t="s">
        <v>8802</v>
      </c>
      <c r="Q1014" s="45" t="s">
        <v>19</v>
      </c>
    </row>
    <row r="1015" spans="1:17" ht="16" customHeight="1">
      <c r="A1015" s="59" t="s">
        <v>8450</v>
      </c>
      <c r="B1015" s="59" t="s">
        <v>8634</v>
      </c>
      <c r="C1015" s="59" t="s">
        <v>8772</v>
      </c>
      <c r="D1015" s="43" t="s">
        <v>8452</v>
      </c>
      <c r="E1015" s="43" t="s">
        <v>8636</v>
      </c>
      <c r="F1015" s="43" t="s">
        <v>8772</v>
      </c>
      <c r="G1015" s="11">
        <v>9787122249999</v>
      </c>
      <c r="H1015" s="44" t="s">
        <v>8803</v>
      </c>
      <c r="I1015" s="43" t="s">
        <v>8804</v>
      </c>
      <c r="J1015" s="43" t="s">
        <v>8805</v>
      </c>
      <c r="K1015" s="10">
        <v>45</v>
      </c>
      <c r="L1015" s="12">
        <v>44743</v>
      </c>
      <c r="M1015" s="12">
        <v>42675</v>
      </c>
      <c r="N1015" s="10">
        <v>2</v>
      </c>
      <c r="O1015" s="45" t="s">
        <v>7501</v>
      </c>
      <c r="P1015" s="44"/>
    </row>
    <row r="1016" spans="1:17" ht="16" customHeight="1">
      <c r="A1016" s="59" t="s">
        <v>8450</v>
      </c>
      <c r="B1016" s="59" t="s">
        <v>8634</v>
      </c>
      <c r="C1016" s="59" t="s">
        <v>8772</v>
      </c>
      <c r="D1016" s="43" t="s">
        <v>8452</v>
      </c>
      <c r="E1016" s="43" t="s">
        <v>8636</v>
      </c>
      <c r="F1016" s="43" t="s">
        <v>8772</v>
      </c>
      <c r="G1016" s="11">
        <v>9787122367723</v>
      </c>
      <c r="H1016" s="44" t="s">
        <v>8806</v>
      </c>
      <c r="I1016" s="43" t="s">
        <v>8807</v>
      </c>
      <c r="J1016" s="43" t="s">
        <v>8808</v>
      </c>
      <c r="K1016" s="10">
        <v>40</v>
      </c>
      <c r="L1016" s="12">
        <v>44927</v>
      </c>
      <c r="M1016" s="12">
        <v>44044</v>
      </c>
      <c r="N1016" s="10">
        <v>3</v>
      </c>
      <c r="O1016" s="45" t="s">
        <v>7904</v>
      </c>
      <c r="P1016" s="43" t="s">
        <v>8809</v>
      </c>
      <c r="Q1016" s="45" t="s">
        <v>19</v>
      </c>
    </row>
    <row r="1017" spans="1:17" ht="16" customHeight="1">
      <c r="A1017" s="59" t="s">
        <v>8450</v>
      </c>
      <c r="B1017" s="59" t="s">
        <v>8634</v>
      </c>
      <c r="C1017" s="59" t="s">
        <v>8772</v>
      </c>
      <c r="D1017" s="43" t="s">
        <v>8452</v>
      </c>
      <c r="E1017" s="43" t="s">
        <v>8636</v>
      </c>
      <c r="F1017" s="43" t="s">
        <v>8772</v>
      </c>
      <c r="G1017" s="11">
        <v>9787122176929</v>
      </c>
      <c r="H1017" s="44" t="s">
        <v>8810</v>
      </c>
      <c r="I1017" s="43" t="s">
        <v>8811</v>
      </c>
      <c r="J1017" s="43" t="s">
        <v>8812</v>
      </c>
      <c r="K1017" s="10">
        <v>38</v>
      </c>
      <c r="L1017" s="12">
        <v>44774</v>
      </c>
      <c r="M1017" s="12">
        <v>41456</v>
      </c>
      <c r="N1017" s="10">
        <v>1</v>
      </c>
      <c r="P1017" s="44"/>
    </row>
    <row r="1018" spans="1:17" ht="16" customHeight="1">
      <c r="A1018" s="59" t="s">
        <v>8450</v>
      </c>
      <c r="B1018" s="59" t="s">
        <v>8634</v>
      </c>
      <c r="C1018" s="59" t="s">
        <v>8772</v>
      </c>
      <c r="D1018" s="43" t="s">
        <v>8452</v>
      </c>
      <c r="E1018" s="43" t="s">
        <v>8636</v>
      </c>
      <c r="F1018" s="43" t="s">
        <v>8772</v>
      </c>
      <c r="G1018" s="11">
        <v>9787122402974</v>
      </c>
      <c r="H1018" s="44" t="s">
        <v>8813</v>
      </c>
      <c r="I1018" s="43" t="s">
        <v>8814</v>
      </c>
      <c r="J1018" s="43" t="s">
        <v>8815</v>
      </c>
      <c r="K1018" s="10">
        <v>49.8</v>
      </c>
      <c r="L1018" s="12">
        <v>44805</v>
      </c>
      <c r="M1018" s="12">
        <v>44501</v>
      </c>
      <c r="N1018" s="10">
        <v>3</v>
      </c>
      <c r="P1018" s="43" t="s">
        <v>32</v>
      </c>
      <c r="Q1018" s="45" t="s">
        <v>19</v>
      </c>
    </row>
    <row r="1019" spans="1:17" ht="16" customHeight="1">
      <c r="A1019" s="59" t="s">
        <v>8450</v>
      </c>
      <c r="B1019" s="59" t="s">
        <v>8634</v>
      </c>
      <c r="C1019" s="59" t="s">
        <v>8772</v>
      </c>
      <c r="D1019" s="43" t="s">
        <v>8452</v>
      </c>
      <c r="E1019" s="43" t="s">
        <v>8636</v>
      </c>
      <c r="F1019" s="43" t="s">
        <v>8772</v>
      </c>
      <c r="G1019" s="11">
        <v>9787122193599</v>
      </c>
      <c r="H1019" s="44" t="s">
        <v>8816</v>
      </c>
      <c r="I1019" s="43" t="s">
        <v>8817</v>
      </c>
      <c r="J1019" s="43" t="s">
        <v>8679</v>
      </c>
      <c r="K1019" s="10">
        <v>32</v>
      </c>
      <c r="L1019" s="12">
        <v>44774</v>
      </c>
      <c r="M1019" s="12">
        <v>41718</v>
      </c>
      <c r="N1019" s="10">
        <v>2</v>
      </c>
      <c r="O1019" s="45" t="s">
        <v>28</v>
      </c>
      <c r="P1019" s="44"/>
    </row>
    <row r="1020" spans="1:17" ht="16" customHeight="1">
      <c r="A1020" s="59" t="s">
        <v>8450</v>
      </c>
      <c r="B1020" s="59" t="s">
        <v>8634</v>
      </c>
      <c r="C1020" s="59" t="s">
        <v>8772</v>
      </c>
      <c r="D1020" s="43" t="s">
        <v>8452</v>
      </c>
      <c r="E1020" s="43" t="s">
        <v>8636</v>
      </c>
      <c r="F1020" s="43" t="s">
        <v>8772</v>
      </c>
      <c r="G1020" s="11">
        <v>9787122412010</v>
      </c>
      <c r="H1020" s="44" t="s">
        <v>8818</v>
      </c>
      <c r="I1020" s="43" t="s">
        <v>8819</v>
      </c>
      <c r="J1020" s="43" t="s">
        <v>8820</v>
      </c>
      <c r="K1020" s="10">
        <v>39.799999999999997</v>
      </c>
      <c r="L1020" s="12">
        <v>44805</v>
      </c>
      <c r="M1020" s="12">
        <v>44805</v>
      </c>
      <c r="N1020" s="10">
        <v>1</v>
      </c>
      <c r="P1020" s="43" t="s">
        <v>8821</v>
      </c>
      <c r="Q1020" s="45" t="s">
        <v>6305</v>
      </c>
    </row>
    <row r="1021" spans="1:17" ht="16" customHeight="1">
      <c r="A1021" s="59" t="s">
        <v>8450</v>
      </c>
      <c r="B1021" s="59" t="s">
        <v>8634</v>
      </c>
      <c r="C1021" s="59" t="s">
        <v>8772</v>
      </c>
      <c r="D1021" s="43" t="s">
        <v>8452</v>
      </c>
      <c r="E1021" s="43" t="s">
        <v>8636</v>
      </c>
      <c r="F1021" s="43" t="s">
        <v>8772</v>
      </c>
      <c r="G1021" s="11">
        <v>9787122352224</v>
      </c>
      <c r="H1021" s="44" t="s">
        <v>8822</v>
      </c>
      <c r="I1021" s="43" t="s">
        <v>8823</v>
      </c>
      <c r="J1021" s="43" t="s">
        <v>8824</v>
      </c>
      <c r="K1021" s="10">
        <v>36</v>
      </c>
      <c r="L1021" s="12">
        <v>43831</v>
      </c>
      <c r="M1021" s="12">
        <v>43831</v>
      </c>
      <c r="N1021" s="10">
        <v>1</v>
      </c>
      <c r="P1021" s="44"/>
    </row>
    <row r="1022" spans="1:17" ht="16" customHeight="1">
      <c r="A1022" s="59" t="s">
        <v>8450</v>
      </c>
      <c r="B1022" s="59" t="s">
        <v>8634</v>
      </c>
      <c r="C1022" s="59" t="s">
        <v>8772</v>
      </c>
      <c r="D1022" s="43" t="s">
        <v>8452</v>
      </c>
      <c r="E1022" s="43" t="s">
        <v>8636</v>
      </c>
      <c r="F1022" s="43" t="s">
        <v>8772</v>
      </c>
      <c r="G1022" s="11">
        <v>9787122395795</v>
      </c>
      <c r="H1022" s="44" t="s">
        <v>8825</v>
      </c>
      <c r="I1022" s="43" t="s">
        <v>8826</v>
      </c>
      <c r="J1022" s="43" t="s">
        <v>8827</v>
      </c>
      <c r="K1022" s="10">
        <v>48</v>
      </c>
      <c r="L1022" s="12">
        <v>44986</v>
      </c>
      <c r="M1022" s="12">
        <v>44593</v>
      </c>
      <c r="N1022" s="10">
        <v>3</v>
      </c>
      <c r="O1022" s="45" t="s">
        <v>7563</v>
      </c>
      <c r="P1022" s="43" t="s">
        <v>39</v>
      </c>
      <c r="Q1022" s="45" t="s">
        <v>19</v>
      </c>
    </row>
    <row r="1023" spans="1:17" ht="16" customHeight="1">
      <c r="A1023" s="59" t="s">
        <v>8450</v>
      </c>
      <c r="B1023" s="59" t="s">
        <v>8634</v>
      </c>
      <c r="C1023" s="59" t="s">
        <v>8772</v>
      </c>
      <c r="D1023" s="43" t="s">
        <v>8452</v>
      </c>
      <c r="E1023" s="43" t="s">
        <v>8636</v>
      </c>
      <c r="F1023" s="43" t="s">
        <v>8772</v>
      </c>
      <c r="G1023" s="11">
        <v>9787122325396</v>
      </c>
      <c r="H1023" s="44" t="s">
        <v>8828</v>
      </c>
      <c r="I1023" s="43" t="s">
        <v>8829</v>
      </c>
      <c r="J1023" s="43" t="s">
        <v>8830</v>
      </c>
      <c r="K1023" s="10">
        <v>35</v>
      </c>
      <c r="L1023" s="12">
        <v>44866</v>
      </c>
      <c r="M1023" s="12">
        <v>43344</v>
      </c>
      <c r="N1023" s="10">
        <v>2</v>
      </c>
      <c r="P1023" s="43" t="s">
        <v>283</v>
      </c>
      <c r="Q1023" s="45" t="s">
        <v>19</v>
      </c>
    </row>
    <row r="1024" spans="1:17" ht="16" customHeight="1">
      <c r="A1024" s="59" t="s">
        <v>8450</v>
      </c>
      <c r="B1024" s="59" t="s">
        <v>8634</v>
      </c>
      <c r="C1024" s="59" t="s">
        <v>8772</v>
      </c>
      <c r="D1024" s="43" t="s">
        <v>3701</v>
      </c>
      <c r="E1024" s="43" t="s">
        <v>8169</v>
      </c>
      <c r="F1024" s="44"/>
      <c r="G1024" s="11">
        <v>9787122244833</v>
      </c>
      <c r="H1024" s="44" t="s">
        <v>8831</v>
      </c>
      <c r="I1024" s="43" t="s">
        <v>8832</v>
      </c>
      <c r="J1024" s="43" t="s">
        <v>8833</v>
      </c>
      <c r="K1024" s="10">
        <v>20</v>
      </c>
      <c r="L1024" s="12">
        <v>44805</v>
      </c>
      <c r="M1024" s="12">
        <v>42278</v>
      </c>
      <c r="N1024" s="10">
        <v>2</v>
      </c>
      <c r="O1024" s="45" t="s">
        <v>28</v>
      </c>
      <c r="P1024" s="44"/>
    </row>
    <row r="1025" spans="1:17" ht="16" customHeight="1">
      <c r="A1025" s="59" t="s">
        <v>8450</v>
      </c>
      <c r="B1025" s="59" t="s">
        <v>8634</v>
      </c>
      <c r="C1025" s="59" t="s">
        <v>8772</v>
      </c>
      <c r="D1025" s="43" t="s">
        <v>8452</v>
      </c>
      <c r="E1025" s="43" t="s">
        <v>8636</v>
      </c>
      <c r="F1025" s="43" t="s">
        <v>8772</v>
      </c>
      <c r="G1025" s="11">
        <v>9787122193650</v>
      </c>
      <c r="H1025" s="44" t="s">
        <v>8760</v>
      </c>
      <c r="I1025" s="43" t="s">
        <v>8761</v>
      </c>
      <c r="J1025" s="43" t="s">
        <v>8762</v>
      </c>
      <c r="K1025" s="10">
        <v>26</v>
      </c>
      <c r="L1025" s="12">
        <v>44986</v>
      </c>
      <c r="M1025" s="12">
        <v>41699</v>
      </c>
      <c r="N1025" s="10">
        <v>1</v>
      </c>
      <c r="P1025" s="43" t="s">
        <v>39</v>
      </c>
      <c r="Q1025" s="45" t="s">
        <v>19</v>
      </c>
    </row>
    <row r="1026" spans="1:17" ht="16" customHeight="1">
      <c r="A1026" s="59" t="s">
        <v>8450</v>
      </c>
      <c r="B1026" s="59" t="s">
        <v>8634</v>
      </c>
      <c r="C1026" s="59" t="s">
        <v>8772</v>
      </c>
      <c r="D1026" s="43" t="s">
        <v>8452</v>
      </c>
      <c r="E1026" s="43" t="s">
        <v>8636</v>
      </c>
      <c r="F1026" s="43" t="s">
        <v>8772</v>
      </c>
      <c r="G1026" s="11">
        <v>9787122378880</v>
      </c>
      <c r="H1026" s="44" t="s">
        <v>8834</v>
      </c>
      <c r="I1026" s="43" t="s">
        <v>8835</v>
      </c>
      <c r="J1026" s="43" t="s">
        <v>7872</v>
      </c>
      <c r="K1026" s="10">
        <v>42</v>
      </c>
      <c r="L1026" s="12">
        <v>44986</v>
      </c>
      <c r="M1026" s="12">
        <v>44197</v>
      </c>
      <c r="N1026" s="10">
        <v>3</v>
      </c>
      <c r="O1026" s="45" t="s">
        <v>5801</v>
      </c>
      <c r="P1026" s="43" t="s">
        <v>8649</v>
      </c>
      <c r="Q1026" s="45" t="s">
        <v>19</v>
      </c>
    </row>
    <row r="1027" spans="1:17" ht="16" customHeight="1">
      <c r="A1027" s="59" t="s">
        <v>8450</v>
      </c>
      <c r="B1027" s="59" t="s">
        <v>8634</v>
      </c>
      <c r="C1027" s="59" t="s">
        <v>8772</v>
      </c>
      <c r="D1027" s="43" t="s">
        <v>8452</v>
      </c>
      <c r="E1027" s="43" t="s">
        <v>8636</v>
      </c>
      <c r="F1027" s="43" t="s">
        <v>8772</v>
      </c>
      <c r="G1027" s="11">
        <v>9787122378873</v>
      </c>
      <c r="H1027" s="44" t="s">
        <v>8836</v>
      </c>
      <c r="I1027" s="43" t="s">
        <v>8837</v>
      </c>
      <c r="J1027" s="43" t="s">
        <v>8213</v>
      </c>
      <c r="K1027" s="10">
        <v>45</v>
      </c>
      <c r="L1027" s="12">
        <v>44986</v>
      </c>
      <c r="M1027" s="12">
        <v>44197</v>
      </c>
      <c r="N1027" s="10">
        <v>3</v>
      </c>
      <c r="O1027" s="45" t="s">
        <v>5801</v>
      </c>
      <c r="P1027" s="43" t="s">
        <v>8649</v>
      </c>
      <c r="Q1027" s="45" t="s">
        <v>19</v>
      </c>
    </row>
    <row r="1028" spans="1:17" ht="16" customHeight="1">
      <c r="A1028" s="59" t="s">
        <v>8450</v>
      </c>
      <c r="B1028" s="59" t="s">
        <v>8634</v>
      </c>
      <c r="C1028" s="59" t="s">
        <v>8772</v>
      </c>
      <c r="D1028" s="43" t="s">
        <v>8452</v>
      </c>
      <c r="E1028" s="43" t="s">
        <v>8636</v>
      </c>
      <c r="F1028" s="43" t="s">
        <v>8772</v>
      </c>
      <c r="G1028" s="11">
        <v>9787122259899</v>
      </c>
      <c r="H1028" s="44" t="s">
        <v>8838</v>
      </c>
      <c r="I1028" s="43" t="s">
        <v>8839</v>
      </c>
      <c r="J1028" s="43" t="s">
        <v>8840</v>
      </c>
      <c r="K1028" s="10">
        <v>29.8</v>
      </c>
      <c r="L1028" s="12">
        <v>44774</v>
      </c>
      <c r="M1028" s="12">
        <v>42401</v>
      </c>
      <c r="N1028" s="10">
        <v>1</v>
      </c>
      <c r="P1028" s="44"/>
    </row>
    <row r="1029" spans="1:17" ht="16" customHeight="1">
      <c r="A1029" s="59" t="s">
        <v>8450</v>
      </c>
      <c r="B1029" s="59" t="s">
        <v>8634</v>
      </c>
      <c r="C1029" s="59" t="s">
        <v>8772</v>
      </c>
      <c r="D1029" s="43" t="s">
        <v>8452</v>
      </c>
      <c r="E1029" s="43" t="s">
        <v>8636</v>
      </c>
      <c r="F1029" s="43" t="s">
        <v>8772</v>
      </c>
      <c r="G1029" s="11">
        <v>9787122285966</v>
      </c>
      <c r="H1029" s="44" t="s">
        <v>8841</v>
      </c>
      <c r="I1029" s="43" t="s">
        <v>8842</v>
      </c>
      <c r="J1029" s="43" t="s">
        <v>8843</v>
      </c>
      <c r="K1029" s="10">
        <v>29.8</v>
      </c>
      <c r="L1029" s="12">
        <v>44986</v>
      </c>
      <c r="M1029" s="12">
        <v>42795</v>
      </c>
      <c r="N1029" s="10">
        <v>2</v>
      </c>
      <c r="P1029" s="43" t="s">
        <v>39</v>
      </c>
      <c r="Q1029" s="45" t="s">
        <v>19</v>
      </c>
    </row>
    <row r="1030" spans="1:17" ht="16" customHeight="1">
      <c r="A1030" s="59" t="s">
        <v>8450</v>
      </c>
      <c r="B1030" s="59" t="s">
        <v>8634</v>
      </c>
      <c r="C1030" s="59" t="s">
        <v>8772</v>
      </c>
      <c r="D1030" s="43" t="s">
        <v>8452</v>
      </c>
      <c r="E1030" s="43" t="s">
        <v>8636</v>
      </c>
      <c r="F1030" s="43" t="s">
        <v>8772</v>
      </c>
      <c r="G1030" s="11">
        <v>9787122405012</v>
      </c>
      <c r="H1030" s="44" t="s">
        <v>8844</v>
      </c>
      <c r="I1030" s="43" t="s">
        <v>8845</v>
      </c>
      <c r="J1030" s="43" t="s">
        <v>8846</v>
      </c>
      <c r="K1030" s="10">
        <v>48</v>
      </c>
      <c r="L1030" s="12">
        <v>44652</v>
      </c>
      <c r="M1030" s="12">
        <v>44652</v>
      </c>
      <c r="N1030" s="10">
        <v>3</v>
      </c>
      <c r="O1030" s="45" t="s">
        <v>28</v>
      </c>
      <c r="P1030" s="43" t="s">
        <v>8847</v>
      </c>
      <c r="Q1030" s="45" t="s">
        <v>19</v>
      </c>
    </row>
    <row r="1031" spans="1:17" ht="16" customHeight="1">
      <c r="A1031" s="59" t="s">
        <v>8450</v>
      </c>
      <c r="B1031" s="59" t="s">
        <v>8634</v>
      </c>
      <c r="C1031" s="59" t="s">
        <v>8772</v>
      </c>
      <c r="D1031" s="43" t="s">
        <v>8452</v>
      </c>
      <c r="E1031" s="43" t="s">
        <v>8636</v>
      </c>
      <c r="F1031" s="43" t="s">
        <v>8772</v>
      </c>
      <c r="G1031" s="11">
        <v>9787122415035</v>
      </c>
      <c r="H1031" s="44" t="s">
        <v>8848</v>
      </c>
      <c r="I1031" s="43" t="s">
        <v>8849</v>
      </c>
      <c r="J1031" s="43" t="s">
        <v>8850</v>
      </c>
      <c r="K1031" s="10">
        <v>33</v>
      </c>
      <c r="L1031" s="12">
        <v>44805</v>
      </c>
      <c r="M1031" s="12">
        <v>44805</v>
      </c>
      <c r="N1031" s="10">
        <v>1</v>
      </c>
      <c r="P1031" s="44"/>
    </row>
    <row r="1032" spans="1:17" ht="16" customHeight="1">
      <c r="A1032" s="59" t="s">
        <v>8450</v>
      </c>
      <c r="B1032" s="59" t="s">
        <v>8634</v>
      </c>
      <c r="C1032" s="59" t="s">
        <v>8772</v>
      </c>
      <c r="D1032" s="43" t="s">
        <v>8452</v>
      </c>
      <c r="E1032" s="43" t="s">
        <v>8636</v>
      </c>
      <c r="F1032" s="43" t="s">
        <v>8772</v>
      </c>
      <c r="G1032" s="11">
        <v>9787122118882</v>
      </c>
      <c r="H1032" s="44" t="s">
        <v>8851</v>
      </c>
      <c r="I1032" s="43" t="s">
        <v>8852</v>
      </c>
      <c r="J1032" s="43" t="s">
        <v>8853</v>
      </c>
      <c r="K1032" s="10">
        <v>39</v>
      </c>
      <c r="L1032" s="12">
        <v>44743</v>
      </c>
      <c r="M1032" s="12">
        <v>40786</v>
      </c>
      <c r="N1032" s="10">
        <v>1</v>
      </c>
      <c r="P1032" s="43" t="s">
        <v>39</v>
      </c>
      <c r="Q1032" s="45" t="s">
        <v>19</v>
      </c>
    </row>
    <row r="1033" spans="1:17" ht="16" customHeight="1">
      <c r="A1033" s="59" t="s">
        <v>8450</v>
      </c>
      <c r="B1033" s="59" t="s">
        <v>8634</v>
      </c>
      <c r="C1033" s="59" t="s">
        <v>8772</v>
      </c>
      <c r="D1033" s="43" t="s">
        <v>8452</v>
      </c>
      <c r="E1033" s="43" t="s">
        <v>8636</v>
      </c>
      <c r="F1033" s="43" t="s">
        <v>8772</v>
      </c>
      <c r="G1033" s="11">
        <v>9787122293145</v>
      </c>
      <c r="H1033" s="44" t="s">
        <v>8854</v>
      </c>
      <c r="I1033" s="43" t="s">
        <v>8855</v>
      </c>
      <c r="J1033" s="43" t="s">
        <v>8856</v>
      </c>
      <c r="K1033" s="10">
        <v>48</v>
      </c>
      <c r="L1033" s="12">
        <v>44562</v>
      </c>
      <c r="M1033" s="12">
        <v>42917</v>
      </c>
      <c r="N1033" s="10">
        <v>1</v>
      </c>
      <c r="P1033" s="43" t="s">
        <v>196</v>
      </c>
      <c r="Q1033" s="45" t="s">
        <v>19</v>
      </c>
    </row>
    <row r="1034" spans="1:17" ht="16" customHeight="1">
      <c r="A1034" s="59" t="s">
        <v>8450</v>
      </c>
      <c r="B1034" s="59" t="s">
        <v>8634</v>
      </c>
      <c r="C1034" s="59" t="s">
        <v>8772</v>
      </c>
      <c r="D1034" s="43" t="s">
        <v>8452</v>
      </c>
      <c r="E1034" s="43" t="s">
        <v>8636</v>
      </c>
      <c r="F1034" s="43" t="s">
        <v>8772</v>
      </c>
      <c r="G1034" s="11">
        <v>9787122399021</v>
      </c>
      <c r="H1034" s="44" t="s">
        <v>8857</v>
      </c>
      <c r="I1034" s="43" t="s">
        <v>8858</v>
      </c>
      <c r="J1034" s="43" t="s">
        <v>8859</v>
      </c>
      <c r="K1034" s="10">
        <v>58</v>
      </c>
      <c r="L1034" s="12">
        <v>44501</v>
      </c>
      <c r="M1034" s="12">
        <v>44501</v>
      </c>
      <c r="N1034" s="10">
        <v>1</v>
      </c>
      <c r="P1034" s="44"/>
      <c r="Q1034" s="45" t="s">
        <v>6670</v>
      </c>
    </row>
    <row r="1035" spans="1:17" ht="16" customHeight="1">
      <c r="A1035" s="59" t="s">
        <v>8450</v>
      </c>
      <c r="B1035" s="59" t="s">
        <v>8634</v>
      </c>
      <c r="C1035" s="59" t="s">
        <v>8772</v>
      </c>
      <c r="D1035" s="43" t="s">
        <v>8452</v>
      </c>
      <c r="E1035" s="43" t="s">
        <v>8636</v>
      </c>
      <c r="F1035" s="43" t="s">
        <v>8772</v>
      </c>
      <c r="G1035" s="11">
        <v>9787502595098</v>
      </c>
      <c r="H1035" s="44" t="s">
        <v>8860</v>
      </c>
      <c r="I1035" s="43" t="s">
        <v>8861</v>
      </c>
      <c r="J1035" s="43" t="s">
        <v>8862</v>
      </c>
      <c r="K1035" s="10">
        <v>26</v>
      </c>
      <c r="L1035" s="12">
        <v>44409</v>
      </c>
      <c r="M1035" s="12">
        <v>39097</v>
      </c>
      <c r="N1035" s="10">
        <v>1</v>
      </c>
      <c r="P1035" s="44"/>
    </row>
    <row r="1036" spans="1:17" ht="16" customHeight="1">
      <c r="A1036" s="59" t="s">
        <v>8450</v>
      </c>
      <c r="B1036" s="59" t="s">
        <v>8634</v>
      </c>
      <c r="C1036" s="59" t="s">
        <v>8863</v>
      </c>
      <c r="D1036" s="43" t="s">
        <v>8452</v>
      </c>
      <c r="E1036" s="43" t="s">
        <v>8636</v>
      </c>
      <c r="F1036" s="43" t="s">
        <v>8863</v>
      </c>
      <c r="G1036" s="11">
        <v>9787122385130</v>
      </c>
      <c r="H1036" s="44" t="s">
        <v>8864</v>
      </c>
      <c r="I1036" s="43" t="s">
        <v>8865</v>
      </c>
      <c r="J1036" s="43" t="s">
        <v>8866</v>
      </c>
      <c r="K1036" s="10">
        <v>49.8</v>
      </c>
      <c r="L1036" s="12">
        <v>44927</v>
      </c>
      <c r="M1036" s="12">
        <v>44409</v>
      </c>
      <c r="N1036" s="10">
        <v>3</v>
      </c>
      <c r="P1036" s="44"/>
    </row>
    <row r="1037" spans="1:17" ht="16" customHeight="1">
      <c r="A1037" s="59" t="s">
        <v>8450</v>
      </c>
      <c r="B1037" s="59" t="s">
        <v>8634</v>
      </c>
      <c r="C1037" s="59" t="s">
        <v>8863</v>
      </c>
      <c r="D1037" s="43" t="s">
        <v>8452</v>
      </c>
      <c r="E1037" s="43" t="s">
        <v>8636</v>
      </c>
      <c r="F1037" s="43" t="s">
        <v>8863</v>
      </c>
      <c r="G1037" s="11">
        <v>9787122230447</v>
      </c>
      <c r="H1037" s="44" t="s">
        <v>8867</v>
      </c>
      <c r="I1037" s="43" t="s">
        <v>8868</v>
      </c>
      <c r="J1037" s="43" t="s">
        <v>8869</v>
      </c>
      <c r="K1037" s="10">
        <v>25</v>
      </c>
      <c r="L1037" s="12">
        <v>44927</v>
      </c>
      <c r="M1037" s="12">
        <v>42095</v>
      </c>
      <c r="N1037" s="10">
        <v>1</v>
      </c>
      <c r="O1037" s="45" t="s">
        <v>28</v>
      </c>
      <c r="P1037" s="44"/>
    </row>
    <row r="1038" spans="1:17" ht="16" customHeight="1">
      <c r="A1038" s="59" t="s">
        <v>8450</v>
      </c>
      <c r="B1038" s="59" t="s">
        <v>8634</v>
      </c>
      <c r="C1038" s="59" t="s">
        <v>8863</v>
      </c>
      <c r="D1038" s="43" t="s">
        <v>8452</v>
      </c>
      <c r="E1038" s="43" t="s">
        <v>8636</v>
      </c>
      <c r="F1038" s="43" t="s">
        <v>8863</v>
      </c>
      <c r="G1038" s="11">
        <v>9787122170590</v>
      </c>
      <c r="H1038" s="44" t="s">
        <v>8870</v>
      </c>
      <c r="I1038" s="43" t="s">
        <v>8871</v>
      </c>
      <c r="J1038" s="43" t="s">
        <v>8872</v>
      </c>
      <c r="K1038" s="10">
        <v>36</v>
      </c>
      <c r="L1038" s="12">
        <v>44935</v>
      </c>
      <c r="M1038" s="12">
        <v>41460</v>
      </c>
      <c r="N1038" s="10">
        <v>1</v>
      </c>
      <c r="P1038" s="44"/>
    </row>
    <row r="1039" spans="1:17" ht="16" customHeight="1">
      <c r="A1039" s="59" t="s">
        <v>8450</v>
      </c>
      <c r="B1039" s="59" t="s">
        <v>8634</v>
      </c>
      <c r="C1039" s="59" t="s">
        <v>8863</v>
      </c>
      <c r="D1039" s="43" t="s">
        <v>8452</v>
      </c>
      <c r="E1039" s="43" t="s">
        <v>8636</v>
      </c>
      <c r="F1039" s="43" t="s">
        <v>8863</v>
      </c>
      <c r="G1039" s="11">
        <v>9787122404831</v>
      </c>
      <c r="H1039" s="44" t="s">
        <v>8873</v>
      </c>
      <c r="I1039" s="43" t="s">
        <v>8874</v>
      </c>
      <c r="J1039" s="43" t="s">
        <v>8207</v>
      </c>
      <c r="K1039" s="10">
        <v>39.799999999999997</v>
      </c>
      <c r="L1039" s="12">
        <v>44958</v>
      </c>
      <c r="M1039" s="12">
        <v>44774</v>
      </c>
      <c r="N1039" s="10">
        <v>3</v>
      </c>
      <c r="O1039" s="45" t="s">
        <v>5801</v>
      </c>
      <c r="P1039" s="43" t="s">
        <v>8847</v>
      </c>
      <c r="Q1039" s="45" t="s">
        <v>19</v>
      </c>
    </row>
    <row r="1040" spans="1:17" ht="16" customHeight="1">
      <c r="A1040" s="59" t="s">
        <v>8450</v>
      </c>
      <c r="B1040" s="59" t="s">
        <v>8634</v>
      </c>
      <c r="C1040" s="59" t="s">
        <v>8863</v>
      </c>
      <c r="D1040" s="43" t="s">
        <v>8452</v>
      </c>
      <c r="E1040" s="43" t="s">
        <v>8636</v>
      </c>
      <c r="F1040" s="43" t="s">
        <v>8863</v>
      </c>
      <c r="G1040" s="11">
        <v>9787122348111</v>
      </c>
      <c r="H1040" s="44" t="s">
        <v>8875</v>
      </c>
      <c r="I1040" s="43" t="s">
        <v>8876</v>
      </c>
      <c r="J1040" s="43" t="s">
        <v>8877</v>
      </c>
      <c r="K1040" s="10">
        <v>39</v>
      </c>
      <c r="L1040" s="12">
        <v>44927</v>
      </c>
      <c r="M1040" s="12">
        <v>43739</v>
      </c>
      <c r="N1040" s="10">
        <v>2</v>
      </c>
      <c r="O1040" s="45" t="s">
        <v>8878</v>
      </c>
      <c r="P1040" s="43" t="s">
        <v>39</v>
      </c>
      <c r="Q1040" s="45" t="s">
        <v>19</v>
      </c>
    </row>
    <row r="1041" spans="1:17" ht="16" customHeight="1">
      <c r="A1041" s="59" t="s">
        <v>8450</v>
      </c>
      <c r="B1041" s="59" t="s">
        <v>8634</v>
      </c>
      <c r="C1041" s="59" t="s">
        <v>8863</v>
      </c>
      <c r="D1041" s="43" t="s">
        <v>8452</v>
      </c>
      <c r="E1041" s="43" t="s">
        <v>8636</v>
      </c>
      <c r="F1041" s="43" t="s">
        <v>8863</v>
      </c>
      <c r="G1041" s="11">
        <v>9787122411419</v>
      </c>
      <c r="H1041" s="44" t="s">
        <v>8879</v>
      </c>
      <c r="I1041" s="43" t="s">
        <v>8880</v>
      </c>
      <c r="J1041" s="43" t="s">
        <v>8881</v>
      </c>
      <c r="K1041" s="10">
        <v>48</v>
      </c>
      <c r="L1041" s="12">
        <v>44774</v>
      </c>
      <c r="M1041" s="12">
        <v>44774</v>
      </c>
      <c r="N1041" s="10">
        <v>3</v>
      </c>
      <c r="O1041" s="45" t="s">
        <v>28</v>
      </c>
      <c r="P1041" s="43" t="s">
        <v>32</v>
      </c>
      <c r="Q1041" s="45" t="s">
        <v>19</v>
      </c>
    </row>
    <row r="1042" spans="1:17" ht="16" customHeight="1">
      <c r="A1042" s="59" t="s">
        <v>8450</v>
      </c>
      <c r="B1042" s="59" t="s">
        <v>8634</v>
      </c>
      <c r="C1042" s="59" t="s">
        <v>8863</v>
      </c>
      <c r="D1042" s="43" t="s">
        <v>8452</v>
      </c>
      <c r="E1042" s="43" t="s">
        <v>8636</v>
      </c>
      <c r="F1042" s="43" t="s">
        <v>8882</v>
      </c>
      <c r="G1042" s="11">
        <v>9787122259851</v>
      </c>
      <c r="H1042" s="44" t="s">
        <v>8883</v>
      </c>
      <c r="I1042" s="43" t="s">
        <v>8884</v>
      </c>
      <c r="J1042" s="43" t="s">
        <v>8885</v>
      </c>
      <c r="K1042" s="10">
        <v>39</v>
      </c>
      <c r="L1042" s="12">
        <v>44927</v>
      </c>
      <c r="M1042" s="12">
        <v>42461</v>
      </c>
      <c r="N1042" s="10">
        <v>1</v>
      </c>
      <c r="P1042" s="44"/>
    </row>
    <row r="1043" spans="1:17" ht="16" customHeight="1">
      <c r="A1043" s="59" t="s">
        <v>8450</v>
      </c>
      <c r="B1043" s="59" t="s">
        <v>8634</v>
      </c>
      <c r="C1043" s="59" t="s">
        <v>8886</v>
      </c>
      <c r="D1043" s="43" t="s">
        <v>8452</v>
      </c>
      <c r="E1043" s="43" t="s">
        <v>8636</v>
      </c>
      <c r="F1043" s="43" t="s">
        <v>8886</v>
      </c>
      <c r="G1043" s="11">
        <v>9787122382573</v>
      </c>
      <c r="H1043" s="44" t="s">
        <v>8887</v>
      </c>
      <c r="I1043" s="43" t="s">
        <v>8888</v>
      </c>
      <c r="J1043" s="43" t="s">
        <v>8889</v>
      </c>
      <c r="K1043" s="10">
        <v>46</v>
      </c>
      <c r="L1043" s="12">
        <v>44562</v>
      </c>
      <c r="M1043" s="12">
        <v>44228</v>
      </c>
      <c r="N1043" s="10">
        <v>1</v>
      </c>
      <c r="P1043" s="44"/>
      <c r="Q1043" s="45" t="s">
        <v>6670</v>
      </c>
    </row>
    <row r="1044" spans="1:17" ht="16" customHeight="1">
      <c r="A1044" s="59" t="s">
        <v>8450</v>
      </c>
      <c r="B1044" s="59" t="s">
        <v>8634</v>
      </c>
      <c r="C1044" s="59" t="s">
        <v>8886</v>
      </c>
      <c r="D1044" s="43" t="s">
        <v>8452</v>
      </c>
      <c r="E1044" s="43" t="s">
        <v>8636</v>
      </c>
      <c r="F1044" s="43" t="s">
        <v>8886</v>
      </c>
      <c r="G1044" s="11">
        <v>9787122365613</v>
      </c>
      <c r="H1044" s="44" t="s">
        <v>8890</v>
      </c>
      <c r="I1044" s="43" t="s">
        <v>8891</v>
      </c>
      <c r="J1044" s="43" t="s">
        <v>8892</v>
      </c>
      <c r="K1044" s="10">
        <v>54</v>
      </c>
      <c r="L1044" s="12">
        <v>44805</v>
      </c>
      <c r="M1044" s="12">
        <v>43983</v>
      </c>
      <c r="N1044" s="10">
        <v>2</v>
      </c>
      <c r="P1044" s="44"/>
    </row>
    <row r="1045" spans="1:17" ht="16" customHeight="1">
      <c r="A1045" s="59" t="s">
        <v>8450</v>
      </c>
      <c r="B1045" s="59" t="s">
        <v>8634</v>
      </c>
      <c r="C1045" s="59" t="s">
        <v>8886</v>
      </c>
      <c r="D1045" s="43" t="s">
        <v>8452</v>
      </c>
      <c r="E1045" s="43" t="s">
        <v>8636</v>
      </c>
      <c r="F1045" s="43" t="s">
        <v>8886</v>
      </c>
      <c r="G1045" s="11">
        <v>9787122400055</v>
      </c>
      <c r="H1045" s="44" t="s">
        <v>8893</v>
      </c>
      <c r="I1045" s="43" t="s">
        <v>8894</v>
      </c>
      <c r="J1045" s="43" t="s">
        <v>8895</v>
      </c>
      <c r="K1045" s="10">
        <v>59.8</v>
      </c>
      <c r="L1045" s="12">
        <v>44501</v>
      </c>
      <c r="M1045" s="12">
        <v>44501</v>
      </c>
      <c r="N1045" s="10">
        <v>1</v>
      </c>
      <c r="P1045" s="43" t="s">
        <v>8896</v>
      </c>
      <c r="Q1045" s="45" t="s">
        <v>8708</v>
      </c>
    </row>
    <row r="1046" spans="1:17" ht="16" customHeight="1">
      <c r="A1046" s="59" t="s">
        <v>8450</v>
      </c>
      <c r="B1046" s="59" t="s">
        <v>8634</v>
      </c>
      <c r="C1046" s="59" t="s">
        <v>8886</v>
      </c>
      <c r="D1046" s="43" t="s">
        <v>8452</v>
      </c>
      <c r="E1046" s="43" t="s">
        <v>8636</v>
      </c>
      <c r="F1046" s="43" t="s">
        <v>8886</v>
      </c>
      <c r="G1046" s="11">
        <v>9787122286369</v>
      </c>
      <c r="H1046" s="44" t="s">
        <v>8897</v>
      </c>
      <c r="I1046" s="43" t="s">
        <v>8898</v>
      </c>
      <c r="J1046" s="43" t="s">
        <v>8899</v>
      </c>
      <c r="K1046" s="10">
        <v>55</v>
      </c>
      <c r="L1046" s="12">
        <v>44938</v>
      </c>
      <c r="M1046" s="12">
        <v>42767</v>
      </c>
      <c r="N1046" s="10">
        <v>2</v>
      </c>
      <c r="O1046" s="45" t="s">
        <v>28</v>
      </c>
      <c r="P1046" s="44"/>
    </row>
    <row r="1047" spans="1:17" ht="16" customHeight="1">
      <c r="A1047" s="59" t="s">
        <v>8450</v>
      </c>
      <c r="B1047" s="59" t="s">
        <v>8634</v>
      </c>
      <c r="C1047" s="59" t="s">
        <v>8886</v>
      </c>
      <c r="D1047" s="43" t="s">
        <v>8452</v>
      </c>
      <c r="E1047" s="43" t="s">
        <v>8636</v>
      </c>
      <c r="F1047" s="43" t="s">
        <v>8886</v>
      </c>
      <c r="G1047" s="11">
        <v>9787122402967</v>
      </c>
      <c r="H1047" s="44" t="s">
        <v>8900</v>
      </c>
      <c r="I1047" s="43" t="s">
        <v>8901</v>
      </c>
      <c r="J1047" s="43" t="s">
        <v>8902</v>
      </c>
      <c r="K1047" s="10">
        <v>59</v>
      </c>
      <c r="L1047" s="12">
        <v>44501</v>
      </c>
      <c r="M1047" s="12">
        <v>44501</v>
      </c>
      <c r="N1047" s="10">
        <v>4</v>
      </c>
      <c r="P1047" s="43" t="s">
        <v>196</v>
      </c>
      <c r="Q1047" s="45" t="s">
        <v>19</v>
      </c>
    </row>
    <row r="1048" spans="1:17" ht="16" customHeight="1">
      <c r="A1048" s="59" t="s">
        <v>8450</v>
      </c>
      <c r="B1048" s="59" t="s">
        <v>8634</v>
      </c>
      <c r="C1048" s="59" t="s">
        <v>8886</v>
      </c>
      <c r="D1048" s="43" t="s">
        <v>8452</v>
      </c>
      <c r="E1048" s="43" t="s">
        <v>8636</v>
      </c>
      <c r="F1048" s="43" t="s">
        <v>8886</v>
      </c>
      <c r="G1048" s="11">
        <v>9787122393012</v>
      </c>
      <c r="H1048" s="44" t="s">
        <v>8903</v>
      </c>
      <c r="I1048" s="43" t="s">
        <v>8904</v>
      </c>
      <c r="J1048" s="43" t="s">
        <v>8869</v>
      </c>
      <c r="K1048" s="10">
        <v>49</v>
      </c>
      <c r="L1048" s="12">
        <v>44470</v>
      </c>
      <c r="M1048" s="12">
        <v>44470</v>
      </c>
      <c r="N1048" s="10">
        <v>1</v>
      </c>
      <c r="P1048" s="43" t="s">
        <v>1646</v>
      </c>
      <c r="Q1048" s="45" t="s">
        <v>19</v>
      </c>
    </row>
    <row r="1049" spans="1:17" ht="16" customHeight="1">
      <c r="A1049" s="59" t="s">
        <v>8450</v>
      </c>
      <c r="B1049" s="59" t="s">
        <v>8634</v>
      </c>
      <c r="C1049" s="59" t="s">
        <v>8886</v>
      </c>
      <c r="D1049" s="43" t="s">
        <v>8452</v>
      </c>
      <c r="E1049" s="43" t="s">
        <v>8636</v>
      </c>
      <c r="F1049" s="43" t="s">
        <v>8886</v>
      </c>
      <c r="G1049" s="11">
        <v>9787122347404</v>
      </c>
      <c r="H1049" s="44" t="s">
        <v>8905</v>
      </c>
      <c r="I1049" s="43" t="s">
        <v>8906</v>
      </c>
      <c r="J1049" s="43" t="s">
        <v>8907</v>
      </c>
      <c r="K1049" s="10">
        <v>29</v>
      </c>
      <c r="L1049" s="12">
        <v>44866</v>
      </c>
      <c r="M1049" s="12">
        <v>43739</v>
      </c>
      <c r="N1049" s="10">
        <v>2</v>
      </c>
      <c r="P1049" s="44"/>
    </row>
    <row r="1050" spans="1:17" ht="16" customHeight="1">
      <c r="A1050" s="59" t="s">
        <v>8450</v>
      </c>
      <c r="B1050" s="59" t="s">
        <v>8634</v>
      </c>
      <c r="C1050" s="59" t="s">
        <v>8886</v>
      </c>
      <c r="D1050" s="43" t="s">
        <v>8452</v>
      </c>
      <c r="E1050" s="43" t="s">
        <v>8636</v>
      </c>
      <c r="F1050" s="43" t="s">
        <v>8882</v>
      </c>
      <c r="G1050" s="11">
        <v>9787122300805</v>
      </c>
      <c r="H1050" s="44" t="s">
        <v>8908</v>
      </c>
      <c r="I1050" s="43" t="s">
        <v>8909</v>
      </c>
      <c r="J1050" s="43" t="s">
        <v>8910</v>
      </c>
      <c r="K1050" s="10">
        <v>38</v>
      </c>
      <c r="L1050" s="12">
        <v>44652</v>
      </c>
      <c r="M1050" s="12">
        <v>42979</v>
      </c>
      <c r="N1050" s="10">
        <v>1</v>
      </c>
      <c r="P1050" s="43" t="s">
        <v>39</v>
      </c>
      <c r="Q1050" s="45" t="s">
        <v>19</v>
      </c>
    </row>
    <row r="1051" spans="1:17" ht="16" customHeight="1">
      <c r="A1051" s="59" t="s">
        <v>8450</v>
      </c>
      <c r="B1051" s="59" t="s">
        <v>8634</v>
      </c>
      <c r="C1051" s="59" t="s">
        <v>8886</v>
      </c>
      <c r="D1051" s="43" t="s">
        <v>8452</v>
      </c>
      <c r="E1051" s="43" t="s">
        <v>8636</v>
      </c>
      <c r="F1051" s="43" t="s">
        <v>8882</v>
      </c>
      <c r="G1051" s="11">
        <v>9787122326119</v>
      </c>
      <c r="H1051" s="44" t="s">
        <v>8911</v>
      </c>
      <c r="I1051" s="43" t="s">
        <v>8912</v>
      </c>
      <c r="J1051" s="43" t="s">
        <v>7936</v>
      </c>
      <c r="K1051" s="10">
        <v>48</v>
      </c>
      <c r="L1051" s="12">
        <v>44958</v>
      </c>
      <c r="M1051" s="12">
        <v>43405</v>
      </c>
      <c r="N1051" s="10">
        <v>1</v>
      </c>
      <c r="O1051" s="45" t="s">
        <v>8913</v>
      </c>
      <c r="P1051" s="43" t="s">
        <v>283</v>
      </c>
      <c r="Q1051" s="45" t="s">
        <v>19</v>
      </c>
    </row>
    <row r="1052" spans="1:17" ht="16" customHeight="1">
      <c r="A1052" s="59" t="s">
        <v>8450</v>
      </c>
      <c r="B1052" s="59" t="s">
        <v>8634</v>
      </c>
      <c r="C1052" s="59" t="s">
        <v>8886</v>
      </c>
      <c r="D1052" s="43" t="s">
        <v>8452</v>
      </c>
      <c r="E1052" s="43" t="s">
        <v>8636</v>
      </c>
      <c r="F1052" s="43" t="s">
        <v>8882</v>
      </c>
      <c r="G1052" s="11">
        <v>9787122387035</v>
      </c>
      <c r="H1052" s="44" t="s">
        <v>8914</v>
      </c>
      <c r="I1052" s="43" t="s">
        <v>8915</v>
      </c>
      <c r="J1052" s="43" t="s">
        <v>7424</v>
      </c>
      <c r="K1052" s="10">
        <v>48</v>
      </c>
      <c r="L1052" s="12">
        <v>44927</v>
      </c>
      <c r="M1052" s="12">
        <v>44440</v>
      </c>
      <c r="N1052" s="10">
        <v>4</v>
      </c>
      <c r="O1052" s="45" t="s">
        <v>7383</v>
      </c>
      <c r="P1052" s="43" t="s">
        <v>8649</v>
      </c>
      <c r="Q1052" s="45" t="s">
        <v>19</v>
      </c>
    </row>
    <row r="1053" spans="1:17" ht="16" customHeight="1">
      <c r="A1053" s="59" t="s">
        <v>8450</v>
      </c>
      <c r="B1053" s="59" t="s">
        <v>8634</v>
      </c>
      <c r="C1053" s="59" t="s">
        <v>8886</v>
      </c>
      <c r="D1053" s="43" t="s">
        <v>8452</v>
      </c>
      <c r="E1053" s="43" t="s">
        <v>8636</v>
      </c>
      <c r="F1053" s="43" t="s">
        <v>8882</v>
      </c>
      <c r="G1053" s="11">
        <v>9787122360755</v>
      </c>
      <c r="H1053" s="44" t="s">
        <v>8916</v>
      </c>
      <c r="I1053" s="43" t="s">
        <v>8917</v>
      </c>
      <c r="J1053" s="43" t="s">
        <v>8877</v>
      </c>
      <c r="K1053" s="10">
        <v>46</v>
      </c>
      <c r="L1053" s="12">
        <v>44197</v>
      </c>
      <c r="M1053" s="12">
        <v>44197</v>
      </c>
      <c r="N1053" s="10">
        <v>1</v>
      </c>
      <c r="P1053" s="44"/>
    </row>
    <row r="1054" spans="1:17" ht="16" customHeight="1">
      <c r="A1054" s="59" t="s">
        <v>8450</v>
      </c>
      <c r="B1054" s="59" t="s">
        <v>8634</v>
      </c>
      <c r="C1054" s="59" t="s">
        <v>8886</v>
      </c>
      <c r="D1054" s="43" t="s">
        <v>8452</v>
      </c>
      <c r="E1054" s="43" t="s">
        <v>8636</v>
      </c>
      <c r="F1054" s="43" t="s">
        <v>8882</v>
      </c>
      <c r="G1054" s="11">
        <v>9787122406712</v>
      </c>
      <c r="H1054" s="44" t="s">
        <v>8918</v>
      </c>
      <c r="I1054" s="43" t="s">
        <v>8919</v>
      </c>
      <c r="J1054" s="43" t="s">
        <v>8920</v>
      </c>
      <c r="K1054" s="10">
        <v>44</v>
      </c>
      <c r="L1054" s="12">
        <v>44805</v>
      </c>
      <c r="M1054" s="12">
        <v>44805</v>
      </c>
      <c r="N1054" s="10" t="s">
        <v>70</v>
      </c>
      <c r="P1054" s="43" t="s">
        <v>8921</v>
      </c>
      <c r="Q1054" s="45" t="s">
        <v>19</v>
      </c>
    </row>
    <row r="1055" spans="1:17" ht="16" customHeight="1">
      <c r="A1055" s="59" t="s">
        <v>8450</v>
      </c>
      <c r="B1055" s="59" t="s">
        <v>8634</v>
      </c>
      <c r="C1055" s="59" t="s">
        <v>8886</v>
      </c>
      <c r="D1055" s="43" t="s">
        <v>8452</v>
      </c>
      <c r="E1055" s="43" t="s">
        <v>8636</v>
      </c>
      <c r="F1055" s="43" t="s">
        <v>8882</v>
      </c>
      <c r="G1055" s="11">
        <v>9787122406606</v>
      </c>
      <c r="H1055" s="44" t="s">
        <v>8922</v>
      </c>
      <c r="I1055" s="43" t="s">
        <v>8923</v>
      </c>
      <c r="J1055" s="43" t="s">
        <v>8924</v>
      </c>
      <c r="K1055" s="10">
        <v>39</v>
      </c>
      <c r="L1055" s="12">
        <v>44986</v>
      </c>
      <c r="M1055" s="12">
        <v>44652</v>
      </c>
      <c r="N1055" s="10">
        <v>3</v>
      </c>
      <c r="O1055" s="45" t="s">
        <v>5969</v>
      </c>
      <c r="P1055" s="44"/>
    </row>
    <row r="1056" spans="1:17" ht="16" customHeight="1">
      <c r="A1056" s="59" t="s">
        <v>8450</v>
      </c>
      <c r="B1056" s="59" t="s">
        <v>8634</v>
      </c>
      <c r="C1056" s="59" t="s">
        <v>8886</v>
      </c>
      <c r="D1056" s="43" t="s">
        <v>8452</v>
      </c>
      <c r="E1056" s="43" t="s">
        <v>8636</v>
      </c>
      <c r="F1056" s="43" t="s">
        <v>8882</v>
      </c>
      <c r="G1056" s="11">
        <v>9787122297747</v>
      </c>
      <c r="H1056" s="44" t="s">
        <v>8925</v>
      </c>
      <c r="I1056" s="43" t="s">
        <v>8926</v>
      </c>
      <c r="J1056" s="43" t="s">
        <v>8927</v>
      </c>
      <c r="K1056" s="10">
        <v>38</v>
      </c>
      <c r="L1056" s="12">
        <v>44440</v>
      </c>
      <c r="M1056" s="12">
        <v>43009</v>
      </c>
      <c r="N1056" s="10">
        <v>2</v>
      </c>
      <c r="O1056" s="45" t="s">
        <v>28</v>
      </c>
      <c r="P1056" s="44"/>
    </row>
    <row r="1057" spans="1:17" ht="16" customHeight="1">
      <c r="A1057" s="59" t="s">
        <v>8450</v>
      </c>
      <c r="B1057" s="59" t="s">
        <v>8634</v>
      </c>
      <c r="C1057" s="59" t="s">
        <v>8886</v>
      </c>
      <c r="D1057" s="43" t="s">
        <v>8452</v>
      </c>
      <c r="E1057" s="43" t="s">
        <v>8636</v>
      </c>
      <c r="F1057" s="43" t="s">
        <v>8882</v>
      </c>
      <c r="G1057" s="11">
        <v>9787122390073</v>
      </c>
      <c r="H1057" s="44" t="s">
        <v>8928</v>
      </c>
      <c r="I1057" s="43" t="s">
        <v>8929</v>
      </c>
      <c r="J1057" s="43" t="s">
        <v>8930</v>
      </c>
      <c r="K1057" s="10">
        <v>59</v>
      </c>
      <c r="L1057" s="12">
        <v>44927</v>
      </c>
      <c r="M1057" s="12">
        <v>44440</v>
      </c>
      <c r="N1057" s="10">
        <v>1</v>
      </c>
      <c r="P1057" s="43" t="s">
        <v>7982</v>
      </c>
      <c r="Q1057" s="45" t="s">
        <v>8708</v>
      </c>
    </row>
    <row r="1058" spans="1:17" ht="16" customHeight="1">
      <c r="A1058" s="59" t="s">
        <v>8450</v>
      </c>
      <c r="B1058" s="59" t="s">
        <v>8634</v>
      </c>
      <c r="C1058" s="59" t="s">
        <v>8886</v>
      </c>
      <c r="D1058" s="43" t="s">
        <v>8452</v>
      </c>
      <c r="E1058" s="43" t="s">
        <v>8636</v>
      </c>
      <c r="F1058" s="43" t="s">
        <v>8882</v>
      </c>
      <c r="G1058" s="11">
        <v>9787122307217</v>
      </c>
      <c r="H1058" s="44" t="s">
        <v>8931</v>
      </c>
      <c r="I1058" s="43" t="s">
        <v>8932</v>
      </c>
      <c r="J1058" s="43" t="s">
        <v>8933</v>
      </c>
      <c r="K1058" s="10">
        <v>46.8</v>
      </c>
      <c r="L1058" s="12">
        <v>44958</v>
      </c>
      <c r="M1058" s="12">
        <v>43160</v>
      </c>
      <c r="N1058" s="10">
        <v>2</v>
      </c>
      <c r="O1058" s="45" t="s">
        <v>5801</v>
      </c>
      <c r="P1058" s="43" t="s">
        <v>196</v>
      </c>
      <c r="Q1058" s="45" t="s">
        <v>19</v>
      </c>
    </row>
    <row r="1059" spans="1:17" ht="16" customHeight="1">
      <c r="A1059" s="59" t="s">
        <v>8450</v>
      </c>
      <c r="B1059" s="59" t="s">
        <v>8634</v>
      </c>
      <c r="C1059" s="59" t="s">
        <v>8886</v>
      </c>
      <c r="D1059" s="43" t="s">
        <v>8452</v>
      </c>
      <c r="E1059" s="43" t="s">
        <v>8636</v>
      </c>
      <c r="F1059" s="43" t="s">
        <v>8886</v>
      </c>
      <c r="G1059" s="11">
        <v>9787502591113</v>
      </c>
      <c r="H1059" s="44" t="s">
        <v>8934</v>
      </c>
      <c r="I1059" s="43" t="s">
        <v>8935</v>
      </c>
      <c r="J1059" s="43" t="s">
        <v>8936</v>
      </c>
      <c r="K1059" s="10">
        <v>29</v>
      </c>
      <c r="L1059" s="12">
        <v>44958</v>
      </c>
      <c r="M1059" s="12">
        <v>38960</v>
      </c>
      <c r="N1059" s="10">
        <v>1</v>
      </c>
      <c r="P1059" s="44"/>
    </row>
    <row r="1060" spans="1:17" ht="16" customHeight="1">
      <c r="A1060" s="59" t="s">
        <v>8450</v>
      </c>
      <c r="B1060" s="59" t="s">
        <v>8634</v>
      </c>
      <c r="C1060" s="59" t="s">
        <v>8886</v>
      </c>
      <c r="D1060" s="43" t="s">
        <v>8452</v>
      </c>
      <c r="E1060" s="43" t="s">
        <v>8636</v>
      </c>
      <c r="F1060" s="43" t="s">
        <v>8886</v>
      </c>
      <c r="G1060" s="11">
        <v>9787122356932</v>
      </c>
      <c r="H1060" s="44" t="s">
        <v>8937</v>
      </c>
      <c r="I1060" s="43" t="s">
        <v>8938</v>
      </c>
      <c r="J1060" s="43" t="s">
        <v>8939</v>
      </c>
      <c r="K1060" s="10">
        <v>46</v>
      </c>
      <c r="L1060" s="12">
        <v>44958</v>
      </c>
      <c r="M1060" s="12">
        <v>44228</v>
      </c>
      <c r="N1060" s="10">
        <v>2</v>
      </c>
      <c r="O1060" s="45" t="s">
        <v>28</v>
      </c>
      <c r="P1060" s="43" t="s">
        <v>8940</v>
      </c>
      <c r="Q1060" s="45" t="s">
        <v>19</v>
      </c>
    </row>
    <row r="1061" spans="1:17" ht="16" customHeight="1">
      <c r="A1061" s="59" t="s">
        <v>8450</v>
      </c>
      <c r="B1061" s="59" t="s">
        <v>8634</v>
      </c>
      <c r="C1061" s="59" t="s">
        <v>8886</v>
      </c>
      <c r="D1061" s="43" t="s">
        <v>8452</v>
      </c>
      <c r="E1061" s="43" t="s">
        <v>8636</v>
      </c>
      <c r="F1061" s="43" t="s">
        <v>8886</v>
      </c>
      <c r="G1061" s="11">
        <v>9787122382863</v>
      </c>
      <c r="H1061" s="44" t="s">
        <v>8941</v>
      </c>
      <c r="I1061" s="43" t="s">
        <v>8942</v>
      </c>
      <c r="J1061" s="43" t="s">
        <v>8943</v>
      </c>
      <c r="K1061" s="10">
        <v>59.8</v>
      </c>
      <c r="L1061" s="12">
        <v>44287</v>
      </c>
      <c r="M1061" s="12">
        <v>44287</v>
      </c>
      <c r="N1061" s="10">
        <v>2</v>
      </c>
      <c r="P1061" s="43" t="s">
        <v>32</v>
      </c>
      <c r="Q1061" s="45" t="s">
        <v>19</v>
      </c>
    </row>
    <row r="1062" spans="1:17" ht="16" customHeight="1">
      <c r="A1062" s="59" t="s">
        <v>8450</v>
      </c>
      <c r="B1062" s="59" t="s">
        <v>8634</v>
      </c>
      <c r="C1062" s="59" t="s">
        <v>8886</v>
      </c>
      <c r="D1062" s="43" t="s">
        <v>8452</v>
      </c>
      <c r="E1062" s="43" t="s">
        <v>8636</v>
      </c>
      <c r="F1062" s="43" t="s">
        <v>8886</v>
      </c>
      <c r="G1062" s="11">
        <v>9787122385901</v>
      </c>
      <c r="H1062" s="44" t="s">
        <v>8944</v>
      </c>
      <c r="I1062" s="43" t="s">
        <v>8945</v>
      </c>
      <c r="J1062" s="43" t="s">
        <v>8946</v>
      </c>
      <c r="K1062" s="10">
        <v>59.8</v>
      </c>
      <c r="L1062" s="12">
        <v>44774</v>
      </c>
      <c r="M1062" s="12">
        <v>44348</v>
      </c>
      <c r="N1062" s="10">
        <v>3</v>
      </c>
      <c r="P1062" s="43" t="s">
        <v>39</v>
      </c>
      <c r="Q1062" s="45" t="s">
        <v>19</v>
      </c>
    </row>
    <row r="1063" spans="1:17" ht="16" customHeight="1">
      <c r="A1063" s="59" t="s">
        <v>8450</v>
      </c>
      <c r="B1063" s="59" t="s">
        <v>8634</v>
      </c>
      <c r="C1063" s="59" t="s">
        <v>8886</v>
      </c>
      <c r="D1063" s="43" t="s">
        <v>8452</v>
      </c>
      <c r="E1063" s="43" t="s">
        <v>8636</v>
      </c>
      <c r="F1063" s="43" t="s">
        <v>8882</v>
      </c>
      <c r="G1063" s="11">
        <v>9787122412560</v>
      </c>
      <c r="H1063" s="44" t="s">
        <v>8947</v>
      </c>
      <c r="I1063" s="9" t="s">
        <v>8948</v>
      </c>
      <c r="J1063" s="43" t="s">
        <v>8949</v>
      </c>
      <c r="K1063" s="10">
        <v>58</v>
      </c>
      <c r="L1063" s="12">
        <v>44805</v>
      </c>
      <c r="M1063" s="12">
        <v>44805</v>
      </c>
      <c r="N1063" s="10">
        <v>1</v>
      </c>
      <c r="O1063" s="45" t="s">
        <v>406</v>
      </c>
      <c r="P1063" s="43" t="s">
        <v>8950</v>
      </c>
      <c r="Q1063" s="45" t="s">
        <v>6154</v>
      </c>
    </row>
    <row r="1064" spans="1:17" ht="16" customHeight="1">
      <c r="A1064" s="59" t="s">
        <v>8450</v>
      </c>
      <c r="B1064" s="59" t="s">
        <v>8634</v>
      </c>
      <c r="C1064" s="59" t="s">
        <v>8886</v>
      </c>
      <c r="D1064" s="43" t="s">
        <v>8452</v>
      </c>
      <c r="E1064" s="43" t="s">
        <v>8636</v>
      </c>
      <c r="F1064" s="43" t="s">
        <v>8886</v>
      </c>
      <c r="G1064" s="11">
        <v>9787122366092</v>
      </c>
      <c r="H1064" s="44" t="s">
        <v>8951</v>
      </c>
      <c r="I1064" s="43" t="s">
        <v>8952</v>
      </c>
      <c r="J1064" s="43" t="s">
        <v>8953</v>
      </c>
      <c r="K1064" s="10">
        <v>46.5</v>
      </c>
      <c r="L1064" s="12">
        <v>44774</v>
      </c>
      <c r="M1064" s="12">
        <v>44013</v>
      </c>
      <c r="N1064" s="10">
        <v>3</v>
      </c>
      <c r="O1064" s="45" t="s">
        <v>28</v>
      </c>
      <c r="P1064" s="43" t="s">
        <v>39</v>
      </c>
      <c r="Q1064" s="45" t="s">
        <v>19</v>
      </c>
    </row>
    <row r="1065" spans="1:17" ht="16" customHeight="1">
      <c r="A1065" s="59" t="s">
        <v>8450</v>
      </c>
      <c r="B1065" s="59" t="s">
        <v>8634</v>
      </c>
      <c r="C1065" s="59" t="s">
        <v>8886</v>
      </c>
      <c r="D1065" s="43" t="s">
        <v>8452</v>
      </c>
      <c r="E1065" s="43" t="s">
        <v>8636</v>
      </c>
      <c r="F1065" s="43" t="s">
        <v>8886</v>
      </c>
      <c r="G1065" s="11">
        <v>9787122394033</v>
      </c>
      <c r="H1065" s="44" t="s">
        <v>8954</v>
      </c>
      <c r="I1065" s="43" t="s">
        <v>8955</v>
      </c>
      <c r="J1065" s="43" t="s">
        <v>8956</v>
      </c>
      <c r="K1065" s="10">
        <v>49</v>
      </c>
      <c r="L1065" s="12">
        <v>44743</v>
      </c>
      <c r="M1065" s="12">
        <v>44470</v>
      </c>
      <c r="N1065" s="10">
        <v>4</v>
      </c>
      <c r="O1065" s="45" t="s">
        <v>7904</v>
      </c>
      <c r="P1065" s="43" t="s">
        <v>39</v>
      </c>
      <c r="Q1065" s="45" t="s">
        <v>19</v>
      </c>
    </row>
    <row r="1066" spans="1:17" ht="16" customHeight="1">
      <c r="A1066" s="59" t="s">
        <v>8450</v>
      </c>
      <c r="B1066" s="59" t="s">
        <v>8634</v>
      </c>
      <c r="C1066" s="59" t="s">
        <v>8886</v>
      </c>
      <c r="D1066" s="43" t="s">
        <v>8452</v>
      </c>
      <c r="E1066" s="43" t="s">
        <v>8636</v>
      </c>
      <c r="F1066" s="43" t="s">
        <v>8886</v>
      </c>
      <c r="G1066" s="11">
        <v>9787122425447</v>
      </c>
      <c r="H1066" s="44" t="s">
        <v>8957</v>
      </c>
      <c r="I1066" s="43" t="s">
        <v>8958</v>
      </c>
      <c r="J1066" s="43" t="s">
        <v>8959</v>
      </c>
      <c r="K1066" s="10">
        <v>49.8</v>
      </c>
      <c r="L1066" s="12">
        <v>44986</v>
      </c>
      <c r="M1066" s="12">
        <v>44986</v>
      </c>
      <c r="N1066" s="10">
        <v>3</v>
      </c>
      <c r="O1066" s="45" t="s">
        <v>28</v>
      </c>
      <c r="P1066" s="43" t="s">
        <v>196</v>
      </c>
      <c r="Q1066" s="45" t="s">
        <v>6429</v>
      </c>
    </row>
    <row r="1067" spans="1:17" ht="16" customHeight="1">
      <c r="A1067" s="59" t="s">
        <v>8450</v>
      </c>
      <c r="B1067" s="59" t="s">
        <v>8634</v>
      </c>
      <c r="C1067" s="59" t="s">
        <v>8886</v>
      </c>
      <c r="D1067" s="43" t="s">
        <v>8452</v>
      </c>
      <c r="E1067" s="43" t="s">
        <v>8636</v>
      </c>
      <c r="F1067" s="43" t="s">
        <v>8886</v>
      </c>
      <c r="G1067" s="11">
        <v>9787122394804</v>
      </c>
      <c r="H1067" s="44" t="s">
        <v>8960</v>
      </c>
      <c r="I1067" s="43" t="s">
        <v>8961</v>
      </c>
      <c r="J1067" s="43" t="s">
        <v>8962</v>
      </c>
      <c r="K1067" s="10">
        <v>39</v>
      </c>
      <c r="L1067" s="12">
        <v>44986</v>
      </c>
      <c r="M1067" s="12">
        <v>44562</v>
      </c>
      <c r="N1067" s="10">
        <v>1</v>
      </c>
      <c r="P1067" s="43" t="s">
        <v>8963</v>
      </c>
      <c r="Q1067" s="45" t="s">
        <v>19</v>
      </c>
    </row>
    <row r="1068" spans="1:17" ht="16" customHeight="1">
      <c r="A1068" s="59" t="s">
        <v>8450</v>
      </c>
      <c r="B1068" s="59" t="s">
        <v>8634</v>
      </c>
      <c r="C1068" s="59" t="s">
        <v>8886</v>
      </c>
      <c r="D1068" s="43" t="s">
        <v>8452</v>
      </c>
      <c r="E1068" s="43" t="s">
        <v>8636</v>
      </c>
      <c r="F1068" s="43" t="s">
        <v>8886</v>
      </c>
      <c r="G1068" s="11">
        <v>9787122159632</v>
      </c>
      <c r="H1068" s="44" t="s">
        <v>8964</v>
      </c>
      <c r="I1068" s="43" t="s">
        <v>8965</v>
      </c>
      <c r="J1068" s="43" t="s">
        <v>8966</v>
      </c>
      <c r="K1068" s="10">
        <v>49.8</v>
      </c>
      <c r="L1068" s="12">
        <v>44991</v>
      </c>
      <c r="M1068" s="12">
        <v>41337</v>
      </c>
      <c r="N1068" s="10">
        <v>1</v>
      </c>
      <c r="P1068" s="44"/>
    </row>
    <row r="1069" spans="1:17" ht="16" customHeight="1">
      <c r="A1069" s="59" t="s">
        <v>8450</v>
      </c>
      <c r="B1069" s="59" t="s">
        <v>8634</v>
      </c>
      <c r="C1069" s="59" t="s">
        <v>8886</v>
      </c>
      <c r="D1069" s="43" t="s">
        <v>8452</v>
      </c>
      <c r="E1069" s="43" t="s">
        <v>8636</v>
      </c>
      <c r="F1069" s="43" t="s">
        <v>8886</v>
      </c>
      <c r="G1069" s="11">
        <v>9787122184979</v>
      </c>
      <c r="H1069" s="44" t="s">
        <v>8967</v>
      </c>
      <c r="I1069" s="43" t="s">
        <v>8968</v>
      </c>
      <c r="J1069" s="43" t="s">
        <v>8969</v>
      </c>
      <c r="K1069" s="10">
        <v>40</v>
      </c>
      <c r="L1069" s="12">
        <v>43862</v>
      </c>
      <c r="M1069" s="12">
        <v>41640</v>
      </c>
      <c r="N1069" s="10">
        <v>1</v>
      </c>
      <c r="P1069" s="44" t="s">
        <v>7813</v>
      </c>
    </row>
    <row r="1070" spans="1:17" ht="16" customHeight="1">
      <c r="A1070" s="59" t="s">
        <v>8450</v>
      </c>
      <c r="B1070" s="59" t="s">
        <v>8634</v>
      </c>
      <c r="D1070" s="43" t="s">
        <v>8452</v>
      </c>
      <c r="E1070" s="43" t="s">
        <v>8636</v>
      </c>
      <c r="F1070" s="43" t="s">
        <v>3701</v>
      </c>
      <c r="G1070" s="11">
        <v>9787122367433</v>
      </c>
      <c r="H1070" s="44" t="s">
        <v>8970</v>
      </c>
      <c r="I1070" s="43" t="s">
        <v>8971</v>
      </c>
      <c r="J1070" s="43" t="s">
        <v>8972</v>
      </c>
      <c r="K1070" s="10">
        <v>39</v>
      </c>
      <c r="L1070" s="12">
        <v>44927</v>
      </c>
      <c r="M1070" s="12">
        <v>44075</v>
      </c>
      <c r="N1070" s="10">
        <v>1</v>
      </c>
      <c r="P1070" s="43" t="s">
        <v>32</v>
      </c>
      <c r="Q1070" s="45" t="s">
        <v>19</v>
      </c>
    </row>
    <row r="1071" spans="1:17" ht="16" customHeight="1">
      <c r="A1071" s="59" t="s">
        <v>8450</v>
      </c>
      <c r="B1071" s="59" t="s">
        <v>8634</v>
      </c>
      <c r="D1071" s="43" t="s">
        <v>3701</v>
      </c>
      <c r="E1071" s="43" t="s">
        <v>8174</v>
      </c>
      <c r="F1071" s="44"/>
      <c r="G1071" s="11">
        <v>9787122382719</v>
      </c>
      <c r="H1071" s="44" t="s">
        <v>8973</v>
      </c>
      <c r="I1071" s="43" t="s">
        <v>8974</v>
      </c>
      <c r="J1071" s="43" t="s">
        <v>8350</v>
      </c>
      <c r="K1071" s="10">
        <v>49</v>
      </c>
      <c r="L1071" s="12">
        <v>44958</v>
      </c>
      <c r="M1071" s="12">
        <v>44378</v>
      </c>
      <c r="N1071" s="10">
        <v>3</v>
      </c>
      <c r="P1071" s="44"/>
    </row>
    <row r="1072" spans="1:17" ht="16" customHeight="1">
      <c r="A1072" s="59" t="s">
        <v>8450</v>
      </c>
      <c r="B1072" s="59" t="s">
        <v>8634</v>
      </c>
      <c r="D1072" s="43" t="s">
        <v>8452</v>
      </c>
      <c r="E1072" s="43" t="s">
        <v>8636</v>
      </c>
      <c r="F1072" s="43" t="s">
        <v>826</v>
      </c>
      <c r="G1072" s="11">
        <v>9787122165589</v>
      </c>
      <c r="H1072" s="44" t="s">
        <v>8975</v>
      </c>
      <c r="I1072" s="43" t="s">
        <v>8976</v>
      </c>
      <c r="J1072" s="43" t="s">
        <v>8977</v>
      </c>
      <c r="K1072" s="10">
        <v>40</v>
      </c>
      <c r="L1072" s="12">
        <v>44562</v>
      </c>
      <c r="M1072" s="12">
        <v>41456</v>
      </c>
      <c r="N1072" s="10">
        <v>1</v>
      </c>
      <c r="P1072" s="44"/>
    </row>
    <row r="1073" spans="1:17" ht="16" customHeight="1">
      <c r="A1073" s="59" t="s">
        <v>8450</v>
      </c>
      <c r="B1073" s="59" t="s">
        <v>8634</v>
      </c>
      <c r="D1073" s="43" t="s">
        <v>8452</v>
      </c>
      <c r="E1073" s="43" t="s">
        <v>8636</v>
      </c>
      <c r="F1073" s="43" t="s">
        <v>826</v>
      </c>
      <c r="G1073" s="11">
        <v>9787122305480</v>
      </c>
      <c r="H1073" s="44" t="s">
        <v>8978</v>
      </c>
      <c r="I1073" s="43" t="s">
        <v>8979</v>
      </c>
      <c r="J1073" s="43" t="s">
        <v>8980</v>
      </c>
      <c r="K1073" s="10">
        <v>39</v>
      </c>
      <c r="L1073" s="12">
        <v>44835</v>
      </c>
      <c r="M1073" s="12">
        <v>43040</v>
      </c>
      <c r="N1073" s="10">
        <v>1</v>
      </c>
      <c r="P1073" s="43" t="s">
        <v>39</v>
      </c>
      <c r="Q1073" s="45" t="s">
        <v>19</v>
      </c>
    </row>
    <row r="1074" spans="1:17" ht="16" customHeight="1">
      <c r="A1074" s="59" t="s">
        <v>8450</v>
      </c>
      <c r="B1074" s="59" t="s">
        <v>8634</v>
      </c>
      <c r="D1074" s="43" t="s">
        <v>8452</v>
      </c>
      <c r="E1074" s="43" t="s">
        <v>8636</v>
      </c>
      <c r="F1074" s="43" t="s">
        <v>3701</v>
      </c>
      <c r="G1074" s="11">
        <v>9787122418753</v>
      </c>
      <c r="H1074" s="44" t="s">
        <v>8981</v>
      </c>
      <c r="I1074" s="43" t="s">
        <v>8982</v>
      </c>
      <c r="J1074" s="43" t="s">
        <v>8778</v>
      </c>
      <c r="K1074" s="10">
        <v>49.8</v>
      </c>
      <c r="L1074" s="12">
        <v>44958</v>
      </c>
      <c r="M1074" s="12">
        <v>44958</v>
      </c>
      <c r="N1074" s="10">
        <v>2</v>
      </c>
      <c r="P1074" s="43" t="s">
        <v>39</v>
      </c>
      <c r="Q1074" s="45" t="s">
        <v>6005</v>
      </c>
    </row>
    <row r="1075" spans="1:17" ht="16" customHeight="1">
      <c r="A1075" s="59" t="s">
        <v>8450</v>
      </c>
      <c r="B1075" s="59" t="s">
        <v>8634</v>
      </c>
      <c r="D1075" s="43" t="s">
        <v>8452</v>
      </c>
      <c r="E1075" s="43" t="s">
        <v>8636</v>
      </c>
      <c r="F1075" s="43" t="s">
        <v>3701</v>
      </c>
      <c r="G1075" s="11">
        <v>9787122234827</v>
      </c>
      <c r="H1075" s="44" t="s">
        <v>8983</v>
      </c>
      <c r="I1075" s="43" t="s">
        <v>8984</v>
      </c>
      <c r="J1075" s="43" t="s">
        <v>8985</v>
      </c>
      <c r="K1075" s="10">
        <v>45</v>
      </c>
      <c r="L1075" s="12">
        <v>44593</v>
      </c>
      <c r="M1075" s="12">
        <v>42217</v>
      </c>
      <c r="N1075" s="10">
        <v>3</v>
      </c>
      <c r="O1075" s="45" t="s">
        <v>7383</v>
      </c>
      <c r="P1075" s="43" t="s">
        <v>39</v>
      </c>
      <c r="Q1075" s="45" t="s">
        <v>19</v>
      </c>
    </row>
    <row r="1076" spans="1:17" ht="16" customHeight="1">
      <c r="A1076" s="59" t="s">
        <v>8450</v>
      </c>
      <c r="B1076" s="59" t="s">
        <v>8634</v>
      </c>
      <c r="D1076" s="43" t="s">
        <v>8452</v>
      </c>
      <c r="E1076" s="43" t="s">
        <v>8636</v>
      </c>
      <c r="F1076" s="43" t="s">
        <v>3701</v>
      </c>
      <c r="G1076" s="11">
        <v>9787122302304</v>
      </c>
      <c r="H1076" s="44" t="s">
        <v>8986</v>
      </c>
      <c r="I1076" s="43" t="s">
        <v>8987</v>
      </c>
      <c r="J1076" s="43" t="s">
        <v>8824</v>
      </c>
      <c r="K1076" s="10">
        <v>36</v>
      </c>
      <c r="L1076" s="12">
        <v>44866</v>
      </c>
      <c r="M1076" s="12">
        <v>43040</v>
      </c>
      <c r="N1076" s="10">
        <v>1</v>
      </c>
      <c r="P1076" s="43" t="s">
        <v>39</v>
      </c>
      <c r="Q1076" s="45" t="s">
        <v>19</v>
      </c>
    </row>
    <row r="1077" spans="1:17" ht="16" customHeight="1">
      <c r="A1077" s="59" t="s">
        <v>8450</v>
      </c>
      <c r="B1077" s="59" t="s">
        <v>8634</v>
      </c>
      <c r="D1077" s="43" t="s">
        <v>8452</v>
      </c>
      <c r="E1077" s="43" t="s">
        <v>8636</v>
      </c>
      <c r="F1077" s="43" t="s">
        <v>826</v>
      </c>
      <c r="G1077" s="11">
        <v>9787122311504</v>
      </c>
      <c r="H1077" s="44" t="s">
        <v>8988</v>
      </c>
      <c r="I1077" s="43" t="s">
        <v>8989</v>
      </c>
      <c r="J1077" s="43" t="s">
        <v>8990</v>
      </c>
      <c r="K1077" s="10">
        <v>49.8</v>
      </c>
      <c r="L1077" s="12">
        <v>44866</v>
      </c>
      <c r="M1077" s="12">
        <v>43313</v>
      </c>
      <c r="N1077" s="10">
        <v>1</v>
      </c>
      <c r="P1077" s="44"/>
    </row>
    <row r="1078" spans="1:17" ht="16" customHeight="1">
      <c r="A1078" s="59" t="s">
        <v>8450</v>
      </c>
      <c r="B1078" s="59" t="s">
        <v>8634</v>
      </c>
      <c r="D1078" s="43" t="s">
        <v>8452</v>
      </c>
      <c r="E1078" s="43" t="s">
        <v>8636</v>
      </c>
      <c r="F1078" s="43" t="s">
        <v>826</v>
      </c>
      <c r="G1078" s="11">
        <v>9787122173997</v>
      </c>
      <c r="H1078" s="44" t="s">
        <v>8991</v>
      </c>
      <c r="I1078" s="43" t="s">
        <v>8992</v>
      </c>
      <c r="J1078" s="43" t="s">
        <v>8993</v>
      </c>
      <c r="K1078" s="10">
        <v>42</v>
      </c>
      <c r="L1078" s="12">
        <v>44409</v>
      </c>
      <c r="M1078" s="12">
        <v>41487</v>
      </c>
      <c r="N1078" s="10">
        <v>2</v>
      </c>
      <c r="O1078" s="45" t="s">
        <v>28</v>
      </c>
      <c r="P1078" s="43" t="s">
        <v>32</v>
      </c>
      <c r="Q1078" s="45" t="s">
        <v>19</v>
      </c>
    </row>
    <row r="1079" spans="1:17" ht="16" customHeight="1">
      <c r="A1079" s="59" t="s">
        <v>8450</v>
      </c>
      <c r="B1079" s="59" t="s">
        <v>8634</v>
      </c>
      <c r="D1079" s="43" t="s">
        <v>8452</v>
      </c>
      <c r="E1079" s="43" t="s">
        <v>8636</v>
      </c>
      <c r="F1079" s="43" t="s">
        <v>3701</v>
      </c>
      <c r="G1079" s="11">
        <v>9787122321206</v>
      </c>
      <c r="H1079" s="44" t="s">
        <v>1586</v>
      </c>
      <c r="I1079" s="43" t="s">
        <v>1587</v>
      </c>
      <c r="J1079" s="43" t="s">
        <v>1588</v>
      </c>
      <c r="K1079" s="10">
        <v>42</v>
      </c>
      <c r="L1079" s="12">
        <v>43344</v>
      </c>
      <c r="M1079" s="12">
        <v>43344</v>
      </c>
      <c r="N1079" s="10">
        <v>1</v>
      </c>
      <c r="P1079" s="44"/>
    </row>
    <row r="1080" spans="1:17" ht="16" customHeight="1">
      <c r="A1080" s="59" t="s">
        <v>8450</v>
      </c>
      <c r="B1080" s="59" t="s">
        <v>8634</v>
      </c>
      <c r="D1080" s="43" t="s">
        <v>8452</v>
      </c>
      <c r="E1080" s="43" t="s">
        <v>8636</v>
      </c>
      <c r="F1080" s="43" t="s">
        <v>3701</v>
      </c>
      <c r="G1080" s="11">
        <v>9787122175519</v>
      </c>
      <c r="H1080" s="44" t="s">
        <v>8994</v>
      </c>
      <c r="I1080" s="43" t="s">
        <v>8995</v>
      </c>
      <c r="J1080" s="43" t="s">
        <v>8996</v>
      </c>
      <c r="K1080" s="10">
        <v>26</v>
      </c>
      <c r="L1080" s="12">
        <v>44835</v>
      </c>
      <c r="M1080" s="12">
        <v>41518</v>
      </c>
      <c r="N1080" s="10">
        <v>1</v>
      </c>
      <c r="P1080" s="43" t="s">
        <v>32</v>
      </c>
      <c r="Q1080" s="45" t="s">
        <v>19</v>
      </c>
    </row>
    <row r="1081" spans="1:17" ht="16" customHeight="1">
      <c r="A1081" s="59" t="s">
        <v>8450</v>
      </c>
      <c r="B1081" s="59" t="s">
        <v>8634</v>
      </c>
      <c r="D1081" s="43" t="s">
        <v>8452</v>
      </c>
      <c r="E1081" s="43" t="s">
        <v>8636</v>
      </c>
      <c r="F1081" s="43" t="s">
        <v>3701</v>
      </c>
      <c r="G1081" s="11">
        <v>9787122365026</v>
      </c>
      <c r="H1081" s="44" t="s">
        <v>8997</v>
      </c>
      <c r="I1081" s="43" t="s">
        <v>8998</v>
      </c>
      <c r="J1081" s="43" t="s">
        <v>8999</v>
      </c>
      <c r="K1081" s="10">
        <v>46</v>
      </c>
      <c r="L1081" s="12">
        <v>44652</v>
      </c>
      <c r="M1081" s="12">
        <v>44044</v>
      </c>
      <c r="N1081" s="10">
        <v>4</v>
      </c>
      <c r="O1081" s="45" t="s">
        <v>7383</v>
      </c>
      <c r="P1081" s="43" t="s">
        <v>9000</v>
      </c>
      <c r="Q1081" s="45" t="s">
        <v>19</v>
      </c>
    </row>
    <row r="1082" spans="1:17" ht="16" customHeight="1">
      <c r="A1082" s="59" t="s">
        <v>8450</v>
      </c>
      <c r="B1082" s="59" t="s">
        <v>8634</v>
      </c>
      <c r="D1082" s="43" t="s">
        <v>8452</v>
      </c>
      <c r="E1082" s="43" t="s">
        <v>8636</v>
      </c>
      <c r="F1082" s="43" t="s">
        <v>3701</v>
      </c>
      <c r="G1082" s="11">
        <v>9787122384188</v>
      </c>
      <c r="H1082" s="44" t="s">
        <v>9001</v>
      </c>
      <c r="I1082" s="43" t="s">
        <v>9002</v>
      </c>
      <c r="J1082" s="43" t="s">
        <v>9003</v>
      </c>
      <c r="K1082" s="10">
        <v>48</v>
      </c>
      <c r="L1082" s="12">
        <v>44713</v>
      </c>
      <c r="M1082" s="12">
        <v>44409</v>
      </c>
      <c r="N1082" s="10">
        <v>1</v>
      </c>
      <c r="P1082" s="44"/>
    </row>
    <row r="1083" spans="1:17" ht="16" customHeight="1">
      <c r="A1083" s="59" t="s">
        <v>8450</v>
      </c>
      <c r="B1083" s="59" t="s">
        <v>8634</v>
      </c>
      <c r="D1083" s="43" t="s">
        <v>8452</v>
      </c>
      <c r="E1083" s="43" t="s">
        <v>8636</v>
      </c>
      <c r="F1083" s="43" t="s">
        <v>3701</v>
      </c>
      <c r="G1083" s="11">
        <v>9787122149077</v>
      </c>
      <c r="H1083" s="44" t="s">
        <v>8257</v>
      </c>
      <c r="I1083" s="43" t="s">
        <v>8258</v>
      </c>
      <c r="J1083" s="43" t="s">
        <v>8259</v>
      </c>
      <c r="K1083" s="10">
        <v>38</v>
      </c>
      <c r="L1083" s="12">
        <v>44805</v>
      </c>
      <c r="M1083" s="12">
        <v>41188</v>
      </c>
      <c r="N1083" s="10">
        <v>1</v>
      </c>
      <c r="P1083" s="44"/>
    </row>
    <row r="1084" spans="1:17" ht="16" customHeight="1">
      <c r="A1084" s="59" t="s">
        <v>8450</v>
      </c>
      <c r="B1084" s="59" t="s">
        <v>8634</v>
      </c>
      <c r="D1084" s="43" t="s">
        <v>8452</v>
      </c>
      <c r="E1084" s="43" t="s">
        <v>8636</v>
      </c>
      <c r="F1084" s="43" t="s">
        <v>3701</v>
      </c>
      <c r="G1084" s="11">
        <v>9787122301635</v>
      </c>
      <c r="H1084" s="44" t="s">
        <v>9004</v>
      </c>
      <c r="I1084" s="43" t="s">
        <v>9005</v>
      </c>
      <c r="J1084" s="43" t="s">
        <v>9006</v>
      </c>
      <c r="K1084" s="10">
        <v>42</v>
      </c>
      <c r="L1084" s="12">
        <v>44927</v>
      </c>
      <c r="M1084" s="12">
        <v>42979</v>
      </c>
      <c r="N1084" s="10">
        <v>1</v>
      </c>
      <c r="P1084" s="43" t="s">
        <v>9007</v>
      </c>
      <c r="Q1084" s="45" t="s">
        <v>19</v>
      </c>
    </row>
    <row r="1085" spans="1:17" ht="16" customHeight="1">
      <c r="A1085" s="59" t="s">
        <v>8450</v>
      </c>
      <c r="B1085" s="59" t="s">
        <v>8634</v>
      </c>
      <c r="D1085" s="43" t="s">
        <v>8452</v>
      </c>
      <c r="E1085" s="43" t="s">
        <v>8636</v>
      </c>
      <c r="F1085" s="43" t="s">
        <v>3701</v>
      </c>
      <c r="G1085" s="11">
        <v>9787122259233</v>
      </c>
      <c r="H1085" s="44" t="s">
        <v>8400</v>
      </c>
      <c r="I1085" s="43" t="s">
        <v>8401</v>
      </c>
      <c r="J1085" s="43" t="s">
        <v>8402</v>
      </c>
      <c r="K1085" s="10">
        <v>32</v>
      </c>
      <c r="L1085" s="12">
        <v>44593</v>
      </c>
      <c r="M1085" s="12">
        <v>42430</v>
      </c>
      <c r="N1085" s="10">
        <v>3</v>
      </c>
      <c r="O1085" s="45" t="s">
        <v>28</v>
      </c>
      <c r="P1085" s="44"/>
    </row>
    <row r="1086" spans="1:17" ht="16" customHeight="1">
      <c r="A1086" s="59" t="s">
        <v>8450</v>
      </c>
      <c r="B1086" s="59" t="s">
        <v>8634</v>
      </c>
      <c r="D1086" s="43" t="s">
        <v>8452</v>
      </c>
      <c r="E1086" s="43" t="s">
        <v>8636</v>
      </c>
      <c r="F1086" s="43" t="s">
        <v>3701</v>
      </c>
      <c r="G1086" s="11">
        <v>9787122317629</v>
      </c>
      <c r="H1086" s="44" t="s">
        <v>9008</v>
      </c>
      <c r="I1086" s="43" t="s">
        <v>9009</v>
      </c>
      <c r="J1086" s="43" t="s">
        <v>9010</v>
      </c>
      <c r="K1086" s="10">
        <v>39.5</v>
      </c>
      <c r="L1086" s="12">
        <v>44958</v>
      </c>
      <c r="M1086" s="12">
        <v>43282</v>
      </c>
      <c r="N1086" s="10">
        <v>3</v>
      </c>
      <c r="O1086" s="45" t="s">
        <v>297</v>
      </c>
      <c r="P1086" s="43" t="s">
        <v>39</v>
      </c>
      <c r="Q1086" s="45" t="s">
        <v>19</v>
      </c>
    </row>
    <row r="1087" spans="1:17" ht="16" customHeight="1">
      <c r="A1087" s="59" t="s">
        <v>8450</v>
      </c>
      <c r="B1087" s="59" t="s">
        <v>8634</v>
      </c>
      <c r="D1087" s="43" t="s">
        <v>8452</v>
      </c>
      <c r="E1087" s="43" t="s">
        <v>8636</v>
      </c>
      <c r="F1087" s="43" t="s">
        <v>3701</v>
      </c>
      <c r="G1087" s="11">
        <v>9787122416490</v>
      </c>
      <c r="H1087" s="44" t="s">
        <v>9011</v>
      </c>
      <c r="I1087" s="43" t="s">
        <v>9012</v>
      </c>
      <c r="J1087" s="43" t="s">
        <v>9013</v>
      </c>
      <c r="K1087" s="10">
        <v>48</v>
      </c>
      <c r="L1087" s="12">
        <v>44835</v>
      </c>
      <c r="M1087" s="12">
        <v>44835</v>
      </c>
      <c r="N1087" s="10" t="s">
        <v>70</v>
      </c>
      <c r="P1087" s="44"/>
    </row>
    <row r="1088" spans="1:17" ht="16" customHeight="1">
      <c r="A1088" s="59" t="s">
        <v>8450</v>
      </c>
      <c r="B1088" s="59" t="s">
        <v>8634</v>
      </c>
      <c r="D1088" s="43" t="s">
        <v>8452</v>
      </c>
      <c r="E1088" s="43" t="s">
        <v>8636</v>
      </c>
      <c r="F1088" s="43" t="s">
        <v>3701</v>
      </c>
      <c r="G1088" s="11">
        <v>9787122326263</v>
      </c>
      <c r="H1088" s="44" t="s">
        <v>9014</v>
      </c>
      <c r="I1088" s="43" t="s">
        <v>9015</v>
      </c>
      <c r="J1088" s="43" t="s">
        <v>9016</v>
      </c>
      <c r="K1088" s="10">
        <v>45</v>
      </c>
      <c r="L1088" s="12">
        <v>44774</v>
      </c>
      <c r="M1088" s="12">
        <v>43466</v>
      </c>
      <c r="N1088" s="10">
        <v>2</v>
      </c>
      <c r="O1088" s="45" t="s">
        <v>28</v>
      </c>
      <c r="P1088" s="43" t="s">
        <v>196</v>
      </c>
      <c r="Q1088" s="45" t="s">
        <v>19</v>
      </c>
    </row>
    <row r="1089" spans="1:17" ht="16" customHeight="1">
      <c r="A1089" s="59" t="s">
        <v>8450</v>
      </c>
      <c r="B1089" s="59" t="s">
        <v>8634</v>
      </c>
      <c r="D1089" s="43" t="s">
        <v>8452</v>
      </c>
      <c r="E1089" s="43" t="s">
        <v>8636</v>
      </c>
      <c r="F1089" s="43" t="s">
        <v>3701</v>
      </c>
      <c r="G1089" s="11">
        <v>9787122265807</v>
      </c>
      <c r="H1089" s="44" t="s">
        <v>9017</v>
      </c>
      <c r="I1089" s="43" t="s">
        <v>9018</v>
      </c>
      <c r="J1089" s="43" t="s">
        <v>9019</v>
      </c>
      <c r="K1089" s="10">
        <v>36</v>
      </c>
      <c r="L1089" s="12">
        <v>44927</v>
      </c>
      <c r="M1089" s="12">
        <v>42552</v>
      </c>
      <c r="N1089" s="10">
        <v>2</v>
      </c>
      <c r="P1089" s="43" t="s">
        <v>32</v>
      </c>
      <c r="Q1089" s="45" t="s">
        <v>19</v>
      </c>
    </row>
    <row r="1090" spans="1:17" ht="16" customHeight="1">
      <c r="A1090" s="59" t="s">
        <v>8450</v>
      </c>
      <c r="B1090" s="59" t="s">
        <v>8634</v>
      </c>
      <c r="D1090" s="43" t="s">
        <v>8452</v>
      </c>
      <c r="E1090" s="43" t="s">
        <v>8636</v>
      </c>
      <c r="F1090" s="43" t="s">
        <v>3701</v>
      </c>
      <c r="G1090" s="46">
        <v>9787122415431</v>
      </c>
      <c r="H1090" s="44" t="s">
        <v>9020</v>
      </c>
      <c r="I1090" s="47" t="s">
        <v>9021</v>
      </c>
      <c r="J1090" s="47" t="s">
        <v>8740</v>
      </c>
      <c r="K1090" s="10">
        <v>49.8</v>
      </c>
      <c r="L1090" s="12">
        <v>44835</v>
      </c>
      <c r="M1090" s="12">
        <v>44835</v>
      </c>
      <c r="N1090" s="10">
        <v>3</v>
      </c>
      <c r="P1090" s="43" t="s">
        <v>9022</v>
      </c>
      <c r="Q1090" s="45" t="s">
        <v>6305</v>
      </c>
    </row>
    <row r="1091" spans="1:17" ht="16" customHeight="1">
      <c r="A1091" s="59" t="s">
        <v>8450</v>
      </c>
      <c r="B1091" s="59" t="s">
        <v>8634</v>
      </c>
      <c r="D1091" s="43" t="s">
        <v>3701</v>
      </c>
      <c r="E1091" s="43" t="s">
        <v>8169</v>
      </c>
      <c r="F1091" s="44"/>
      <c r="G1091" s="11">
        <v>9787122368751</v>
      </c>
      <c r="H1091" s="44" t="s">
        <v>9023</v>
      </c>
      <c r="I1091" s="43" t="s">
        <v>9024</v>
      </c>
      <c r="J1091" s="43" t="s">
        <v>9025</v>
      </c>
      <c r="K1091" s="10">
        <v>48</v>
      </c>
      <c r="L1091" s="12">
        <v>44958</v>
      </c>
      <c r="M1091" s="12">
        <v>44075</v>
      </c>
      <c r="N1091" s="10">
        <v>3</v>
      </c>
      <c r="O1091" s="45" t="s">
        <v>5801</v>
      </c>
      <c r="P1091" s="43" t="s">
        <v>196</v>
      </c>
      <c r="Q1091" s="45" t="s">
        <v>19</v>
      </c>
    </row>
    <row r="1092" spans="1:17" ht="16" customHeight="1">
      <c r="A1092" s="59" t="s">
        <v>8450</v>
      </c>
      <c r="B1092" s="59" t="s">
        <v>8634</v>
      </c>
      <c r="D1092" s="43" t="s">
        <v>8452</v>
      </c>
      <c r="E1092" s="43" t="s">
        <v>8636</v>
      </c>
      <c r="F1092" s="43" t="s">
        <v>3701</v>
      </c>
      <c r="G1092" s="11">
        <v>9787122367518</v>
      </c>
      <c r="H1092" s="44" t="s">
        <v>9026</v>
      </c>
      <c r="I1092" s="43" t="s">
        <v>9027</v>
      </c>
      <c r="J1092" s="43" t="s">
        <v>6017</v>
      </c>
      <c r="K1092" s="10">
        <v>49.8</v>
      </c>
      <c r="L1092" s="12">
        <v>44348</v>
      </c>
      <c r="M1092" s="12">
        <v>44348</v>
      </c>
      <c r="N1092" s="10">
        <v>1</v>
      </c>
      <c r="P1092" s="44"/>
    </row>
    <row r="1093" spans="1:17" ht="16" customHeight="1">
      <c r="A1093" s="59" t="s">
        <v>8450</v>
      </c>
      <c r="B1093" s="59" t="s">
        <v>8634</v>
      </c>
      <c r="D1093" s="43" t="s">
        <v>8452</v>
      </c>
      <c r="E1093" s="43" t="s">
        <v>8636</v>
      </c>
      <c r="F1093" s="43" t="s">
        <v>3701</v>
      </c>
      <c r="G1093" s="11">
        <v>9787122422125</v>
      </c>
      <c r="H1093" s="44" t="s">
        <v>9028</v>
      </c>
      <c r="I1093" s="43" t="s">
        <v>9029</v>
      </c>
      <c r="J1093" s="43" t="s">
        <v>9030</v>
      </c>
      <c r="K1093" s="10">
        <v>48</v>
      </c>
      <c r="L1093" s="12">
        <v>44927</v>
      </c>
      <c r="M1093" s="12">
        <v>44927</v>
      </c>
      <c r="N1093" s="10">
        <v>1</v>
      </c>
      <c r="O1093" s="45" t="s">
        <v>9031</v>
      </c>
      <c r="P1093" s="44"/>
      <c r="Q1093" s="45" t="s">
        <v>5953</v>
      </c>
    </row>
    <row r="1094" spans="1:17" ht="16" customHeight="1">
      <c r="A1094" s="59" t="s">
        <v>8450</v>
      </c>
      <c r="B1094" s="59" t="s">
        <v>8634</v>
      </c>
      <c r="D1094" s="43" t="s">
        <v>8452</v>
      </c>
      <c r="E1094" s="43" t="s">
        <v>8636</v>
      </c>
      <c r="F1094" s="43" t="s">
        <v>826</v>
      </c>
      <c r="G1094" s="11">
        <v>9787122365019</v>
      </c>
      <c r="H1094" s="44" t="s">
        <v>9032</v>
      </c>
      <c r="I1094" s="43" t="s">
        <v>9033</v>
      </c>
      <c r="J1094" s="43" t="s">
        <v>8720</v>
      </c>
      <c r="K1094" s="10">
        <v>49</v>
      </c>
      <c r="L1094" s="12">
        <v>44986</v>
      </c>
      <c r="M1094" s="12">
        <v>44197</v>
      </c>
      <c r="N1094" s="10">
        <v>2</v>
      </c>
      <c r="P1094" s="43" t="s">
        <v>39</v>
      </c>
      <c r="Q1094" s="45" t="s">
        <v>19</v>
      </c>
    </row>
    <row r="1095" spans="1:17" ht="16" customHeight="1">
      <c r="A1095" s="59" t="s">
        <v>8450</v>
      </c>
      <c r="B1095" s="59" t="s">
        <v>8634</v>
      </c>
      <c r="D1095" s="43" t="s">
        <v>8452</v>
      </c>
      <c r="E1095" s="43" t="s">
        <v>8636</v>
      </c>
      <c r="F1095" s="43" t="s">
        <v>826</v>
      </c>
      <c r="G1095" s="11">
        <v>9787122161024</v>
      </c>
      <c r="H1095" s="44" t="s">
        <v>9034</v>
      </c>
      <c r="I1095" s="43" t="s">
        <v>9035</v>
      </c>
      <c r="J1095" s="43" t="s">
        <v>9036</v>
      </c>
      <c r="K1095" s="10">
        <v>27</v>
      </c>
      <c r="L1095" s="12">
        <v>44805</v>
      </c>
      <c r="M1095" s="12">
        <v>41414</v>
      </c>
      <c r="N1095" s="10">
        <v>1</v>
      </c>
      <c r="P1095" s="44"/>
    </row>
    <row r="1096" spans="1:17" ht="16" customHeight="1">
      <c r="A1096" s="59" t="s">
        <v>8450</v>
      </c>
      <c r="B1096" s="59" t="s">
        <v>8634</v>
      </c>
      <c r="D1096" s="43" t="s">
        <v>3701</v>
      </c>
      <c r="E1096" s="43" t="s">
        <v>8169</v>
      </c>
      <c r="F1096" s="44"/>
      <c r="G1096" s="11">
        <v>9787122373663</v>
      </c>
      <c r="H1096" s="44" t="s">
        <v>9037</v>
      </c>
      <c r="I1096" s="43" t="s">
        <v>9038</v>
      </c>
      <c r="J1096" s="43" t="s">
        <v>9039</v>
      </c>
      <c r="K1096" s="10">
        <v>42</v>
      </c>
      <c r="L1096" s="12">
        <v>44562</v>
      </c>
      <c r="M1096" s="12">
        <v>44105</v>
      </c>
      <c r="N1096" s="10">
        <v>2</v>
      </c>
      <c r="P1096" s="44"/>
    </row>
    <row r="1097" spans="1:17" ht="16" customHeight="1">
      <c r="A1097" s="59" t="s">
        <v>8450</v>
      </c>
      <c r="B1097" s="59" t="s">
        <v>8634</v>
      </c>
      <c r="D1097" s="43" t="s">
        <v>8452</v>
      </c>
      <c r="E1097" s="43" t="s">
        <v>8636</v>
      </c>
      <c r="F1097" s="43" t="s">
        <v>3701</v>
      </c>
      <c r="G1097" s="11">
        <v>9787122376763</v>
      </c>
      <c r="H1097" s="44" t="s">
        <v>9040</v>
      </c>
      <c r="I1097" s="43" t="s">
        <v>9041</v>
      </c>
      <c r="J1097" s="43" t="s">
        <v>9042</v>
      </c>
      <c r="K1097" s="10">
        <v>49</v>
      </c>
      <c r="L1097" s="12">
        <v>44958</v>
      </c>
      <c r="M1097" s="12">
        <v>44136</v>
      </c>
      <c r="N1097" s="10">
        <v>1</v>
      </c>
      <c r="P1097" s="44"/>
    </row>
    <row r="1098" spans="1:17" ht="16" customHeight="1">
      <c r="A1098" s="59" t="s">
        <v>8450</v>
      </c>
      <c r="B1098" s="59" t="s">
        <v>8634</v>
      </c>
      <c r="D1098" s="43" t="s">
        <v>8452</v>
      </c>
      <c r="E1098" s="43" t="s">
        <v>8636</v>
      </c>
      <c r="F1098" s="43" t="s">
        <v>3701</v>
      </c>
      <c r="G1098" s="11">
        <v>9787122345431</v>
      </c>
      <c r="H1098" s="44" t="s">
        <v>9043</v>
      </c>
      <c r="I1098" s="43" t="s">
        <v>9044</v>
      </c>
      <c r="J1098" s="43" t="s">
        <v>9045</v>
      </c>
      <c r="K1098" s="10">
        <v>59</v>
      </c>
      <c r="L1098" s="12">
        <v>44958</v>
      </c>
      <c r="M1098" s="12">
        <v>43709</v>
      </c>
      <c r="N1098" s="10">
        <v>2</v>
      </c>
      <c r="O1098" s="45" t="s">
        <v>28</v>
      </c>
      <c r="P1098" s="43" t="s">
        <v>32</v>
      </c>
      <c r="Q1098" s="45" t="s">
        <v>19</v>
      </c>
    </row>
    <row r="1099" spans="1:17" ht="16" customHeight="1">
      <c r="A1099" s="59" t="s">
        <v>8450</v>
      </c>
      <c r="B1099" s="59" t="s">
        <v>8634</v>
      </c>
      <c r="D1099" s="43" t="s">
        <v>8452</v>
      </c>
      <c r="E1099" s="43" t="s">
        <v>8636</v>
      </c>
      <c r="F1099" s="43" t="s">
        <v>3701</v>
      </c>
      <c r="G1099" s="11">
        <v>9787122335937</v>
      </c>
      <c r="H1099" s="44" t="s">
        <v>9046</v>
      </c>
      <c r="I1099" s="43" t="s">
        <v>9047</v>
      </c>
      <c r="J1099" s="43" t="s">
        <v>9045</v>
      </c>
      <c r="K1099" s="10">
        <v>49</v>
      </c>
      <c r="L1099" s="12">
        <v>44986</v>
      </c>
      <c r="M1099" s="12">
        <v>43709</v>
      </c>
      <c r="N1099" s="10">
        <v>2</v>
      </c>
      <c r="O1099" s="45" t="s">
        <v>28</v>
      </c>
      <c r="P1099" s="43" t="s">
        <v>32</v>
      </c>
      <c r="Q1099" s="45" t="s">
        <v>19</v>
      </c>
    </row>
    <row r="1100" spans="1:17" ht="16" customHeight="1">
      <c r="A1100" s="59" t="s">
        <v>8450</v>
      </c>
      <c r="B1100" s="59" t="s">
        <v>8634</v>
      </c>
      <c r="D1100" s="43" t="s">
        <v>8452</v>
      </c>
      <c r="E1100" s="43" t="s">
        <v>8636</v>
      </c>
      <c r="F1100" s="43" t="s">
        <v>3701</v>
      </c>
      <c r="G1100" s="11">
        <v>9787502579685</v>
      </c>
      <c r="H1100" s="44" t="s">
        <v>9048</v>
      </c>
      <c r="I1100" s="43" t="s">
        <v>9049</v>
      </c>
      <c r="J1100" s="43" t="s">
        <v>9045</v>
      </c>
      <c r="K1100" s="10">
        <v>40</v>
      </c>
      <c r="L1100" s="12">
        <v>43709</v>
      </c>
      <c r="M1100" s="12">
        <v>38706</v>
      </c>
      <c r="N1100" s="10">
        <v>1</v>
      </c>
      <c r="P1100" s="44"/>
    </row>
    <row r="1101" spans="1:17" ht="16" customHeight="1">
      <c r="A1101" s="59" t="s">
        <v>8450</v>
      </c>
      <c r="B1101" s="59" t="s">
        <v>8634</v>
      </c>
      <c r="D1101" s="43" t="s">
        <v>8452</v>
      </c>
      <c r="E1101" s="43" t="s">
        <v>8636</v>
      </c>
      <c r="F1101" s="43" t="s">
        <v>3701</v>
      </c>
      <c r="G1101" s="11">
        <v>9787122243737</v>
      </c>
      <c r="H1101" s="44" t="s">
        <v>9050</v>
      </c>
      <c r="I1101" s="43" t="s">
        <v>9051</v>
      </c>
      <c r="J1101" s="43" t="s">
        <v>8833</v>
      </c>
      <c r="K1101" s="10">
        <v>42</v>
      </c>
      <c r="L1101" s="12">
        <v>44805</v>
      </c>
      <c r="M1101" s="12">
        <v>42248</v>
      </c>
      <c r="N1101" s="10">
        <v>2</v>
      </c>
      <c r="O1101" s="45" t="s">
        <v>28</v>
      </c>
      <c r="P1101" s="43" t="s">
        <v>39</v>
      </c>
      <c r="Q1101" s="45" t="s">
        <v>19</v>
      </c>
    </row>
    <row r="1102" spans="1:17" ht="16" customHeight="1">
      <c r="A1102" s="59" t="s">
        <v>8450</v>
      </c>
      <c r="B1102" s="59" t="s">
        <v>8634</v>
      </c>
      <c r="D1102" s="43" t="s">
        <v>8452</v>
      </c>
      <c r="E1102" s="43" t="s">
        <v>8636</v>
      </c>
      <c r="F1102" s="43" t="s">
        <v>3701</v>
      </c>
      <c r="G1102" s="11">
        <v>9787122244833</v>
      </c>
      <c r="H1102" s="44" t="s">
        <v>8831</v>
      </c>
      <c r="I1102" s="43" t="s">
        <v>8832</v>
      </c>
      <c r="J1102" s="43" t="s">
        <v>8833</v>
      </c>
      <c r="K1102" s="10">
        <v>20</v>
      </c>
      <c r="L1102" s="12">
        <v>44805</v>
      </c>
      <c r="M1102" s="12">
        <v>42278</v>
      </c>
      <c r="N1102" s="10">
        <v>2</v>
      </c>
      <c r="O1102" s="45" t="s">
        <v>28</v>
      </c>
      <c r="P1102" s="44"/>
    </row>
    <row r="1103" spans="1:17" ht="16" customHeight="1">
      <c r="A1103" s="59" t="s">
        <v>8450</v>
      </c>
      <c r="B1103" s="59" t="s">
        <v>8634</v>
      </c>
      <c r="D1103" s="43" t="s">
        <v>8452</v>
      </c>
      <c r="E1103" s="43" t="s">
        <v>8636</v>
      </c>
      <c r="F1103" s="43" t="s">
        <v>826</v>
      </c>
      <c r="G1103" s="11">
        <v>9787122375261</v>
      </c>
      <c r="H1103" s="44" t="s">
        <v>9052</v>
      </c>
      <c r="I1103" s="43" t="s">
        <v>9053</v>
      </c>
      <c r="J1103" s="43" t="s">
        <v>3605</v>
      </c>
      <c r="K1103" s="10">
        <v>36</v>
      </c>
      <c r="L1103" s="12">
        <v>44927</v>
      </c>
      <c r="M1103" s="12">
        <v>44136</v>
      </c>
      <c r="N1103" s="10">
        <v>1</v>
      </c>
      <c r="P1103" s="44"/>
    </row>
    <row r="1104" spans="1:17" ht="16" customHeight="1">
      <c r="A1104" s="59" t="s">
        <v>8450</v>
      </c>
      <c r="B1104" s="59" t="s">
        <v>8634</v>
      </c>
      <c r="D1104" s="43" t="s">
        <v>8452</v>
      </c>
      <c r="E1104" s="43" t="s">
        <v>8636</v>
      </c>
      <c r="F1104" s="43" t="s">
        <v>3701</v>
      </c>
      <c r="G1104" s="11">
        <v>9787122390875</v>
      </c>
      <c r="H1104" s="44" t="s">
        <v>9054</v>
      </c>
      <c r="I1104" s="43" t="s">
        <v>9055</v>
      </c>
      <c r="J1104" s="43" t="s">
        <v>9056</v>
      </c>
      <c r="K1104" s="10">
        <v>58</v>
      </c>
      <c r="L1104" s="12">
        <v>44835</v>
      </c>
      <c r="M1104" s="12">
        <v>44348</v>
      </c>
      <c r="N1104" s="10">
        <v>1</v>
      </c>
      <c r="P1104" s="43" t="s">
        <v>1646</v>
      </c>
      <c r="Q1104" s="45" t="s">
        <v>8708</v>
      </c>
    </row>
    <row r="1105" spans="1:17" ht="16" customHeight="1">
      <c r="A1105" s="59" t="s">
        <v>8450</v>
      </c>
      <c r="B1105" s="59" t="s">
        <v>8634</v>
      </c>
      <c r="D1105" s="43" t="s">
        <v>8452</v>
      </c>
      <c r="E1105" s="43" t="s">
        <v>8636</v>
      </c>
      <c r="F1105" s="43" t="s">
        <v>3701</v>
      </c>
      <c r="G1105" s="11">
        <v>9787122388360</v>
      </c>
      <c r="H1105" s="44" t="s">
        <v>9057</v>
      </c>
      <c r="I1105" s="43" t="s">
        <v>9058</v>
      </c>
      <c r="J1105" s="43" t="s">
        <v>9059</v>
      </c>
      <c r="K1105" s="10">
        <v>49.8</v>
      </c>
      <c r="L1105" s="12">
        <v>44652</v>
      </c>
      <c r="M1105" s="12">
        <v>44378</v>
      </c>
      <c r="N1105" s="10">
        <v>2</v>
      </c>
      <c r="O1105" s="45" t="s">
        <v>28</v>
      </c>
      <c r="P1105" s="44"/>
    </row>
    <row r="1106" spans="1:17" ht="16" customHeight="1">
      <c r="A1106" s="59" t="s">
        <v>8450</v>
      </c>
      <c r="B1106" s="59" t="s">
        <v>8634</v>
      </c>
      <c r="D1106" s="43" t="s">
        <v>8452</v>
      </c>
      <c r="E1106" s="43" t="s">
        <v>8636</v>
      </c>
      <c r="F1106" s="43" t="s">
        <v>3701</v>
      </c>
      <c r="G1106" s="11">
        <v>9787122406743</v>
      </c>
      <c r="H1106" s="44" t="s">
        <v>9060</v>
      </c>
      <c r="I1106" s="43" t="s">
        <v>9061</v>
      </c>
      <c r="J1106" s="43" t="s">
        <v>7936</v>
      </c>
      <c r="K1106" s="10">
        <v>49</v>
      </c>
      <c r="L1106" s="12">
        <v>44986</v>
      </c>
      <c r="M1106" s="12">
        <v>44682</v>
      </c>
      <c r="N1106" s="10">
        <v>2</v>
      </c>
      <c r="O1106" s="45" t="s">
        <v>5969</v>
      </c>
      <c r="P1106" s="43" t="s">
        <v>39</v>
      </c>
      <c r="Q1106" s="45" t="s">
        <v>19</v>
      </c>
    </row>
    <row r="1107" spans="1:17" ht="16" customHeight="1">
      <c r="A1107" s="59" t="s">
        <v>8450</v>
      </c>
      <c r="B1107" s="59" t="s">
        <v>8634</v>
      </c>
      <c r="D1107" s="43" t="s">
        <v>3701</v>
      </c>
      <c r="E1107" s="43" t="s">
        <v>7456</v>
      </c>
      <c r="F1107" s="44"/>
      <c r="G1107" s="11">
        <v>9787122374530</v>
      </c>
      <c r="H1107" s="44" t="s">
        <v>9062</v>
      </c>
      <c r="I1107" s="43" t="s">
        <v>9063</v>
      </c>
      <c r="J1107" s="43" t="s">
        <v>9064</v>
      </c>
      <c r="K1107" s="10">
        <v>48</v>
      </c>
      <c r="L1107" s="12">
        <v>44743</v>
      </c>
      <c r="M1107" s="12">
        <v>44197</v>
      </c>
      <c r="N1107" s="10">
        <v>2</v>
      </c>
      <c r="P1107" s="44"/>
    </row>
    <row r="1108" spans="1:17" ht="16" customHeight="1">
      <c r="A1108" s="59" t="s">
        <v>8450</v>
      </c>
      <c r="B1108" s="59" t="s">
        <v>8634</v>
      </c>
      <c r="D1108" s="43" t="s">
        <v>8452</v>
      </c>
      <c r="E1108" s="43" t="s">
        <v>8636</v>
      </c>
      <c r="F1108" s="43" t="s">
        <v>3701</v>
      </c>
      <c r="G1108" s="11">
        <v>9787122370099</v>
      </c>
      <c r="H1108" s="44" t="s">
        <v>8424</v>
      </c>
      <c r="I1108" s="43" t="s">
        <v>8425</v>
      </c>
      <c r="J1108" s="43" t="s">
        <v>8426</v>
      </c>
      <c r="K1108" s="10">
        <v>48</v>
      </c>
      <c r="L1108" s="12">
        <v>44927</v>
      </c>
      <c r="M1108" s="12">
        <v>44044</v>
      </c>
      <c r="N1108" s="10">
        <v>4</v>
      </c>
      <c r="O1108" s="45" t="s">
        <v>7904</v>
      </c>
      <c r="P1108" s="43" t="s">
        <v>8427</v>
      </c>
      <c r="Q1108" s="45" t="s">
        <v>19</v>
      </c>
    </row>
    <row r="1109" spans="1:17" ht="16" customHeight="1">
      <c r="A1109" s="59" t="s">
        <v>8450</v>
      </c>
      <c r="B1109" s="59" t="s">
        <v>8634</v>
      </c>
      <c r="D1109" s="43" t="s">
        <v>8452</v>
      </c>
      <c r="E1109" s="43" t="s">
        <v>8636</v>
      </c>
      <c r="F1109" s="43" t="s">
        <v>3701</v>
      </c>
      <c r="G1109" s="11">
        <v>9787122421241</v>
      </c>
      <c r="H1109" s="44" t="s">
        <v>9065</v>
      </c>
      <c r="I1109" s="43" t="s">
        <v>9066</v>
      </c>
      <c r="J1109" s="43" t="s">
        <v>9067</v>
      </c>
      <c r="K1109" s="10">
        <v>48</v>
      </c>
      <c r="L1109" s="12">
        <v>44986</v>
      </c>
      <c r="M1109" s="12">
        <v>44986</v>
      </c>
      <c r="N1109" s="10">
        <v>1</v>
      </c>
      <c r="P1109" s="43" t="s">
        <v>9068</v>
      </c>
      <c r="Q1109" s="45" t="s">
        <v>6136</v>
      </c>
    </row>
    <row r="1110" spans="1:17" ht="16" customHeight="1">
      <c r="A1110" s="59" t="s">
        <v>8450</v>
      </c>
      <c r="D1110" s="43" t="s">
        <v>3701</v>
      </c>
      <c r="E1110" s="43" t="s">
        <v>7456</v>
      </c>
      <c r="F1110" s="44"/>
      <c r="G1110" s="11">
        <v>9787122367433</v>
      </c>
      <c r="H1110" s="44" t="s">
        <v>8970</v>
      </c>
      <c r="I1110" s="43" t="s">
        <v>9069</v>
      </c>
      <c r="J1110" s="43" t="s">
        <v>8972</v>
      </c>
      <c r="K1110" s="10">
        <v>39</v>
      </c>
      <c r="L1110" s="12">
        <v>44927</v>
      </c>
      <c r="M1110" s="12">
        <v>44075</v>
      </c>
      <c r="N1110" s="10">
        <v>2</v>
      </c>
      <c r="P1110" s="43" t="s">
        <v>32</v>
      </c>
      <c r="Q1110" s="45" t="s">
        <v>19</v>
      </c>
    </row>
    <row r="1111" spans="1:17" ht="16" customHeight="1">
      <c r="A1111" s="59" t="s">
        <v>9070</v>
      </c>
      <c r="B1111" s="59" t="s">
        <v>9071</v>
      </c>
      <c r="C1111" s="59" t="s">
        <v>9072</v>
      </c>
      <c r="D1111" s="43" t="s">
        <v>9070</v>
      </c>
      <c r="E1111" s="43" t="s">
        <v>9071</v>
      </c>
      <c r="F1111" s="44"/>
      <c r="G1111" s="11">
        <v>9787122240385</v>
      </c>
      <c r="H1111" s="44" t="s">
        <v>9073</v>
      </c>
      <c r="I1111" s="43" t="s">
        <v>9074</v>
      </c>
      <c r="J1111" s="43" t="s">
        <v>9075</v>
      </c>
      <c r="K1111" s="10">
        <v>39.799999999999997</v>
      </c>
      <c r="L1111" s="12">
        <v>44975</v>
      </c>
      <c r="M1111" s="12">
        <v>42217</v>
      </c>
      <c r="N1111" s="10">
        <v>2</v>
      </c>
      <c r="P1111" s="43" t="s">
        <v>39</v>
      </c>
      <c r="Q1111" s="45" t="s">
        <v>19</v>
      </c>
    </row>
    <row r="1112" spans="1:17" ht="16" customHeight="1">
      <c r="A1112" s="59" t="s">
        <v>9070</v>
      </c>
      <c r="B1112" s="59" t="s">
        <v>9071</v>
      </c>
      <c r="C1112" s="59" t="s">
        <v>9072</v>
      </c>
      <c r="D1112" s="43" t="s">
        <v>9070</v>
      </c>
      <c r="E1112" s="43" t="s">
        <v>9071</v>
      </c>
      <c r="F1112" s="44"/>
      <c r="G1112" s="11">
        <v>9787122314987</v>
      </c>
      <c r="H1112" s="44" t="s">
        <v>9076</v>
      </c>
      <c r="I1112" s="43" t="s">
        <v>9077</v>
      </c>
      <c r="J1112" s="43" t="s">
        <v>9078</v>
      </c>
      <c r="K1112" s="10">
        <v>39.799999999999997</v>
      </c>
      <c r="L1112" s="12">
        <v>44927</v>
      </c>
      <c r="M1112" s="12">
        <v>43221</v>
      </c>
      <c r="N1112" s="10">
        <v>2</v>
      </c>
      <c r="P1112" s="43" t="s">
        <v>39</v>
      </c>
      <c r="Q1112" s="45" t="s">
        <v>19</v>
      </c>
    </row>
    <row r="1113" spans="1:17" ht="16" customHeight="1">
      <c r="A1113" s="59" t="s">
        <v>9070</v>
      </c>
      <c r="B1113" s="59" t="s">
        <v>9071</v>
      </c>
      <c r="C1113" s="59" t="s">
        <v>9079</v>
      </c>
      <c r="D1113" s="43" t="s">
        <v>9070</v>
      </c>
      <c r="E1113" s="43" t="s">
        <v>9071</v>
      </c>
      <c r="F1113" s="44"/>
      <c r="G1113" s="11">
        <v>9787122139122</v>
      </c>
      <c r="H1113" s="44" t="s">
        <v>9080</v>
      </c>
      <c r="I1113" s="43" t="s">
        <v>9081</v>
      </c>
      <c r="J1113" s="43" t="s">
        <v>9082</v>
      </c>
      <c r="K1113" s="10">
        <v>38</v>
      </c>
      <c r="L1113" s="12">
        <v>44936</v>
      </c>
      <c r="M1113" s="12">
        <v>41127</v>
      </c>
      <c r="N1113" s="10">
        <v>2</v>
      </c>
      <c r="P1113" s="43" t="s">
        <v>39</v>
      </c>
      <c r="Q1113" s="45" t="s">
        <v>19</v>
      </c>
    </row>
    <row r="1114" spans="1:17" ht="16" customHeight="1">
      <c r="A1114" s="59" t="s">
        <v>9070</v>
      </c>
      <c r="B1114" s="59" t="s">
        <v>9083</v>
      </c>
      <c r="C1114" s="59" t="s">
        <v>9084</v>
      </c>
      <c r="D1114" s="43" t="s">
        <v>9070</v>
      </c>
      <c r="E1114" s="43" t="s">
        <v>9083</v>
      </c>
      <c r="F1114" s="44"/>
      <c r="G1114" s="46">
        <v>9787122413598</v>
      </c>
      <c r="H1114" s="44" t="s">
        <v>9085</v>
      </c>
      <c r="I1114" s="48" t="s">
        <v>9086</v>
      </c>
      <c r="J1114" s="47" t="s">
        <v>9087</v>
      </c>
      <c r="K1114" s="10">
        <v>32</v>
      </c>
      <c r="L1114" s="12">
        <v>44835</v>
      </c>
      <c r="M1114" s="12">
        <v>44835</v>
      </c>
      <c r="N1114" s="10">
        <v>1</v>
      </c>
      <c r="P1114" s="43" t="s">
        <v>9088</v>
      </c>
      <c r="Q1114" s="45" t="s">
        <v>6305</v>
      </c>
    </row>
    <row r="1115" spans="1:17" ht="16" customHeight="1">
      <c r="A1115" s="59" t="s">
        <v>9070</v>
      </c>
      <c r="B1115" s="59" t="s">
        <v>9083</v>
      </c>
      <c r="C1115" s="59" t="s">
        <v>9084</v>
      </c>
      <c r="D1115" s="43" t="s">
        <v>9070</v>
      </c>
      <c r="E1115" s="43" t="s">
        <v>9083</v>
      </c>
      <c r="F1115" s="44"/>
      <c r="G1115" s="11">
        <v>9787122404657</v>
      </c>
      <c r="H1115" s="44" t="s">
        <v>9089</v>
      </c>
      <c r="I1115" s="44" t="s">
        <v>9090</v>
      </c>
      <c r="J1115" s="43" t="s">
        <v>9091</v>
      </c>
      <c r="K1115" s="10">
        <v>48</v>
      </c>
      <c r="L1115" s="12">
        <v>44682</v>
      </c>
      <c r="M1115" s="12">
        <v>44682</v>
      </c>
      <c r="N1115" s="10">
        <v>1</v>
      </c>
      <c r="P1115" s="43" t="s">
        <v>9092</v>
      </c>
      <c r="Q1115" s="45" t="s">
        <v>6005</v>
      </c>
    </row>
    <row r="1116" spans="1:17" ht="16" customHeight="1">
      <c r="A1116" s="59" t="s">
        <v>9070</v>
      </c>
      <c r="B1116" s="59" t="s">
        <v>9083</v>
      </c>
      <c r="C1116" s="59" t="s">
        <v>9084</v>
      </c>
      <c r="D1116" s="43" t="s">
        <v>9070</v>
      </c>
      <c r="E1116" s="43" t="s">
        <v>9083</v>
      </c>
      <c r="F1116" s="44"/>
      <c r="G1116" s="11">
        <v>9787122410573</v>
      </c>
      <c r="H1116" s="44" t="s">
        <v>3119</v>
      </c>
      <c r="I1116" s="44" t="s">
        <v>9093</v>
      </c>
      <c r="J1116" s="43" t="s">
        <v>3121</v>
      </c>
      <c r="K1116" s="10">
        <v>49</v>
      </c>
      <c r="L1116" s="12">
        <v>44743</v>
      </c>
      <c r="M1116" s="12">
        <v>44743</v>
      </c>
      <c r="N1116" s="10">
        <v>2</v>
      </c>
      <c r="P1116" s="43" t="s">
        <v>3122</v>
      </c>
      <c r="Q1116" s="45" t="s">
        <v>19</v>
      </c>
    </row>
    <row r="1117" spans="1:17" ht="16" customHeight="1">
      <c r="A1117" s="59" t="s">
        <v>9070</v>
      </c>
      <c r="B1117" s="59" t="s">
        <v>9083</v>
      </c>
      <c r="C1117" s="59" t="s">
        <v>9084</v>
      </c>
      <c r="D1117" s="43" t="s">
        <v>9070</v>
      </c>
      <c r="E1117" s="43" t="s">
        <v>9083</v>
      </c>
      <c r="F1117" s="44"/>
      <c r="G1117" s="11">
        <v>9787122411969</v>
      </c>
      <c r="H1117" s="44" t="s">
        <v>3123</v>
      </c>
      <c r="I1117" s="44" t="s">
        <v>9094</v>
      </c>
      <c r="J1117" s="43" t="s">
        <v>3125</v>
      </c>
      <c r="K1117" s="10">
        <v>49.8</v>
      </c>
      <c r="L1117" s="12">
        <v>44743</v>
      </c>
      <c r="M1117" s="12">
        <v>44743</v>
      </c>
      <c r="N1117" s="10" t="s">
        <v>70</v>
      </c>
      <c r="P1117" s="43" t="s">
        <v>3122</v>
      </c>
      <c r="Q1117" s="45" t="s">
        <v>19</v>
      </c>
    </row>
    <row r="1118" spans="1:17" ht="16" customHeight="1">
      <c r="A1118" s="59" t="s">
        <v>9070</v>
      </c>
      <c r="B1118" s="59" t="s">
        <v>9083</v>
      </c>
      <c r="C1118" s="59" t="s">
        <v>9084</v>
      </c>
      <c r="D1118" s="43" t="s">
        <v>9070</v>
      </c>
      <c r="E1118" s="43" t="s">
        <v>9083</v>
      </c>
      <c r="F1118" s="44"/>
      <c r="G1118" s="11">
        <v>9787122293312</v>
      </c>
      <c r="H1118" s="44" t="s">
        <v>3126</v>
      </c>
      <c r="I1118" s="44" t="s">
        <v>3127</v>
      </c>
      <c r="J1118" s="43" t="s">
        <v>3125</v>
      </c>
      <c r="K1118" s="10">
        <v>49</v>
      </c>
      <c r="L1118" s="12">
        <v>44409</v>
      </c>
      <c r="M1118" s="12">
        <v>42948</v>
      </c>
      <c r="N1118" s="10">
        <v>1</v>
      </c>
      <c r="P1118" s="43" t="s">
        <v>3122</v>
      </c>
      <c r="Q1118" s="45" t="s">
        <v>19</v>
      </c>
    </row>
    <row r="1119" spans="1:17" ht="16" customHeight="1">
      <c r="A1119" s="59" t="s">
        <v>9070</v>
      </c>
      <c r="B1119" s="59" t="s">
        <v>9083</v>
      </c>
      <c r="C1119" s="59" t="s">
        <v>9084</v>
      </c>
      <c r="D1119" s="43" t="s">
        <v>9070</v>
      </c>
      <c r="E1119" s="43" t="s">
        <v>9083</v>
      </c>
      <c r="F1119" s="44"/>
      <c r="G1119" s="11">
        <v>9787122145611</v>
      </c>
      <c r="H1119" s="44" t="s">
        <v>9095</v>
      </c>
      <c r="I1119" s="43" t="s">
        <v>9096</v>
      </c>
      <c r="J1119" s="43" t="s">
        <v>3133</v>
      </c>
      <c r="K1119" s="10">
        <v>58</v>
      </c>
      <c r="L1119" s="12">
        <v>44743</v>
      </c>
      <c r="M1119" s="12">
        <v>41210</v>
      </c>
      <c r="N1119" s="10">
        <v>1</v>
      </c>
      <c r="P1119" s="43" t="s">
        <v>32</v>
      </c>
      <c r="Q1119" s="45" t="s">
        <v>19</v>
      </c>
    </row>
    <row r="1120" spans="1:17" ht="16" customHeight="1">
      <c r="A1120" s="59" t="s">
        <v>9070</v>
      </c>
      <c r="B1120" s="59" t="s">
        <v>9083</v>
      </c>
      <c r="C1120" s="59" t="s">
        <v>9084</v>
      </c>
      <c r="D1120" s="43" t="s">
        <v>9070</v>
      </c>
      <c r="E1120" s="43" t="s">
        <v>9083</v>
      </c>
      <c r="F1120" s="44"/>
      <c r="G1120" s="11">
        <v>9787122326331</v>
      </c>
      <c r="H1120" s="44" t="s">
        <v>3131</v>
      </c>
      <c r="I1120" s="43" t="s">
        <v>3132</v>
      </c>
      <c r="J1120" s="43" t="s">
        <v>3133</v>
      </c>
      <c r="K1120" s="10">
        <v>55</v>
      </c>
      <c r="L1120" s="12">
        <v>43466</v>
      </c>
      <c r="M1120" s="12">
        <v>43466</v>
      </c>
      <c r="N1120" s="10">
        <v>1</v>
      </c>
      <c r="P1120" s="44"/>
    </row>
    <row r="1121" spans="1:17" ht="16" customHeight="1">
      <c r="A1121" s="59" t="s">
        <v>9070</v>
      </c>
      <c r="B1121" s="59" t="s">
        <v>9083</v>
      </c>
      <c r="C1121" s="59" t="s">
        <v>9084</v>
      </c>
      <c r="D1121" s="43" t="s">
        <v>9070</v>
      </c>
      <c r="E1121" s="43" t="s">
        <v>9083</v>
      </c>
      <c r="F1121" s="44"/>
      <c r="G1121" s="11">
        <v>9787122301420</v>
      </c>
      <c r="H1121" s="44" t="s">
        <v>3134</v>
      </c>
      <c r="I1121" s="43" t="s">
        <v>3135</v>
      </c>
      <c r="J1121" s="43" t="s">
        <v>3136</v>
      </c>
      <c r="K1121" s="10">
        <v>49</v>
      </c>
      <c r="L1121" s="12">
        <v>44927</v>
      </c>
      <c r="M1121" s="12">
        <v>43009</v>
      </c>
      <c r="N1121" s="10">
        <v>1</v>
      </c>
      <c r="P1121" s="43" t="s">
        <v>196</v>
      </c>
      <c r="Q1121" s="45" t="s">
        <v>19</v>
      </c>
    </row>
    <row r="1122" spans="1:17" ht="16" customHeight="1">
      <c r="A1122" s="59" t="s">
        <v>9070</v>
      </c>
      <c r="B1122" s="59" t="s">
        <v>9083</v>
      </c>
      <c r="C1122" s="59" t="s">
        <v>9084</v>
      </c>
      <c r="D1122" s="43" t="s">
        <v>9070</v>
      </c>
      <c r="E1122" s="43" t="s">
        <v>9083</v>
      </c>
      <c r="F1122" s="44"/>
      <c r="G1122" s="11">
        <v>9787122360373</v>
      </c>
      <c r="H1122" s="44" t="s">
        <v>9097</v>
      </c>
      <c r="I1122" s="43" t="s">
        <v>9098</v>
      </c>
      <c r="J1122" s="43" t="s">
        <v>9099</v>
      </c>
      <c r="K1122" s="10">
        <v>49</v>
      </c>
      <c r="L1122" s="12">
        <v>43922</v>
      </c>
      <c r="M1122" s="12">
        <v>43922</v>
      </c>
      <c r="N1122" s="10">
        <v>1</v>
      </c>
      <c r="P1122" s="43" t="s">
        <v>283</v>
      </c>
      <c r="Q1122" s="45" t="s">
        <v>19</v>
      </c>
    </row>
    <row r="1123" spans="1:17" ht="16" customHeight="1">
      <c r="A1123" s="59" t="s">
        <v>9070</v>
      </c>
      <c r="B1123" s="59" t="s">
        <v>9083</v>
      </c>
      <c r="C1123" s="59" t="s">
        <v>9084</v>
      </c>
      <c r="D1123" s="43" t="s">
        <v>9070</v>
      </c>
      <c r="E1123" s="43" t="s">
        <v>9083</v>
      </c>
      <c r="F1123" s="44"/>
      <c r="G1123" s="11">
        <v>9787122366269</v>
      </c>
      <c r="H1123" s="44" t="s">
        <v>9100</v>
      </c>
      <c r="I1123" s="43" t="s">
        <v>9101</v>
      </c>
      <c r="J1123" s="43" t="s">
        <v>9102</v>
      </c>
      <c r="K1123" s="10">
        <v>49.8</v>
      </c>
      <c r="L1123" s="12">
        <v>44958</v>
      </c>
      <c r="M1123" s="12">
        <v>44105</v>
      </c>
      <c r="N1123" s="10">
        <v>3</v>
      </c>
      <c r="O1123" s="45" t="s">
        <v>9103</v>
      </c>
      <c r="P1123" s="43" t="s">
        <v>39</v>
      </c>
      <c r="Q1123" s="45" t="s">
        <v>19</v>
      </c>
    </row>
    <row r="1124" spans="1:17" ht="16" customHeight="1">
      <c r="A1124" s="59" t="s">
        <v>9070</v>
      </c>
      <c r="B1124" s="59" t="s">
        <v>9083</v>
      </c>
      <c r="C1124" s="59" t="s">
        <v>9084</v>
      </c>
      <c r="D1124" s="43" t="s">
        <v>9070</v>
      </c>
      <c r="E1124" s="43" t="s">
        <v>9083</v>
      </c>
      <c r="F1124" s="44"/>
      <c r="G1124" s="11">
        <v>9787122312648</v>
      </c>
      <c r="H1124" s="44" t="s">
        <v>9104</v>
      </c>
      <c r="I1124" s="43" t="s">
        <v>9105</v>
      </c>
      <c r="J1124" s="43" t="s">
        <v>9091</v>
      </c>
      <c r="K1124" s="10">
        <v>36</v>
      </c>
      <c r="L1124" s="12">
        <v>44348</v>
      </c>
      <c r="M1124" s="12">
        <v>43160</v>
      </c>
      <c r="N1124" s="10">
        <v>1</v>
      </c>
      <c r="P1124" s="43" t="s">
        <v>8503</v>
      </c>
      <c r="Q1124" s="45" t="s">
        <v>19</v>
      </c>
    </row>
    <row r="1125" spans="1:17" ht="16" customHeight="1">
      <c r="A1125" s="59" t="s">
        <v>9070</v>
      </c>
      <c r="B1125" s="59" t="s">
        <v>9083</v>
      </c>
      <c r="C1125" s="59" t="s">
        <v>9084</v>
      </c>
      <c r="D1125" s="43" t="s">
        <v>9070</v>
      </c>
      <c r="E1125" s="43" t="s">
        <v>9083</v>
      </c>
      <c r="F1125" s="44"/>
      <c r="G1125" s="11">
        <v>9787122347367</v>
      </c>
      <c r="H1125" s="44" t="s">
        <v>9106</v>
      </c>
      <c r="I1125" s="43" t="s">
        <v>9107</v>
      </c>
      <c r="J1125" s="43" t="s">
        <v>9108</v>
      </c>
      <c r="K1125" s="10">
        <v>39.799999999999997</v>
      </c>
      <c r="L1125" s="12">
        <v>44927</v>
      </c>
      <c r="M1125" s="12">
        <v>43709</v>
      </c>
      <c r="N1125" s="10">
        <v>1</v>
      </c>
      <c r="P1125" s="43" t="s">
        <v>196</v>
      </c>
      <c r="Q1125" s="45" t="s">
        <v>19</v>
      </c>
    </row>
    <row r="1126" spans="1:17" ht="16" customHeight="1">
      <c r="A1126" s="59" t="s">
        <v>9070</v>
      </c>
      <c r="B1126" s="59" t="s">
        <v>9083</v>
      </c>
      <c r="C1126" s="59" t="s">
        <v>9084</v>
      </c>
      <c r="D1126" s="43" t="s">
        <v>9070</v>
      </c>
      <c r="E1126" s="43" t="s">
        <v>9083</v>
      </c>
      <c r="F1126" s="44"/>
      <c r="G1126" s="11">
        <v>9787122405852</v>
      </c>
      <c r="H1126" s="44" t="s">
        <v>3305</v>
      </c>
      <c r="I1126" s="43" t="s">
        <v>3306</v>
      </c>
      <c r="J1126" s="43" t="s">
        <v>3125</v>
      </c>
      <c r="K1126" s="10">
        <v>48</v>
      </c>
      <c r="L1126" s="12">
        <v>44682</v>
      </c>
      <c r="M1126" s="12">
        <v>44682</v>
      </c>
      <c r="N1126" s="10" t="s">
        <v>70</v>
      </c>
      <c r="P1126" s="43" t="s">
        <v>3122</v>
      </c>
      <c r="Q1126" s="45" t="s">
        <v>19</v>
      </c>
    </row>
    <row r="1127" spans="1:17" ht="16" customHeight="1">
      <c r="A1127" s="59" t="s">
        <v>9070</v>
      </c>
      <c r="B1127" s="59" t="s">
        <v>9083</v>
      </c>
      <c r="C1127" s="59" t="s">
        <v>9084</v>
      </c>
      <c r="D1127" s="43" t="s">
        <v>9070</v>
      </c>
      <c r="E1127" s="43" t="s">
        <v>9083</v>
      </c>
      <c r="F1127" s="44"/>
      <c r="G1127" s="11">
        <v>9787122410825</v>
      </c>
      <c r="H1127" s="44" t="s">
        <v>3307</v>
      </c>
      <c r="I1127" s="43" t="s">
        <v>3308</v>
      </c>
      <c r="J1127" s="43" t="s">
        <v>3309</v>
      </c>
      <c r="K1127" s="10">
        <v>48</v>
      </c>
      <c r="L1127" s="12">
        <v>44743</v>
      </c>
      <c r="M1127" s="12">
        <v>44743</v>
      </c>
      <c r="N1127" s="10" t="s">
        <v>70</v>
      </c>
      <c r="P1127" s="43" t="s">
        <v>3122</v>
      </c>
      <c r="Q1127" s="45" t="s">
        <v>19</v>
      </c>
    </row>
    <row r="1128" spans="1:17" ht="16" customHeight="1">
      <c r="A1128" s="59" t="s">
        <v>9070</v>
      </c>
      <c r="B1128" s="59" t="s">
        <v>9083</v>
      </c>
      <c r="C1128" s="59" t="s">
        <v>9084</v>
      </c>
      <c r="D1128" s="43" t="s">
        <v>9070</v>
      </c>
      <c r="E1128" s="43" t="s">
        <v>9083</v>
      </c>
      <c r="F1128" s="44"/>
      <c r="G1128" s="11">
        <v>9787122370839</v>
      </c>
      <c r="H1128" s="44" t="s">
        <v>9109</v>
      </c>
      <c r="I1128" s="43" t="s">
        <v>9110</v>
      </c>
      <c r="J1128" s="43" t="s">
        <v>9111</v>
      </c>
      <c r="K1128" s="10">
        <v>49</v>
      </c>
      <c r="L1128" s="12">
        <v>44743</v>
      </c>
      <c r="M1128" s="12">
        <v>44075</v>
      </c>
      <c r="N1128" s="10">
        <v>3</v>
      </c>
      <c r="O1128" s="45" t="s">
        <v>5801</v>
      </c>
      <c r="P1128" s="43" t="s">
        <v>32</v>
      </c>
      <c r="Q1128" s="45" t="s">
        <v>19</v>
      </c>
    </row>
    <row r="1129" spans="1:17" ht="16" customHeight="1">
      <c r="A1129" s="59" t="s">
        <v>9070</v>
      </c>
      <c r="B1129" s="59" t="s">
        <v>9083</v>
      </c>
      <c r="C1129" s="59" t="s">
        <v>9084</v>
      </c>
      <c r="D1129" s="43" t="s">
        <v>9070</v>
      </c>
      <c r="E1129" s="43" t="s">
        <v>9083</v>
      </c>
      <c r="F1129" s="44"/>
      <c r="G1129" s="11">
        <v>9787122206022</v>
      </c>
      <c r="H1129" s="44" t="s">
        <v>3316</v>
      </c>
      <c r="I1129" s="43" t="s">
        <v>3317</v>
      </c>
      <c r="J1129" s="43" t="s">
        <v>3318</v>
      </c>
      <c r="K1129" s="10">
        <v>34</v>
      </c>
      <c r="L1129" s="12">
        <v>44939</v>
      </c>
      <c r="M1129" s="12">
        <v>41852</v>
      </c>
      <c r="N1129" s="10">
        <v>1</v>
      </c>
      <c r="P1129" s="43" t="s">
        <v>32</v>
      </c>
      <c r="Q1129" s="45" t="s">
        <v>19</v>
      </c>
    </row>
    <row r="1130" spans="1:17" ht="16" customHeight="1">
      <c r="A1130" s="59" t="s">
        <v>9070</v>
      </c>
      <c r="B1130" s="59" t="s">
        <v>9083</v>
      </c>
      <c r="C1130" s="59" t="s">
        <v>9084</v>
      </c>
      <c r="D1130" s="43" t="s">
        <v>9070</v>
      </c>
      <c r="E1130" s="43" t="s">
        <v>9083</v>
      </c>
      <c r="F1130" s="44"/>
      <c r="G1130" s="11">
        <v>9787122368959</v>
      </c>
      <c r="H1130" s="44" t="s">
        <v>9112</v>
      </c>
      <c r="I1130" s="43" t="s">
        <v>9113</v>
      </c>
      <c r="J1130" s="43" t="s">
        <v>9114</v>
      </c>
      <c r="K1130" s="10">
        <v>38</v>
      </c>
      <c r="L1130" s="12">
        <v>44075</v>
      </c>
      <c r="M1130" s="12">
        <v>44075</v>
      </c>
      <c r="N1130" s="10">
        <v>2</v>
      </c>
      <c r="O1130" s="45" t="s">
        <v>9115</v>
      </c>
      <c r="P1130" s="43" t="s">
        <v>32</v>
      </c>
      <c r="Q1130" s="45" t="s">
        <v>19</v>
      </c>
    </row>
    <row r="1131" spans="1:17" ht="16" customHeight="1">
      <c r="A1131" s="59" t="s">
        <v>9070</v>
      </c>
      <c r="B1131" s="59" t="s">
        <v>9083</v>
      </c>
      <c r="C1131" s="59" t="s">
        <v>9084</v>
      </c>
      <c r="D1131" s="43" t="s">
        <v>9070</v>
      </c>
      <c r="E1131" s="43" t="s">
        <v>9083</v>
      </c>
      <c r="F1131" s="44"/>
      <c r="G1131" s="11">
        <v>9787122369888</v>
      </c>
      <c r="H1131" s="44" t="s">
        <v>9116</v>
      </c>
      <c r="I1131" s="43" t="s">
        <v>9117</v>
      </c>
      <c r="J1131" s="43" t="s">
        <v>9114</v>
      </c>
      <c r="K1131" s="10">
        <v>49</v>
      </c>
      <c r="L1131" s="12">
        <v>44105</v>
      </c>
      <c r="M1131" s="12">
        <v>44105</v>
      </c>
      <c r="N1131" s="10">
        <v>2</v>
      </c>
      <c r="O1131" s="45" t="s">
        <v>9115</v>
      </c>
      <c r="P1131" s="43" t="s">
        <v>39</v>
      </c>
      <c r="Q1131" s="45" t="s">
        <v>19</v>
      </c>
    </row>
    <row r="1132" spans="1:17" ht="16" customHeight="1">
      <c r="A1132" s="59" t="s">
        <v>9070</v>
      </c>
      <c r="B1132" s="59" t="s">
        <v>9083</v>
      </c>
      <c r="C1132" s="59" t="s">
        <v>9084</v>
      </c>
      <c r="D1132" s="43" t="s">
        <v>9070</v>
      </c>
      <c r="E1132" s="43" t="s">
        <v>9083</v>
      </c>
      <c r="F1132" s="44"/>
      <c r="G1132" s="11">
        <v>9787122225122</v>
      </c>
      <c r="H1132" s="44" t="s">
        <v>9118</v>
      </c>
      <c r="I1132" s="43" t="s">
        <v>9119</v>
      </c>
      <c r="J1132" s="43" t="s">
        <v>9120</v>
      </c>
      <c r="K1132" s="10">
        <v>48</v>
      </c>
      <c r="L1132" s="12">
        <v>44562</v>
      </c>
      <c r="M1132" s="12">
        <v>42064</v>
      </c>
      <c r="N1132" s="10">
        <v>2</v>
      </c>
      <c r="P1132" s="43" t="s">
        <v>39</v>
      </c>
      <c r="Q1132" s="45" t="s">
        <v>19</v>
      </c>
    </row>
    <row r="1133" spans="1:17" ht="16" customHeight="1">
      <c r="A1133" s="59" t="s">
        <v>9070</v>
      </c>
      <c r="B1133" s="59" t="s">
        <v>9083</v>
      </c>
      <c r="C1133" s="59" t="s">
        <v>9121</v>
      </c>
      <c r="D1133" s="43" t="s">
        <v>9070</v>
      </c>
      <c r="E1133" s="43" t="s">
        <v>9083</v>
      </c>
      <c r="F1133" s="44"/>
      <c r="G1133" s="11">
        <v>9787122407221</v>
      </c>
      <c r="H1133" s="44" t="s">
        <v>9122</v>
      </c>
      <c r="I1133" s="44" t="s">
        <v>9123</v>
      </c>
      <c r="J1133" s="43" t="s">
        <v>3125</v>
      </c>
      <c r="K1133" s="10">
        <v>49</v>
      </c>
      <c r="L1133" s="12">
        <v>44986</v>
      </c>
      <c r="M1133" s="12">
        <v>44562</v>
      </c>
      <c r="N1133" s="10">
        <v>2</v>
      </c>
      <c r="P1133" s="44"/>
    </row>
    <row r="1134" spans="1:17" ht="16" customHeight="1">
      <c r="A1134" s="59" t="s">
        <v>9070</v>
      </c>
      <c r="B1134" s="59" t="s">
        <v>9083</v>
      </c>
      <c r="C1134" s="59" t="s">
        <v>9121</v>
      </c>
      <c r="D1134" s="43" t="s">
        <v>9070</v>
      </c>
      <c r="E1134" s="43" t="s">
        <v>9083</v>
      </c>
      <c r="F1134" s="44"/>
      <c r="G1134" s="11">
        <v>9787122404602</v>
      </c>
      <c r="H1134" s="44" t="s">
        <v>9124</v>
      </c>
      <c r="I1134" s="44" t="s">
        <v>9125</v>
      </c>
      <c r="J1134" s="43" t="s">
        <v>9126</v>
      </c>
      <c r="K1134" s="10">
        <v>39</v>
      </c>
      <c r="L1134" s="12">
        <v>44652</v>
      </c>
      <c r="M1134" s="12">
        <v>44652</v>
      </c>
      <c r="N1134" s="10">
        <v>1</v>
      </c>
      <c r="P1134" s="44"/>
    </row>
    <row r="1135" spans="1:17" ht="16" customHeight="1">
      <c r="A1135" s="59" t="s">
        <v>9070</v>
      </c>
      <c r="B1135" s="59" t="s">
        <v>9083</v>
      </c>
      <c r="C1135" s="59" t="s">
        <v>9121</v>
      </c>
      <c r="D1135" s="43" t="s">
        <v>9070</v>
      </c>
      <c r="E1135" s="43" t="s">
        <v>9083</v>
      </c>
      <c r="F1135" s="44"/>
      <c r="G1135" s="11">
        <v>9787122403872</v>
      </c>
      <c r="H1135" s="44" t="s">
        <v>9127</v>
      </c>
      <c r="I1135" s="43" t="s">
        <v>9128</v>
      </c>
      <c r="J1135" s="43" t="s">
        <v>9129</v>
      </c>
      <c r="K1135" s="10">
        <v>49</v>
      </c>
      <c r="L1135" s="12">
        <v>44621</v>
      </c>
      <c r="M1135" s="12">
        <v>44621</v>
      </c>
      <c r="N1135" s="10">
        <v>1</v>
      </c>
      <c r="P1135" s="43" t="s">
        <v>39</v>
      </c>
      <c r="Q1135" s="45" t="s">
        <v>19</v>
      </c>
    </row>
    <row r="1136" spans="1:17" ht="16" customHeight="1">
      <c r="A1136" s="59" t="s">
        <v>9070</v>
      </c>
      <c r="B1136" s="59" t="s">
        <v>9083</v>
      </c>
      <c r="C1136" s="59" t="s">
        <v>9121</v>
      </c>
      <c r="D1136" s="43" t="s">
        <v>9070</v>
      </c>
      <c r="E1136" s="43" t="s">
        <v>9083</v>
      </c>
      <c r="F1136" s="44"/>
      <c r="G1136" s="11">
        <v>9787122415349</v>
      </c>
      <c r="H1136" s="44" t="s">
        <v>9130</v>
      </c>
      <c r="I1136" s="43" t="s">
        <v>9131</v>
      </c>
      <c r="J1136" s="43" t="s">
        <v>9091</v>
      </c>
      <c r="K1136" s="10">
        <v>34</v>
      </c>
      <c r="L1136" s="12">
        <v>44958</v>
      </c>
      <c r="M1136" s="12">
        <v>44958</v>
      </c>
      <c r="N1136" s="10">
        <v>1</v>
      </c>
      <c r="P1136" s="43" t="s">
        <v>9132</v>
      </c>
      <c r="Q1136" s="45" t="s">
        <v>9133</v>
      </c>
    </row>
    <row r="1137" spans="1:17" ht="16" customHeight="1">
      <c r="A1137" s="59" t="s">
        <v>9070</v>
      </c>
      <c r="B1137" s="59" t="s">
        <v>9083</v>
      </c>
      <c r="C1137" s="59" t="s">
        <v>9121</v>
      </c>
      <c r="D1137" s="43" t="s">
        <v>9070</v>
      </c>
      <c r="E1137" s="43" t="s">
        <v>9083</v>
      </c>
      <c r="F1137" s="44"/>
      <c r="G1137" s="11">
        <v>9787122394392</v>
      </c>
      <c r="H1137" s="44" t="s">
        <v>9134</v>
      </c>
      <c r="I1137" s="43" t="s">
        <v>9135</v>
      </c>
      <c r="J1137" s="43" t="s">
        <v>9136</v>
      </c>
      <c r="K1137" s="10">
        <v>54</v>
      </c>
      <c r="L1137" s="12">
        <v>44470</v>
      </c>
      <c r="M1137" s="12">
        <v>44470</v>
      </c>
      <c r="N1137" s="10">
        <v>2</v>
      </c>
      <c r="O1137" s="45" t="s">
        <v>28</v>
      </c>
      <c r="P1137" s="43" t="s">
        <v>39</v>
      </c>
      <c r="Q1137" s="45" t="s">
        <v>19</v>
      </c>
    </row>
    <row r="1138" spans="1:17" ht="16" customHeight="1">
      <c r="A1138" s="59" t="s">
        <v>9070</v>
      </c>
      <c r="B1138" s="59" t="s">
        <v>9083</v>
      </c>
      <c r="C1138" s="59" t="s">
        <v>9121</v>
      </c>
      <c r="D1138" s="43" t="s">
        <v>9070</v>
      </c>
      <c r="E1138" s="43" t="s">
        <v>9083</v>
      </c>
      <c r="F1138" s="44"/>
      <c r="G1138" s="11">
        <v>9787122243836</v>
      </c>
      <c r="H1138" s="44" t="s">
        <v>3239</v>
      </c>
      <c r="I1138" s="43" t="s">
        <v>3240</v>
      </c>
      <c r="J1138" s="43" t="s">
        <v>1310</v>
      </c>
      <c r="K1138" s="10">
        <v>45</v>
      </c>
      <c r="L1138" s="12">
        <v>44774</v>
      </c>
      <c r="M1138" s="12">
        <v>42278</v>
      </c>
      <c r="N1138" s="10">
        <v>1</v>
      </c>
      <c r="P1138" s="43" t="s">
        <v>32</v>
      </c>
      <c r="Q1138" s="45" t="s">
        <v>19</v>
      </c>
    </row>
    <row r="1139" spans="1:17" ht="16" customHeight="1">
      <c r="A1139" s="59" t="s">
        <v>9070</v>
      </c>
      <c r="B1139" s="59" t="s">
        <v>9083</v>
      </c>
      <c r="C1139" s="59" t="s">
        <v>9121</v>
      </c>
      <c r="D1139" s="43" t="s">
        <v>9070</v>
      </c>
      <c r="E1139" s="43" t="s">
        <v>9083</v>
      </c>
      <c r="F1139" s="44"/>
      <c r="G1139" s="11">
        <v>9787122397003</v>
      </c>
      <c r="H1139" s="44" t="s">
        <v>9137</v>
      </c>
      <c r="I1139" s="43" t="s">
        <v>9138</v>
      </c>
      <c r="J1139" s="43" t="s">
        <v>9139</v>
      </c>
      <c r="K1139" s="10">
        <v>48</v>
      </c>
      <c r="L1139" s="12">
        <v>44562</v>
      </c>
      <c r="M1139" s="12">
        <v>44562</v>
      </c>
      <c r="N1139" s="10">
        <v>2</v>
      </c>
      <c r="P1139" s="43" t="s">
        <v>9140</v>
      </c>
      <c r="Q1139" s="45" t="s">
        <v>19</v>
      </c>
    </row>
    <row r="1140" spans="1:17" ht="16" customHeight="1">
      <c r="A1140" s="59" t="s">
        <v>9070</v>
      </c>
      <c r="B1140" s="59" t="s">
        <v>9083</v>
      </c>
      <c r="C1140" s="59" t="s">
        <v>9121</v>
      </c>
      <c r="D1140" s="43" t="s">
        <v>9070</v>
      </c>
      <c r="E1140" s="43" t="s">
        <v>9083</v>
      </c>
      <c r="F1140" s="44"/>
      <c r="G1140" s="11">
        <v>9787122366108</v>
      </c>
      <c r="H1140" s="44" t="s">
        <v>9141</v>
      </c>
      <c r="I1140" s="43" t="s">
        <v>9142</v>
      </c>
      <c r="J1140" s="43" t="s">
        <v>9143</v>
      </c>
      <c r="K1140" s="10">
        <v>48</v>
      </c>
      <c r="L1140" s="12">
        <v>44652</v>
      </c>
      <c r="M1140" s="12">
        <v>44136</v>
      </c>
      <c r="N1140" s="10">
        <v>3</v>
      </c>
      <c r="O1140" s="45" t="s">
        <v>9144</v>
      </c>
      <c r="P1140" s="43" t="s">
        <v>39</v>
      </c>
      <c r="Q1140" s="45" t="s">
        <v>19</v>
      </c>
    </row>
    <row r="1141" spans="1:17" ht="16" customHeight="1">
      <c r="A1141" s="59" t="s">
        <v>9070</v>
      </c>
      <c r="B1141" s="59" t="s">
        <v>9083</v>
      </c>
      <c r="C1141" s="59" t="s">
        <v>9121</v>
      </c>
      <c r="D1141" s="43" t="s">
        <v>9070</v>
      </c>
      <c r="E1141" s="43" t="s">
        <v>9083</v>
      </c>
      <c r="F1141" s="44"/>
      <c r="G1141" s="11">
        <v>9787122416728</v>
      </c>
      <c r="H1141" s="44" t="s">
        <v>9145</v>
      </c>
      <c r="I1141" s="43" t="s">
        <v>9146</v>
      </c>
      <c r="J1141" s="43" t="s">
        <v>9147</v>
      </c>
      <c r="K1141" s="10">
        <v>46</v>
      </c>
      <c r="L1141" s="12">
        <v>44835</v>
      </c>
      <c r="M1141" s="12">
        <v>44835</v>
      </c>
      <c r="N1141" s="10">
        <v>1</v>
      </c>
      <c r="P1141" s="43" t="s">
        <v>9148</v>
      </c>
      <c r="Q1141" s="45" t="s">
        <v>19</v>
      </c>
    </row>
    <row r="1142" spans="1:17" ht="16" customHeight="1">
      <c r="A1142" s="59" t="s">
        <v>9070</v>
      </c>
      <c r="B1142" s="59" t="s">
        <v>9083</v>
      </c>
      <c r="C1142" s="59" t="s">
        <v>9121</v>
      </c>
      <c r="D1142" s="43" t="s">
        <v>9070</v>
      </c>
      <c r="E1142" s="43" t="s">
        <v>9083</v>
      </c>
      <c r="F1142" s="44"/>
      <c r="G1142" s="11">
        <v>9787122316356</v>
      </c>
      <c r="H1142" s="44" t="s">
        <v>9149</v>
      </c>
      <c r="I1142" s="43" t="s">
        <v>9150</v>
      </c>
      <c r="J1142" s="43" t="s">
        <v>9151</v>
      </c>
      <c r="K1142" s="10">
        <v>36</v>
      </c>
      <c r="L1142" s="12">
        <v>44743</v>
      </c>
      <c r="M1142" s="12">
        <v>43313</v>
      </c>
      <c r="N1142" s="10">
        <v>1</v>
      </c>
      <c r="P1142" s="43" t="s">
        <v>283</v>
      </c>
      <c r="Q1142" s="45" t="s">
        <v>19</v>
      </c>
    </row>
    <row r="1143" spans="1:17" ht="16" customHeight="1">
      <c r="A1143" s="59" t="s">
        <v>9070</v>
      </c>
      <c r="B1143" s="59" t="s">
        <v>9083</v>
      </c>
      <c r="C1143" s="59" t="s">
        <v>9121</v>
      </c>
      <c r="D1143" s="43" t="s">
        <v>9070</v>
      </c>
      <c r="E1143" s="43" t="s">
        <v>9083</v>
      </c>
      <c r="F1143" s="44"/>
      <c r="G1143" s="11">
        <v>9787122206572</v>
      </c>
      <c r="H1143" s="44" t="s">
        <v>9152</v>
      </c>
      <c r="I1143" s="43" t="s">
        <v>9153</v>
      </c>
      <c r="J1143" s="43" t="s">
        <v>9154</v>
      </c>
      <c r="K1143" s="10">
        <v>39</v>
      </c>
      <c r="L1143" s="12">
        <v>44927</v>
      </c>
      <c r="M1143" s="12">
        <v>42036</v>
      </c>
      <c r="N1143" s="10">
        <v>1</v>
      </c>
      <c r="O1143" s="45" t="s">
        <v>5801</v>
      </c>
      <c r="P1143" s="43" t="s">
        <v>32</v>
      </c>
      <c r="Q1143" s="45" t="s">
        <v>19</v>
      </c>
    </row>
    <row r="1144" spans="1:17" ht="16" customHeight="1">
      <c r="A1144" s="59" t="s">
        <v>9070</v>
      </c>
      <c r="B1144" s="59" t="s">
        <v>9083</v>
      </c>
      <c r="C1144" s="59" t="s">
        <v>9121</v>
      </c>
      <c r="D1144" s="43" t="s">
        <v>9070</v>
      </c>
      <c r="E1144" s="43" t="s">
        <v>9083</v>
      </c>
      <c r="F1144" s="44"/>
      <c r="G1144" s="11">
        <v>9787122400574</v>
      </c>
      <c r="H1144" s="44" t="s">
        <v>9155</v>
      </c>
      <c r="I1144" s="43" t="s">
        <v>9156</v>
      </c>
      <c r="J1144" s="43" t="s">
        <v>9157</v>
      </c>
      <c r="K1144" s="10">
        <v>48</v>
      </c>
      <c r="L1144" s="12">
        <v>44562</v>
      </c>
      <c r="M1144" s="12">
        <v>44562</v>
      </c>
      <c r="N1144" s="10">
        <v>3</v>
      </c>
      <c r="P1144" s="43" t="s">
        <v>39</v>
      </c>
      <c r="Q1144" s="45" t="s">
        <v>19</v>
      </c>
    </row>
    <row r="1145" spans="1:17" ht="16" customHeight="1">
      <c r="A1145" s="59" t="s">
        <v>9070</v>
      </c>
      <c r="B1145" s="59" t="s">
        <v>9083</v>
      </c>
      <c r="C1145" s="59" t="s">
        <v>9121</v>
      </c>
      <c r="D1145" s="43" t="s">
        <v>9070</v>
      </c>
      <c r="E1145" s="43" t="s">
        <v>9083</v>
      </c>
      <c r="F1145" s="44"/>
      <c r="G1145" s="11">
        <v>9787122236814</v>
      </c>
      <c r="H1145" s="44" t="s">
        <v>9158</v>
      </c>
      <c r="I1145" s="43" t="s">
        <v>9159</v>
      </c>
      <c r="J1145" s="43" t="s">
        <v>9160</v>
      </c>
      <c r="K1145" s="10">
        <v>42</v>
      </c>
      <c r="L1145" s="12">
        <v>44986</v>
      </c>
      <c r="M1145" s="12">
        <v>42217</v>
      </c>
      <c r="N1145" s="10">
        <v>2</v>
      </c>
      <c r="P1145" s="43" t="s">
        <v>39</v>
      </c>
      <c r="Q1145" s="45" t="s">
        <v>19</v>
      </c>
    </row>
    <row r="1146" spans="1:17" ht="16" customHeight="1">
      <c r="A1146" s="59" t="s">
        <v>9070</v>
      </c>
      <c r="B1146" s="59" t="s">
        <v>9083</v>
      </c>
      <c r="C1146" s="59" t="s">
        <v>9121</v>
      </c>
      <c r="D1146" s="43" t="s">
        <v>9070</v>
      </c>
      <c r="E1146" s="43" t="s">
        <v>9083</v>
      </c>
      <c r="F1146" s="44"/>
      <c r="G1146" s="11">
        <v>9787122318572</v>
      </c>
      <c r="H1146" s="44" t="s">
        <v>9161</v>
      </c>
      <c r="I1146" s="43" t="s">
        <v>9162</v>
      </c>
      <c r="J1146" s="43" t="s">
        <v>9163</v>
      </c>
      <c r="K1146" s="10">
        <v>39</v>
      </c>
      <c r="L1146" s="12">
        <v>44743</v>
      </c>
      <c r="M1146" s="12">
        <v>43374</v>
      </c>
      <c r="N1146" s="10">
        <v>1</v>
      </c>
      <c r="P1146" s="43" t="s">
        <v>283</v>
      </c>
      <c r="Q1146" s="45" t="s">
        <v>19</v>
      </c>
    </row>
    <row r="1147" spans="1:17" ht="16" customHeight="1">
      <c r="A1147" s="59" t="s">
        <v>9070</v>
      </c>
      <c r="B1147" s="59" t="s">
        <v>9083</v>
      </c>
      <c r="C1147" s="59" t="s">
        <v>9121</v>
      </c>
      <c r="D1147" s="43" t="s">
        <v>9070</v>
      </c>
      <c r="E1147" s="43" t="s">
        <v>9083</v>
      </c>
      <c r="F1147" s="44"/>
      <c r="G1147" s="11">
        <v>9787122234957</v>
      </c>
      <c r="H1147" s="44" t="s">
        <v>9164</v>
      </c>
      <c r="I1147" s="43" t="s">
        <v>9165</v>
      </c>
      <c r="J1147" s="43" t="s">
        <v>9166</v>
      </c>
      <c r="K1147" s="10">
        <v>29</v>
      </c>
      <c r="L1147" s="12">
        <v>44958</v>
      </c>
      <c r="M1147" s="12">
        <v>42143</v>
      </c>
      <c r="N1147" s="10">
        <v>1</v>
      </c>
      <c r="P1147" s="43" t="s">
        <v>32</v>
      </c>
      <c r="Q1147" s="45" t="s">
        <v>19</v>
      </c>
    </row>
    <row r="1148" spans="1:17" ht="16" customHeight="1">
      <c r="A1148" s="59" t="s">
        <v>9070</v>
      </c>
      <c r="B1148" s="59" t="s">
        <v>9083</v>
      </c>
      <c r="C1148" s="59" t="s">
        <v>9121</v>
      </c>
      <c r="D1148" s="43" t="s">
        <v>9070</v>
      </c>
      <c r="E1148" s="43" t="s">
        <v>9083</v>
      </c>
      <c r="F1148" s="44"/>
      <c r="G1148" s="11">
        <v>9787122404305</v>
      </c>
      <c r="H1148" s="44" t="s">
        <v>9167</v>
      </c>
      <c r="I1148" s="43" t="s">
        <v>9168</v>
      </c>
      <c r="J1148" s="43" t="s">
        <v>9169</v>
      </c>
      <c r="K1148" s="10">
        <v>49.8</v>
      </c>
      <c r="L1148" s="12">
        <v>44805</v>
      </c>
      <c r="M1148" s="12">
        <v>44805</v>
      </c>
      <c r="N1148" s="10">
        <v>1</v>
      </c>
      <c r="P1148" s="43" t="s">
        <v>9170</v>
      </c>
      <c r="Q1148" s="45" t="s">
        <v>6389</v>
      </c>
    </row>
    <row r="1149" spans="1:17" ht="16" customHeight="1">
      <c r="A1149" s="59" t="s">
        <v>9070</v>
      </c>
      <c r="B1149" s="59" t="s">
        <v>9171</v>
      </c>
      <c r="C1149" s="59" t="s">
        <v>9172</v>
      </c>
      <c r="D1149" s="43" t="s">
        <v>6442</v>
      </c>
      <c r="E1149" s="43" t="s">
        <v>7852</v>
      </c>
      <c r="F1149" s="44"/>
      <c r="G1149" s="11">
        <v>9787502564575</v>
      </c>
      <c r="H1149" s="44" t="s">
        <v>9173</v>
      </c>
      <c r="I1149" s="43" t="s">
        <v>9174</v>
      </c>
      <c r="J1149" s="43" t="s">
        <v>9175</v>
      </c>
      <c r="K1149" s="10">
        <v>49</v>
      </c>
      <c r="L1149" s="12">
        <v>44927</v>
      </c>
      <c r="M1149" s="12">
        <v>38728</v>
      </c>
      <c r="N1149" s="10">
        <v>1</v>
      </c>
      <c r="P1149" s="43" t="s">
        <v>39</v>
      </c>
      <c r="Q1149" s="45" t="s">
        <v>19</v>
      </c>
    </row>
    <row r="1150" spans="1:17" ht="16" customHeight="1">
      <c r="A1150" s="59" t="s">
        <v>9070</v>
      </c>
      <c r="B1150" s="59" t="s">
        <v>9171</v>
      </c>
      <c r="C1150" s="59" t="s">
        <v>9176</v>
      </c>
      <c r="D1150" s="43" t="s">
        <v>9070</v>
      </c>
      <c r="E1150" s="43" t="s">
        <v>9171</v>
      </c>
      <c r="F1150" s="44"/>
      <c r="G1150" s="11">
        <v>9787122059291</v>
      </c>
      <c r="H1150" s="44" t="s">
        <v>9177</v>
      </c>
      <c r="I1150" s="43" t="s">
        <v>9178</v>
      </c>
      <c r="J1150" s="43" t="s">
        <v>9179</v>
      </c>
      <c r="K1150" s="10">
        <v>32</v>
      </c>
      <c r="L1150" s="12">
        <v>44562</v>
      </c>
      <c r="M1150" s="12">
        <v>40074</v>
      </c>
      <c r="N1150" s="10">
        <v>1</v>
      </c>
      <c r="P1150" s="43" t="s">
        <v>39</v>
      </c>
      <c r="Q1150" s="45" t="s">
        <v>19</v>
      </c>
    </row>
    <row r="1151" spans="1:17" ht="16" customHeight="1">
      <c r="A1151" s="59" t="s">
        <v>9070</v>
      </c>
      <c r="B1151" s="59" t="s">
        <v>9180</v>
      </c>
      <c r="C1151" s="59" t="s">
        <v>9181</v>
      </c>
      <c r="D1151" s="43" t="s">
        <v>9070</v>
      </c>
      <c r="E1151" s="43" t="s">
        <v>9180</v>
      </c>
      <c r="F1151" s="44"/>
      <c r="G1151" s="11">
        <v>9787122316882</v>
      </c>
      <c r="H1151" s="44" t="s">
        <v>9182</v>
      </c>
      <c r="I1151" s="44" t="s">
        <v>9183</v>
      </c>
      <c r="J1151" s="43" t="s">
        <v>9169</v>
      </c>
      <c r="K1151" s="10">
        <v>39.799999999999997</v>
      </c>
      <c r="L1151" s="12">
        <v>44958</v>
      </c>
      <c r="M1151" s="12">
        <v>43252</v>
      </c>
      <c r="N1151" s="10">
        <v>1</v>
      </c>
      <c r="P1151" s="43" t="s">
        <v>32</v>
      </c>
      <c r="Q1151" s="45" t="s">
        <v>19</v>
      </c>
    </row>
    <row r="1152" spans="1:17" ht="16" customHeight="1">
      <c r="A1152" s="59" t="s">
        <v>9070</v>
      </c>
      <c r="B1152" s="59" t="s">
        <v>9180</v>
      </c>
      <c r="C1152" s="59" t="s">
        <v>9181</v>
      </c>
      <c r="D1152" s="43" t="s">
        <v>9070</v>
      </c>
      <c r="E1152" s="43" t="s">
        <v>9180</v>
      </c>
      <c r="F1152" s="44"/>
      <c r="G1152" s="11">
        <v>9787122311290</v>
      </c>
      <c r="H1152" s="44" t="s">
        <v>9184</v>
      </c>
      <c r="I1152" s="44" t="s">
        <v>9185</v>
      </c>
      <c r="J1152" s="43" t="s">
        <v>9186</v>
      </c>
      <c r="K1152" s="10">
        <v>42</v>
      </c>
      <c r="L1152" s="12">
        <v>44774</v>
      </c>
      <c r="M1152" s="12">
        <v>43252</v>
      </c>
      <c r="N1152" s="10">
        <v>1</v>
      </c>
      <c r="P1152" s="43" t="s">
        <v>196</v>
      </c>
      <c r="Q1152" s="45" t="s">
        <v>19</v>
      </c>
    </row>
    <row r="1153" spans="1:17" ht="16" customHeight="1">
      <c r="A1153" s="59" t="s">
        <v>9070</v>
      </c>
      <c r="B1153" s="59" t="s">
        <v>9180</v>
      </c>
      <c r="C1153" s="59" t="s">
        <v>9181</v>
      </c>
      <c r="D1153" s="43" t="s">
        <v>9070</v>
      </c>
      <c r="E1153" s="43" t="s">
        <v>9180</v>
      </c>
      <c r="F1153" s="44"/>
      <c r="G1153" s="11">
        <v>9787122392626</v>
      </c>
      <c r="H1153" s="44" t="s">
        <v>9187</v>
      </c>
      <c r="I1153" s="43" t="s">
        <v>9188</v>
      </c>
      <c r="J1153" s="43" t="s">
        <v>9189</v>
      </c>
      <c r="K1153" s="10">
        <v>58</v>
      </c>
      <c r="L1153" s="12">
        <v>44562</v>
      </c>
      <c r="M1153" s="12">
        <v>44562</v>
      </c>
      <c r="N1153" s="10">
        <v>2</v>
      </c>
      <c r="P1153" s="44"/>
    </row>
    <row r="1154" spans="1:17" ht="16" customHeight="1">
      <c r="A1154" s="59" t="s">
        <v>9070</v>
      </c>
      <c r="B1154" s="59" t="s">
        <v>9180</v>
      </c>
      <c r="C1154" s="59" t="s">
        <v>9181</v>
      </c>
      <c r="D1154" s="43" t="s">
        <v>9070</v>
      </c>
      <c r="E1154" s="43" t="s">
        <v>9180</v>
      </c>
      <c r="F1154" s="44"/>
      <c r="G1154" s="11">
        <v>9787122264084</v>
      </c>
      <c r="H1154" s="44" t="s">
        <v>9190</v>
      </c>
      <c r="I1154" s="43" t="s">
        <v>9191</v>
      </c>
      <c r="J1154" s="43" t="s">
        <v>9192</v>
      </c>
      <c r="K1154" s="10">
        <v>49.8</v>
      </c>
      <c r="L1154" s="12">
        <v>44927</v>
      </c>
      <c r="M1154" s="12">
        <v>42522</v>
      </c>
      <c r="N1154" s="10">
        <v>1</v>
      </c>
      <c r="P1154" s="43" t="s">
        <v>32</v>
      </c>
      <c r="Q1154" s="45" t="s">
        <v>19</v>
      </c>
    </row>
    <row r="1155" spans="1:17" ht="16" customHeight="1">
      <c r="A1155" s="59" t="s">
        <v>9070</v>
      </c>
      <c r="B1155" s="59" t="s">
        <v>9180</v>
      </c>
      <c r="C1155" s="59" t="s">
        <v>9181</v>
      </c>
      <c r="D1155" s="43" t="s">
        <v>6382</v>
      </c>
      <c r="E1155" s="43" t="s">
        <v>6433</v>
      </c>
      <c r="F1155" s="44"/>
      <c r="G1155" s="11">
        <v>9787122404664</v>
      </c>
      <c r="H1155" s="44" t="s">
        <v>9193</v>
      </c>
      <c r="I1155" s="43" t="s">
        <v>9194</v>
      </c>
      <c r="J1155" s="43" t="s">
        <v>9195</v>
      </c>
      <c r="K1155" s="10">
        <v>45</v>
      </c>
      <c r="L1155" s="12">
        <v>44805</v>
      </c>
      <c r="M1155" s="12">
        <v>44562</v>
      </c>
      <c r="N1155" s="10">
        <v>2</v>
      </c>
      <c r="O1155" s="45" t="s">
        <v>5969</v>
      </c>
      <c r="P1155" s="43" t="s">
        <v>9196</v>
      </c>
      <c r="Q1155" s="45" t="s">
        <v>19</v>
      </c>
    </row>
    <row r="1156" spans="1:17" ht="16" customHeight="1">
      <c r="A1156" s="59" t="s">
        <v>9070</v>
      </c>
      <c r="B1156" s="59" t="s">
        <v>9180</v>
      </c>
      <c r="C1156" s="59" t="s">
        <v>9181</v>
      </c>
      <c r="D1156" s="43" t="s">
        <v>9070</v>
      </c>
      <c r="E1156" s="43" t="s">
        <v>9180</v>
      </c>
      <c r="F1156" s="44"/>
      <c r="G1156" s="11">
        <v>9787122372352</v>
      </c>
      <c r="H1156" s="44" t="s">
        <v>9197</v>
      </c>
      <c r="I1156" s="43" t="s">
        <v>9198</v>
      </c>
      <c r="J1156" s="43" t="s">
        <v>9199</v>
      </c>
      <c r="K1156" s="10">
        <v>48</v>
      </c>
      <c r="L1156" s="12">
        <v>44713</v>
      </c>
      <c r="M1156" s="12">
        <v>44713</v>
      </c>
      <c r="N1156" s="10">
        <v>1</v>
      </c>
      <c r="P1156" s="43" t="s">
        <v>9200</v>
      </c>
      <c r="Q1156" s="45" t="s">
        <v>19</v>
      </c>
    </row>
    <row r="1157" spans="1:17" ht="16" customHeight="1">
      <c r="A1157" s="59" t="s">
        <v>9070</v>
      </c>
      <c r="B1157" s="59" t="s">
        <v>9180</v>
      </c>
      <c r="C1157" s="59" t="s">
        <v>9181</v>
      </c>
      <c r="D1157" s="43" t="s">
        <v>9070</v>
      </c>
      <c r="E1157" s="43" t="s">
        <v>9180</v>
      </c>
      <c r="F1157" s="44"/>
      <c r="G1157" s="11">
        <v>9787122389848</v>
      </c>
      <c r="H1157" s="44" t="s">
        <v>9201</v>
      </c>
      <c r="I1157" s="43" t="s">
        <v>9202</v>
      </c>
      <c r="J1157" s="43" t="s">
        <v>9203</v>
      </c>
      <c r="K1157" s="10">
        <v>49</v>
      </c>
      <c r="L1157" s="12">
        <v>44835</v>
      </c>
      <c r="M1157" s="12">
        <v>44409</v>
      </c>
      <c r="N1157" s="10">
        <v>2</v>
      </c>
      <c r="O1157" s="45" t="s">
        <v>28</v>
      </c>
      <c r="P1157" s="43" t="s">
        <v>39</v>
      </c>
      <c r="Q1157" s="45" t="s">
        <v>19</v>
      </c>
    </row>
    <row r="1158" spans="1:17" ht="16" customHeight="1">
      <c r="A1158" s="59" t="s">
        <v>9070</v>
      </c>
      <c r="B1158" s="59" t="s">
        <v>9180</v>
      </c>
      <c r="C1158" s="59" t="s">
        <v>9204</v>
      </c>
      <c r="D1158" s="43" t="s">
        <v>9070</v>
      </c>
      <c r="E1158" s="43" t="s">
        <v>9180</v>
      </c>
      <c r="F1158" s="44"/>
      <c r="G1158" s="11">
        <v>9787122000088</v>
      </c>
      <c r="H1158" s="44" t="s">
        <v>9205</v>
      </c>
      <c r="I1158" s="43" t="s">
        <v>9206</v>
      </c>
      <c r="J1158" s="43" t="s">
        <v>9207</v>
      </c>
      <c r="K1158" s="10">
        <v>29</v>
      </c>
      <c r="L1158" s="12">
        <v>44934</v>
      </c>
      <c r="M1158" s="12">
        <v>39174</v>
      </c>
      <c r="N1158" s="10">
        <v>1</v>
      </c>
      <c r="P1158" s="44"/>
    </row>
    <row r="1159" spans="1:17" ht="16" customHeight="1">
      <c r="A1159" s="59" t="s">
        <v>9070</v>
      </c>
      <c r="B1159" s="59" t="s">
        <v>9180</v>
      </c>
      <c r="C1159" s="59" t="s">
        <v>9204</v>
      </c>
      <c r="D1159" s="43" t="s">
        <v>9070</v>
      </c>
      <c r="E1159" s="43" t="s">
        <v>9180</v>
      </c>
      <c r="F1159" s="44"/>
      <c r="G1159" s="11">
        <v>9787122194527</v>
      </c>
      <c r="H1159" s="44" t="s">
        <v>9208</v>
      </c>
      <c r="I1159" s="43" t="s">
        <v>9209</v>
      </c>
      <c r="J1159" s="43" t="s">
        <v>9210</v>
      </c>
      <c r="K1159" s="10">
        <v>42</v>
      </c>
      <c r="L1159" s="12">
        <v>44958</v>
      </c>
      <c r="M1159" s="12">
        <v>41760</v>
      </c>
      <c r="N1159" s="10">
        <v>1</v>
      </c>
      <c r="P1159" s="43" t="s">
        <v>32</v>
      </c>
      <c r="Q1159" s="45" t="s">
        <v>19</v>
      </c>
    </row>
    <row r="1160" spans="1:17" ht="16" customHeight="1">
      <c r="A1160" s="59" t="s">
        <v>9070</v>
      </c>
      <c r="B1160" s="59" t="s">
        <v>9180</v>
      </c>
      <c r="C1160" s="59" t="s">
        <v>9204</v>
      </c>
      <c r="D1160" s="43" t="s">
        <v>9070</v>
      </c>
      <c r="E1160" s="43" t="s">
        <v>9180</v>
      </c>
      <c r="F1160" s="44"/>
      <c r="G1160" s="11">
        <v>9787122102058</v>
      </c>
      <c r="H1160" s="44" t="s">
        <v>9211</v>
      </c>
      <c r="I1160" s="43" t="s">
        <v>9212</v>
      </c>
      <c r="J1160" s="43" t="s">
        <v>9213</v>
      </c>
      <c r="K1160" s="10">
        <v>48</v>
      </c>
      <c r="L1160" s="12">
        <v>44949</v>
      </c>
      <c r="M1160" s="12">
        <v>40599</v>
      </c>
      <c r="N1160" s="10">
        <v>2</v>
      </c>
      <c r="P1160" s="43" t="s">
        <v>39</v>
      </c>
      <c r="Q1160" s="45" t="s">
        <v>19</v>
      </c>
    </row>
    <row r="1161" spans="1:17" ht="16" customHeight="1">
      <c r="A1161" s="59" t="s">
        <v>9070</v>
      </c>
      <c r="B1161" s="59" t="s">
        <v>9180</v>
      </c>
      <c r="C1161" s="59" t="s">
        <v>9204</v>
      </c>
      <c r="D1161" s="43" t="s">
        <v>9070</v>
      </c>
      <c r="E1161" s="43" t="s">
        <v>9180</v>
      </c>
      <c r="F1161" s="44"/>
      <c r="G1161" s="11">
        <v>9787122350138</v>
      </c>
      <c r="H1161" s="44" t="s">
        <v>9214</v>
      </c>
      <c r="I1161" s="43" t="s">
        <v>9215</v>
      </c>
      <c r="J1161" s="43" t="s">
        <v>9216</v>
      </c>
      <c r="K1161" s="10">
        <v>49</v>
      </c>
      <c r="L1161" s="12">
        <v>44927</v>
      </c>
      <c r="M1161" s="12">
        <v>43831</v>
      </c>
      <c r="N1161" s="10">
        <v>3</v>
      </c>
      <c r="O1161" s="45" t="s">
        <v>5801</v>
      </c>
      <c r="P1161" s="44"/>
    </row>
    <row r="1162" spans="1:17" ht="16" customHeight="1">
      <c r="A1162" s="59" t="s">
        <v>9070</v>
      </c>
      <c r="B1162" s="59" t="s">
        <v>9180</v>
      </c>
      <c r="C1162" s="59" t="s">
        <v>9204</v>
      </c>
      <c r="D1162" s="43" t="s">
        <v>9070</v>
      </c>
      <c r="E1162" s="43" t="s">
        <v>9180</v>
      </c>
      <c r="F1162" s="44"/>
      <c r="G1162" s="11">
        <v>9787122245625</v>
      </c>
      <c r="H1162" s="44" t="s">
        <v>9217</v>
      </c>
      <c r="I1162" s="43" t="s">
        <v>9218</v>
      </c>
      <c r="J1162" s="43" t="s">
        <v>9219</v>
      </c>
      <c r="K1162" s="10">
        <v>49</v>
      </c>
      <c r="L1162" s="12">
        <v>44954</v>
      </c>
      <c r="M1162" s="12">
        <v>42278</v>
      </c>
      <c r="N1162" s="10">
        <v>2</v>
      </c>
      <c r="O1162" s="45" t="s">
        <v>9220</v>
      </c>
      <c r="P1162" s="43" t="s">
        <v>39</v>
      </c>
      <c r="Q1162" s="45" t="s">
        <v>19</v>
      </c>
    </row>
    <row r="1163" spans="1:17" ht="16" customHeight="1">
      <c r="A1163" s="59" t="s">
        <v>9070</v>
      </c>
      <c r="B1163" s="59" t="s">
        <v>9180</v>
      </c>
      <c r="C1163" s="59" t="s">
        <v>9204</v>
      </c>
      <c r="D1163" s="43" t="s">
        <v>9070</v>
      </c>
      <c r="E1163" s="43" t="s">
        <v>9180</v>
      </c>
      <c r="F1163" s="44"/>
      <c r="G1163" s="11">
        <v>9787502579739</v>
      </c>
      <c r="H1163" s="44" t="s">
        <v>9221</v>
      </c>
      <c r="I1163" s="43" t="s">
        <v>9222</v>
      </c>
      <c r="J1163" s="43" t="s">
        <v>9223</v>
      </c>
      <c r="K1163" s="10">
        <v>46</v>
      </c>
      <c r="L1163" s="12">
        <v>44927</v>
      </c>
      <c r="M1163" s="12">
        <v>38729</v>
      </c>
      <c r="N1163" s="10">
        <v>1</v>
      </c>
      <c r="P1163" s="44"/>
    </row>
    <row r="1164" spans="1:17" ht="16" customHeight="1">
      <c r="A1164" s="59" t="s">
        <v>9070</v>
      </c>
      <c r="B1164" s="59" t="s">
        <v>9180</v>
      </c>
      <c r="C1164" s="59" t="s">
        <v>9204</v>
      </c>
      <c r="D1164" s="43" t="s">
        <v>9070</v>
      </c>
      <c r="E1164" s="43" t="s">
        <v>9180</v>
      </c>
      <c r="F1164" s="44"/>
      <c r="G1164" s="11">
        <v>9787122107824</v>
      </c>
      <c r="H1164" s="44" t="s">
        <v>9224</v>
      </c>
      <c r="I1164" s="43" t="s">
        <v>9225</v>
      </c>
      <c r="J1164" s="43" t="s">
        <v>9213</v>
      </c>
      <c r="K1164" s="10">
        <v>49</v>
      </c>
      <c r="L1164" s="12">
        <v>44652</v>
      </c>
      <c r="M1164" s="12">
        <v>40703</v>
      </c>
      <c r="N1164" s="10">
        <v>1</v>
      </c>
      <c r="P1164" s="44"/>
    </row>
    <row r="1165" spans="1:17" ht="16" customHeight="1">
      <c r="A1165" s="59" t="s">
        <v>9070</v>
      </c>
      <c r="B1165" s="59" t="s">
        <v>9180</v>
      </c>
      <c r="C1165" s="59" t="s">
        <v>9204</v>
      </c>
      <c r="D1165" s="43" t="s">
        <v>9070</v>
      </c>
      <c r="E1165" s="43" t="s">
        <v>9180</v>
      </c>
      <c r="F1165" s="44"/>
      <c r="G1165" s="11">
        <v>9787502588571</v>
      </c>
      <c r="H1165" s="44" t="s">
        <v>9226</v>
      </c>
      <c r="I1165" s="43" t="s">
        <v>9227</v>
      </c>
      <c r="J1165" s="43" t="s">
        <v>9228</v>
      </c>
      <c r="K1165" s="10">
        <v>39</v>
      </c>
      <c r="L1165" s="12">
        <v>44219</v>
      </c>
      <c r="M1165" s="12">
        <v>38923</v>
      </c>
      <c r="N1165" s="10">
        <v>1</v>
      </c>
      <c r="P1165" s="43" t="s">
        <v>39</v>
      </c>
      <c r="Q1165" s="45" t="s">
        <v>19</v>
      </c>
    </row>
    <row r="1166" spans="1:17" ht="16" customHeight="1">
      <c r="A1166" s="59" t="s">
        <v>9070</v>
      </c>
      <c r="B1166" s="59" t="s">
        <v>9180</v>
      </c>
      <c r="C1166" s="59" t="s">
        <v>9204</v>
      </c>
      <c r="D1166" s="43" t="s">
        <v>9070</v>
      </c>
      <c r="E1166" s="43" t="s">
        <v>9180</v>
      </c>
      <c r="F1166" s="44"/>
      <c r="G1166" s="11">
        <v>9787122119735</v>
      </c>
      <c r="H1166" s="44" t="s">
        <v>9229</v>
      </c>
      <c r="I1166" s="43" t="s">
        <v>9230</v>
      </c>
      <c r="J1166" s="43" t="s">
        <v>9231</v>
      </c>
      <c r="K1166" s="10">
        <v>39</v>
      </c>
      <c r="L1166" s="12">
        <v>44968</v>
      </c>
      <c r="M1166" s="12">
        <v>40805</v>
      </c>
      <c r="N1166" s="10">
        <v>1</v>
      </c>
      <c r="P1166" s="43" t="s">
        <v>39</v>
      </c>
      <c r="Q1166" s="45" t="s">
        <v>19</v>
      </c>
    </row>
    <row r="1167" spans="1:17" ht="16" customHeight="1">
      <c r="A1167" s="59" t="s">
        <v>9070</v>
      </c>
      <c r="B1167" s="59" t="s">
        <v>9232</v>
      </c>
      <c r="C1167" s="59" t="s">
        <v>9233</v>
      </c>
      <c r="D1167" s="43" t="s">
        <v>9070</v>
      </c>
      <c r="E1167" s="43" t="s">
        <v>9232</v>
      </c>
      <c r="F1167" s="44"/>
      <c r="G1167" s="11">
        <v>9787122385260</v>
      </c>
      <c r="H1167" s="44" t="s">
        <v>9234</v>
      </c>
      <c r="I1167" s="43" t="s">
        <v>9235</v>
      </c>
      <c r="J1167" s="43" t="s">
        <v>9236</v>
      </c>
      <c r="K1167" s="10">
        <v>49</v>
      </c>
      <c r="L1167" s="12">
        <v>44287</v>
      </c>
      <c r="M1167" s="12">
        <v>44287</v>
      </c>
      <c r="N1167" s="10">
        <v>1</v>
      </c>
      <c r="P1167" s="44"/>
    </row>
    <row r="1168" spans="1:17" ht="16" customHeight="1">
      <c r="A1168" s="59" t="s">
        <v>9070</v>
      </c>
      <c r="B1168" s="59" t="s">
        <v>9232</v>
      </c>
      <c r="C1168" s="59" t="s">
        <v>9237</v>
      </c>
      <c r="D1168" s="43" t="s">
        <v>9070</v>
      </c>
      <c r="E1168" s="43" t="s">
        <v>9232</v>
      </c>
      <c r="F1168" s="44"/>
      <c r="G1168" s="11">
        <v>9787122160355</v>
      </c>
      <c r="H1168" s="44" t="s">
        <v>3077</v>
      </c>
      <c r="I1168" s="43" t="s">
        <v>3078</v>
      </c>
      <c r="J1168" s="43" t="s">
        <v>3079</v>
      </c>
      <c r="K1168" s="10">
        <v>49</v>
      </c>
      <c r="L1168" s="12">
        <v>44866</v>
      </c>
      <c r="M1168" s="12">
        <v>41352</v>
      </c>
      <c r="N1168" s="10">
        <v>2</v>
      </c>
      <c r="P1168" s="44"/>
    </row>
    <row r="1169" spans="1:17" ht="16" customHeight="1">
      <c r="A1169" s="59" t="s">
        <v>9070</v>
      </c>
      <c r="B1169" s="59" t="s">
        <v>9232</v>
      </c>
      <c r="C1169" s="59" t="s">
        <v>9237</v>
      </c>
      <c r="D1169" s="43" t="s">
        <v>9070</v>
      </c>
      <c r="E1169" s="43" t="s">
        <v>9232</v>
      </c>
      <c r="F1169" s="44"/>
      <c r="G1169" s="11">
        <v>9787122264978</v>
      </c>
      <c r="H1169" s="44" t="s">
        <v>9238</v>
      </c>
      <c r="I1169" s="43" t="s">
        <v>9239</v>
      </c>
      <c r="J1169" s="43" t="s">
        <v>9240</v>
      </c>
      <c r="K1169" s="10">
        <v>29</v>
      </c>
      <c r="L1169" s="12">
        <v>44927</v>
      </c>
      <c r="M1169" s="12">
        <v>42491</v>
      </c>
      <c r="N1169" s="10">
        <v>1</v>
      </c>
      <c r="P1169" s="43" t="s">
        <v>32</v>
      </c>
      <c r="Q1169" s="45" t="s">
        <v>19</v>
      </c>
    </row>
    <row r="1170" spans="1:17" ht="16" customHeight="1">
      <c r="A1170" s="59" t="s">
        <v>9070</v>
      </c>
      <c r="B1170" s="59" t="s">
        <v>9232</v>
      </c>
      <c r="C1170" s="59" t="s">
        <v>9241</v>
      </c>
      <c r="D1170" s="43" t="s">
        <v>9070</v>
      </c>
      <c r="E1170" s="43" t="s">
        <v>9232</v>
      </c>
      <c r="F1170" s="44"/>
      <c r="G1170" s="11">
        <v>9787122352248</v>
      </c>
      <c r="H1170" s="44" t="s">
        <v>9242</v>
      </c>
      <c r="I1170" s="43" t="s">
        <v>9243</v>
      </c>
      <c r="J1170" s="43" t="s">
        <v>9244</v>
      </c>
      <c r="K1170" s="10">
        <v>49</v>
      </c>
      <c r="L1170" s="12">
        <v>44652</v>
      </c>
      <c r="M1170" s="12">
        <v>43891</v>
      </c>
      <c r="N1170" s="10">
        <v>2</v>
      </c>
      <c r="P1170" s="43" t="s">
        <v>39</v>
      </c>
      <c r="Q1170" s="45" t="s">
        <v>19</v>
      </c>
    </row>
    <row r="1171" spans="1:17" ht="16" customHeight="1">
      <c r="A1171" s="59" t="s">
        <v>9070</v>
      </c>
      <c r="B1171" s="59" t="s">
        <v>9232</v>
      </c>
      <c r="C1171" s="59" t="s">
        <v>9241</v>
      </c>
      <c r="D1171" s="43" t="s">
        <v>9070</v>
      </c>
      <c r="E1171" s="43" t="s">
        <v>9232</v>
      </c>
      <c r="F1171" s="44"/>
      <c r="G1171" s="11">
        <v>9787122114419</v>
      </c>
      <c r="H1171" s="44" t="s">
        <v>9245</v>
      </c>
      <c r="I1171" s="43" t="s">
        <v>9246</v>
      </c>
      <c r="J1171" s="43" t="s">
        <v>9247</v>
      </c>
      <c r="K1171" s="10">
        <v>45</v>
      </c>
      <c r="L1171" s="12">
        <v>44743</v>
      </c>
      <c r="M1171" s="12">
        <v>40757</v>
      </c>
      <c r="N1171" s="10">
        <v>1</v>
      </c>
      <c r="O1171" s="45" t="s">
        <v>28</v>
      </c>
      <c r="P1171" s="44"/>
    </row>
    <row r="1172" spans="1:17" ht="16" customHeight="1">
      <c r="A1172" s="59" t="s">
        <v>9070</v>
      </c>
      <c r="B1172" s="59" t="s">
        <v>9232</v>
      </c>
      <c r="C1172" s="59" t="s">
        <v>9241</v>
      </c>
      <c r="D1172" s="43" t="s">
        <v>9070</v>
      </c>
      <c r="E1172" s="43" t="s">
        <v>9232</v>
      </c>
      <c r="F1172" s="44"/>
      <c r="G1172" s="11">
        <v>9787122088789</v>
      </c>
      <c r="H1172" s="44" t="s">
        <v>9248</v>
      </c>
      <c r="I1172" s="43" t="s">
        <v>9249</v>
      </c>
      <c r="J1172" s="43" t="s">
        <v>9247</v>
      </c>
      <c r="K1172" s="10">
        <v>38</v>
      </c>
      <c r="L1172" s="12">
        <v>44958</v>
      </c>
      <c r="M1172" s="12">
        <v>40392</v>
      </c>
      <c r="N1172" s="10">
        <v>1</v>
      </c>
      <c r="P1172" s="44"/>
    </row>
    <row r="1173" spans="1:17" ht="16" customHeight="1">
      <c r="A1173" s="59" t="s">
        <v>9070</v>
      </c>
      <c r="B1173" s="59" t="s">
        <v>9250</v>
      </c>
      <c r="C1173" s="59" t="s">
        <v>9251</v>
      </c>
      <c r="D1173" s="43" t="s">
        <v>9070</v>
      </c>
      <c r="E1173" s="43" t="s">
        <v>9250</v>
      </c>
      <c r="F1173" s="44"/>
      <c r="G1173" s="11">
        <v>9787122266149</v>
      </c>
      <c r="H1173" s="44" t="s">
        <v>9252</v>
      </c>
      <c r="I1173" s="43" t="s">
        <v>9253</v>
      </c>
      <c r="J1173" s="43" t="s">
        <v>9254</v>
      </c>
      <c r="K1173" s="10">
        <v>49.8</v>
      </c>
      <c r="L1173" s="12">
        <v>44835</v>
      </c>
      <c r="M1173" s="12">
        <v>42583</v>
      </c>
      <c r="N1173" s="10">
        <v>2</v>
      </c>
      <c r="P1173" s="43" t="s">
        <v>32</v>
      </c>
      <c r="Q1173" s="45" t="s">
        <v>19</v>
      </c>
    </row>
    <row r="1174" spans="1:17" ht="16" customHeight="1">
      <c r="A1174" s="59" t="s">
        <v>9070</v>
      </c>
      <c r="B1174" s="59" t="s">
        <v>9250</v>
      </c>
      <c r="C1174" s="59" t="s">
        <v>9255</v>
      </c>
      <c r="D1174" s="43" t="s">
        <v>9070</v>
      </c>
      <c r="E1174" s="43" t="s">
        <v>9250</v>
      </c>
      <c r="F1174" s="44"/>
      <c r="G1174" s="11">
        <v>9787122394903</v>
      </c>
      <c r="H1174" s="44" t="s">
        <v>9256</v>
      </c>
      <c r="I1174" s="44" t="s">
        <v>9257</v>
      </c>
      <c r="J1174" s="43" t="s">
        <v>9258</v>
      </c>
      <c r="K1174" s="10">
        <v>45</v>
      </c>
      <c r="L1174" s="12">
        <v>44470</v>
      </c>
      <c r="M1174" s="12">
        <v>44470</v>
      </c>
      <c r="N1174" s="10">
        <v>1</v>
      </c>
      <c r="P1174" s="43" t="s">
        <v>9259</v>
      </c>
      <c r="Q1174" s="45" t="s">
        <v>19</v>
      </c>
    </row>
    <row r="1175" spans="1:17" ht="16" customHeight="1">
      <c r="A1175" s="59" t="s">
        <v>9070</v>
      </c>
      <c r="B1175" s="59" t="s">
        <v>9250</v>
      </c>
      <c r="C1175" s="59" t="s">
        <v>9255</v>
      </c>
      <c r="D1175" s="43" t="s">
        <v>9070</v>
      </c>
      <c r="E1175" s="43" t="s">
        <v>9250</v>
      </c>
      <c r="F1175" s="44"/>
      <c r="G1175" s="11">
        <v>9787122023797</v>
      </c>
      <c r="H1175" s="44" t="s">
        <v>9260</v>
      </c>
      <c r="I1175" s="43" t="s">
        <v>9261</v>
      </c>
      <c r="J1175" s="43" t="s">
        <v>9262</v>
      </c>
      <c r="K1175" s="10">
        <v>49</v>
      </c>
      <c r="L1175" s="12">
        <v>44927</v>
      </c>
      <c r="M1175" s="12">
        <v>39588</v>
      </c>
      <c r="N1175" s="10">
        <v>1</v>
      </c>
      <c r="P1175" s="44"/>
    </row>
    <row r="1176" spans="1:17" ht="16" customHeight="1">
      <c r="A1176" s="59" t="s">
        <v>9070</v>
      </c>
      <c r="B1176" s="59" t="s">
        <v>9250</v>
      </c>
      <c r="C1176" s="59" t="s">
        <v>9255</v>
      </c>
      <c r="D1176" s="43" t="s">
        <v>9070</v>
      </c>
      <c r="E1176" s="43" t="s">
        <v>9250</v>
      </c>
      <c r="F1176" s="44"/>
      <c r="G1176" s="11">
        <v>9787122256294</v>
      </c>
      <c r="H1176" s="44" t="s">
        <v>9263</v>
      </c>
      <c r="I1176" s="43" t="s">
        <v>9264</v>
      </c>
      <c r="J1176" s="43" t="s">
        <v>9265</v>
      </c>
      <c r="K1176" s="10">
        <v>39</v>
      </c>
      <c r="L1176" s="12">
        <v>44943</v>
      </c>
      <c r="M1176" s="12">
        <v>42370</v>
      </c>
      <c r="N1176" s="10">
        <v>1</v>
      </c>
      <c r="P1176" s="43" t="s">
        <v>32</v>
      </c>
      <c r="Q1176" s="45" t="s">
        <v>19</v>
      </c>
    </row>
    <row r="1177" spans="1:17" ht="16" customHeight="1">
      <c r="A1177" s="59" t="s">
        <v>9070</v>
      </c>
      <c r="B1177" s="59" t="s">
        <v>9250</v>
      </c>
      <c r="C1177" s="59" t="s">
        <v>9255</v>
      </c>
      <c r="D1177" s="43" t="s">
        <v>9070</v>
      </c>
      <c r="E1177" s="43" t="s">
        <v>9250</v>
      </c>
      <c r="F1177" s="44"/>
      <c r="G1177" s="11">
        <v>9787122237781</v>
      </c>
      <c r="H1177" s="44" t="s">
        <v>9266</v>
      </c>
      <c r="I1177" s="43" t="s">
        <v>9267</v>
      </c>
      <c r="J1177" s="43" t="s">
        <v>9268</v>
      </c>
      <c r="K1177" s="10">
        <v>39</v>
      </c>
      <c r="L1177" s="12">
        <v>44958</v>
      </c>
      <c r="M1177" s="12">
        <v>42186</v>
      </c>
      <c r="N1177" s="10">
        <v>2</v>
      </c>
      <c r="P1177" s="43" t="s">
        <v>32</v>
      </c>
      <c r="Q1177" s="45" t="s">
        <v>19</v>
      </c>
    </row>
    <row r="1178" spans="1:17" ht="16" customHeight="1">
      <c r="A1178" s="59" t="s">
        <v>9070</v>
      </c>
      <c r="B1178" s="59" t="s">
        <v>9250</v>
      </c>
      <c r="C1178" s="59" t="s">
        <v>9255</v>
      </c>
      <c r="D1178" s="43" t="s">
        <v>9070</v>
      </c>
      <c r="E1178" s="43" t="s">
        <v>9250</v>
      </c>
      <c r="F1178" s="44"/>
      <c r="G1178" s="11">
        <v>9787122362018</v>
      </c>
      <c r="H1178" s="44" t="s">
        <v>9269</v>
      </c>
      <c r="I1178" s="43" t="s">
        <v>9270</v>
      </c>
      <c r="J1178" s="43" t="s">
        <v>9271</v>
      </c>
      <c r="K1178" s="10">
        <v>38</v>
      </c>
      <c r="L1178" s="12">
        <v>43952</v>
      </c>
      <c r="M1178" s="12">
        <v>43952</v>
      </c>
      <c r="N1178" s="10">
        <v>2</v>
      </c>
      <c r="P1178" s="43" t="s">
        <v>39</v>
      </c>
      <c r="Q1178" s="45" t="s">
        <v>19</v>
      </c>
    </row>
    <row r="1179" spans="1:17" ht="16" customHeight="1">
      <c r="A1179" s="59" t="s">
        <v>9070</v>
      </c>
      <c r="B1179" s="59" t="s">
        <v>9250</v>
      </c>
      <c r="C1179" s="59" t="s">
        <v>9255</v>
      </c>
      <c r="D1179" s="43" t="s">
        <v>9070</v>
      </c>
      <c r="E1179" s="43" t="s">
        <v>9250</v>
      </c>
      <c r="F1179" s="44"/>
      <c r="G1179" s="11">
        <v>9787122347787</v>
      </c>
      <c r="H1179" s="44" t="s">
        <v>9272</v>
      </c>
      <c r="I1179" s="43" t="s">
        <v>9273</v>
      </c>
      <c r="J1179" s="43" t="s">
        <v>9169</v>
      </c>
      <c r="K1179" s="10">
        <v>42</v>
      </c>
      <c r="L1179" s="12">
        <v>44805</v>
      </c>
      <c r="M1179" s="12">
        <v>43739</v>
      </c>
      <c r="N1179" s="10">
        <v>1</v>
      </c>
      <c r="O1179" s="45" t="s">
        <v>5969</v>
      </c>
      <c r="P1179" s="43" t="s">
        <v>196</v>
      </c>
      <c r="Q1179" s="45" t="s">
        <v>19</v>
      </c>
    </row>
    <row r="1180" spans="1:17" ht="16" customHeight="1">
      <c r="A1180" s="59" t="s">
        <v>9070</v>
      </c>
      <c r="B1180" s="59" t="s">
        <v>9250</v>
      </c>
      <c r="C1180" s="59" t="s">
        <v>9255</v>
      </c>
      <c r="D1180" s="43" t="s">
        <v>9070</v>
      </c>
      <c r="E1180" s="43" t="s">
        <v>9250</v>
      </c>
      <c r="F1180" s="44"/>
      <c r="G1180" s="11">
        <v>9787122325372</v>
      </c>
      <c r="H1180" s="44" t="s">
        <v>9274</v>
      </c>
      <c r="I1180" s="43" t="s">
        <v>9275</v>
      </c>
      <c r="J1180" s="43" t="s">
        <v>9276</v>
      </c>
      <c r="K1180" s="10">
        <v>45</v>
      </c>
      <c r="L1180" s="12">
        <v>44958</v>
      </c>
      <c r="M1180" s="12">
        <v>43466</v>
      </c>
      <c r="N1180" s="10">
        <v>1</v>
      </c>
      <c r="O1180" s="45" t="s">
        <v>5969</v>
      </c>
      <c r="P1180" s="43" t="s">
        <v>196</v>
      </c>
      <c r="Q1180" s="45" t="s">
        <v>19</v>
      </c>
    </row>
    <row r="1181" spans="1:17" ht="16" customHeight="1">
      <c r="A1181" s="59" t="s">
        <v>9070</v>
      </c>
      <c r="B1181" s="59" t="s">
        <v>9250</v>
      </c>
      <c r="C1181" s="59" t="s">
        <v>9255</v>
      </c>
      <c r="D1181" s="43" t="s">
        <v>9070</v>
      </c>
      <c r="E1181" s="43" t="s">
        <v>9250</v>
      </c>
      <c r="F1181" s="44"/>
      <c r="G1181" s="11">
        <v>9787122274861</v>
      </c>
      <c r="H1181" s="44" t="s">
        <v>9277</v>
      </c>
      <c r="I1181" s="43" t="s">
        <v>9278</v>
      </c>
      <c r="J1181" s="43" t="s">
        <v>9279</v>
      </c>
      <c r="K1181" s="10">
        <v>36</v>
      </c>
      <c r="L1181" s="12">
        <v>44743</v>
      </c>
      <c r="M1181" s="12">
        <v>43191</v>
      </c>
      <c r="N1181" s="10">
        <v>2</v>
      </c>
      <c r="O1181" s="45" t="s">
        <v>28</v>
      </c>
      <c r="P1181" s="43" t="s">
        <v>196</v>
      </c>
      <c r="Q1181" s="45" t="s">
        <v>19</v>
      </c>
    </row>
    <row r="1182" spans="1:17" ht="16" customHeight="1">
      <c r="A1182" s="59" t="s">
        <v>9070</v>
      </c>
      <c r="B1182" s="59" t="s">
        <v>9250</v>
      </c>
      <c r="C1182" s="59" t="s">
        <v>9255</v>
      </c>
      <c r="D1182" s="43" t="s">
        <v>9070</v>
      </c>
      <c r="E1182" s="43" t="s">
        <v>9250</v>
      </c>
      <c r="F1182" s="44"/>
      <c r="G1182" s="11">
        <v>9787122373496</v>
      </c>
      <c r="H1182" s="44" t="s">
        <v>9280</v>
      </c>
      <c r="I1182" s="43" t="s">
        <v>9281</v>
      </c>
      <c r="J1182" s="43" t="s">
        <v>9282</v>
      </c>
      <c r="K1182" s="10">
        <v>48</v>
      </c>
      <c r="L1182" s="12">
        <v>44470</v>
      </c>
      <c r="M1182" s="12">
        <v>44470</v>
      </c>
      <c r="N1182" s="10">
        <v>3</v>
      </c>
      <c r="O1182" s="45" t="s">
        <v>7904</v>
      </c>
      <c r="P1182" s="43" t="s">
        <v>32</v>
      </c>
      <c r="Q1182" s="45" t="s">
        <v>19</v>
      </c>
    </row>
    <row r="1183" spans="1:17" ht="16" customHeight="1">
      <c r="A1183" s="59" t="s">
        <v>9070</v>
      </c>
      <c r="B1183" s="59" t="s">
        <v>9250</v>
      </c>
      <c r="C1183" s="59" t="s">
        <v>9255</v>
      </c>
      <c r="D1183" s="43" t="s">
        <v>9070</v>
      </c>
      <c r="E1183" s="43" t="s">
        <v>9250</v>
      </c>
      <c r="F1183" s="44"/>
      <c r="G1183" s="11">
        <v>9787122321350</v>
      </c>
      <c r="H1183" s="44" t="s">
        <v>9283</v>
      </c>
      <c r="I1183" s="43" t="s">
        <v>9284</v>
      </c>
      <c r="J1183" s="43" t="s">
        <v>9285</v>
      </c>
      <c r="K1183" s="10">
        <v>49.8</v>
      </c>
      <c r="L1183" s="12">
        <v>44986</v>
      </c>
      <c r="M1183" s="12">
        <v>43374</v>
      </c>
      <c r="N1183" s="10">
        <v>1</v>
      </c>
      <c r="O1183" s="45" t="s">
        <v>5969</v>
      </c>
      <c r="P1183" s="43" t="s">
        <v>196</v>
      </c>
      <c r="Q1183" s="45" t="s">
        <v>19</v>
      </c>
    </row>
    <row r="1184" spans="1:17" ht="16" customHeight="1">
      <c r="A1184" s="59" t="s">
        <v>9070</v>
      </c>
      <c r="B1184" s="59" t="s">
        <v>9250</v>
      </c>
      <c r="C1184" s="59" t="s">
        <v>9255</v>
      </c>
      <c r="D1184" s="43" t="s">
        <v>9070</v>
      </c>
      <c r="E1184" s="43" t="s">
        <v>9250</v>
      </c>
      <c r="F1184" s="44"/>
      <c r="G1184" s="11">
        <v>9787122354051</v>
      </c>
      <c r="H1184" s="44" t="s">
        <v>3273</v>
      </c>
      <c r="I1184" s="43" t="s">
        <v>3274</v>
      </c>
      <c r="J1184" s="43" t="s">
        <v>3275</v>
      </c>
      <c r="K1184" s="10">
        <v>49.8</v>
      </c>
      <c r="L1184" s="12">
        <v>44927</v>
      </c>
      <c r="M1184" s="12">
        <v>44136</v>
      </c>
      <c r="N1184" s="10">
        <v>1</v>
      </c>
      <c r="P1184" s="44"/>
    </row>
    <row r="1185" spans="1:17" ht="16" customHeight="1">
      <c r="A1185" s="59" t="s">
        <v>9070</v>
      </c>
      <c r="B1185" s="59" t="s">
        <v>9250</v>
      </c>
      <c r="C1185" s="59" t="s">
        <v>9255</v>
      </c>
      <c r="D1185" s="43" t="s">
        <v>9070</v>
      </c>
      <c r="E1185" s="43" t="s">
        <v>9250</v>
      </c>
      <c r="F1185" s="44"/>
      <c r="G1185" s="11">
        <v>9787122206572</v>
      </c>
      <c r="H1185" s="44" t="s">
        <v>9152</v>
      </c>
      <c r="I1185" s="43" t="s">
        <v>9153</v>
      </c>
      <c r="J1185" s="43" t="s">
        <v>9154</v>
      </c>
      <c r="K1185" s="10">
        <v>39</v>
      </c>
      <c r="L1185" s="12">
        <v>44927</v>
      </c>
      <c r="M1185" s="12">
        <v>42036</v>
      </c>
      <c r="N1185" s="10">
        <v>1</v>
      </c>
      <c r="O1185" s="45" t="s">
        <v>5801</v>
      </c>
      <c r="P1185" s="43" t="s">
        <v>32</v>
      </c>
      <c r="Q1185" s="45" t="s">
        <v>19</v>
      </c>
    </row>
    <row r="1186" spans="1:17" ht="16" customHeight="1">
      <c r="A1186" s="59" t="s">
        <v>9070</v>
      </c>
      <c r="B1186" s="59" t="s">
        <v>9250</v>
      </c>
      <c r="C1186" s="59" t="s">
        <v>9255</v>
      </c>
      <c r="D1186" s="43" t="s">
        <v>9070</v>
      </c>
      <c r="E1186" s="43" t="s">
        <v>9250</v>
      </c>
      <c r="F1186" s="44"/>
      <c r="G1186" s="11">
        <v>9787122277800</v>
      </c>
      <c r="H1186" s="44" t="s">
        <v>9286</v>
      </c>
      <c r="I1186" s="43" t="s">
        <v>9287</v>
      </c>
      <c r="J1186" s="43" t="s">
        <v>9288</v>
      </c>
      <c r="K1186" s="10">
        <v>28</v>
      </c>
      <c r="L1186" s="12">
        <v>44197</v>
      </c>
      <c r="M1186" s="12">
        <v>42675</v>
      </c>
      <c r="N1186" s="10">
        <v>2</v>
      </c>
      <c r="O1186" s="45" t="s">
        <v>28</v>
      </c>
      <c r="P1186" s="43" t="s">
        <v>32</v>
      </c>
      <c r="Q1186" s="45" t="s">
        <v>19</v>
      </c>
    </row>
    <row r="1187" spans="1:17" ht="16" customHeight="1">
      <c r="A1187" s="59" t="s">
        <v>9070</v>
      </c>
      <c r="B1187" s="59" t="s">
        <v>9250</v>
      </c>
      <c r="C1187" s="59" t="s">
        <v>9255</v>
      </c>
      <c r="D1187" s="43" t="s">
        <v>9070</v>
      </c>
      <c r="E1187" s="43" t="s">
        <v>9250</v>
      </c>
      <c r="F1187" s="44"/>
      <c r="G1187" s="11">
        <v>9787122346759</v>
      </c>
      <c r="H1187" s="44" t="s">
        <v>9289</v>
      </c>
      <c r="I1187" s="43" t="s">
        <v>9290</v>
      </c>
      <c r="J1187" s="43" t="s">
        <v>9291</v>
      </c>
      <c r="K1187" s="10">
        <v>35</v>
      </c>
      <c r="L1187" s="12">
        <v>43770</v>
      </c>
      <c r="M1187" s="12">
        <v>43770</v>
      </c>
      <c r="N1187" s="10">
        <v>3</v>
      </c>
      <c r="O1187" s="45" t="s">
        <v>28</v>
      </c>
      <c r="P1187" s="44"/>
    </row>
    <row r="1188" spans="1:17" ht="16" customHeight="1">
      <c r="A1188" s="59" t="s">
        <v>9070</v>
      </c>
      <c r="B1188" s="59" t="s">
        <v>9250</v>
      </c>
      <c r="C1188" s="59" t="s">
        <v>9255</v>
      </c>
      <c r="D1188" s="43" t="s">
        <v>9070</v>
      </c>
      <c r="E1188" s="43" t="s">
        <v>9250</v>
      </c>
      <c r="F1188" s="44"/>
      <c r="G1188" s="11">
        <v>9787122246035</v>
      </c>
      <c r="H1188" s="44" t="s">
        <v>9292</v>
      </c>
      <c r="I1188" s="43" t="s">
        <v>9293</v>
      </c>
      <c r="J1188" s="43" t="s">
        <v>9294</v>
      </c>
      <c r="K1188" s="10">
        <v>49</v>
      </c>
      <c r="L1188" s="12">
        <v>44927</v>
      </c>
      <c r="M1188" s="12">
        <v>42278</v>
      </c>
      <c r="N1188" s="10">
        <v>3</v>
      </c>
      <c r="O1188" s="45" t="s">
        <v>7383</v>
      </c>
      <c r="P1188" s="43" t="s">
        <v>39</v>
      </c>
      <c r="Q1188" s="45" t="s">
        <v>19</v>
      </c>
    </row>
    <row r="1189" spans="1:17" ht="16" customHeight="1">
      <c r="A1189" s="59" t="s">
        <v>9070</v>
      </c>
      <c r="B1189" s="59" t="s">
        <v>9250</v>
      </c>
      <c r="C1189" s="59" t="s">
        <v>9255</v>
      </c>
      <c r="D1189" s="43" t="s">
        <v>9070</v>
      </c>
      <c r="E1189" s="43" t="s">
        <v>9250</v>
      </c>
      <c r="F1189" s="44"/>
      <c r="G1189" s="11">
        <v>9787122301437</v>
      </c>
      <c r="H1189" s="44" t="s">
        <v>9295</v>
      </c>
      <c r="I1189" s="43" t="s">
        <v>9296</v>
      </c>
      <c r="J1189" s="43" t="s">
        <v>9297</v>
      </c>
      <c r="K1189" s="10">
        <v>42</v>
      </c>
      <c r="L1189" s="12">
        <v>44927</v>
      </c>
      <c r="M1189" s="12">
        <v>43191</v>
      </c>
      <c r="N1189" s="10">
        <v>2</v>
      </c>
      <c r="O1189" s="45" t="s">
        <v>9298</v>
      </c>
      <c r="P1189" s="43" t="s">
        <v>39</v>
      </c>
      <c r="Q1189" s="45" t="s">
        <v>19</v>
      </c>
    </row>
    <row r="1190" spans="1:17" ht="16" customHeight="1">
      <c r="A1190" s="59" t="s">
        <v>9070</v>
      </c>
      <c r="B1190" s="59" t="s">
        <v>9250</v>
      </c>
      <c r="C1190" s="59" t="s">
        <v>9255</v>
      </c>
      <c r="D1190" s="43" t="s">
        <v>9070</v>
      </c>
      <c r="E1190" s="43" t="s">
        <v>9250</v>
      </c>
      <c r="F1190" s="44"/>
      <c r="G1190" s="11">
        <v>9787122373328</v>
      </c>
      <c r="H1190" s="44" t="s">
        <v>9299</v>
      </c>
      <c r="I1190" s="43" t="s">
        <v>9300</v>
      </c>
      <c r="J1190" s="43" t="s">
        <v>9108</v>
      </c>
      <c r="K1190" s="10">
        <v>49.8</v>
      </c>
      <c r="L1190" s="12">
        <v>44317</v>
      </c>
      <c r="M1190" s="12">
        <v>44317</v>
      </c>
      <c r="N1190" s="10">
        <v>3</v>
      </c>
      <c r="O1190" s="45" t="s">
        <v>5801</v>
      </c>
      <c r="P1190" s="43" t="s">
        <v>32</v>
      </c>
      <c r="Q1190" s="45" t="s">
        <v>19</v>
      </c>
    </row>
    <row r="1191" spans="1:17" ht="16" customHeight="1">
      <c r="A1191" s="59" t="s">
        <v>9070</v>
      </c>
      <c r="B1191" s="59" t="s">
        <v>9250</v>
      </c>
      <c r="C1191" s="59" t="s">
        <v>9255</v>
      </c>
      <c r="D1191" s="43" t="s">
        <v>9070</v>
      </c>
      <c r="E1191" s="43" t="s">
        <v>9250</v>
      </c>
      <c r="F1191" s="44"/>
      <c r="G1191" s="11">
        <v>9787122312310</v>
      </c>
      <c r="H1191" s="44" t="s">
        <v>9301</v>
      </c>
      <c r="I1191" s="43" t="s">
        <v>9302</v>
      </c>
      <c r="J1191" s="43" t="s">
        <v>9091</v>
      </c>
      <c r="K1191" s="10">
        <v>39</v>
      </c>
      <c r="L1191" s="12">
        <v>44927</v>
      </c>
      <c r="M1191" s="12">
        <v>43160</v>
      </c>
      <c r="N1191" s="10">
        <v>1</v>
      </c>
      <c r="P1191" s="43" t="s">
        <v>9303</v>
      </c>
      <c r="Q1191" s="45" t="s">
        <v>19</v>
      </c>
    </row>
    <row r="1192" spans="1:17" ht="16" customHeight="1">
      <c r="A1192" s="59" t="s">
        <v>9070</v>
      </c>
      <c r="B1192" s="59" t="s">
        <v>9250</v>
      </c>
      <c r="C1192" s="59" t="s">
        <v>9255</v>
      </c>
      <c r="D1192" s="43" t="s">
        <v>9070</v>
      </c>
      <c r="E1192" s="43" t="s">
        <v>9250</v>
      </c>
      <c r="F1192" s="44"/>
      <c r="G1192" s="11">
        <v>9787122275813</v>
      </c>
      <c r="H1192" s="44" t="s">
        <v>9304</v>
      </c>
      <c r="I1192" s="43" t="s">
        <v>9305</v>
      </c>
      <c r="J1192" s="43" t="s">
        <v>9306</v>
      </c>
      <c r="K1192" s="10">
        <v>39</v>
      </c>
      <c r="L1192" s="12">
        <v>42644</v>
      </c>
      <c r="M1192" s="12">
        <v>42644</v>
      </c>
      <c r="N1192" s="10">
        <v>1</v>
      </c>
      <c r="P1192" s="44"/>
    </row>
    <row r="1193" spans="1:17" ht="16" customHeight="1">
      <c r="A1193" s="59" t="s">
        <v>9070</v>
      </c>
      <c r="B1193" s="59" t="s">
        <v>9250</v>
      </c>
      <c r="C1193" s="59" t="s">
        <v>9255</v>
      </c>
      <c r="D1193" s="43" t="s">
        <v>9070</v>
      </c>
      <c r="E1193" s="43" t="s">
        <v>9250</v>
      </c>
      <c r="F1193" s="44"/>
      <c r="G1193" s="11">
        <v>9787122317919</v>
      </c>
      <c r="H1193" s="44" t="s">
        <v>9307</v>
      </c>
      <c r="I1193" s="43" t="s">
        <v>9308</v>
      </c>
      <c r="J1193" s="43" t="s">
        <v>9309</v>
      </c>
      <c r="K1193" s="10">
        <v>36</v>
      </c>
      <c r="L1193" s="12">
        <v>44652</v>
      </c>
      <c r="M1193" s="12">
        <v>43344</v>
      </c>
      <c r="N1193" s="10">
        <v>1</v>
      </c>
      <c r="P1193" s="43" t="s">
        <v>9310</v>
      </c>
      <c r="Q1193" s="45" t="s">
        <v>19</v>
      </c>
    </row>
    <row r="1194" spans="1:17" ht="16" customHeight="1">
      <c r="A1194" s="59" t="s">
        <v>9070</v>
      </c>
      <c r="B1194" s="59" t="s">
        <v>9250</v>
      </c>
      <c r="C1194" s="59" t="s">
        <v>9255</v>
      </c>
      <c r="D1194" s="43" t="s">
        <v>9070</v>
      </c>
      <c r="E1194" s="43" t="s">
        <v>9250</v>
      </c>
      <c r="F1194" s="44"/>
      <c r="G1194" s="11">
        <v>9787122028501</v>
      </c>
      <c r="H1194" s="44" t="s">
        <v>9311</v>
      </c>
      <c r="I1194" s="43" t="s">
        <v>9312</v>
      </c>
      <c r="J1194" s="43" t="s">
        <v>9313</v>
      </c>
      <c r="K1194" s="10">
        <v>42</v>
      </c>
      <c r="L1194" s="12">
        <v>44682</v>
      </c>
      <c r="M1194" s="12">
        <v>39682</v>
      </c>
      <c r="N1194" s="10">
        <v>1</v>
      </c>
      <c r="P1194" s="44"/>
    </row>
    <row r="1195" spans="1:17" ht="16" customHeight="1">
      <c r="A1195" s="59" t="s">
        <v>9070</v>
      </c>
      <c r="B1195" s="59" t="s">
        <v>9250</v>
      </c>
      <c r="C1195" s="59" t="s">
        <v>9255</v>
      </c>
      <c r="D1195" s="43" t="s">
        <v>9070</v>
      </c>
      <c r="E1195" s="43" t="s">
        <v>9250</v>
      </c>
      <c r="F1195" s="44"/>
      <c r="G1195" s="11">
        <v>9787122189134</v>
      </c>
      <c r="H1195" s="44" t="s">
        <v>9314</v>
      </c>
      <c r="I1195" s="43" t="s">
        <v>9315</v>
      </c>
      <c r="J1195" s="43" t="s">
        <v>9316</v>
      </c>
      <c r="K1195" s="10">
        <v>46</v>
      </c>
      <c r="L1195" s="12">
        <v>44621</v>
      </c>
      <c r="M1195" s="12">
        <v>41640</v>
      </c>
      <c r="N1195" s="10">
        <v>2</v>
      </c>
      <c r="O1195" s="45" t="s">
        <v>28</v>
      </c>
      <c r="P1195" s="43" t="s">
        <v>32</v>
      </c>
      <c r="Q1195" s="45" t="s">
        <v>19</v>
      </c>
    </row>
    <row r="1196" spans="1:17" ht="16" customHeight="1">
      <c r="A1196" s="59" t="s">
        <v>9070</v>
      </c>
      <c r="B1196" s="59" t="s">
        <v>9250</v>
      </c>
      <c r="C1196" s="59" t="s">
        <v>9255</v>
      </c>
      <c r="D1196" s="43" t="s">
        <v>9070</v>
      </c>
      <c r="E1196" s="43" t="s">
        <v>9250</v>
      </c>
      <c r="F1196" s="44"/>
      <c r="G1196" s="11">
        <v>9787122287496</v>
      </c>
      <c r="H1196" s="44" t="s">
        <v>9317</v>
      </c>
      <c r="I1196" s="43" t="s">
        <v>9318</v>
      </c>
      <c r="J1196" s="43" t="s">
        <v>9319</v>
      </c>
      <c r="K1196" s="10">
        <v>36</v>
      </c>
      <c r="L1196" s="12">
        <v>44958</v>
      </c>
      <c r="M1196" s="12">
        <v>42795</v>
      </c>
      <c r="N1196" s="10">
        <v>1</v>
      </c>
      <c r="P1196" s="43" t="s">
        <v>39</v>
      </c>
      <c r="Q1196" s="45" t="s">
        <v>19</v>
      </c>
    </row>
    <row r="1197" spans="1:17" ht="16" customHeight="1">
      <c r="A1197" s="59" t="s">
        <v>9070</v>
      </c>
      <c r="B1197" s="59" t="s">
        <v>9250</v>
      </c>
      <c r="C1197" s="59" t="s">
        <v>9255</v>
      </c>
      <c r="D1197" s="43" t="s">
        <v>9070</v>
      </c>
      <c r="E1197" s="43" t="s">
        <v>9250</v>
      </c>
      <c r="F1197" s="44"/>
      <c r="G1197" s="11">
        <v>9787122352026</v>
      </c>
      <c r="H1197" s="44" t="s">
        <v>9320</v>
      </c>
      <c r="I1197" s="43" t="s">
        <v>9321</v>
      </c>
      <c r="J1197" s="43" t="s">
        <v>9322</v>
      </c>
      <c r="K1197" s="10">
        <v>42</v>
      </c>
      <c r="L1197" s="12">
        <v>44927</v>
      </c>
      <c r="M1197" s="12">
        <v>43831</v>
      </c>
      <c r="N1197" s="10">
        <v>3</v>
      </c>
      <c r="O1197" s="45" t="s">
        <v>5801</v>
      </c>
      <c r="P1197" s="43" t="s">
        <v>32</v>
      </c>
      <c r="Q1197" s="45" t="s">
        <v>19</v>
      </c>
    </row>
    <row r="1198" spans="1:17" ht="16" customHeight="1">
      <c r="A1198" s="59" t="s">
        <v>9070</v>
      </c>
      <c r="B1198" s="59" t="s">
        <v>9250</v>
      </c>
      <c r="C1198" s="59" t="s">
        <v>9255</v>
      </c>
      <c r="D1198" s="43" t="s">
        <v>9070</v>
      </c>
      <c r="E1198" s="43" t="s">
        <v>9250</v>
      </c>
      <c r="F1198" s="44"/>
      <c r="G1198" s="11">
        <v>9787122334251</v>
      </c>
      <c r="H1198" s="44" t="s">
        <v>9323</v>
      </c>
      <c r="I1198" s="43" t="s">
        <v>9324</v>
      </c>
      <c r="J1198" s="43" t="s">
        <v>5089</v>
      </c>
      <c r="K1198" s="10">
        <v>49</v>
      </c>
      <c r="L1198" s="12">
        <v>44958</v>
      </c>
      <c r="M1198" s="12">
        <v>43525</v>
      </c>
      <c r="N1198" s="10">
        <v>3</v>
      </c>
      <c r="P1198" s="43" t="s">
        <v>196</v>
      </c>
      <c r="Q1198" s="45" t="s">
        <v>19</v>
      </c>
    </row>
    <row r="1199" spans="1:17" ht="16" customHeight="1">
      <c r="A1199" s="59" t="s">
        <v>9070</v>
      </c>
      <c r="B1199" s="59" t="s">
        <v>9250</v>
      </c>
      <c r="C1199" s="59" t="s">
        <v>9255</v>
      </c>
      <c r="D1199" s="43" t="s">
        <v>9070</v>
      </c>
      <c r="E1199" s="43" t="s">
        <v>9250</v>
      </c>
      <c r="F1199" s="44"/>
      <c r="G1199" s="11">
        <v>9787122406248</v>
      </c>
      <c r="H1199" s="44" t="s">
        <v>9325</v>
      </c>
      <c r="I1199" s="43" t="s">
        <v>9326</v>
      </c>
      <c r="J1199" s="43" t="s">
        <v>3400</v>
      </c>
      <c r="K1199" s="10">
        <v>59</v>
      </c>
      <c r="L1199" s="12">
        <v>44713</v>
      </c>
      <c r="M1199" s="12">
        <v>44713</v>
      </c>
      <c r="N1199" s="10">
        <v>3</v>
      </c>
      <c r="O1199" s="45" t="s">
        <v>28</v>
      </c>
      <c r="P1199" s="43" t="s">
        <v>9327</v>
      </c>
      <c r="Q1199" s="45" t="s">
        <v>19</v>
      </c>
    </row>
    <row r="1200" spans="1:17" ht="16" customHeight="1">
      <c r="A1200" s="59" t="s">
        <v>9070</v>
      </c>
      <c r="B1200" s="59" t="s">
        <v>9250</v>
      </c>
      <c r="C1200" s="59" t="s">
        <v>9255</v>
      </c>
      <c r="D1200" s="43" t="s">
        <v>9070</v>
      </c>
      <c r="E1200" s="43" t="s">
        <v>9250</v>
      </c>
      <c r="F1200" s="44"/>
      <c r="G1200" s="11">
        <v>9787122333315</v>
      </c>
      <c r="H1200" s="44" t="s">
        <v>9328</v>
      </c>
      <c r="I1200" s="43" t="s">
        <v>9329</v>
      </c>
      <c r="J1200" s="43" t="s">
        <v>5089</v>
      </c>
      <c r="K1200" s="10">
        <v>49</v>
      </c>
      <c r="L1200" s="12">
        <v>44958</v>
      </c>
      <c r="M1200" s="12">
        <v>43497</v>
      </c>
      <c r="N1200" s="10">
        <v>3</v>
      </c>
      <c r="P1200" s="43" t="s">
        <v>9330</v>
      </c>
      <c r="Q1200" s="45" t="s">
        <v>19</v>
      </c>
    </row>
    <row r="1201" spans="1:17" ht="16" customHeight="1">
      <c r="A1201" s="59" t="s">
        <v>9070</v>
      </c>
      <c r="B1201" s="59" t="s">
        <v>9250</v>
      </c>
      <c r="C1201" s="59" t="s">
        <v>9255</v>
      </c>
      <c r="D1201" s="43" t="s">
        <v>9070</v>
      </c>
      <c r="E1201" s="43" t="s">
        <v>9250</v>
      </c>
      <c r="F1201" s="44"/>
      <c r="G1201" s="11">
        <v>9787122337115</v>
      </c>
      <c r="H1201" s="44" t="s">
        <v>9331</v>
      </c>
      <c r="I1201" s="43" t="s">
        <v>9332</v>
      </c>
      <c r="J1201" s="43" t="s">
        <v>9333</v>
      </c>
      <c r="K1201" s="10">
        <v>59.8</v>
      </c>
      <c r="L1201" s="12">
        <v>44927</v>
      </c>
      <c r="M1201" s="12">
        <v>43770</v>
      </c>
      <c r="N1201" s="10">
        <v>2</v>
      </c>
      <c r="P1201" s="43" t="s">
        <v>196</v>
      </c>
      <c r="Q1201" s="45" t="s">
        <v>19</v>
      </c>
    </row>
    <row r="1202" spans="1:17" ht="16" customHeight="1">
      <c r="A1202" s="59" t="s">
        <v>9070</v>
      </c>
      <c r="B1202" s="59" t="s">
        <v>9250</v>
      </c>
      <c r="C1202" s="59" t="s">
        <v>9255</v>
      </c>
      <c r="D1202" s="43" t="s">
        <v>9070</v>
      </c>
      <c r="E1202" s="43" t="s">
        <v>9250</v>
      </c>
      <c r="F1202" s="44"/>
      <c r="G1202" s="11">
        <v>9787122317148</v>
      </c>
      <c r="H1202" s="44" t="s">
        <v>9334</v>
      </c>
      <c r="I1202" s="43" t="s">
        <v>9335</v>
      </c>
      <c r="J1202" s="43" t="s">
        <v>9336</v>
      </c>
      <c r="K1202" s="10">
        <v>39</v>
      </c>
      <c r="L1202" s="12">
        <v>44774</v>
      </c>
      <c r="M1202" s="12">
        <v>43525</v>
      </c>
      <c r="N1202" s="10">
        <v>1</v>
      </c>
      <c r="P1202" s="44"/>
    </row>
    <row r="1203" spans="1:17" ht="16" customHeight="1">
      <c r="A1203" s="59" t="s">
        <v>9070</v>
      </c>
      <c r="B1203" s="59" t="s">
        <v>9250</v>
      </c>
      <c r="C1203" s="59" t="s">
        <v>9255</v>
      </c>
      <c r="D1203" s="43" t="s">
        <v>9070</v>
      </c>
      <c r="E1203" s="43" t="s">
        <v>9250</v>
      </c>
      <c r="F1203" s="44"/>
      <c r="G1203" s="11">
        <v>9787122254634</v>
      </c>
      <c r="H1203" s="44" t="s">
        <v>9337</v>
      </c>
      <c r="I1203" s="43" t="s">
        <v>9338</v>
      </c>
      <c r="J1203" s="43" t="s">
        <v>9339</v>
      </c>
      <c r="K1203" s="10">
        <v>35</v>
      </c>
      <c r="L1203" s="12">
        <v>43831</v>
      </c>
      <c r="M1203" s="12">
        <v>42430</v>
      </c>
      <c r="N1203" s="10">
        <v>1</v>
      </c>
      <c r="P1203" s="43" t="s">
        <v>32</v>
      </c>
      <c r="Q1203" s="45" t="s">
        <v>19</v>
      </c>
    </row>
    <row r="1204" spans="1:17" ht="16" customHeight="1">
      <c r="A1204" s="59" t="s">
        <v>9070</v>
      </c>
      <c r="B1204" s="59" t="s">
        <v>9250</v>
      </c>
      <c r="C1204" s="59" t="s">
        <v>9255</v>
      </c>
      <c r="D1204" s="43" t="s">
        <v>9070</v>
      </c>
      <c r="E1204" s="43" t="s">
        <v>9250</v>
      </c>
      <c r="F1204" s="44"/>
      <c r="G1204" s="11">
        <v>9787122386809</v>
      </c>
      <c r="H1204" s="44" t="s">
        <v>9340</v>
      </c>
      <c r="I1204" s="43" t="s">
        <v>9341</v>
      </c>
      <c r="J1204" s="43" t="s">
        <v>9342</v>
      </c>
      <c r="K1204" s="10">
        <v>49.8</v>
      </c>
      <c r="L1204" s="12">
        <v>44927</v>
      </c>
      <c r="M1204" s="12">
        <v>44440</v>
      </c>
      <c r="N1204" s="10">
        <v>3</v>
      </c>
      <c r="O1204" s="45" t="s">
        <v>28</v>
      </c>
      <c r="P1204" s="43" t="s">
        <v>9343</v>
      </c>
      <c r="Q1204" s="45" t="s">
        <v>19</v>
      </c>
    </row>
    <row r="1205" spans="1:17" ht="16" customHeight="1">
      <c r="A1205" s="59" t="s">
        <v>9070</v>
      </c>
      <c r="B1205" s="59" t="s">
        <v>9250</v>
      </c>
      <c r="C1205" s="59" t="s">
        <v>9255</v>
      </c>
      <c r="D1205" s="43" t="s">
        <v>9070</v>
      </c>
      <c r="E1205" s="43" t="s">
        <v>9250</v>
      </c>
      <c r="F1205" s="44"/>
      <c r="G1205" s="11">
        <v>9787122325167</v>
      </c>
      <c r="H1205" s="44" t="s">
        <v>9344</v>
      </c>
      <c r="I1205" s="43" t="s">
        <v>9345</v>
      </c>
      <c r="J1205" s="43" t="s">
        <v>9346</v>
      </c>
      <c r="K1205" s="10">
        <v>26</v>
      </c>
      <c r="L1205" s="12">
        <v>44958</v>
      </c>
      <c r="M1205" s="12">
        <v>43344</v>
      </c>
      <c r="N1205" s="10">
        <v>1</v>
      </c>
      <c r="P1205" s="43" t="s">
        <v>196</v>
      </c>
      <c r="Q1205" s="45" t="s">
        <v>19</v>
      </c>
    </row>
    <row r="1206" spans="1:17" ht="16" customHeight="1">
      <c r="A1206" s="59" t="s">
        <v>9070</v>
      </c>
      <c r="B1206" s="59" t="s">
        <v>9250</v>
      </c>
      <c r="C1206" s="59" t="s">
        <v>9255</v>
      </c>
      <c r="D1206" s="43" t="s">
        <v>9070</v>
      </c>
      <c r="E1206" s="43" t="s">
        <v>9250</v>
      </c>
      <c r="F1206" s="44"/>
      <c r="G1206" s="11">
        <v>9787122372604</v>
      </c>
      <c r="H1206" s="44" t="s">
        <v>9347</v>
      </c>
      <c r="I1206" s="43" t="s">
        <v>9348</v>
      </c>
      <c r="J1206" s="43" t="s">
        <v>9349</v>
      </c>
      <c r="K1206" s="10">
        <v>49</v>
      </c>
      <c r="L1206" s="12">
        <v>44958</v>
      </c>
      <c r="M1206" s="12">
        <v>44348</v>
      </c>
      <c r="N1206" s="10">
        <v>4</v>
      </c>
      <c r="O1206" s="45" t="s">
        <v>9350</v>
      </c>
      <c r="P1206" s="43" t="s">
        <v>39</v>
      </c>
      <c r="Q1206" s="45" t="s">
        <v>19</v>
      </c>
    </row>
    <row r="1207" spans="1:17" ht="16" customHeight="1">
      <c r="A1207" s="59" t="s">
        <v>9070</v>
      </c>
      <c r="B1207" s="59" t="s">
        <v>9250</v>
      </c>
      <c r="C1207" s="59" t="s">
        <v>9255</v>
      </c>
      <c r="D1207" s="43" t="s">
        <v>9070</v>
      </c>
      <c r="E1207" s="43" t="s">
        <v>9250</v>
      </c>
      <c r="F1207" s="44"/>
      <c r="G1207" s="11">
        <v>9787122365606</v>
      </c>
      <c r="H1207" s="44" t="s">
        <v>9351</v>
      </c>
      <c r="I1207" s="43" t="s">
        <v>9352</v>
      </c>
      <c r="J1207" s="43" t="s">
        <v>9353</v>
      </c>
      <c r="K1207" s="10">
        <v>49.8</v>
      </c>
      <c r="L1207" s="12">
        <v>44958</v>
      </c>
      <c r="M1207" s="12">
        <v>44105</v>
      </c>
      <c r="N1207" s="10">
        <v>3</v>
      </c>
      <c r="O1207" s="45" t="s">
        <v>9354</v>
      </c>
      <c r="P1207" s="43" t="s">
        <v>196</v>
      </c>
      <c r="Q1207" s="45" t="s">
        <v>19</v>
      </c>
    </row>
    <row r="1208" spans="1:17" ht="16" customHeight="1">
      <c r="A1208" s="59" t="s">
        <v>9070</v>
      </c>
      <c r="B1208" s="59" t="s">
        <v>9250</v>
      </c>
      <c r="C1208" s="59" t="s">
        <v>9255</v>
      </c>
      <c r="D1208" s="43" t="s">
        <v>9070</v>
      </c>
      <c r="E1208" s="43" t="s">
        <v>9250</v>
      </c>
      <c r="F1208" s="44"/>
      <c r="G1208" s="11">
        <v>9787122312303</v>
      </c>
      <c r="H1208" s="44" t="s">
        <v>9355</v>
      </c>
      <c r="I1208" s="43" t="s">
        <v>9356</v>
      </c>
      <c r="J1208" s="43" t="s">
        <v>9147</v>
      </c>
      <c r="K1208" s="10">
        <v>35</v>
      </c>
      <c r="L1208" s="12">
        <v>44927</v>
      </c>
      <c r="M1208" s="12">
        <v>43221</v>
      </c>
      <c r="N1208" s="10">
        <v>1</v>
      </c>
      <c r="O1208" s="45" t="s">
        <v>5969</v>
      </c>
      <c r="P1208" s="43" t="s">
        <v>283</v>
      </c>
      <c r="Q1208" s="45" t="s">
        <v>19</v>
      </c>
    </row>
    <row r="1209" spans="1:17" ht="16" customHeight="1">
      <c r="A1209" s="59" t="s">
        <v>9070</v>
      </c>
      <c r="B1209" s="59" t="s">
        <v>9250</v>
      </c>
      <c r="C1209" s="59" t="s">
        <v>9255</v>
      </c>
      <c r="D1209" s="43" t="s">
        <v>9070</v>
      </c>
      <c r="E1209" s="43" t="s">
        <v>9250</v>
      </c>
      <c r="F1209" s="44"/>
      <c r="G1209" s="11">
        <v>9787122115294</v>
      </c>
      <c r="H1209" s="44" t="s">
        <v>9357</v>
      </c>
      <c r="I1209" s="43" t="s">
        <v>9358</v>
      </c>
      <c r="J1209" s="43" t="s">
        <v>9359</v>
      </c>
      <c r="K1209" s="10">
        <v>48</v>
      </c>
      <c r="L1209" s="12">
        <v>44986</v>
      </c>
      <c r="M1209" s="12">
        <v>40795</v>
      </c>
      <c r="N1209" s="10">
        <v>1</v>
      </c>
      <c r="P1209" s="43" t="s">
        <v>39</v>
      </c>
      <c r="Q1209" s="45" t="s">
        <v>19</v>
      </c>
    </row>
    <row r="1210" spans="1:17" ht="16" customHeight="1">
      <c r="A1210" s="59" t="s">
        <v>9070</v>
      </c>
      <c r="B1210" s="59" t="s">
        <v>9250</v>
      </c>
      <c r="C1210" s="59" t="s">
        <v>9255</v>
      </c>
      <c r="D1210" s="43" t="s">
        <v>9070</v>
      </c>
      <c r="E1210" s="43" t="s">
        <v>9250</v>
      </c>
      <c r="F1210" s="44"/>
      <c r="G1210" s="11">
        <v>9787122409577</v>
      </c>
      <c r="H1210" s="44" t="s">
        <v>9360</v>
      </c>
      <c r="I1210" s="43" t="s">
        <v>9361</v>
      </c>
      <c r="J1210" s="43" t="s">
        <v>9362</v>
      </c>
      <c r="K1210" s="10">
        <v>48</v>
      </c>
      <c r="L1210" s="12">
        <v>44743</v>
      </c>
      <c r="M1210" s="12">
        <v>44743</v>
      </c>
      <c r="N1210" s="10">
        <v>1</v>
      </c>
      <c r="P1210" s="44"/>
    </row>
    <row r="1211" spans="1:17" ht="16" customHeight="1">
      <c r="A1211" s="59" t="s">
        <v>9070</v>
      </c>
      <c r="B1211" s="59" t="s">
        <v>9250</v>
      </c>
      <c r="C1211" s="59" t="s">
        <v>9255</v>
      </c>
      <c r="D1211" s="43" t="s">
        <v>9070</v>
      </c>
      <c r="E1211" s="43" t="s">
        <v>9250</v>
      </c>
      <c r="F1211" s="44"/>
      <c r="G1211" s="11">
        <v>9787122369826</v>
      </c>
      <c r="H1211" s="44" t="s">
        <v>9363</v>
      </c>
      <c r="I1211" s="43" t="s">
        <v>9364</v>
      </c>
      <c r="J1211" s="43" t="s">
        <v>9365</v>
      </c>
      <c r="K1211" s="10">
        <v>48</v>
      </c>
      <c r="L1211" s="12">
        <v>44958</v>
      </c>
      <c r="M1211" s="12">
        <v>44197</v>
      </c>
      <c r="N1211" s="10">
        <v>1</v>
      </c>
      <c r="P1211" s="44"/>
    </row>
    <row r="1212" spans="1:17" ht="16" customHeight="1">
      <c r="A1212" s="59" t="s">
        <v>9070</v>
      </c>
      <c r="B1212" s="59" t="s">
        <v>9250</v>
      </c>
      <c r="C1212" s="59" t="s">
        <v>9255</v>
      </c>
      <c r="D1212" s="43" t="s">
        <v>9070</v>
      </c>
      <c r="E1212" s="43" t="s">
        <v>9250</v>
      </c>
      <c r="F1212" s="44"/>
      <c r="G1212" s="11">
        <v>9787122301079</v>
      </c>
      <c r="H1212" s="44" t="s">
        <v>9366</v>
      </c>
      <c r="I1212" s="43" t="s">
        <v>9367</v>
      </c>
      <c r="J1212" s="43" t="s">
        <v>9368</v>
      </c>
      <c r="K1212" s="10">
        <v>26</v>
      </c>
      <c r="L1212" s="12">
        <v>43040</v>
      </c>
      <c r="M1212" s="12">
        <v>43040</v>
      </c>
      <c r="N1212" s="10">
        <v>1</v>
      </c>
      <c r="P1212" s="44"/>
    </row>
    <row r="1213" spans="1:17" ht="16" customHeight="1">
      <c r="A1213" s="59" t="s">
        <v>9070</v>
      </c>
      <c r="B1213" s="59" t="s">
        <v>9250</v>
      </c>
      <c r="C1213" s="59" t="s">
        <v>9255</v>
      </c>
      <c r="D1213" s="43" t="s">
        <v>9070</v>
      </c>
      <c r="E1213" s="43" t="s">
        <v>9250</v>
      </c>
      <c r="F1213" s="44"/>
      <c r="G1213" s="11">
        <v>9787122372017</v>
      </c>
      <c r="H1213" s="44" t="s">
        <v>9369</v>
      </c>
      <c r="I1213" s="43" t="s">
        <v>9370</v>
      </c>
      <c r="J1213" s="43" t="s">
        <v>9371</v>
      </c>
      <c r="K1213" s="10">
        <v>46</v>
      </c>
      <c r="L1213" s="12">
        <v>44774</v>
      </c>
      <c r="M1213" s="12">
        <v>44228</v>
      </c>
      <c r="N1213" s="10">
        <v>3</v>
      </c>
      <c r="O1213" s="45" t="s">
        <v>5801</v>
      </c>
      <c r="P1213" s="43" t="s">
        <v>39</v>
      </c>
      <c r="Q1213" s="45" t="s">
        <v>19</v>
      </c>
    </row>
    <row r="1214" spans="1:17" ht="16" customHeight="1">
      <c r="A1214" s="59" t="s">
        <v>9070</v>
      </c>
      <c r="B1214" s="59" t="s">
        <v>9250</v>
      </c>
      <c r="C1214" s="59" t="s">
        <v>9372</v>
      </c>
      <c r="D1214" s="43" t="s">
        <v>9070</v>
      </c>
      <c r="E1214" s="43" t="s">
        <v>9250</v>
      </c>
      <c r="F1214" s="44"/>
      <c r="G1214" s="11">
        <v>9787122376923</v>
      </c>
      <c r="H1214" s="44" t="s">
        <v>9373</v>
      </c>
      <c r="I1214" s="43" t="s">
        <v>9374</v>
      </c>
      <c r="J1214" s="43" t="s">
        <v>9375</v>
      </c>
      <c r="K1214" s="10">
        <v>48</v>
      </c>
      <c r="L1214" s="12">
        <v>44958</v>
      </c>
      <c r="M1214" s="12">
        <v>44228</v>
      </c>
      <c r="N1214" s="10">
        <v>2</v>
      </c>
      <c r="O1214" s="45" t="s">
        <v>9376</v>
      </c>
      <c r="P1214" s="43" t="s">
        <v>32</v>
      </c>
      <c r="Q1214" s="45" t="s">
        <v>6305</v>
      </c>
    </row>
    <row r="1215" spans="1:17" ht="16" customHeight="1">
      <c r="A1215" s="59" t="s">
        <v>9070</v>
      </c>
      <c r="B1215" s="59" t="s">
        <v>9250</v>
      </c>
      <c r="C1215" s="59" t="s">
        <v>9372</v>
      </c>
      <c r="D1215" s="43" t="s">
        <v>9070</v>
      </c>
      <c r="E1215" s="43" t="s">
        <v>9250</v>
      </c>
      <c r="F1215" s="44"/>
      <c r="G1215" s="11">
        <v>9787122270382</v>
      </c>
      <c r="H1215" s="44" t="s">
        <v>9377</v>
      </c>
      <c r="I1215" s="43" t="s">
        <v>9378</v>
      </c>
      <c r="J1215" s="43" t="s">
        <v>9379</v>
      </c>
      <c r="K1215" s="10">
        <v>48</v>
      </c>
      <c r="L1215" s="12">
        <v>44578</v>
      </c>
      <c r="M1215" s="12">
        <v>42583</v>
      </c>
      <c r="N1215" s="10">
        <v>2</v>
      </c>
      <c r="P1215" s="44"/>
    </row>
    <row r="1216" spans="1:17" ht="16" customHeight="1">
      <c r="A1216" s="59" t="s">
        <v>9070</v>
      </c>
      <c r="B1216" s="59" t="s">
        <v>9250</v>
      </c>
      <c r="C1216" s="59" t="s">
        <v>9372</v>
      </c>
      <c r="D1216" s="43" t="s">
        <v>9070</v>
      </c>
      <c r="E1216" s="43" t="s">
        <v>9250</v>
      </c>
      <c r="F1216" s="44"/>
      <c r="G1216" s="11">
        <v>9787122399144</v>
      </c>
      <c r="H1216" s="44" t="s">
        <v>9380</v>
      </c>
      <c r="I1216" s="43" t="s">
        <v>9381</v>
      </c>
      <c r="J1216" s="43" t="s">
        <v>9382</v>
      </c>
      <c r="K1216" s="10">
        <v>49.8</v>
      </c>
      <c r="L1216" s="12">
        <v>44835</v>
      </c>
      <c r="M1216" s="12">
        <v>44835</v>
      </c>
      <c r="N1216" s="10">
        <v>1</v>
      </c>
      <c r="P1216" s="43" t="s">
        <v>9383</v>
      </c>
      <c r="Q1216" s="45" t="s">
        <v>6305</v>
      </c>
    </row>
    <row r="1217" spans="1:17" ht="16" customHeight="1">
      <c r="A1217" s="59" t="s">
        <v>9070</v>
      </c>
      <c r="B1217" s="59" t="s">
        <v>9250</v>
      </c>
      <c r="C1217" s="59" t="s">
        <v>9372</v>
      </c>
      <c r="D1217" s="43" t="s">
        <v>9070</v>
      </c>
      <c r="E1217" s="43" t="s">
        <v>9250</v>
      </c>
      <c r="F1217" s="44"/>
      <c r="G1217" s="11">
        <v>9787502582425</v>
      </c>
      <c r="H1217" s="44" t="s">
        <v>9384</v>
      </c>
      <c r="I1217" s="43" t="s">
        <v>9385</v>
      </c>
      <c r="J1217" s="43" t="s">
        <v>9386</v>
      </c>
      <c r="K1217" s="10">
        <v>39.799999999999997</v>
      </c>
      <c r="L1217" s="12">
        <v>42911</v>
      </c>
      <c r="M1217" s="12">
        <v>38821</v>
      </c>
      <c r="N1217" s="10">
        <v>1</v>
      </c>
      <c r="P1217" s="44"/>
    </row>
    <row r="1218" spans="1:17" ht="16" customHeight="1">
      <c r="A1218" s="59" t="s">
        <v>9070</v>
      </c>
      <c r="B1218" s="59" t="s">
        <v>9250</v>
      </c>
      <c r="C1218" s="59" t="s">
        <v>9387</v>
      </c>
      <c r="D1218" s="43" t="s">
        <v>9070</v>
      </c>
      <c r="E1218" s="43" t="s">
        <v>9250</v>
      </c>
      <c r="F1218" s="44"/>
      <c r="G1218" s="11">
        <v>9787122333919</v>
      </c>
      <c r="H1218" s="44" t="s">
        <v>9388</v>
      </c>
      <c r="I1218" s="43" t="s">
        <v>9389</v>
      </c>
      <c r="J1218" s="43" t="s">
        <v>9353</v>
      </c>
      <c r="K1218" s="10">
        <v>39.799999999999997</v>
      </c>
      <c r="L1218" s="12">
        <v>44927</v>
      </c>
      <c r="M1218" s="12">
        <v>43678</v>
      </c>
      <c r="N1218" s="10">
        <v>1</v>
      </c>
      <c r="P1218" s="44"/>
    </row>
    <row r="1219" spans="1:17" ht="16" customHeight="1">
      <c r="A1219" s="59" t="s">
        <v>9070</v>
      </c>
      <c r="B1219" s="59" t="s">
        <v>9250</v>
      </c>
      <c r="C1219" s="59" t="s">
        <v>9387</v>
      </c>
      <c r="D1219" s="43" t="s">
        <v>9070</v>
      </c>
      <c r="E1219" s="43" t="s">
        <v>9250</v>
      </c>
      <c r="F1219" s="44"/>
      <c r="G1219" s="11">
        <v>9787122414953</v>
      </c>
      <c r="H1219" s="44" t="s">
        <v>9390</v>
      </c>
      <c r="I1219" s="43" t="s">
        <v>9391</v>
      </c>
      <c r="J1219" s="43" t="s">
        <v>9392</v>
      </c>
      <c r="K1219" s="10">
        <v>39</v>
      </c>
      <c r="L1219" s="12">
        <v>44774</v>
      </c>
      <c r="M1219" s="12">
        <v>44774</v>
      </c>
      <c r="N1219" s="10">
        <v>1</v>
      </c>
      <c r="P1219" s="43" t="s">
        <v>39</v>
      </c>
      <c r="Q1219" s="45" t="s">
        <v>6305</v>
      </c>
    </row>
    <row r="1220" spans="1:17" ht="16" customHeight="1">
      <c r="A1220" s="59" t="s">
        <v>9070</v>
      </c>
      <c r="D1220" s="43" t="s">
        <v>9070</v>
      </c>
      <c r="E1220" s="43" t="s">
        <v>9393</v>
      </c>
      <c r="F1220" s="44"/>
      <c r="G1220" s="11">
        <v>9787122296375</v>
      </c>
      <c r="H1220" s="44" t="s">
        <v>9394</v>
      </c>
      <c r="I1220" s="44" t="s">
        <v>9395</v>
      </c>
      <c r="J1220" s="43" t="s">
        <v>9396</v>
      </c>
      <c r="K1220" s="10">
        <v>49</v>
      </c>
      <c r="L1220" s="12">
        <v>44835</v>
      </c>
      <c r="M1220" s="12">
        <v>42917</v>
      </c>
      <c r="N1220" s="10">
        <v>1</v>
      </c>
      <c r="O1220" s="45" t="s">
        <v>461</v>
      </c>
      <c r="P1220" s="43" t="s">
        <v>9397</v>
      </c>
      <c r="Q1220" s="45" t="s">
        <v>19</v>
      </c>
    </row>
    <row r="1221" spans="1:17" ht="16" customHeight="1">
      <c r="A1221" s="59" t="s">
        <v>9070</v>
      </c>
      <c r="D1221" s="43"/>
      <c r="E1221" s="43"/>
      <c r="F1221" s="44"/>
      <c r="G1221" s="11">
        <v>9787122410269</v>
      </c>
      <c r="H1221" s="44" t="s">
        <v>9398</v>
      </c>
      <c r="I1221" s="44" t="s">
        <v>9399</v>
      </c>
      <c r="J1221" s="43" t="s">
        <v>9400</v>
      </c>
      <c r="K1221" s="10">
        <v>39</v>
      </c>
      <c r="L1221" s="12">
        <v>44927</v>
      </c>
      <c r="M1221" s="12">
        <v>44927</v>
      </c>
      <c r="N1221" s="10">
        <v>1</v>
      </c>
      <c r="P1221" s="43" t="s">
        <v>9401</v>
      </c>
      <c r="Q1221" s="45" t="s">
        <v>6305</v>
      </c>
    </row>
    <row r="1222" spans="1:17" ht="16" customHeight="1">
      <c r="A1222" s="59" t="s">
        <v>9070</v>
      </c>
      <c r="D1222" s="43" t="s">
        <v>8288</v>
      </c>
      <c r="E1222" s="43" t="s">
        <v>9402</v>
      </c>
      <c r="F1222" s="44"/>
      <c r="G1222" s="11">
        <v>9787122357113</v>
      </c>
      <c r="H1222" s="44" t="s">
        <v>9403</v>
      </c>
      <c r="I1222" s="43" t="s">
        <v>9404</v>
      </c>
      <c r="J1222" s="43" t="s">
        <v>9405</v>
      </c>
      <c r="K1222" s="10">
        <v>42</v>
      </c>
      <c r="L1222" s="12">
        <v>44835</v>
      </c>
      <c r="M1222" s="12">
        <v>44136</v>
      </c>
      <c r="N1222" s="10">
        <v>1</v>
      </c>
      <c r="P1222" s="44"/>
    </row>
    <row r="1223" spans="1:17" ht="16" customHeight="1">
      <c r="A1223" s="59" t="s">
        <v>9070</v>
      </c>
      <c r="D1223" s="43" t="s">
        <v>8288</v>
      </c>
      <c r="E1223" s="43" t="s">
        <v>9393</v>
      </c>
      <c r="F1223" s="44"/>
      <c r="G1223" s="11">
        <v>9787122315007</v>
      </c>
      <c r="H1223" s="44" t="s">
        <v>3299</v>
      </c>
      <c r="I1223" s="43" t="s">
        <v>3300</v>
      </c>
      <c r="J1223" s="43" t="s">
        <v>3301</v>
      </c>
      <c r="K1223" s="10">
        <v>49</v>
      </c>
      <c r="L1223" s="12">
        <v>44774</v>
      </c>
      <c r="M1223" s="12">
        <v>43221</v>
      </c>
      <c r="N1223" s="10">
        <v>3</v>
      </c>
      <c r="O1223" s="45" t="s">
        <v>28</v>
      </c>
      <c r="P1223" s="43" t="s">
        <v>39</v>
      </c>
      <c r="Q1223" s="45" t="s">
        <v>19</v>
      </c>
    </row>
    <row r="1224" spans="1:17" ht="16" customHeight="1">
      <c r="A1224" s="59" t="s">
        <v>9070</v>
      </c>
      <c r="D1224" s="43" t="s">
        <v>9070</v>
      </c>
      <c r="E1224" s="43" t="s">
        <v>9393</v>
      </c>
      <c r="F1224" s="44"/>
      <c r="G1224" s="11">
        <v>9787122265609</v>
      </c>
      <c r="H1224" s="44" t="s">
        <v>9406</v>
      </c>
      <c r="I1224" s="43" t="s">
        <v>9407</v>
      </c>
      <c r="J1224" s="43" t="s">
        <v>9408</v>
      </c>
      <c r="K1224" s="10">
        <v>29</v>
      </c>
      <c r="L1224" s="12">
        <v>44835</v>
      </c>
      <c r="M1224" s="12">
        <v>42522</v>
      </c>
      <c r="N1224" s="10">
        <v>1</v>
      </c>
      <c r="P1224" s="44"/>
    </row>
    <row r="1225" spans="1:17" ht="16" customHeight="1">
      <c r="A1225" s="59" t="s">
        <v>9070</v>
      </c>
      <c r="D1225" s="43" t="s">
        <v>9070</v>
      </c>
      <c r="E1225" s="43" t="s">
        <v>9393</v>
      </c>
      <c r="F1225" s="44"/>
      <c r="G1225" s="11">
        <v>9787122410955</v>
      </c>
      <c r="H1225" s="44" t="s">
        <v>9409</v>
      </c>
      <c r="I1225" s="43" t="s">
        <v>9410</v>
      </c>
      <c r="J1225" s="43" t="s">
        <v>9411</v>
      </c>
      <c r="K1225" s="10">
        <v>32</v>
      </c>
      <c r="L1225" s="12">
        <v>44866</v>
      </c>
      <c r="M1225" s="12">
        <v>44866</v>
      </c>
      <c r="N1225" s="10">
        <v>1</v>
      </c>
      <c r="P1225" s="43" t="s">
        <v>9412</v>
      </c>
      <c r="Q1225" s="45" t="s">
        <v>6389</v>
      </c>
    </row>
    <row r="1226" spans="1:17" ht="16" customHeight="1">
      <c r="A1226" s="59" t="s">
        <v>9070</v>
      </c>
      <c r="D1226" s="43" t="s">
        <v>9070</v>
      </c>
      <c r="E1226" s="43" t="s">
        <v>9393</v>
      </c>
      <c r="F1226" s="44"/>
      <c r="G1226" s="11">
        <v>9787122413109</v>
      </c>
      <c r="H1226" s="44" t="s">
        <v>9413</v>
      </c>
      <c r="I1226" s="43" t="s">
        <v>9414</v>
      </c>
      <c r="J1226" s="43" t="s">
        <v>9415</v>
      </c>
      <c r="K1226" s="10">
        <v>22</v>
      </c>
      <c r="L1226" s="12">
        <v>44774</v>
      </c>
      <c r="M1226" s="12">
        <v>44774</v>
      </c>
      <c r="N1226" s="10">
        <v>1</v>
      </c>
      <c r="P1226" s="44"/>
      <c r="Q1226" s="45" t="s">
        <v>9416</v>
      </c>
    </row>
    <row r="1227" spans="1:17" ht="16" customHeight="1">
      <c r="A1227" s="59" t="s">
        <v>9070</v>
      </c>
      <c r="D1227" s="43" t="s">
        <v>9070</v>
      </c>
      <c r="E1227" s="43" t="s">
        <v>9393</v>
      </c>
      <c r="F1227" s="44"/>
      <c r="G1227" s="11">
        <v>9787122417671</v>
      </c>
      <c r="H1227" s="44" t="s">
        <v>9417</v>
      </c>
      <c r="I1227" s="43" t="s">
        <v>9418</v>
      </c>
      <c r="J1227" s="43" t="s">
        <v>9419</v>
      </c>
      <c r="K1227" s="10">
        <v>59</v>
      </c>
      <c r="L1227" s="12">
        <v>44927</v>
      </c>
      <c r="M1227" s="12">
        <v>44927</v>
      </c>
      <c r="N1227" s="10">
        <v>2</v>
      </c>
      <c r="P1227" s="44"/>
      <c r="Q1227" s="45" t="s">
        <v>7677</v>
      </c>
    </row>
    <row r="1228" spans="1:17" ht="16" customHeight="1">
      <c r="A1228" s="59" t="s">
        <v>9070</v>
      </c>
      <c r="D1228" s="43" t="s">
        <v>8288</v>
      </c>
      <c r="E1228" s="43" t="s">
        <v>9393</v>
      </c>
      <c r="F1228" s="44"/>
      <c r="G1228" s="11">
        <v>9787122087560</v>
      </c>
      <c r="H1228" s="44" t="s">
        <v>9420</v>
      </c>
      <c r="I1228" s="43" t="s">
        <v>9421</v>
      </c>
      <c r="J1228" s="43" t="s">
        <v>9419</v>
      </c>
      <c r="K1228" s="10">
        <v>49</v>
      </c>
      <c r="L1228" s="12">
        <v>44204</v>
      </c>
      <c r="M1228" s="12">
        <v>40428</v>
      </c>
      <c r="N1228" s="10">
        <v>1</v>
      </c>
      <c r="P1228" s="44"/>
    </row>
    <row r="1229" spans="1:17" ht="16" customHeight="1">
      <c r="A1229" s="59" t="s">
        <v>9070</v>
      </c>
      <c r="D1229" s="43" t="s">
        <v>9070</v>
      </c>
      <c r="E1229" s="43" t="s">
        <v>9083</v>
      </c>
      <c r="F1229" s="44"/>
      <c r="G1229" s="11">
        <v>9787122365637</v>
      </c>
      <c r="H1229" s="44" t="s">
        <v>9422</v>
      </c>
      <c r="I1229" s="43" t="s">
        <v>9423</v>
      </c>
      <c r="J1229" s="43" t="s">
        <v>9271</v>
      </c>
      <c r="K1229" s="10">
        <v>29.8</v>
      </c>
      <c r="L1229" s="12">
        <v>44805</v>
      </c>
      <c r="M1229" s="12">
        <v>44013</v>
      </c>
      <c r="N1229" s="10">
        <v>2</v>
      </c>
      <c r="P1229" s="43" t="s">
        <v>39</v>
      </c>
      <c r="Q1229" s="45" t="s">
        <v>19</v>
      </c>
    </row>
    <row r="1230" spans="1:17" ht="16" customHeight="1">
      <c r="A1230" s="59" t="s">
        <v>9070</v>
      </c>
      <c r="D1230" s="43" t="s">
        <v>9070</v>
      </c>
      <c r="E1230" s="43" t="s">
        <v>9083</v>
      </c>
      <c r="F1230" s="44"/>
      <c r="G1230" s="11">
        <v>9787122367761</v>
      </c>
      <c r="H1230" s="44" t="s">
        <v>9424</v>
      </c>
      <c r="I1230" s="43" t="s">
        <v>9425</v>
      </c>
      <c r="J1230" s="43" t="s">
        <v>9426</v>
      </c>
      <c r="K1230" s="10">
        <v>48</v>
      </c>
      <c r="L1230" s="12">
        <v>44927</v>
      </c>
      <c r="M1230" s="12">
        <v>44287</v>
      </c>
      <c r="N1230" s="10">
        <v>3</v>
      </c>
      <c r="O1230" s="45" t="s">
        <v>5801</v>
      </c>
      <c r="P1230" s="43" t="s">
        <v>39</v>
      </c>
      <c r="Q1230" s="45" t="s">
        <v>19</v>
      </c>
    </row>
    <row r="1231" spans="1:17" ht="16" customHeight="1">
      <c r="A1231" s="59" t="s">
        <v>9070</v>
      </c>
      <c r="D1231" s="43" t="s">
        <v>9070</v>
      </c>
      <c r="E1231" s="43" t="s">
        <v>9083</v>
      </c>
      <c r="F1231" s="44"/>
      <c r="G1231" s="11">
        <v>9787122370549</v>
      </c>
      <c r="H1231" s="44" t="s">
        <v>9427</v>
      </c>
      <c r="I1231" s="43" t="s">
        <v>9428</v>
      </c>
      <c r="J1231" s="43" t="s">
        <v>9429</v>
      </c>
      <c r="K1231" s="10">
        <v>39</v>
      </c>
      <c r="L1231" s="12">
        <v>44927</v>
      </c>
      <c r="M1231" s="12">
        <v>44256</v>
      </c>
      <c r="N1231" s="10">
        <v>3</v>
      </c>
      <c r="O1231" s="45" t="s">
        <v>28</v>
      </c>
      <c r="P1231" s="43" t="s">
        <v>32</v>
      </c>
      <c r="Q1231" s="45" t="s">
        <v>19</v>
      </c>
    </row>
    <row r="1232" spans="1:17" ht="16" customHeight="1">
      <c r="A1232" s="59" t="s">
        <v>9070</v>
      </c>
      <c r="D1232" s="43" t="s">
        <v>9070</v>
      </c>
      <c r="E1232" s="43" t="s">
        <v>9393</v>
      </c>
      <c r="F1232" s="44"/>
      <c r="G1232" s="11">
        <v>9787122371973</v>
      </c>
      <c r="H1232" s="44" t="s">
        <v>9430</v>
      </c>
      <c r="I1232" s="43" t="s">
        <v>9431</v>
      </c>
      <c r="J1232" s="43" t="s">
        <v>9432</v>
      </c>
      <c r="K1232" s="10">
        <v>49.8</v>
      </c>
      <c r="L1232" s="12">
        <v>44927</v>
      </c>
      <c r="M1232" s="12">
        <v>44228</v>
      </c>
      <c r="N1232" s="10">
        <v>3</v>
      </c>
      <c r="O1232" s="45" t="s">
        <v>5801</v>
      </c>
      <c r="P1232" s="43" t="s">
        <v>39</v>
      </c>
      <c r="Q1232" s="45" t="s">
        <v>19</v>
      </c>
    </row>
    <row r="1233" spans="1:17" ht="16" customHeight="1">
      <c r="A1233" s="59" t="s">
        <v>9070</v>
      </c>
      <c r="D1233" s="43" t="s">
        <v>8288</v>
      </c>
      <c r="E1233" s="43" t="s">
        <v>9393</v>
      </c>
      <c r="F1233" s="44"/>
      <c r="G1233" s="11">
        <v>9787122264084</v>
      </c>
      <c r="H1233" s="44" t="s">
        <v>9190</v>
      </c>
      <c r="I1233" s="43" t="s">
        <v>9191</v>
      </c>
      <c r="J1233" s="43" t="s">
        <v>9192</v>
      </c>
      <c r="K1233" s="10">
        <v>49.8</v>
      </c>
      <c r="L1233" s="12">
        <v>44927</v>
      </c>
      <c r="M1233" s="12">
        <v>42522</v>
      </c>
      <c r="N1233" s="10">
        <v>1</v>
      </c>
      <c r="P1233" s="43" t="s">
        <v>32</v>
      </c>
      <c r="Q1233" s="45" t="s">
        <v>19</v>
      </c>
    </row>
    <row r="1234" spans="1:17" ht="16" customHeight="1">
      <c r="A1234" s="59" t="s">
        <v>9070</v>
      </c>
      <c r="D1234" s="43" t="s">
        <v>9070</v>
      </c>
      <c r="E1234" s="43" t="s">
        <v>9171</v>
      </c>
      <c r="F1234" s="44"/>
      <c r="G1234" s="11">
        <v>9787122065155</v>
      </c>
      <c r="H1234" s="44" t="s">
        <v>2560</v>
      </c>
      <c r="I1234" s="43" t="s">
        <v>2561</v>
      </c>
      <c r="J1234" s="43" t="s">
        <v>2562</v>
      </c>
      <c r="K1234" s="10">
        <v>39</v>
      </c>
      <c r="L1234" s="12">
        <v>44960</v>
      </c>
      <c r="M1234" s="12">
        <v>40066</v>
      </c>
      <c r="N1234" s="10">
        <v>1</v>
      </c>
      <c r="P1234" s="44"/>
    </row>
    <row r="1235" spans="1:17" ht="16" customHeight="1">
      <c r="A1235" s="59" t="s">
        <v>9070</v>
      </c>
      <c r="D1235" s="43" t="s">
        <v>9070</v>
      </c>
      <c r="E1235" s="43" t="s">
        <v>9393</v>
      </c>
      <c r="F1235" s="44"/>
      <c r="G1235" s="11">
        <v>9787122383785</v>
      </c>
      <c r="H1235" s="44" t="s">
        <v>9433</v>
      </c>
      <c r="I1235" s="43" t="s">
        <v>9434</v>
      </c>
      <c r="J1235" s="43" t="s">
        <v>9415</v>
      </c>
      <c r="K1235" s="10">
        <v>39</v>
      </c>
      <c r="L1235" s="12">
        <v>44531</v>
      </c>
      <c r="M1235" s="12">
        <v>44531</v>
      </c>
      <c r="N1235" s="10">
        <v>1</v>
      </c>
      <c r="P1235" s="44"/>
    </row>
    <row r="1236" spans="1:17" ht="16" customHeight="1">
      <c r="A1236" s="59" t="s">
        <v>9070</v>
      </c>
      <c r="D1236" s="43" t="s">
        <v>9070</v>
      </c>
      <c r="E1236" s="43" t="s">
        <v>9393</v>
      </c>
      <c r="F1236" s="44"/>
      <c r="G1236" s="11">
        <v>9787502539368</v>
      </c>
      <c r="H1236" s="44" t="s">
        <v>9435</v>
      </c>
      <c r="I1236" s="43" t="s">
        <v>9436</v>
      </c>
      <c r="J1236" s="43" t="s">
        <v>9437</v>
      </c>
      <c r="K1236" s="10">
        <v>30</v>
      </c>
      <c r="L1236" s="12">
        <v>44774</v>
      </c>
      <c r="M1236" s="12">
        <v>37469</v>
      </c>
      <c r="N1236" s="10">
        <v>1</v>
      </c>
      <c r="P1236" s="44"/>
    </row>
    <row r="1237" spans="1:17" ht="16" customHeight="1">
      <c r="A1237" s="59" t="s">
        <v>9070</v>
      </c>
      <c r="D1237" s="43" t="s">
        <v>9070</v>
      </c>
      <c r="E1237" s="43" t="s">
        <v>9393</v>
      </c>
      <c r="F1237" s="44"/>
      <c r="G1237" s="11">
        <v>9787502539375</v>
      </c>
      <c r="H1237" s="44" t="s">
        <v>9438</v>
      </c>
      <c r="I1237" s="43" t="s">
        <v>9439</v>
      </c>
      <c r="J1237" s="43" t="s">
        <v>9437</v>
      </c>
      <c r="K1237" s="10">
        <v>25</v>
      </c>
      <c r="L1237" s="12">
        <v>44409</v>
      </c>
      <c r="M1237" s="12">
        <v>37469</v>
      </c>
      <c r="N1237" s="10">
        <v>1</v>
      </c>
      <c r="P1237" s="44"/>
    </row>
    <row r="1238" spans="1:17" ht="16" customHeight="1">
      <c r="A1238" s="59" t="s">
        <v>9070</v>
      </c>
      <c r="D1238" s="43" t="s">
        <v>9070</v>
      </c>
      <c r="E1238" s="43" t="s">
        <v>9393</v>
      </c>
      <c r="F1238" s="44"/>
      <c r="G1238" s="11">
        <v>9787122381903</v>
      </c>
      <c r="H1238" s="44" t="s">
        <v>9440</v>
      </c>
      <c r="I1238" s="43" t="s">
        <v>9441</v>
      </c>
      <c r="J1238" s="43" t="s">
        <v>9442</v>
      </c>
      <c r="K1238" s="10">
        <v>29</v>
      </c>
      <c r="L1238" s="12">
        <v>44501</v>
      </c>
      <c r="M1238" s="12">
        <v>44501</v>
      </c>
      <c r="N1238" s="10">
        <v>1</v>
      </c>
      <c r="P1238" s="44"/>
    </row>
    <row r="1239" spans="1:17" ht="16" customHeight="1">
      <c r="A1239" s="59" t="s">
        <v>9070</v>
      </c>
      <c r="D1239" s="43" t="s">
        <v>9070</v>
      </c>
      <c r="E1239" s="43" t="s">
        <v>9393</v>
      </c>
      <c r="F1239" s="44"/>
      <c r="G1239" s="11">
        <v>9787122367372</v>
      </c>
      <c r="H1239" s="44" t="s">
        <v>9443</v>
      </c>
      <c r="I1239" s="43" t="s">
        <v>9444</v>
      </c>
      <c r="J1239" s="43" t="s">
        <v>3423</v>
      </c>
      <c r="K1239" s="10">
        <v>49</v>
      </c>
      <c r="L1239" s="12">
        <v>44835</v>
      </c>
      <c r="M1239" s="12">
        <v>44136</v>
      </c>
      <c r="N1239" s="10">
        <v>3</v>
      </c>
      <c r="O1239" s="45" t="s">
        <v>7904</v>
      </c>
      <c r="P1239" s="43" t="s">
        <v>32</v>
      </c>
      <c r="Q1239" s="45" t="s">
        <v>19</v>
      </c>
    </row>
    <row r="1240" spans="1:17" ht="16" customHeight="1">
      <c r="A1240" s="59" t="s">
        <v>9070</v>
      </c>
      <c r="D1240" s="43" t="s">
        <v>9070</v>
      </c>
      <c r="E1240" s="43" t="s">
        <v>9393</v>
      </c>
      <c r="F1240" s="44"/>
      <c r="G1240" s="11">
        <v>9787122057402</v>
      </c>
      <c r="H1240" s="44" t="s">
        <v>9445</v>
      </c>
      <c r="I1240" s="43" t="s">
        <v>9446</v>
      </c>
      <c r="J1240" s="43" t="s">
        <v>3423</v>
      </c>
      <c r="K1240" s="10">
        <v>25</v>
      </c>
      <c r="L1240" s="12">
        <v>44774</v>
      </c>
      <c r="M1240" s="12">
        <v>40066</v>
      </c>
      <c r="N1240" s="10">
        <v>1</v>
      </c>
      <c r="P1240" s="43" t="s">
        <v>1319</v>
      </c>
      <c r="Q1240" s="45" t="s">
        <v>19</v>
      </c>
    </row>
    <row r="1241" spans="1:17" ht="16" customHeight="1">
      <c r="A1241" s="59" t="s">
        <v>9070</v>
      </c>
      <c r="D1241" s="43" t="s">
        <v>9070</v>
      </c>
      <c r="E1241" s="43" t="s">
        <v>9393</v>
      </c>
      <c r="F1241" s="44"/>
      <c r="G1241" s="11">
        <v>9787122128539</v>
      </c>
      <c r="H1241" s="44" t="s">
        <v>9447</v>
      </c>
      <c r="I1241" s="43" t="s">
        <v>9448</v>
      </c>
      <c r="J1241" s="43" t="s">
        <v>9449</v>
      </c>
      <c r="K1241" s="10">
        <v>35</v>
      </c>
      <c r="L1241" s="12">
        <v>44355</v>
      </c>
      <c r="M1241" s="12">
        <v>40968</v>
      </c>
      <c r="N1241" s="10">
        <v>2</v>
      </c>
      <c r="O1241" s="45" t="s">
        <v>28</v>
      </c>
      <c r="P1241" s="43" t="s">
        <v>32</v>
      </c>
      <c r="Q1241" s="45" t="s">
        <v>19</v>
      </c>
    </row>
    <row r="1242" spans="1:17" ht="16" customHeight="1">
      <c r="A1242" s="59" t="s">
        <v>9070</v>
      </c>
      <c r="D1242" s="43" t="s">
        <v>9070</v>
      </c>
      <c r="E1242" s="43" t="s">
        <v>9393</v>
      </c>
      <c r="F1242" s="44"/>
      <c r="G1242" s="11">
        <v>9787502595029</v>
      </c>
      <c r="H1242" s="44" t="s">
        <v>9450</v>
      </c>
      <c r="I1242" s="43" t="s">
        <v>9451</v>
      </c>
      <c r="J1242" s="43" t="s">
        <v>9449</v>
      </c>
      <c r="K1242" s="10">
        <v>25</v>
      </c>
      <c r="L1242" s="12">
        <v>44562</v>
      </c>
      <c r="M1242" s="12">
        <v>39094</v>
      </c>
      <c r="N1242" s="10">
        <v>1</v>
      </c>
      <c r="P1242" s="44"/>
    </row>
    <row r="1243" spans="1:17" ht="16" customHeight="1">
      <c r="A1243" s="59" t="s">
        <v>9452</v>
      </c>
      <c r="B1243" s="59" t="s">
        <v>2079</v>
      </c>
      <c r="C1243" s="59" t="s">
        <v>9453</v>
      </c>
      <c r="D1243" s="43" t="s">
        <v>2079</v>
      </c>
      <c r="E1243" s="43" t="s">
        <v>5219</v>
      </c>
      <c r="F1243" s="44"/>
      <c r="G1243" s="11">
        <v>9787122386144</v>
      </c>
      <c r="H1243" s="44" t="s">
        <v>9454</v>
      </c>
      <c r="I1243" s="43" t="s">
        <v>9455</v>
      </c>
      <c r="J1243" s="43" t="s">
        <v>9456</v>
      </c>
      <c r="K1243" s="10">
        <v>59.8</v>
      </c>
      <c r="L1243" s="12">
        <v>44317</v>
      </c>
      <c r="M1243" s="12">
        <v>44317</v>
      </c>
      <c r="N1243" s="10">
        <v>1</v>
      </c>
      <c r="P1243" s="44"/>
    </row>
    <row r="1244" spans="1:17" ht="16" customHeight="1">
      <c r="A1244" s="59" t="s">
        <v>9452</v>
      </c>
      <c r="B1244" s="59" t="s">
        <v>2079</v>
      </c>
      <c r="C1244" s="59" t="s">
        <v>9457</v>
      </c>
      <c r="D1244" s="43" t="s">
        <v>2079</v>
      </c>
      <c r="E1244" s="43" t="s">
        <v>9457</v>
      </c>
      <c r="F1244" s="44"/>
      <c r="G1244" s="11">
        <v>9787122238986</v>
      </c>
      <c r="H1244" s="44" t="s">
        <v>9458</v>
      </c>
      <c r="I1244" s="44" t="s">
        <v>9459</v>
      </c>
      <c r="J1244" s="43" t="s">
        <v>9460</v>
      </c>
      <c r="K1244" s="10">
        <v>45</v>
      </c>
      <c r="L1244" s="12">
        <v>43678</v>
      </c>
      <c r="M1244" s="12">
        <v>42217</v>
      </c>
      <c r="N1244" s="10">
        <v>1</v>
      </c>
      <c r="P1244" s="44"/>
    </row>
    <row r="1245" spans="1:17" ht="16" customHeight="1">
      <c r="A1245" s="59" t="s">
        <v>9452</v>
      </c>
      <c r="B1245" s="59" t="s">
        <v>2079</v>
      </c>
      <c r="C1245" s="59" t="s">
        <v>9457</v>
      </c>
      <c r="D1245" s="43" t="s">
        <v>2079</v>
      </c>
      <c r="E1245" s="43" t="s">
        <v>9457</v>
      </c>
      <c r="F1245" s="44"/>
      <c r="G1245" s="11">
        <v>9787122408808</v>
      </c>
      <c r="H1245" s="44" t="s">
        <v>9461</v>
      </c>
      <c r="I1245" s="44" t="s">
        <v>9462</v>
      </c>
      <c r="J1245" s="43" t="s">
        <v>9463</v>
      </c>
      <c r="K1245" s="10">
        <v>39.799999999999997</v>
      </c>
      <c r="L1245" s="12">
        <v>44743</v>
      </c>
      <c r="M1245" s="12">
        <v>44743</v>
      </c>
      <c r="N1245" s="10" t="s">
        <v>70</v>
      </c>
      <c r="P1245" s="44"/>
    </row>
    <row r="1246" spans="1:17" ht="16" customHeight="1">
      <c r="A1246" s="59" t="s">
        <v>9452</v>
      </c>
      <c r="B1246" s="59" t="s">
        <v>2079</v>
      </c>
      <c r="C1246" s="59" t="s">
        <v>9457</v>
      </c>
      <c r="D1246" s="43" t="s">
        <v>2079</v>
      </c>
      <c r="E1246" s="43" t="s">
        <v>9457</v>
      </c>
      <c r="F1246" s="44"/>
      <c r="G1246" s="11">
        <v>9787122228987</v>
      </c>
      <c r="H1246" s="44" t="s">
        <v>9464</v>
      </c>
      <c r="I1246" s="43" t="s">
        <v>9465</v>
      </c>
      <c r="J1246" s="43" t="s">
        <v>9466</v>
      </c>
      <c r="K1246" s="10">
        <v>39</v>
      </c>
      <c r="L1246" s="12">
        <v>44986</v>
      </c>
      <c r="M1246" s="12">
        <v>42125</v>
      </c>
      <c r="N1246" s="10">
        <v>1</v>
      </c>
      <c r="P1246" s="44"/>
    </row>
    <row r="1247" spans="1:17" ht="16" customHeight="1">
      <c r="A1247" s="59" t="s">
        <v>9452</v>
      </c>
      <c r="B1247" s="59" t="s">
        <v>2079</v>
      </c>
      <c r="C1247" s="59" t="s">
        <v>9457</v>
      </c>
      <c r="D1247" s="43" t="s">
        <v>2079</v>
      </c>
      <c r="E1247" s="43" t="s">
        <v>9457</v>
      </c>
      <c r="F1247" s="44"/>
      <c r="G1247" s="11">
        <v>9787122303714</v>
      </c>
      <c r="H1247" s="44" t="s">
        <v>5458</v>
      </c>
      <c r="I1247" s="43" t="s">
        <v>5459</v>
      </c>
      <c r="J1247" s="43" t="s">
        <v>5448</v>
      </c>
      <c r="K1247" s="10">
        <v>48</v>
      </c>
      <c r="L1247" s="12">
        <v>44562</v>
      </c>
      <c r="M1247" s="12">
        <v>43040</v>
      </c>
      <c r="N1247" s="10">
        <v>1</v>
      </c>
      <c r="P1247" s="44"/>
    </row>
    <row r="1248" spans="1:17" ht="16" customHeight="1">
      <c r="A1248" s="59" t="s">
        <v>9452</v>
      </c>
      <c r="B1248" s="59" t="s">
        <v>2079</v>
      </c>
      <c r="C1248" s="59" t="s">
        <v>9457</v>
      </c>
      <c r="D1248" s="43" t="s">
        <v>2079</v>
      </c>
      <c r="E1248" s="43" t="s">
        <v>9457</v>
      </c>
      <c r="F1248" s="44"/>
      <c r="G1248" s="11">
        <v>9787122390080</v>
      </c>
      <c r="H1248" s="44" t="s">
        <v>9467</v>
      </c>
      <c r="I1248" s="43" t="s">
        <v>9468</v>
      </c>
      <c r="J1248" s="43" t="s">
        <v>9469</v>
      </c>
      <c r="K1248" s="10">
        <v>49.8</v>
      </c>
      <c r="L1248" s="12">
        <v>44805</v>
      </c>
      <c r="M1248" s="12">
        <v>44409</v>
      </c>
      <c r="N1248" s="10">
        <v>2</v>
      </c>
      <c r="O1248" s="45" t="s">
        <v>5801</v>
      </c>
      <c r="P1248" s="43" t="s">
        <v>9470</v>
      </c>
      <c r="Q1248" s="45" t="s">
        <v>19</v>
      </c>
    </row>
    <row r="1249" spans="1:17" ht="16" customHeight="1">
      <c r="A1249" s="59" t="s">
        <v>9452</v>
      </c>
      <c r="B1249" s="59" t="s">
        <v>2079</v>
      </c>
      <c r="C1249" s="59" t="s">
        <v>5246</v>
      </c>
      <c r="D1249" s="43" t="s">
        <v>2079</v>
      </c>
      <c r="E1249" s="43" t="s">
        <v>5246</v>
      </c>
      <c r="F1249" s="44"/>
      <c r="G1249" s="11">
        <v>9787122357748</v>
      </c>
      <c r="H1249" s="44" t="s">
        <v>9471</v>
      </c>
      <c r="I1249" s="43" t="s">
        <v>9472</v>
      </c>
      <c r="J1249" s="43" t="s">
        <v>9473</v>
      </c>
      <c r="K1249" s="10">
        <v>58</v>
      </c>
      <c r="L1249" s="12">
        <v>44136</v>
      </c>
      <c r="M1249" s="12">
        <v>44136</v>
      </c>
      <c r="N1249" s="10">
        <v>1</v>
      </c>
      <c r="P1249" s="44"/>
    </row>
    <row r="1250" spans="1:17" ht="16" customHeight="1">
      <c r="A1250" s="59" t="s">
        <v>9452</v>
      </c>
      <c r="B1250" s="59" t="s">
        <v>2079</v>
      </c>
      <c r="C1250" s="59" t="s">
        <v>5246</v>
      </c>
      <c r="D1250" s="43" t="s">
        <v>2079</v>
      </c>
      <c r="E1250" s="43" t="s">
        <v>5246</v>
      </c>
      <c r="F1250" s="44"/>
      <c r="G1250" s="11">
        <v>9787122292759</v>
      </c>
      <c r="H1250" s="44" t="s">
        <v>9474</v>
      </c>
      <c r="I1250" s="43" t="s">
        <v>9475</v>
      </c>
      <c r="J1250" s="43" t="s">
        <v>9476</v>
      </c>
      <c r="K1250" s="10">
        <v>49</v>
      </c>
      <c r="L1250" s="12">
        <v>44927</v>
      </c>
      <c r="M1250" s="12">
        <v>42887</v>
      </c>
      <c r="N1250" s="10">
        <v>2</v>
      </c>
      <c r="P1250" s="44"/>
    </row>
    <row r="1251" spans="1:17" ht="16" customHeight="1">
      <c r="A1251" s="59" t="s">
        <v>9452</v>
      </c>
      <c r="B1251" s="59" t="s">
        <v>2079</v>
      </c>
      <c r="C1251" s="59" t="s">
        <v>5246</v>
      </c>
      <c r="D1251" s="43" t="s">
        <v>2079</v>
      </c>
      <c r="E1251" s="43" t="s">
        <v>5246</v>
      </c>
      <c r="F1251" s="44"/>
      <c r="G1251" s="11">
        <v>9787122357731</v>
      </c>
      <c r="H1251" s="44" t="s">
        <v>9477</v>
      </c>
      <c r="I1251" s="43" t="s">
        <v>9478</v>
      </c>
      <c r="J1251" s="43" t="s">
        <v>9479</v>
      </c>
      <c r="K1251" s="10">
        <v>58</v>
      </c>
      <c r="L1251" s="12">
        <v>44197</v>
      </c>
      <c r="M1251" s="12">
        <v>44197</v>
      </c>
      <c r="N1251" s="10">
        <v>1</v>
      </c>
      <c r="P1251" s="44"/>
    </row>
    <row r="1252" spans="1:17" ht="16" customHeight="1">
      <c r="A1252" s="59" t="s">
        <v>9452</v>
      </c>
      <c r="B1252" s="59" t="s">
        <v>2079</v>
      </c>
      <c r="C1252" s="59" t="s">
        <v>5246</v>
      </c>
      <c r="D1252" s="43" t="s">
        <v>2079</v>
      </c>
      <c r="E1252" s="43" t="s">
        <v>5246</v>
      </c>
      <c r="F1252" s="44"/>
      <c r="G1252" s="11">
        <v>9787122236753</v>
      </c>
      <c r="H1252" s="44" t="s">
        <v>9480</v>
      </c>
      <c r="I1252" s="43" t="s">
        <v>9481</v>
      </c>
      <c r="J1252" s="43" t="s">
        <v>9482</v>
      </c>
      <c r="K1252" s="10">
        <v>49</v>
      </c>
      <c r="L1252" s="12">
        <v>44986</v>
      </c>
      <c r="M1252" s="12">
        <v>42278</v>
      </c>
      <c r="N1252" s="10">
        <v>2</v>
      </c>
      <c r="O1252" s="45" t="s">
        <v>5801</v>
      </c>
      <c r="P1252" s="43" t="s">
        <v>39</v>
      </c>
      <c r="Q1252" s="45" t="s">
        <v>19</v>
      </c>
    </row>
    <row r="1253" spans="1:17" ht="16" customHeight="1">
      <c r="A1253" s="59" t="s">
        <v>9452</v>
      </c>
      <c r="B1253" s="59" t="s">
        <v>2079</v>
      </c>
      <c r="C1253" s="59" t="s">
        <v>5246</v>
      </c>
      <c r="D1253" s="43" t="s">
        <v>2079</v>
      </c>
      <c r="E1253" s="43" t="s">
        <v>5246</v>
      </c>
      <c r="F1253" s="44"/>
      <c r="G1253" s="11">
        <v>9787122175960</v>
      </c>
      <c r="H1253" s="44" t="s">
        <v>9483</v>
      </c>
      <c r="I1253" s="43" t="s">
        <v>9484</v>
      </c>
      <c r="J1253" s="43" t="s">
        <v>9485</v>
      </c>
      <c r="K1253" s="10">
        <v>48</v>
      </c>
      <c r="L1253" s="12">
        <v>44593</v>
      </c>
      <c r="M1253" s="12">
        <v>41518</v>
      </c>
      <c r="N1253" s="10">
        <v>1</v>
      </c>
      <c r="O1253" s="45" t="s">
        <v>5801</v>
      </c>
      <c r="P1253" s="44"/>
    </row>
    <row r="1254" spans="1:17" ht="16" customHeight="1">
      <c r="A1254" s="59" t="s">
        <v>9452</v>
      </c>
      <c r="B1254" s="59" t="s">
        <v>2079</v>
      </c>
      <c r="C1254" s="59" t="s">
        <v>5246</v>
      </c>
      <c r="D1254" s="43" t="s">
        <v>2079</v>
      </c>
      <c r="E1254" s="43" t="s">
        <v>5246</v>
      </c>
      <c r="F1254" s="44"/>
      <c r="G1254" s="11">
        <v>9787122310729</v>
      </c>
      <c r="H1254" s="44" t="s">
        <v>9486</v>
      </c>
      <c r="I1254" s="43" t="s">
        <v>9487</v>
      </c>
      <c r="J1254" s="43" t="s">
        <v>9488</v>
      </c>
      <c r="K1254" s="10">
        <v>48</v>
      </c>
      <c r="L1254" s="12">
        <v>44927</v>
      </c>
      <c r="M1254" s="12">
        <v>43160</v>
      </c>
      <c r="N1254" s="10">
        <v>1</v>
      </c>
      <c r="P1254" s="44"/>
    </row>
    <row r="1255" spans="1:17" ht="16" customHeight="1">
      <c r="A1255" s="59" t="s">
        <v>9452</v>
      </c>
      <c r="B1255" s="59" t="s">
        <v>2079</v>
      </c>
      <c r="C1255" s="59" t="s">
        <v>5246</v>
      </c>
      <c r="D1255" s="43" t="s">
        <v>2079</v>
      </c>
      <c r="E1255" s="43" t="s">
        <v>5246</v>
      </c>
      <c r="F1255" s="44"/>
      <c r="G1255" s="11">
        <v>9787122308603</v>
      </c>
      <c r="H1255" s="44" t="s">
        <v>9489</v>
      </c>
      <c r="I1255" s="43" t="s">
        <v>9490</v>
      </c>
      <c r="J1255" s="43" t="s">
        <v>9491</v>
      </c>
      <c r="K1255" s="10">
        <v>29</v>
      </c>
      <c r="L1255" s="12">
        <v>44562</v>
      </c>
      <c r="M1255" s="12">
        <v>43132</v>
      </c>
      <c r="N1255" s="10">
        <v>1</v>
      </c>
      <c r="P1255" s="44"/>
    </row>
    <row r="1256" spans="1:17" ht="16" customHeight="1">
      <c r="A1256" s="59" t="s">
        <v>9452</v>
      </c>
      <c r="B1256" s="59" t="s">
        <v>2079</v>
      </c>
      <c r="C1256" s="59" t="s">
        <v>5246</v>
      </c>
      <c r="D1256" s="43" t="s">
        <v>2079</v>
      </c>
      <c r="E1256" s="43" t="s">
        <v>5246</v>
      </c>
      <c r="F1256" s="44"/>
      <c r="G1256" s="11">
        <v>9787122177629</v>
      </c>
      <c r="H1256" s="44" t="s">
        <v>9492</v>
      </c>
      <c r="I1256" s="43" t="s">
        <v>9493</v>
      </c>
      <c r="J1256" s="43" t="s">
        <v>6175</v>
      </c>
      <c r="K1256" s="10">
        <v>35</v>
      </c>
      <c r="L1256" s="12">
        <v>44835</v>
      </c>
      <c r="M1256" s="12">
        <v>41518</v>
      </c>
      <c r="N1256" s="10">
        <v>2</v>
      </c>
      <c r="P1256" s="44"/>
    </row>
    <row r="1257" spans="1:17" ht="16" customHeight="1">
      <c r="A1257" s="59" t="s">
        <v>9452</v>
      </c>
      <c r="B1257" s="59" t="s">
        <v>2079</v>
      </c>
      <c r="C1257" s="59" t="s">
        <v>5246</v>
      </c>
      <c r="D1257" s="43" t="s">
        <v>2079</v>
      </c>
      <c r="E1257" s="43" t="s">
        <v>5246</v>
      </c>
      <c r="F1257" s="44"/>
      <c r="G1257" s="11">
        <v>9787122246592</v>
      </c>
      <c r="H1257" s="44" t="s">
        <v>9494</v>
      </c>
      <c r="I1257" s="43" t="s">
        <v>9495</v>
      </c>
      <c r="J1257" s="43" t="s">
        <v>9496</v>
      </c>
      <c r="K1257" s="10">
        <v>39</v>
      </c>
      <c r="L1257" s="12">
        <v>44440</v>
      </c>
      <c r="M1257" s="12">
        <v>42278</v>
      </c>
      <c r="N1257" s="10">
        <v>2</v>
      </c>
      <c r="P1257" s="44"/>
    </row>
    <row r="1258" spans="1:17" ht="16" customHeight="1">
      <c r="A1258" s="59" t="s">
        <v>9452</v>
      </c>
      <c r="B1258" s="59" t="s">
        <v>2079</v>
      </c>
      <c r="C1258" s="59" t="s">
        <v>5246</v>
      </c>
      <c r="D1258" s="43" t="s">
        <v>2079</v>
      </c>
      <c r="E1258" s="43" t="s">
        <v>5246</v>
      </c>
      <c r="F1258" s="44"/>
      <c r="G1258" s="11">
        <v>9787122123442</v>
      </c>
      <c r="H1258" s="44" t="s">
        <v>9497</v>
      </c>
      <c r="I1258" s="43" t="s">
        <v>9498</v>
      </c>
      <c r="J1258" s="43" t="s">
        <v>9499</v>
      </c>
      <c r="K1258" s="10">
        <v>39</v>
      </c>
      <c r="L1258" s="12">
        <v>44961</v>
      </c>
      <c r="M1258" s="12">
        <v>40966</v>
      </c>
      <c r="N1258" s="10">
        <v>1</v>
      </c>
      <c r="P1258" s="43" t="s">
        <v>39</v>
      </c>
      <c r="Q1258" s="45" t="s">
        <v>19</v>
      </c>
    </row>
    <row r="1259" spans="1:17" ht="16" customHeight="1">
      <c r="A1259" s="59" t="s">
        <v>9452</v>
      </c>
      <c r="B1259" s="59" t="s">
        <v>2079</v>
      </c>
      <c r="C1259" s="59" t="s">
        <v>5246</v>
      </c>
      <c r="D1259" s="43" t="s">
        <v>2079</v>
      </c>
      <c r="E1259" s="43" t="s">
        <v>5246</v>
      </c>
      <c r="F1259" s="44"/>
      <c r="G1259" s="11">
        <v>9787122266699</v>
      </c>
      <c r="H1259" s="44" t="s">
        <v>9500</v>
      </c>
      <c r="I1259" s="43" t="s">
        <v>9501</v>
      </c>
      <c r="J1259" s="43" t="s">
        <v>9502</v>
      </c>
      <c r="K1259" s="10">
        <v>38</v>
      </c>
      <c r="L1259" s="12">
        <v>44961</v>
      </c>
      <c r="M1259" s="12">
        <v>42552</v>
      </c>
      <c r="N1259" s="10">
        <v>3</v>
      </c>
      <c r="P1259" s="44"/>
    </row>
    <row r="1260" spans="1:17" ht="16" customHeight="1">
      <c r="A1260" s="59" t="s">
        <v>9452</v>
      </c>
      <c r="B1260" s="59" t="s">
        <v>2079</v>
      </c>
      <c r="C1260" s="59" t="s">
        <v>5246</v>
      </c>
      <c r="D1260" s="43" t="s">
        <v>2079</v>
      </c>
      <c r="E1260" s="43" t="s">
        <v>5246</v>
      </c>
      <c r="F1260" s="44"/>
      <c r="G1260" s="11">
        <v>9787122389039</v>
      </c>
      <c r="H1260" s="44" t="s">
        <v>9503</v>
      </c>
      <c r="I1260" s="43" t="s">
        <v>9504</v>
      </c>
      <c r="J1260" s="43" t="s">
        <v>9505</v>
      </c>
      <c r="K1260" s="10">
        <v>75</v>
      </c>
      <c r="L1260" s="12">
        <v>44986</v>
      </c>
      <c r="M1260" s="12">
        <v>44440</v>
      </c>
      <c r="N1260" s="10">
        <v>2</v>
      </c>
      <c r="P1260" s="44"/>
      <c r="Q1260" s="45" t="s">
        <v>6670</v>
      </c>
    </row>
    <row r="1261" spans="1:17" ht="16" customHeight="1">
      <c r="A1261" s="59" t="s">
        <v>9452</v>
      </c>
      <c r="B1261" s="59" t="s">
        <v>2079</v>
      </c>
      <c r="C1261" s="59" t="s">
        <v>5246</v>
      </c>
      <c r="D1261" s="43" t="s">
        <v>2079</v>
      </c>
      <c r="E1261" s="43" t="s">
        <v>5246</v>
      </c>
      <c r="F1261" s="44"/>
      <c r="G1261" s="11">
        <v>9787122086983</v>
      </c>
      <c r="H1261" s="44" t="s">
        <v>9506</v>
      </c>
      <c r="I1261" s="43" t="s">
        <v>9507</v>
      </c>
      <c r="J1261" s="43" t="s">
        <v>9508</v>
      </c>
      <c r="K1261" s="10">
        <v>42.8</v>
      </c>
      <c r="L1261" s="12">
        <v>44228</v>
      </c>
      <c r="M1261" s="12">
        <v>40413</v>
      </c>
      <c r="N1261" s="10">
        <v>1</v>
      </c>
      <c r="P1261" s="44"/>
    </row>
    <row r="1262" spans="1:17" ht="16" customHeight="1">
      <c r="A1262" s="59" t="s">
        <v>9452</v>
      </c>
      <c r="B1262" s="59" t="s">
        <v>2079</v>
      </c>
      <c r="C1262" s="59" t="s">
        <v>5246</v>
      </c>
      <c r="D1262" s="43" t="s">
        <v>2079</v>
      </c>
      <c r="E1262" s="43" t="s">
        <v>5246</v>
      </c>
      <c r="F1262" s="44"/>
      <c r="G1262" s="11">
        <v>9787122341488</v>
      </c>
      <c r="H1262" s="44" t="s">
        <v>9509</v>
      </c>
      <c r="I1262" s="43" t="s">
        <v>9510</v>
      </c>
      <c r="J1262" s="43" t="s">
        <v>9511</v>
      </c>
      <c r="K1262" s="10">
        <v>59</v>
      </c>
      <c r="L1262" s="12">
        <v>44958</v>
      </c>
      <c r="M1262" s="12">
        <v>43709</v>
      </c>
      <c r="N1262" s="10">
        <v>3</v>
      </c>
      <c r="P1262" s="44"/>
    </row>
    <row r="1263" spans="1:17" ht="16" customHeight="1">
      <c r="A1263" s="59" t="s">
        <v>9452</v>
      </c>
      <c r="B1263" s="59" t="s">
        <v>2079</v>
      </c>
      <c r="C1263" s="59" t="s">
        <v>5246</v>
      </c>
      <c r="D1263" s="43" t="s">
        <v>2079</v>
      </c>
      <c r="E1263" s="43" t="s">
        <v>5246</v>
      </c>
      <c r="F1263" s="44"/>
      <c r="G1263" s="11">
        <v>9787122363398</v>
      </c>
      <c r="H1263" s="44" t="s">
        <v>9512</v>
      </c>
      <c r="I1263" s="43" t="s">
        <v>9513</v>
      </c>
      <c r="J1263" s="43" t="s">
        <v>9514</v>
      </c>
      <c r="K1263" s="10">
        <v>75</v>
      </c>
      <c r="L1263" s="12">
        <v>44958</v>
      </c>
      <c r="M1263" s="12">
        <v>44044</v>
      </c>
      <c r="N1263" s="10">
        <v>1</v>
      </c>
      <c r="P1263" s="44"/>
    </row>
    <row r="1264" spans="1:17" ht="16" customHeight="1">
      <c r="A1264" s="59" t="s">
        <v>9452</v>
      </c>
      <c r="B1264" s="59" t="s">
        <v>2079</v>
      </c>
      <c r="C1264" s="59" t="s">
        <v>5246</v>
      </c>
      <c r="D1264" s="43" t="s">
        <v>2079</v>
      </c>
      <c r="E1264" s="43" t="s">
        <v>5246</v>
      </c>
      <c r="F1264" s="44"/>
      <c r="G1264" s="11">
        <v>9787122425577</v>
      </c>
      <c r="H1264" s="44" t="s">
        <v>9515</v>
      </c>
      <c r="I1264" s="43" t="s">
        <v>9516</v>
      </c>
      <c r="J1264" s="43" t="s">
        <v>9517</v>
      </c>
      <c r="K1264" s="10">
        <v>48</v>
      </c>
      <c r="L1264" s="12">
        <v>44986</v>
      </c>
      <c r="M1264" s="12">
        <v>44986</v>
      </c>
      <c r="N1264" s="10">
        <v>1</v>
      </c>
      <c r="P1264" s="43" t="s">
        <v>3403</v>
      </c>
      <c r="Q1264" s="45" t="s">
        <v>7370</v>
      </c>
    </row>
    <row r="1265" spans="1:17" ht="16" customHeight="1">
      <c r="A1265" s="59" t="s">
        <v>9452</v>
      </c>
      <c r="B1265" s="59" t="s">
        <v>2079</v>
      </c>
      <c r="C1265" s="59" t="s">
        <v>5246</v>
      </c>
      <c r="D1265" s="43" t="s">
        <v>2079</v>
      </c>
      <c r="E1265" s="43" t="s">
        <v>5246</v>
      </c>
      <c r="F1265" s="44"/>
      <c r="G1265" s="46">
        <v>9787122406811</v>
      </c>
      <c r="H1265" s="44" t="s">
        <v>9518</v>
      </c>
      <c r="I1265" s="47" t="s">
        <v>9519</v>
      </c>
      <c r="J1265" s="47" t="s">
        <v>9520</v>
      </c>
      <c r="K1265" s="10">
        <v>49.8</v>
      </c>
      <c r="L1265" s="12">
        <v>44562</v>
      </c>
      <c r="M1265" s="12">
        <v>44562</v>
      </c>
      <c r="N1265" s="10">
        <v>4</v>
      </c>
      <c r="O1265" s="45" t="s">
        <v>5969</v>
      </c>
      <c r="P1265" s="43" t="s">
        <v>6149</v>
      </c>
      <c r="Q1265" s="45" t="s">
        <v>19</v>
      </c>
    </row>
    <row r="1266" spans="1:17" ht="16" customHeight="1">
      <c r="A1266" s="59" t="s">
        <v>9452</v>
      </c>
      <c r="B1266" s="59" t="s">
        <v>2079</v>
      </c>
      <c r="C1266" s="59" t="s">
        <v>5246</v>
      </c>
      <c r="D1266" s="43" t="s">
        <v>2079</v>
      </c>
      <c r="E1266" s="43" t="s">
        <v>5246</v>
      </c>
      <c r="F1266" s="44"/>
      <c r="G1266" s="11">
        <v>9787122161444</v>
      </c>
      <c r="H1266" s="44" t="s">
        <v>9521</v>
      </c>
      <c r="I1266" s="43" t="s">
        <v>9522</v>
      </c>
      <c r="J1266" s="43" t="s">
        <v>6175</v>
      </c>
      <c r="K1266" s="10">
        <v>32</v>
      </c>
      <c r="L1266" s="12">
        <v>44958</v>
      </c>
      <c r="M1266" s="12">
        <v>41341</v>
      </c>
      <c r="N1266" s="10">
        <v>2</v>
      </c>
      <c r="O1266" s="45" t="s">
        <v>5801</v>
      </c>
      <c r="P1266" s="44"/>
    </row>
    <row r="1267" spans="1:17" ht="16" customHeight="1">
      <c r="A1267" s="59" t="s">
        <v>9452</v>
      </c>
      <c r="B1267" s="59" t="s">
        <v>2079</v>
      </c>
      <c r="C1267" s="59" t="s">
        <v>5246</v>
      </c>
      <c r="D1267" s="43" t="s">
        <v>2079</v>
      </c>
      <c r="E1267" s="43" t="s">
        <v>5246</v>
      </c>
      <c r="F1267" s="44"/>
      <c r="G1267" s="11">
        <v>9787122136886</v>
      </c>
      <c r="H1267" s="44" t="s">
        <v>9523</v>
      </c>
      <c r="I1267" s="43" t="s">
        <v>9524</v>
      </c>
      <c r="J1267" s="43" t="s">
        <v>9525</v>
      </c>
      <c r="K1267" s="10">
        <v>58</v>
      </c>
      <c r="L1267" s="12">
        <v>44440</v>
      </c>
      <c r="M1267" s="12">
        <v>41090</v>
      </c>
      <c r="N1267" s="10">
        <v>2</v>
      </c>
      <c r="P1267" s="44"/>
    </row>
    <row r="1268" spans="1:17" ht="16" customHeight="1">
      <c r="A1268" s="59" t="s">
        <v>9452</v>
      </c>
      <c r="B1268" s="59" t="s">
        <v>2079</v>
      </c>
      <c r="C1268" s="59" t="s">
        <v>5246</v>
      </c>
      <c r="D1268" s="43" t="s">
        <v>2079</v>
      </c>
      <c r="E1268" s="43" t="s">
        <v>5246</v>
      </c>
      <c r="F1268" s="44"/>
      <c r="G1268" s="11">
        <v>9787122228390</v>
      </c>
      <c r="H1268" s="44" t="s">
        <v>9526</v>
      </c>
      <c r="I1268" s="43" t="s">
        <v>9527</v>
      </c>
      <c r="J1268" s="43" t="s">
        <v>9528</v>
      </c>
      <c r="K1268" s="10">
        <v>38</v>
      </c>
      <c r="L1268" s="12">
        <v>44805</v>
      </c>
      <c r="M1268" s="12">
        <v>42095</v>
      </c>
      <c r="N1268" s="10">
        <v>2</v>
      </c>
      <c r="P1268" s="44"/>
    </row>
    <row r="1269" spans="1:17" ht="16" customHeight="1">
      <c r="A1269" s="59" t="s">
        <v>9452</v>
      </c>
      <c r="B1269" s="59" t="s">
        <v>2079</v>
      </c>
      <c r="C1269" s="59" t="s">
        <v>5246</v>
      </c>
      <c r="D1269" s="43" t="s">
        <v>2079</v>
      </c>
      <c r="E1269" s="43" t="s">
        <v>5246</v>
      </c>
      <c r="F1269" s="44"/>
      <c r="G1269" s="11">
        <v>9787122376831</v>
      </c>
      <c r="H1269" s="44" t="s">
        <v>9529</v>
      </c>
      <c r="I1269" s="43" t="s">
        <v>9530</v>
      </c>
      <c r="J1269" s="43" t="s">
        <v>9488</v>
      </c>
      <c r="K1269" s="10">
        <v>65</v>
      </c>
      <c r="L1269" s="12">
        <v>44986</v>
      </c>
      <c r="M1269" s="12">
        <v>44440</v>
      </c>
      <c r="N1269" s="10">
        <v>4</v>
      </c>
      <c r="O1269" s="45" t="s">
        <v>5801</v>
      </c>
      <c r="P1269" s="43" t="s">
        <v>32</v>
      </c>
      <c r="Q1269" s="45" t="s">
        <v>19</v>
      </c>
    </row>
    <row r="1270" spans="1:17" ht="16" customHeight="1">
      <c r="A1270" s="59" t="s">
        <v>9452</v>
      </c>
      <c r="B1270" s="59" t="s">
        <v>2079</v>
      </c>
      <c r="C1270" s="59" t="s">
        <v>5246</v>
      </c>
      <c r="D1270" s="43" t="s">
        <v>2079</v>
      </c>
      <c r="E1270" s="43" t="s">
        <v>5246</v>
      </c>
      <c r="F1270" s="44"/>
      <c r="G1270" s="11">
        <v>9787122377326</v>
      </c>
      <c r="H1270" s="44" t="s">
        <v>9531</v>
      </c>
      <c r="I1270" s="43" t="s">
        <v>9532</v>
      </c>
      <c r="J1270" s="43" t="s">
        <v>9533</v>
      </c>
      <c r="K1270" s="10">
        <v>55</v>
      </c>
      <c r="L1270" s="12">
        <v>44927</v>
      </c>
      <c r="M1270" s="12">
        <v>44256</v>
      </c>
      <c r="N1270" s="10">
        <v>4</v>
      </c>
      <c r="O1270" s="45" t="s">
        <v>5801</v>
      </c>
      <c r="P1270" s="44"/>
    </row>
    <row r="1271" spans="1:17" ht="16" customHeight="1">
      <c r="A1271" s="59" t="s">
        <v>9452</v>
      </c>
      <c r="B1271" s="59" t="s">
        <v>2079</v>
      </c>
      <c r="C1271" s="59" t="s">
        <v>5246</v>
      </c>
      <c r="D1271" s="43" t="s">
        <v>2079</v>
      </c>
      <c r="E1271" s="43" t="s">
        <v>5246</v>
      </c>
      <c r="F1271" s="44"/>
      <c r="G1271" s="11">
        <v>9787122274090</v>
      </c>
      <c r="H1271" s="44" t="s">
        <v>9534</v>
      </c>
      <c r="I1271" s="43" t="s">
        <v>9535</v>
      </c>
      <c r="J1271" s="43" t="s">
        <v>9536</v>
      </c>
      <c r="K1271" s="10">
        <v>38</v>
      </c>
      <c r="L1271" s="12">
        <v>44562</v>
      </c>
      <c r="M1271" s="12">
        <v>42614</v>
      </c>
      <c r="N1271" s="10">
        <v>2</v>
      </c>
      <c r="P1271" s="43" t="s">
        <v>32</v>
      </c>
      <c r="Q1271" s="45" t="s">
        <v>19</v>
      </c>
    </row>
    <row r="1272" spans="1:17" ht="16" customHeight="1">
      <c r="A1272" s="59" t="s">
        <v>9452</v>
      </c>
      <c r="B1272" s="59" t="s">
        <v>2079</v>
      </c>
      <c r="C1272" s="59" t="s">
        <v>5246</v>
      </c>
      <c r="D1272" s="43" t="s">
        <v>2079</v>
      </c>
      <c r="E1272" s="43" t="s">
        <v>5246</v>
      </c>
      <c r="F1272" s="44"/>
      <c r="G1272" s="11">
        <v>9787122345707</v>
      </c>
      <c r="H1272" s="44" t="s">
        <v>9537</v>
      </c>
      <c r="I1272" s="43" t="s">
        <v>9538</v>
      </c>
      <c r="J1272" s="43" t="s">
        <v>9539</v>
      </c>
      <c r="K1272" s="10">
        <v>38</v>
      </c>
      <c r="L1272" s="12">
        <v>44927</v>
      </c>
      <c r="M1272" s="12">
        <v>43709</v>
      </c>
      <c r="N1272" s="10">
        <v>3</v>
      </c>
      <c r="P1272" s="44"/>
    </row>
    <row r="1273" spans="1:17" ht="16" customHeight="1">
      <c r="A1273" s="59" t="s">
        <v>9452</v>
      </c>
      <c r="B1273" s="59" t="s">
        <v>2079</v>
      </c>
      <c r="C1273" s="59" t="s">
        <v>5246</v>
      </c>
      <c r="D1273" s="43" t="s">
        <v>2079</v>
      </c>
      <c r="E1273" s="43" t="s">
        <v>5246</v>
      </c>
      <c r="F1273" s="44"/>
      <c r="G1273" s="11">
        <v>9787122149091</v>
      </c>
      <c r="H1273" s="44" t="s">
        <v>9540</v>
      </c>
      <c r="I1273" s="43" t="s">
        <v>9541</v>
      </c>
      <c r="J1273" s="43" t="s">
        <v>9542</v>
      </c>
      <c r="K1273" s="10">
        <v>45</v>
      </c>
      <c r="L1273" s="12">
        <v>44228</v>
      </c>
      <c r="M1273" s="12">
        <v>41158</v>
      </c>
      <c r="N1273" s="10">
        <v>2</v>
      </c>
      <c r="P1273" s="44"/>
    </row>
    <row r="1274" spans="1:17" ht="16" customHeight="1">
      <c r="A1274" s="59" t="s">
        <v>9452</v>
      </c>
      <c r="B1274" s="59" t="s">
        <v>2079</v>
      </c>
      <c r="C1274" s="59" t="s">
        <v>5246</v>
      </c>
      <c r="D1274" s="43" t="s">
        <v>2079</v>
      </c>
      <c r="E1274" s="43" t="s">
        <v>5246</v>
      </c>
      <c r="F1274" s="44"/>
      <c r="G1274" s="11">
        <v>9787122115416</v>
      </c>
      <c r="H1274" s="44" t="s">
        <v>9543</v>
      </c>
      <c r="I1274" s="43" t="s">
        <v>9544</v>
      </c>
      <c r="J1274" s="43" t="s">
        <v>2165</v>
      </c>
      <c r="K1274" s="10">
        <v>30</v>
      </c>
      <c r="L1274" s="12">
        <v>44562</v>
      </c>
      <c r="M1274" s="12">
        <v>40796</v>
      </c>
      <c r="N1274" s="10">
        <v>2</v>
      </c>
      <c r="P1274" s="44"/>
    </row>
    <row r="1275" spans="1:17" ht="16" customHeight="1">
      <c r="A1275" s="59" t="s">
        <v>9452</v>
      </c>
      <c r="B1275" s="59" t="s">
        <v>2079</v>
      </c>
      <c r="C1275" s="59" t="s">
        <v>5246</v>
      </c>
      <c r="D1275" s="43" t="s">
        <v>2079</v>
      </c>
      <c r="E1275" s="43" t="s">
        <v>5246</v>
      </c>
      <c r="F1275" s="44"/>
      <c r="G1275" s="11">
        <v>9787122357755</v>
      </c>
      <c r="H1275" s="44" t="s">
        <v>9545</v>
      </c>
      <c r="I1275" s="43" t="s">
        <v>9546</v>
      </c>
      <c r="J1275" s="43" t="s">
        <v>9547</v>
      </c>
      <c r="K1275" s="10">
        <v>76</v>
      </c>
      <c r="L1275" s="12">
        <v>43983</v>
      </c>
      <c r="M1275" s="12">
        <v>43983</v>
      </c>
      <c r="N1275" s="10">
        <v>1</v>
      </c>
      <c r="P1275" s="43" t="s">
        <v>283</v>
      </c>
      <c r="Q1275" s="45" t="s">
        <v>19</v>
      </c>
    </row>
    <row r="1276" spans="1:17" ht="16" customHeight="1">
      <c r="A1276" s="59" t="s">
        <v>9452</v>
      </c>
      <c r="B1276" s="59" t="s">
        <v>2079</v>
      </c>
      <c r="C1276" s="59" t="s">
        <v>5246</v>
      </c>
      <c r="D1276" s="43" t="s">
        <v>2079</v>
      </c>
      <c r="E1276" s="43" t="s">
        <v>5246</v>
      </c>
      <c r="F1276" s="44"/>
      <c r="G1276" s="11">
        <v>9787122357762</v>
      </c>
      <c r="H1276" s="44" t="s">
        <v>9548</v>
      </c>
      <c r="I1276" s="43" t="s">
        <v>9549</v>
      </c>
      <c r="J1276" s="43" t="s">
        <v>9550</v>
      </c>
      <c r="K1276" s="10">
        <v>58</v>
      </c>
      <c r="L1276" s="12">
        <v>44044</v>
      </c>
      <c r="M1276" s="12">
        <v>44044</v>
      </c>
      <c r="N1276" s="10">
        <v>1</v>
      </c>
      <c r="P1276" s="44"/>
    </row>
    <row r="1277" spans="1:17" ht="16" customHeight="1">
      <c r="A1277" s="59" t="s">
        <v>9452</v>
      </c>
      <c r="B1277" s="59" t="s">
        <v>2079</v>
      </c>
      <c r="C1277" s="59" t="s">
        <v>5246</v>
      </c>
      <c r="D1277" s="43" t="s">
        <v>2079</v>
      </c>
      <c r="E1277" s="43" t="s">
        <v>5246</v>
      </c>
      <c r="F1277" s="44"/>
      <c r="G1277" s="11">
        <v>9787122400741</v>
      </c>
      <c r="H1277" s="44" t="s">
        <v>9551</v>
      </c>
      <c r="I1277" s="43" t="s">
        <v>9552</v>
      </c>
      <c r="J1277" s="43" t="s">
        <v>9553</v>
      </c>
      <c r="K1277" s="10">
        <v>49.8</v>
      </c>
      <c r="L1277" s="12">
        <v>44562</v>
      </c>
      <c r="M1277" s="12">
        <v>44562</v>
      </c>
      <c r="N1277" s="10">
        <v>1</v>
      </c>
      <c r="P1277" s="44"/>
    </row>
    <row r="1278" spans="1:17" ht="16" customHeight="1">
      <c r="A1278" s="59" t="s">
        <v>9452</v>
      </c>
      <c r="B1278" s="59" t="s">
        <v>2079</v>
      </c>
      <c r="C1278" s="59" t="s">
        <v>5246</v>
      </c>
      <c r="D1278" s="43" t="s">
        <v>2079</v>
      </c>
      <c r="E1278" s="43" t="s">
        <v>5246</v>
      </c>
      <c r="F1278" s="44"/>
      <c r="G1278" s="11">
        <v>9787122357724</v>
      </c>
      <c r="H1278" s="44" t="s">
        <v>9554</v>
      </c>
      <c r="I1278" s="43" t="s">
        <v>9555</v>
      </c>
      <c r="J1278" s="43" t="s">
        <v>9556</v>
      </c>
      <c r="K1278" s="10">
        <v>58</v>
      </c>
      <c r="L1278" s="12">
        <v>44136</v>
      </c>
      <c r="M1278" s="12">
        <v>44136</v>
      </c>
      <c r="N1278" s="10">
        <v>1</v>
      </c>
      <c r="P1278" s="44"/>
    </row>
    <row r="1279" spans="1:17" ht="16" customHeight="1">
      <c r="A1279" s="59" t="s">
        <v>9452</v>
      </c>
      <c r="B1279" s="59" t="s">
        <v>2079</v>
      </c>
      <c r="C1279" s="59" t="s">
        <v>5246</v>
      </c>
      <c r="D1279" s="43" t="s">
        <v>2079</v>
      </c>
      <c r="E1279" s="43" t="s">
        <v>5246</v>
      </c>
      <c r="F1279" s="44"/>
      <c r="G1279" s="11">
        <v>9787122311955</v>
      </c>
      <c r="H1279" s="44" t="s">
        <v>9557</v>
      </c>
      <c r="I1279" s="43" t="s">
        <v>9558</v>
      </c>
      <c r="J1279" s="43" t="s">
        <v>9559</v>
      </c>
      <c r="K1279" s="10">
        <v>39</v>
      </c>
      <c r="L1279" s="12">
        <v>44866</v>
      </c>
      <c r="M1279" s="12">
        <v>43132</v>
      </c>
      <c r="N1279" s="10">
        <v>2</v>
      </c>
      <c r="P1279" s="44"/>
    </row>
    <row r="1280" spans="1:17" ht="16" customHeight="1">
      <c r="A1280" s="59" t="s">
        <v>9452</v>
      </c>
      <c r="B1280" s="59" t="s">
        <v>2079</v>
      </c>
      <c r="C1280" s="59" t="s">
        <v>5246</v>
      </c>
      <c r="D1280" s="43" t="s">
        <v>2079</v>
      </c>
      <c r="E1280" s="43" t="s">
        <v>5246</v>
      </c>
      <c r="F1280" s="44"/>
      <c r="G1280" s="11">
        <v>9787122117649</v>
      </c>
      <c r="H1280" s="44" t="s">
        <v>9560</v>
      </c>
      <c r="I1280" s="43" t="s">
        <v>9561</v>
      </c>
      <c r="J1280" s="43" t="s">
        <v>9562</v>
      </c>
      <c r="K1280" s="10">
        <v>38</v>
      </c>
      <c r="L1280" s="12">
        <v>44965</v>
      </c>
      <c r="M1280" s="12">
        <v>40808</v>
      </c>
      <c r="N1280" s="10">
        <v>1</v>
      </c>
      <c r="P1280" s="44"/>
    </row>
    <row r="1281" spans="1:17" ht="16" customHeight="1">
      <c r="A1281" s="59" t="s">
        <v>9452</v>
      </c>
      <c r="B1281" s="59" t="s">
        <v>2079</v>
      </c>
      <c r="C1281" s="59" t="s">
        <v>9563</v>
      </c>
      <c r="D1281" s="43" t="s">
        <v>2079</v>
      </c>
      <c r="E1281" s="43" t="s">
        <v>9563</v>
      </c>
      <c r="F1281" s="44"/>
      <c r="G1281" s="11">
        <v>9787122362056</v>
      </c>
      <c r="H1281" s="44" t="s">
        <v>5296</v>
      </c>
      <c r="I1281" s="43" t="s">
        <v>9564</v>
      </c>
      <c r="J1281" s="43" t="s">
        <v>5298</v>
      </c>
      <c r="K1281" s="10">
        <v>59.8</v>
      </c>
      <c r="L1281" s="12">
        <v>44713</v>
      </c>
      <c r="M1281" s="12">
        <v>43983</v>
      </c>
      <c r="N1281" s="10">
        <v>2</v>
      </c>
      <c r="P1281" s="43" t="s">
        <v>39</v>
      </c>
      <c r="Q1281" s="45" t="s">
        <v>19</v>
      </c>
    </row>
    <row r="1282" spans="1:17" ht="16" customHeight="1">
      <c r="A1282" s="59" t="s">
        <v>9452</v>
      </c>
      <c r="B1282" s="59" t="s">
        <v>2079</v>
      </c>
      <c r="C1282" s="59" t="s">
        <v>9563</v>
      </c>
      <c r="D1282" s="43" t="s">
        <v>2079</v>
      </c>
      <c r="E1282" s="43" t="s">
        <v>9563</v>
      </c>
      <c r="F1282" s="44"/>
      <c r="G1282" s="11">
        <v>9787122206251</v>
      </c>
      <c r="H1282" s="44" t="s">
        <v>9565</v>
      </c>
      <c r="I1282" s="43" t="s">
        <v>9566</v>
      </c>
      <c r="J1282" s="43" t="s">
        <v>5222</v>
      </c>
      <c r="K1282" s="10">
        <v>45</v>
      </c>
      <c r="L1282" s="12">
        <v>44652</v>
      </c>
      <c r="M1282" s="12">
        <v>42248</v>
      </c>
      <c r="N1282" s="10">
        <v>1</v>
      </c>
      <c r="O1282" s="45" t="s">
        <v>5801</v>
      </c>
      <c r="P1282" s="44"/>
    </row>
    <row r="1283" spans="1:17" ht="16" customHeight="1">
      <c r="A1283" s="59" t="s">
        <v>9452</v>
      </c>
      <c r="B1283" s="59" t="s">
        <v>2079</v>
      </c>
      <c r="C1283" s="59" t="s">
        <v>9563</v>
      </c>
      <c r="D1283" s="43" t="s">
        <v>2079</v>
      </c>
      <c r="E1283" s="43" t="s">
        <v>9563</v>
      </c>
      <c r="F1283" s="44"/>
      <c r="G1283" s="11">
        <v>9787122081742</v>
      </c>
      <c r="H1283" s="44" t="s">
        <v>9567</v>
      </c>
      <c r="I1283" s="43" t="s">
        <v>9568</v>
      </c>
      <c r="J1283" s="43" t="s">
        <v>9569</v>
      </c>
      <c r="K1283" s="10">
        <v>36</v>
      </c>
      <c r="L1283" s="12">
        <v>44136</v>
      </c>
      <c r="M1283" s="12">
        <v>40332</v>
      </c>
      <c r="N1283" s="10">
        <v>1</v>
      </c>
      <c r="P1283" s="43" t="s">
        <v>39</v>
      </c>
      <c r="Q1283" s="45" t="s">
        <v>19</v>
      </c>
    </row>
    <row r="1284" spans="1:17" ht="16" customHeight="1">
      <c r="A1284" s="59" t="s">
        <v>9452</v>
      </c>
      <c r="B1284" s="59" t="s">
        <v>2079</v>
      </c>
      <c r="C1284" s="59" t="s">
        <v>9563</v>
      </c>
      <c r="D1284" s="43" t="s">
        <v>2079</v>
      </c>
      <c r="E1284" s="43" t="s">
        <v>9563</v>
      </c>
      <c r="F1284" s="44"/>
      <c r="G1284" s="11">
        <v>9787122289803</v>
      </c>
      <c r="H1284" s="44" t="s">
        <v>9570</v>
      </c>
      <c r="I1284" s="43" t="s">
        <v>9571</v>
      </c>
      <c r="J1284" s="43" t="s">
        <v>9572</v>
      </c>
      <c r="K1284" s="10">
        <v>29.8</v>
      </c>
      <c r="L1284" s="12">
        <v>44682</v>
      </c>
      <c r="M1284" s="12">
        <v>42826</v>
      </c>
      <c r="N1284" s="10">
        <v>2</v>
      </c>
      <c r="P1284" s="44"/>
    </row>
    <row r="1285" spans="1:17" ht="16" customHeight="1">
      <c r="A1285" s="59" t="s">
        <v>9452</v>
      </c>
      <c r="B1285" s="59" t="s">
        <v>2079</v>
      </c>
      <c r="C1285" s="59" t="s">
        <v>9563</v>
      </c>
      <c r="D1285" s="43" t="s">
        <v>2079</v>
      </c>
      <c r="E1285" s="43" t="s">
        <v>9563</v>
      </c>
      <c r="F1285" s="44"/>
      <c r="G1285" s="11">
        <v>9787122379252</v>
      </c>
      <c r="H1285" s="44" t="s">
        <v>9573</v>
      </c>
      <c r="I1285" s="43" t="s">
        <v>9574</v>
      </c>
      <c r="J1285" s="43" t="s">
        <v>9575</v>
      </c>
      <c r="K1285" s="10">
        <v>49.8</v>
      </c>
      <c r="L1285" s="12">
        <v>44927</v>
      </c>
      <c r="M1285" s="12">
        <v>44228</v>
      </c>
      <c r="N1285" s="10">
        <v>3</v>
      </c>
      <c r="P1285" s="43" t="s">
        <v>32</v>
      </c>
      <c r="Q1285" s="45" t="s">
        <v>19</v>
      </c>
    </row>
    <row r="1286" spans="1:17" ht="16" customHeight="1">
      <c r="A1286" s="59" t="s">
        <v>9452</v>
      </c>
      <c r="B1286" s="59" t="s">
        <v>2079</v>
      </c>
      <c r="C1286" s="59" t="s">
        <v>9576</v>
      </c>
      <c r="D1286" s="43" t="s">
        <v>2079</v>
      </c>
      <c r="E1286" s="43" t="s">
        <v>9577</v>
      </c>
      <c r="F1286" s="44"/>
      <c r="G1286" s="11">
        <v>9787122411747</v>
      </c>
      <c r="H1286" s="44" t="s">
        <v>9578</v>
      </c>
      <c r="I1286" s="43" t="s">
        <v>9579</v>
      </c>
      <c r="J1286" s="43" t="s">
        <v>9580</v>
      </c>
      <c r="K1286" s="10">
        <v>49.8</v>
      </c>
      <c r="L1286" s="12">
        <v>44713</v>
      </c>
      <c r="M1286" s="12">
        <v>44713</v>
      </c>
      <c r="N1286" s="10" t="s">
        <v>70</v>
      </c>
      <c r="P1286" s="43" t="s">
        <v>9581</v>
      </c>
      <c r="Q1286" s="45" t="s">
        <v>19</v>
      </c>
    </row>
    <row r="1287" spans="1:17" ht="16" customHeight="1">
      <c r="A1287" s="59" t="s">
        <v>9452</v>
      </c>
      <c r="B1287" s="59" t="s">
        <v>2079</v>
      </c>
      <c r="C1287" s="59" t="s">
        <v>9576</v>
      </c>
      <c r="D1287" s="43" t="s">
        <v>2079</v>
      </c>
      <c r="E1287" s="43" t="s">
        <v>9577</v>
      </c>
      <c r="F1287" s="44"/>
      <c r="G1287" s="11">
        <v>9787122370532</v>
      </c>
      <c r="H1287" s="44" t="s">
        <v>9582</v>
      </c>
      <c r="I1287" s="43" t="s">
        <v>9583</v>
      </c>
      <c r="J1287" s="43" t="s">
        <v>9584</v>
      </c>
      <c r="K1287" s="10">
        <v>35</v>
      </c>
      <c r="L1287" s="12">
        <v>44866</v>
      </c>
      <c r="M1287" s="12">
        <v>44075</v>
      </c>
      <c r="N1287" s="10">
        <v>1</v>
      </c>
      <c r="P1287" s="44"/>
    </row>
    <row r="1288" spans="1:17" ht="16" customHeight="1">
      <c r="A1288" s="59" t="s">
        <v>9452</v>
      </c>
      <c r="B1288" s="59" t="s">
        <v>2079</v>
      </c>
      <c r="C1288" s="59" t="s">
        <v>9576</v>
      </c>
      <c r="D1288" s="43" t="s">
        <v>9585</v>
      </c>
      <c r="E1288" s="43" t="s">
        <v>9586</v>
      </c>
      <c r="F1288" s="44"/>
      <c r="G1288" s="11">
        <v>9787122374547</v>
      </c>
      <c r="H1288" s="44" t="s">
        <v>9587</v>
      </c>
      <c r="I1288" s="43" t="s">
        <v>9588</v>
      </c>
      <c r="J1288" s="43" t="s">
        <v>9589</v>
      </c>
      <c r="K1288" s="10">
        <v>45</v>
      </c>
      <c r="L1288" s="12">
        <v>44866</v>
      </c>
      <c r="M1288" s="12">
        <v>44136</v>
      </c>
      <c r="N1288" s="10">
        <v>1</v>
      </c>
      <c r="P1288" s="44"/>
    </row>
    <row r="1289" spans="1:17" ht="16" customHeight="1">
      <c r="A1289" s="59" t="s">
        <v>9452</v>
      </c>
      <c r="B1289" s="59" t="s">
        <v>2079</v>
      </c>
      <c r="C1289" s="59" t="s">
        <v>9576</v>
      </c>
      <c r="D1289" s="43" t="s">
        <v>2079</v>
      </c>
      <c r="E1289" s="43" t="s">
        <v>9577</v>
      </c>
      <c r="F1289" s="44"/>
      <c r="G1289" s="11">
        <v>9787122404558</v>
      </c>
      <c r="H1289" s="44" t="s">
        <v>9590</v>
      </c>
      <c r="I1289" s="43" t="s">
        <v>9591</v>
      </c>
      <c r="J1289" s="43" t="s">
        <v>9592</v>
      </c>
      <c r="K1289" s="10">
        <v>49.8</v>
      </c>
      <c r="L1289" s="12">
        <v>44743</v>
      </c>
      <c r="M1289" s="12">
        <v>44743</v>
      </c>
      <c r="N1289" s="10">
        <v>3</v>
      </c>
      <c r="O1289" s="45" t="s">
        <v>9593</v>
      </c>
      <c r="P1289" s="43" t="s">
        <v>32</v>
      </c>
      <c r="Q1289" s="45" t="s">
        <v>5970</v>
      </c>
    </row>
    <row r="1290" spans="1:17" ht="16" customHeight="1">
      <c r="A1290" s="59" t="s">
        <v>9452</v>
      </c>
      <c r="B1290" s="59" t="s">
        <v>2079</v>
      </c>
      <c r="C1290" s="59" t="s">
        <v>9576</v>
      </c>
      <c r="D1290" s="43" t="s">
        <v>2079</v>
      </c>
      <c r="E1290" s="43" t="s">
        <v>9577</v>
      </c>
      <c r="F1290" s="44"/>
      <c r="G1290" s="11">
        <v>9787122416988</v>
      </c>
      <c r="H1290" s="44" t="s">
        <v>9594</v>
      </c>
      <c r="I1290" s="43" t="s">
        <v>9595</v>
      </c>
      <c r="J1290" s="43" t="s">
        <v>9596</v>
      </c>
      <c r="K1290" s="10">
        <v>49.8</v>
      </c>
      <c r="L1290" s="12">
        <v>44835</v>
      </c>
      <c r="M1290" s="12">
        <v>44835</v>
      </c>
      <c r="N1290" s="10">
        <v>1</v>
      </c>
      <c r="P1290" s="43" t="s">
        <v>9597</v>
      </c>
      <c r="Q1290" s="45" t="s">
        <v>6305</v>
      </c>
    </row>
    <row r="1291" spans="1:17" ht="16" customHeight="1">
      <c r="A1291" s="59" t="s">
        <v>9452</v>
      </c>
      <c r="B1291" s="59" t="s">
        <v>2079</v>
      </c>
      <c r="C1291" s="59" t="s">
        <v>9576</v>
      </c>
      <c r="D1291" s="43" t="s">
        <v>2079</v>
      </c>
      <c r="E1291" s="43" t="s">
        <v>9577</v>
      </c>
      <c r="F1291" s="44"/>
      <c r="G1291" s="11">
        <v>9787122369758</v>
      </c>
      <c r="H1291" s="44" t="s">
        <v>9598</v>
      </c>
      <c r="I1291" s="43" t="s">
        <v>9599</v>
      </c>
      <c r="J1291" s="43" t="s">
        <v>9600</v>
      </c>
      <c r="K1291" s="10">
        <v>49.8</v>
      </c>
      <c r="L1291" s="12">
        <v>44105</v>
      </c>
      <c r="M1291" s="12">
        <v>44105</v>
      </c>
      <c r="N1291" s="10">
        <v>1</v>
      </c>
      <c r="P1291" s="44"/>
    </row>
    <row r="1292" spans="1:17" ht="16" customHeight="1">
      <c r="A1292" s="59" t="s">
        <v>9452</v>
      </c>
      <c r="B1292" s="59" t="s">
        <v>2079</v>
      </c>
      <c r="C1292" s="59" t="s">
        <v>9576</v>
      </c>
      <c r="D1292" s="43" t="s">
        <v>2079</v>
      </c>
      <c r="E1292" s="43" t="s">
        <v>9577</v>
      </c>
      <c r="F1292" s="44"/>
      <c r="G1292" s="11">
        <v>9787122378149</v>
      </c>
      <c r="H1292" s="44" t="s">
        <v>9601</v>
      </c>
      <c r="I1292" s="43" t="s">
        <v>9602</v>
      </c>
      <c r="J1292" s="43" t="s">
        <v>9603</v>
      </c>
      <c r="K1292" s="10">
        <v>49.8</v>
      </c>
      <c r="L1292" s="12">
        <v>44986</v>
      </c>
      <c r="M1292" s="12">
        <v>44197</v>
      </c>
      <c r="N1292" s="10">
        <v>1</v>
      </c>
      <c r="P1292" s="44"/>
    </row>
    <row r="1293" spans="1:17" ht="16" customHeight="1">
      <c r="A1293" s="59" t="s">
        <v>9452</v>
      </c>
      <c r="B1293" s="59" t="s">
        <v>2079</v>
      </c>
      <c r="C1293" s="59" t="s">
        <v>9576</v>
      </c>
      <c r="D1293" s="43" t="s">
        <v>2079</v>
      </c>
      <c r="E1293" s="43" t="s">
        <v>9577</v>
      </c>
      <c r="F1293" s="44"/>
      <c r="G1293" s="11">
        <v>9787122218957</v>
      </c>
      <c r="H1293" s="44" t="s">
        <v>9604</v>
      </c>
      <c r="I1293" s="43" t="s">
        <v>9605</v>
      </c>
      <c r="J1293" s="43" t="s">
        <v>9606</v>
      </c>
      <c r="K1293" s="10">
        <v>38</v>
      </c>
      <c r="L1293" s="12">
        <v>44774</v>
      </c>
      <c r="M1293" s="12">
        <v>42248</v>
      </c>
      <c r="N1293" s="10">
        <v>1</v>
      </c>
      <c r="O1293" s="45" t="s">
        <v>5801</v>
      </c>
      <c r="P1293" s="43" t="s">
        <v>32</v>
      </c>
      <c r="Q1293" s="45" t="s">
        <v>19</v>
      </c>
    </row>
    <row r="1294" spans="1:17" ht="16" customHeight="1">
      <c r="A1294" s="59" t="s">
        <v>9452</v>
      </c>
      <c r="B1294" s="59" t="s">
        <v>2079</v>
      </c>
      <c r="C1294" s="59" t="s">
        <v>9577</v>
      </c>
      <c r="D1294" s="43" t="s">
        <v>2079</v>
      </c>
      <c r="E1294" s="43" t="s">
        <v>9577</v>
      </c>
      <c r="F1294" s="44"/>
      <c r="G1294" s="11">
        <v>9787122197849</v>
      </c>
      <c r="H1294" s="44" t="s">
        <v>9607</v>
      </c>
      <c r="I1294" s="43" t="s">
        <v>9608</v>
      </c>
      <c r="J1294" s="43" t="s">
        <v>9609</v>
      </c>
      <c r="K1294" s="10">
        <v>35</v>
      </c>
      <c r="L1294" s="12">
        <v>44835</v>
      </c>
      <c r="M1294" s="12">
        <v>41760</v>
      </c>
      <c r="N1294" s="10">
        <v>1</v>
      </c>
      <c r="O1294" s="45" t="s">
        <v>9610</v>
      </c>
      <c r="P1294" s="43" t="s">
        <v>32</v>
      </c>
      <c r="Q1294" s="45" t="s">
        <v>19</v>
      </c>
    </row>
    <row r="1295" spans="1:17" ht="16" customHeight="1">
      <c r="A1295" s="59" t="s">
        <v>9452</v>
      </c>
      <c r="B1295" s="59" t="s">
        <v>2079</v>
      </c>
      <c r="C1295" s="59" t="s">
        <v>9577</v>
      </c>
      <c r="D1295" s="43" t="s">
        <v>2079</v>
      </c>
      <c r="E1295" s="43" t="s">
        <v>9577</v>
      </c>
      <c r="F1295" s="44"/>
      <c r="G1295" s="11">
        <v>9787122282484</v>
      </c>
      <c r="H1295" s="44" t="s">
        <v>9611</v>
      </c>
      <c r="I1295" s="43" t="s">
        <v>9612</v>
      </c>
      <c r="J1295" s="43" t="s">
        <v>9580</v>
      </c>
      <c r="K1295" s="10">
        <v>39</v>
      </c>
      <c r="L1295" s="12">
        <v>44958</v>
      </c>
      <c r="M1295" s="12">
        <v>42736</v>
      </c>
      <c r="N1295" s="10">
        <v>1</v>
      </c>
      <c r="P1295" s="44"/>
    </row>
    <row r="1296" spans="1:17" ht="16" customHeight="1">
      <c r="A1296" s="59" t="s">
        <v>9452</v>
      </c>
      <c r="B1296" s="59" t="s">
        <v>2079</v>
      </c>
      <c r="C1296" s="59" t="s">
        <v>9577</v>
      </c>
      <c r="D1296" s="43" t="s">
        <v>2079</v>
      </c>
      <c r="E1296" s="43" t="s">
        <v>9577</v>
      </c>
      <c r="F1296" s="44"/>
      <c r="G1296" s="11">
        <v>9787122420466</v>
      </c>
      <c r="H1296" s="44" t="s">
        <v>9613</v>
      </c>
      <c r="I1296" s="43" t="s">
        <v>9614</v>
      </c>
      <c r="J1296" s="43" t="s">
        <v>9615</v>
      </c>
      <c r="K1296" s="10">
        <v>59.8</v>
      </c>
      <c r="L1296" s="12">
        <v>44927</v>
      </c>
      <c r="M1296" s="12">
        <v>44927</v>
      </c>
      <c r="N1296" s="10">
        <v>2</v>
      </c>
      <c r="P1296" s="43" t="s">
        <v>9616</v>
      </c>
      <c r="Q1296" s="45" t="s">
        <v>9617</v>
      </c>
    </row>
    <row r="1297" spans="1:17" ht="16" customHeight="1">
      <c r="A1297" s="59" t="s">
        <v>9452</v>
      </c>
      <c r="B1297" s="59" t="s">
        <v>2079</v>
      </c>
      <c r="C1297" s="59" t="s">
        <v>9577</v>
      </c>
      <c r="D1297" s="43" t="s">
        <v>2079</v>
      </c>
      <c r="E1297" s="43" t="s">
        <v>9577</v>
      </c>
      <c r="F1297" s="44"/>
      <c r="G1297" s="11">
        <v>9787122409478</v>
      </c>
      <c r="H1297" s="44" t="s">
        <v>9618</v>
      </c>
      <c r="I1297" s="43" t="s">
        <v>9619</v>
      </c>
      <c r="J1297" s="43" t="s">
        <v>51</v>
      </c>
      <c r="K1297" s="10">
        <v>69.8</v>
      </c>
      <c r="L1297" s="12">
        <v>44805</v>
      </c>
      <c r="M1297" s="12">
        <v>44713</v>
      </c>
      <c r="N1297" s="10" t="s">
        <v>70</v>
      </c>
      <c r="P1297" s="43" t="s">
        <v>9620</v>
      </c>
      <c r="Q1297" s="45" t="s">
        <v>9621</v>
      </c>
    </row>
    <row r="1298" spans="1:17" ht="16" customHeight="1">
      <c r="A1298" s="59" t="s">
        <v>9452</v>
      </c>
      <c r="B1298" s="59" t="s">
        <v>2079</v>
      </c>
      <c r="C1298" s="59" t="s">
        <v>9577</v>
      </c>
      <c r="D1298" s="43" t="s">
        <v>2079</v>
      </c>
      <c r="E1298" s="43" t="s">
        <v>9577</v>
      </c>
      <c r="F1298" s="44"/>
      <c r="G1298" s="11">
        <v>9787122402851</v>
      </c>
      <c r="H1298" s="44" t="s">
        <v>9622</v>
      </c>
      <c r="I1298" s="43" t="s">
        <v>9623</v>
      </c>
      <c r="J1298" s="43" t="s">
        <v>9624</v>
      </c>
      <c r="K1298" s="10">
        <v>58</v>
      </c>
      <c r="L1298" s="12">
        <v>44562</v>
      </c>
      <c r="M1298" s="12">
        <v>44562</v>
      </c>
      <c r="N1298" s="10">
        <v>1</v>
      </c>
      <c r="P1298" s="44"/>
      <c r="Q1298" s="45" t="s">
        <v>8020</v>
      </c>
    </row>
    <row r="1299" spans="1:17" ht="16" customHeight="1">
      <c r="A1299" s="59" t="s">
        <v>9452</v>
      </c>
      <c r="B1299" s="59" t="s">
        <v>2079</v>
      </c>
      <c r="C1299" s="59" t="s">
        <v>9577</v>
      </c>
      <c r="D1299" s="43" t="s">
        <v>2079</v>
      </c>
      <c r="E1299" s="43" t="s">
        <v>9577</v>
      </c>
      <c r="F1299" s="44"/>
      <c r="G1299" s="11">
        <v>9787122400819</v>
      </c>
      <c r="H1299" s="44" t="s">
        <v>9625</v>
      </c>
      <c r="I1299" s="43" t="s">
        <v>9626</v>
      </c>
      <c r="J1299" s="43" t="s">
        <v>51</v>
      </c>
      <c r="K1299" s="10">
        <v>68</v>
      </c>
      <c r="L1299" s="12">
        <v>44562</v>
      </c>
      <c r="M1299" s="12">
        <v>44562</v>
      </c>
      <c r="N1299" s="10">
        <v>1</v>
      </c>
      <c r="P1299" s="43" t="s">
        <v>9627</v>
      </c>
      <c r="Q1299" s="45" t="s">
        <v>6389</v>
      </c>
    </row>
    <row r="1300" spans="1:17" ht="16" customHeight="1">
      <c r="A1300" s="59" t="s">
        <v>9452</v>
      </c>
      <c r="B1300" s="59" t="s">
        <v>2079</v>
      </c>
      <c r="C1300" s="59" t="s">
        <v>9577</v>
      </c>
      <c r="D1300" s="43" t="s">
        <v>2079</v>
      </c>
      <c r="E1300" s="43" t="s">
        <v>9577</v>
      </c>
      <c r="F1300" s="44"/>
      <c r="G1300" s="11">
        <v>9787122206831</v>
      </c>
      <c r="H1300" s="44" t="s">
        <v>9628</v>
      </c>
      <c r="I1300" s="43" t="s">
        <v>9629</v>
      </c>
      <c r="J1300" s="43" t="s">
        <v>9630</v>
      </c>
      <c r="K1300" s="10">
        <v>39.799999999999997</v>
      </c>
      <c r="L1300" s="12">
        <v>44593</v>
      </c>
      <c r="M1300" s="12">
        <v>41883</v>
      </c>
      <c r="N1300" s="10">
        <v>2</v>
      </c>
      <c r="O1300" s="45" t="s">
        <v>5801</v>
      </c>
      <c r="P1300" s="44"/>
    </row>
    <row r="1301" spans="1:17" ht="16" customHeight="1">
      <c r="A1301" s="59" t="s">
        <v>9452</v>
      </c>
      <c r="B1301" s="59" t="s">
        <v>2079</v>
      </c>
      <c r="C1301" s="59" t="s">
        <v>9577</v>
      </c>
      <c r="D1301" s="43" t="s">
        <v>2079</v>
      </c>
      <c r="E1301" s="43" t="s">
        <v>9577</v>
      </c>
      <c r="F1301" s="44"/>
      <c r="G1301" s="11">
        <v>9787122204806</v>
      </c>
      <c r="H1301" s="44" t="s">
        <v>9631</v>
      </c>
      <c r="I1301" s="43" t="s">
        <v>9632</v>
      </c>
      <c r="J1301" s="43" t="s">
        <v>9633</v>
      </c>
      <c r="K1301" s="10">
        <v>35</v>
      </c>
      <c r="L1301" s="12">
        <v>44927</v>
      </c>
      <c r="M1301" s="12">
        <v>41883</v>
      </c>
      <c r="N1301" s="10">
        <v>2</v>
      </c>
      <c r="O1301" s="45" t="s">
        <v>9593</v>
      </c>
      <c r="P1301" s="43" t="s">
        <v>32</v>
      </c>
      <c r="Q1301" s="45" t="s">
        <v>19</v>
      </c>
    </row>
    <row r="1302" spans="1:17" ht="16" customHeight="1">
      <c r="A1302" s="59" t="s">
        <v>9452</v>
      </c>
      <c r="B1302" s="59" t="s">
        <v>2079</v>
      </c>
      <c r="C1302" s="59" t="s">
        <v>9577</v>
      </c>
      <c r="D1302" s="43" t="s">
        <v>2079</v>
      </c>
      <c r="E1302" s="43" t="s">
        <v>9577</v>
      </c>
      <c r="F1302" s="44"/>
      <c r="G1302" s="11">
        <v>9787122427397</v>
      </c>
      <c r="H1302" s="44" t="s">
        <v>9634</v>
      </c>
      <c r="I1302" s="43" t="s">
        <v>9635</v>
      </c>
      <c r="J1302" s="43" t="s">
        <v>9636</v>
      </c>
      <c r="K1302" s="10">
        <v>49.8</v>
      </c>
      <c r="L1302" s="12">
        <v>44986</v>
      </c>
      <c r="M1302" s="12">
        <v>44986</v>
      </c>
      <c r="N1302" s="10">
        <v>3</v>
      </c>
      <c r="O1302" s="45" t="s">
        <v>9637</v>
      </c>
      <c r="P1302" s="43" t="s">
        <v>39</v>
      </c>
      <c r="Q1302" s="45" t="s">
        <v>6136</v>
      </c>
    </row>
    <row r="1303" spans="1:17" ht="16" customHeight="1">
      <c r="A1303" s="59" t="s">
        <v>9452</v>
      </c>
      <c r="B1303" s="59" t="s">
        <v>2079</v>
      </c>
      <c r="C1303" s="59" t="s">
        <v>9577</v>
      </c>
      <c r="D1303" s="43" t="s">
        <v>2079</v>
      </c>
      <c r="E1303" s="43" t="s">
        <v>9577</v>
      </c>
      <c r="F1303" s="44"/>
      <c r="G1303" s="11">
        <v>9787122324108</v>
      </c>
      <c r="H1303" s="44" t="s">
        <v>9638</v>
      </c>
      <c r="I1303" s="43" t="s">
        <v>9639</v>
      </c>
      <c r="J1303" s="43" t="s">
        <v>9636</v>
      </c>
      <c r="K1303" s="10">
        <v>49</v>
      </c>
      <c r="L1303" s="12">
        <v>44927</v>
      </c>
      <c r="M1303" s="12">
        <v>43344</v>
      </c>
      <c r="N1303" s="10">
        <v>2</v>
      </c>
      <c r="O1303" s="45" t="s">
        <v>9610</v>
      </c>
      <c r="P1303" s="43" t="s">
        <v>32</v>
      </c>
      <c r="Q1303" s="45" t="s">
        <v>19</v>
      </c>
    </row>
    <row r="1304" spans="1:17" ht="16" customHeight="1">
      <c r="A1304" s="59" t="s">
        <v>9452</v>
      </c>
      <c r="B1304" s="59" t="s">
        <v>2079</v>
      </c>
      <c r="C1304" s="59" t="s">
        <v>9577</v>
      </c>
      <c r="D1304" s="43" t="s">
        <v>2079</v>
      </c>
      <c r="E1304" s="43" t="s">
        <v>9577</v>
      </c>
      <c r="F1304" s="44"/>
      <c r="G1304" s="11">
        <v>9787122229007</v>
      </c>
      <c r="H1304" s="44" t="s">
        <v>9640</v>
      </c>
      <c r="I1304" s="43" t="s">
        <v>9641</v>
      </c>
      <c r="J1304" s="43" t="s">
        <v>9642</v>
      </c>
      <c r="K1304" s="10">
        <v>49</v>
      </c>
      <c r="L1304" s="12">
        <v>44562</v>
      </c>
      <c r="M1304" s="12">
        <v>42095</v>
      </c>
      <c r="N1304" s="10">
        <v>1</v>
      </c>
      <c r="P1304" s="44"/>
    </row>
    <row r="1305" spans="1:17" ht="16" customHeight="1">
      <c r="A1305" s="59" t="s">
        <v>9452</v>
      </c>
      <c r="B1305" s="59" t="s">
        <v>2079</v>
      </c>
      <c r="C1305" s="59" t="s">
        <v>9577</v>
      </c>
      <c r="D1305" s="43" t="s">
        <v>2079</v>
      </c>
      <c r="E1305" s="43" t="s">
        <v>9577</v>
      </c>
      <c r="F1305" s="44"/>
      <c r="G1305" s="11">
        <v>9787122392688</v>
      </c>
      <c r="H1305" s="44" t="s">
        <v>9643</v>
      </c>
      <c r="I1305" s="43" t="s">
        <v>9644</v>
      </c>
      <c r="J1305" s="43" t="s">
        <v>9645</v>
      </c>
      <c r="K1305" s="10">
        <v>59</v>
      </c>
      <c r="L1305" s="12">
        <v>44470</v>
      </c>
      <c r="M1305" s="12">
        <v>44470</v>
      </c>
      <c r="N1305" s="10">
        <v>1</v>
      </c>
      <c r="P1305" s="44"/>
    </row>
    <row r="1306" spans="1:17" ht="16" customHeight="1">
      <c r="A1306" s="59" t="s">
        <v>9452</v>
      </c>
      <c r="B1306" s="59" t="s">
        <v>2079</v>
      </c>
      <c r="C1306" s="59" t="s">
        <v>9646</v>
      </c>
      <c r="D1306" s="43" t="s">
        <v>2079</v>
      </c>
      <c r="E1306" s="43" t="s">
        <v>9646</v>
      </c>
      <c r="F1306" s="44"/>
      <c r="G1306" s="11">
        <v>9787122408051</v>
      </c>
      <c r="H1306" s="44" t="s">
        <v>9647</v>
      </c>
      <c r="I1306" s="43" t="s">
        <v>9648</v>
      </c>
      <c r="J1306" s="43" t="s">
        <v>9649</v>
      </c>
      <c r="K1306" s="10">
        <v>49.8</v>
      </c>
      <c r="L1306" s="12">
        <v>44682</v>
      </c>
      <c r="M1306" s="12">
        <v>44682</v>
      </c>
      <c r="N1306" s="10">
        <v>1</v>
      </c>
      <c r="P1306" s="44"/>
    </row>
    <row r="1307" spans="1:17" ht="16" customHeight="1">
      <c r="A1307" s="59" t="s">
        <v>9452</v>
      </c>
      <c r="B1307" s="59" t="s">
        <v>2079</v>
      </c>
      <c r="C1307" s="59" t="s">
        <v>9646</v>
      </c>
      <c r="D1307" s="43" t="s">
        <v>2079</v>
      </c>
      <c r="E1307" s="43" t="s">
        <v>9646</v>
      </c>
      <c r="F1307" s="44"/>
      <c r="G1307" s="11">
        <v>9787122388674</v>
      </c>
      <c r="H1307" s="44" t="s">
        <v>9650</v>
      </c>
      <c r="I1307" s="43" t="s">
        <v>9651</v>
      </c>
      <c r="J1307" s="43" t="s">
        <v>3309</v>
      </c>
      <c r="K1307" s="10">
        <v>59.8</v>
      </c>
      <c r="L1307" s="12">
        <v>44440</v>
      </c>
      <c r="M1307" s="12">
        <v>44440</v>
      </c>
      <c r="N1307" s="10">
        <v>1</v>
      </c>
      <c r="P1307" s="44"/>
    </row>
    <row r="1308" spans="1:17" ht="16" customHeight="1">
      <c r="A1308" s="59" t="s">
        <v>9452</v>
      </c>
      <c r="B1308" s="59" t="s">
        <v>2079</v>
      </c>
      <c r="C1308" s="59" t="s">
        <v>9646</v>
      </c>
      <c r="D1308" s="43" t="s">
        <v>2079</v>
      </c>
      <c r="E1308" s="43" t="s">
        <v>9646</v>
      </c>
      <c r="F1308" s="44"/>
      <c r="G1308" s="11">
        <v>9787122406620</v>
      </c>
      <c r="H1308" s="44" t="s">
        <v>9652</v>
      </c>
      <c r="I1308" s="43" t="s">
        <v>9653</v>
      </c>
      <c r="J1308" s="43" t="s">
        <v>9654</v>
      </c>
      <c r="K1308" s="10">
        <v>39.799999999999997</v>
      </c>
      <c r="L1308" s="12">
        <v>44986</v>
      </c>
      <c r="M1308" s="12">
        <v>44743</v>
      </c>
      <c r="N1308" s="10">
        <v>2</v>
      </c>
      <c r="O1308" s="45" t="s">
        <v>5969</v>
      </c>
      <c r="P1308" s="44"/>
      <c r="Q1308" s="45" t="s">
        <v>7677</v>
      </c>
    </row>
    <row r="1309" spans="1:17" ht="16" customHeight="1">
      <c r="A1309" s="59" t="s">
        <v>9452</v>
      </c>
      <c r="B1309" s="59" t="s">
        <v>2079</v>
      </c>
      <c r="C1309" s="59" t="s">
        <v>9646</v>
      </c>
      <c r="D1309" s="43" t="s">
        <v>2079</v>
      </c>
      <c r="E1309" s="43" t="s">
        <v>9646</v>
      </c>
      <c r="F1309" s="44"/>
      <c r="G1309" s="46">
        <v>9787122406798</v>
      </c>
      <c r="H1309" s="44" t="s">
        <v>9655</v>
      </c>
      <c r="I1309" s="47" t="s">
        <v>9656</v>
      </c>
      <c r="J1309" s="43" t="s">
        <v>9657</v>
      </c>
      <c r="K1309" s="10">
        <v>49.8</v>
      </c>
      <c r="L1309" s="12">
        <v>44958</v>
      </c>
      <c r="M1309" s="12">
        <v>44805</v>
      </c>
      <c r="N1309" s="10">
        <v>2</v>
      </c>
      <c r="O1309" s="45" t="s">
        <v>5969</v>
      </c>
      <c r="P1309" s="44"/>
    </row>
    <row r="1310" spans="1:17" ht="16" customHeight="1">
      <c r="A1310" s="59" t="s">
        <v>9452</v>
      </c>
      <c r="B1310" s="59" t="s">
        <v>2079</v>
      </c>
      <c r="C1310" s="59" t="s">
        <v>9646</v>
      </c>
      <c r="D1310" s="43" t="s">
        <v>2079</v>
      </c>
      <c r="E1310" s="43" t="s">
        <v>9646</v>
      </c>
      <c r="F1310" s="44"/>
      <c r="G1310" s="11">
        <v>9787122424624</v>
      </c>
      <c r="H1310" s="44" t="s">
        <v>9658</v>
      </c>
      <c r="I1310" s="43" t="s">
        <v>9659</v>
      </c>
      <c r="J1310" s="43" t="s">
        <v>9654</v>
      </c>
      <c r="K1310" s="10">
        <v>55</v>
      </c>
      <c r="L1310" s="12">
        <v>44986</v>
      </c>
      <c r="M1310" s="12">
        <v>44986</v>
      </c>
      <c r="N1310" s="10">
        <v>2</v>
      </c>
      <c r="O1310" s="45" t="s">
        <v>9660</v>
      </c>
      <c r="P1310" s="43" t="s">
        <v>9661</v>
      </c>
      <c r="Q1310" s="45" t="s">
        <v>7782</v>
      </c>
    </row>
    <row r="1311" spans="1:17" ht="16" customHeight="1">
      <c r="A1311" s="59" t="s">
        <v>9452</v>
      </c>
      <c r="B1311" s="59" t="s">
        <v>2079</v>
      </c>
      <c r="C1311" s="59" t="s">
        <v>9646</v>
      </c>
      <c r="D1311" s="43" t="s">
        <v>2079</v>
      </c>
      <c r="E1311" s="43" t="s">
        <v>9646</v>
      </c>
      <c r="F1311" s="44"/>
      <c r="G1311" s="11">
        <v>9787122396686</v>
      </c>
      <c r="H1311" s="44" t="s">
        <v>9662</v>
      </c>
      <c r="I1311" s="43" t="s">
        <v>9663</v>
      </c>
      <c r="J1311" s="43" t="s">
        <v>9664</v>
      </c>
      <c r="K1311" s="10">
        <v>49.8</v>
      </c>
      <c r="L1311" s="12">
        <v>44562</v>
      </c>
      <c r="M1311" s="12">
        <v>44562</v>
      </c>
      <c r="N1311" s="10">
        <v>1</v>
      </c>
      <c r="P1311" s="44"/>
    </row>
    <row r="1312" spans="1:17" ht="16" customHeight="1">
      <c r="A1312" s="59" t="s">
        <v>9452</v>
      </c>
      <c r="B1312" s="59" t="s">
        <v>2079</v>
      </c>
      <c r="C1312" s="59" t="s">
        <v>9646</v>
      </c>
      <c r="D1312" s="43" t="s">
        <v>2079</v>
      </c>
      <c r="E1312" s="43" t="s">
        <v>9646</v>
      </c>
      <c r="F1312" s="44"/>
      <c r="G1312" s="11">
        <v>9787122285430</v>
      </c>
      <c r="H1312" s="44" t="s">
        <v>9665</v>
      </c>
      <c r="I1312" s="43" t="s">
        <v>9666</v>
      </c>
      <c r="J1312" s="43" t="s">
        <v>9667</v>
      </c>
      <c r="K1312" s="10">
        <v>48</v>
      </c>
      <c r="L1312" s="12">
        <v>44866</v>
      </c>
      <c r="M1312" s="12">
        <v>42795</v>
      </c>
      <c r="N1312" s="10">
        <v>1</v>
      </c>
      <c r="P1312" s="44"/>
    </row>
    <row r="1313" spans="1:17" ht="16" customHeight="1">
      <c r="A1313" s="59" t="s">
        <v>9452</v>
      </c>
      <c r="B1313" s="59" t="s">
        <v>2079</v>
      </c>
      <c r="C1313" s="59" t="s">
        <v>9646</v>
      </c>
      <c r="D1313" s="43" t="s">
        <v>2079</v>
      </c>
      <c r="E1313" s="43" t="s">
        <v>9646</v>
      </c>
      <c r="F1313" s="44"/>
      <c r="G1313" s="11">
        <v>9787122406613</v>
      </c>
      <c r="H1313" s="44" t="s">
        <v>9668</v>
      </c>
      <c r="I1313" s="43" t="s">
        <v>9669</v>
      </c>
      <c r="J1313" s="43" t="s">
        <v>9664</v>
      </c>
      <c r="K1313" s="10">
        <v>49.8</v>
      </c>
      <c r="L1313" s="12">
        <v>44927</v>
      </c>
      <c r="M1313" s="12">
        <v>44743</v>
      </c>
      <c r="N1313" s="10">
        <v>2</v>
      </c>
      <c r="O1313" s="45" t="s">
        <v>5969</v>
      </c>
      <c r="P1313" s="44"/>
      <c r="Q1313" s="45" t="s">
        <v>7677</v>
      </c>
    </row>
    <row r="1314" spans="1:17" ht="16" customHeight="1">
      <c r="A1314" s="59" t="s">
        <v>9452</v>
      </c>
      <c r="B1314" s="59" t="s">
        <v>2079</v>
      </c>
      <c r="C1314" s="59" t="s">
        <v>9646</v>
      </c>
      <c r="D1314" s="43" t="s">
        <v>2079</v>
      </c>
      <c r="E1314" s="43" t="s">
        <v>9646</v>
      </c>
      <c r="F1314" s="44"/>
      <c r="G1314" s="11">
        <v>9787122409553</v>
      </c>
      <c r="H1314" s="44" t="s">
        <v>9670</v>
      </c>
      <c r="I1314" s="43" t="s">
        <v>9671</v>
      </c>
      <c r="J1314" s="43" t="s">
        <v>9672</v>
      </c>
      <c r="K1314" s="10">
        <v>49.8</v>
      </c>
      <c r="L1314" s="12">
        <v>44743</v>
      </c>
      <c r="M1314" s="12">
        <v>44743</v>
      </c>
      <c r="N1314" s="10">
        <v>1</v>
      </c>
      <c r="P1314" s="44"/>
    </row>
    <row r="1315" spans="1:17" ht="16" customHeight="1">
      <c r="A1315" s="59" t="s">
        <v>9452</v>
      </c>
      <c r="B1315" s="59" t="s">
        <v>2079</v>
      </c>
      <c r="C1315" s="59" t="s">
        <v>9646</v>
      </c>
      <c r="D1315" s="43" t="s">
        <v>2079</v>
      </c>
      <c r="E1315" s="43" t="s">
        <v>9646</v>
      </c>
      <c r="F1315" s="44"/>
      <c r="G1315" s="11">
        <v>9787122271433</v>
      </c>
      <c r="H1315" s="44" t="s">
        <v>9673</v>
      </c>
      <c r="I1315" s="43" t="s">
        <v>9674</v>
      </c>
      <c r="J1315" s="43" t="s">
        <v>9675</v>
      </c>
      <c r="K1315" s="10">
        <v>48</v>
      </c>
      <c r="L1315" s="12">
        <v>44562</v>
      </c>
      <c r="M1315" s="12">
        <v>42583</v>
      </c>
      <c r="N1315" s="10">
        <v>1</v>
      </c>
      <c r="P1315" s="44"/>
    </row>
    <row r="1316" spans="1:17" ht="16" customHeight="1">
      <c r="A1316" s="59" t="s">
        <v>9452</v>
      </c>
      <c r="B1316" s="59" t="s">
        <v>2079</v>
      </c>
      <c r="C1316" s="59" t="s">
        <v>9646</v>
      </c>
      <c r="D1316" s="43" t="s">
        <v>2079</v>
      </c>
      <c r="E1316" s="43" t="s">
        <v>9646</v>
      </c>
      <c r="F1316" s="44"/>
      <c r="G1316" s="11">
        <v>9787122397270</v>
      </c>
      <c r="H1316" s="44" t="s">
        <v>9676</v>
      </c>
      <c r="I1316" s="43" t="s">
        <v>9677</v>
      </c>
      <c r="J1316" s="43" t="s">
        <v>9678</v>
      </c>
      <c r="K1316" s="10">
        <v>59.8</v>
      </c>
      <c r="L1316" s="12">
        <v>44562</v>
      </c>
      <c r="M1316" s="12">
        <v>44562</v>
      </c>
      <c r="N1316" s="10">
        <v>1</v>
      </c>
      <c r="P1316" s="44"/>
    </row>
    <row r="1317" spans="1:17" ht="16" customHeight="1">
      <c r="A1317" s="59" t="s">
        <v>9452</v>
      </c>
      <c r="B1317" s="59" t="s">
        <v>2079</v>
      </c>
      <c r="C1317" s="59" t="s">
        <v>5219</v>
      </c>
      <c r="D1317" s="43" t="s">
        <v>2079</v>
      </c>
      <c r="E1317" s="43" t="s">
        <v>5219</v>
      </c>
      <c r="F1317" s="44"/>
      <c r="G1317" s="11">
        <v>9787122377586</v>
      </c>
      <c r="H1317" s="44" t="s">
        <v>9679</v>
      </c>
      <c r="I1317" s="43" t="s">
        <v>9680</v>
      </c>
      <c r="J1317" s="43" t="s">
        <v>9681</v>
      </c>
      <c r="K1317" s="10">
        <v>49.8</v>
      </c>
      <c r="L1317" s="12">
        <v>44197</v>
      </c>
      <c r="M1317" s="12">
        <v>44197</v>
      </c>
      <c r="N1317" s="10">
        <v>1</v>
      </c>
      <c r="P1317" s="44"/>
    </row>
    <row r="1318" spans="1:17" ht="16" customHeight="1">
      <c r="A1318" s="59" t="s">
        <v>9452</v>
      </c>
      <c r="B1318" s="59" t="s">
        <v>2079</v>
      </c>
      <c r="C1318" s="59" t="s">
        <v>5219</v>
      </c>
      <c r="D1318" s="43" t="s">
        <v>2079</v>
      </c>
      <c r="E1318" s="43" t="s">
        <v>5219</v>
      </c>
      <c r="F1318" s="44"/>
      <c r="G1318" s="11">
        <v>9787122296368</v>
      </c>
      <c r="H1318" s="44" t="s">
        <v>9682</v>
      </c>
      <c r="I1318" s="43" t="s">
        <v>9683</v>
      </c>
      <c r="J1318" s="43" t="s">
        <v>9684</v>
      </c>
      <c r="K1318" s="10">
        <v>45</v>
      </c>
      <c r="L1318" s="12">
        <v>44866</v>
      </c>
      <c r="M1318" s="12">
        <v>42917</v>
      </c>
      <c r="N1318" s="10">
        <v>2</v>
      </c>
      <c r="P1318" s="44"/>
    </row>
    <row r="1319" spans="1:17" ht="16" customHeight="1">
      <c r="A1319" s="59" t="s">
        <v>9452</v>
      </c>
      <c r="B1319" s="59" t="s">
        <v>2079</v>
      </c>
      <c r="C1319" s="59" t="s">
        <v>5219</v>
      </c>
      <c r="D1319" s="43" t="s">
        <v>2079</v>
      </c>
      <c r="E1319" s="43" t="s">
        <v>5219</v>
      </c>
      <c r="F1319" s="44"/>
      <c r="G1319" s="11">
        <v>9787122406521</v>
      </c>
      <c r="H1319" s="44" t="s">
        <v>9685</v>
      </c>
      <c r="I1319" s="43" t="s">
        <v>9686</v>
      </c>
      <c r="J1319" s="43" t="s">
        <v>5232</v>
      </c>
      <c r="K1319" s="10">
        <v>39.799999999999997</v>
      </c>
      <c r="L1319" s="12">
        <v>44958</v>
      </c>
      <c r="M1319" s="12">
        <v>44562</v>
      </c>
      <c r="N1319" s="10">
        <v>2</v>
      </c>
      <c r="O1319" s="45" t="s">
        <v>5969</v>
      </c>
      <c r="P1319" s="43" t="s">
        <v>9687</v>
      </c>
      <c r="Q1319" s="45" t="s">
        <v>19</v>
      </c>
    </row>
    <row r="1320" spans="1:17" ht="16" customHeight="1">
      <c r="A1320" s="59" t="s">
        <v>9452</v>
      </c>
      <c r="B1320" s="59" t="s">
        <v>2079</v>
      </c>
      <c r="C1320" s="59" t="s">
        <v>5219</v>
      </c>
      <c r="D1320" s="43" t="s">
        <v>2079</v>
      </c>
      <c r="E1320" s="43" t="s">
        <v>5219</v>
      </c>
      <c r="F1320" s="44"/>
      <c r="G1320" s="11">
        <v>9787122317964</v>
      </c>
      <c r="H1320" s="44" t="s">
        <v>9688</v>
      </c>
      <c r="I1320" s="43" t="s">
        <v>9689</v>
      </c>
      <c r="J1320" s="43" t="s">
        <v>9690</v>
      </c>
      <c r="K1320" s="10">
        <v>45</v>
      </c>
      <c r="L1320" s="12">
        <v>44866</v>
      </c>
      <c r="M1320" s="12">
        <v>43252</v>
      </c>
      <c r="N1320" s="10">
        <v>1</v>
      </c>
      <c r="P1320" s="44"/>
    </row>
    <row r="1321" spans="1:17" ht="16" customHeight="1">
      <c r="A1321" s="59" t="s">
        <v>9452</v>
      </c>
      <c r="B1321" s="59" t="s">
        <v>2079</v>
      </c>
      <c r="C1321" s="59" t="s">
        <v>5219</v>
      </c>
      <c r="D1321" s="43" t="s">
        <v>2079</v>
      </c>
      <c r="E1321" s="43" t="s">
        <v>5219</v>
      </c>
      <c r="F1321" s="44"/>
      <c r="G1321" s="11">
        <v>9787122258793</v>
      </c>
      <c r="H1321" s="44" t="s">
        <v>9691</v>
      </c>
      <c r="I1321" s="43" t="s">
        <v>9692</v>
      </c>
      <c r="J1321" s="43" t="s">
        <v>9693</v>
      </c>
      <c r="K1321" s="10">
        <v>46</v>
      </c>
      <c r="L1321" s="12">
        <v>43831</v>
      </c>
      <c r="M1321" s="12">
        <v>42401</v>
      </c>
      <c r="N1321" s="10">
        <v>1</v>
      </c>
      <c r="P1321" s="43" t="s">
        <v>32</v>
      </c>
      <c r="Q1321" s="45" t="s">
        <v>19</v>
      </c>
    </row>
    <row r="1322" spans="1:17" ht="16" customHeight="1">
      <c r="A1322" s="59" t="s">
        <v>9452</v>
      </c>
      <c r="B1322" s="59" t="s">
        <v>2079</v>
      </c>
      <c r="C1322" s="59" t="s">
        <v>9694</v>
      </c>
      <c r="D1322" s="43" t="s">
        <v>2079</v>
      </c>
      <c r="E1322" s="43" t="s">
        <v>9694</v>
      </c>
      <c r="F1322" s="44"/>
      <c r="G1322" s="11">
        <v>9787122302335</v>
      </c>
      <c r="H1322" s="44" t="s">
        <v>9695</v>
      </c>
      <c r="I1322" s="44" t="s">
        <v>9696</v>
      </c>
      <c r="J1322" s="43" t="s">
        <v>9697</v>
      </c>
      <c r="K1322" s="10">
        <v>49.8</v>
      </c>
      <c r="L1322" s="12">
        <v>42979</v>
      </c>
      <c r="M1322" s="12">
        <v>42979</v>
      </c>
      <c r="N1322" s="10">
        <v>1</v>
      </c>
      <c r="P1322" s="44"/>
    </row>
    <row r="1323" spans="1:17" ht="16" customHeight="1">
      <c r="A1323" s="59" t="s">
        <v>9452</v>
      </c>
      <c r="B1323" s="59" t="s">
        <v>2079</v>
      </c>
      <c r="C1323" s="59" t="s">
        <v>9694</v>
      </c>
      <c r="D1323" s="43" t="s">
        <v>2079</v>
      </c>
      <c r="E1323" s="43" t="s">
        <v>9694</v>
      </c>
      <c r="F1323" s="44"/>
      <c r="G1323" s="11">
        <v>9787122312532</v>
      </c>
      <c r="H1323" s="44" t="s">
        <v>5227</v>
      </c>
      <c r="I1323" s="44" t="s">
        <v>5228</v>
      </c>
      <c r="J1323" s="43" t="s">
        <v>5229</v>
      </c>
      <c r="K1323" s="10">
        <v>58</v>
      </c>
      <c r="L1323" s="12">
        <v>44743</v>
      </c>
      <c r="M1323" s="12">
        <v>43191</v>
      </c>
      <c r="N1323" s="10">
        <v>1</v>
      </c>
      <c r="P1323" s="44"/>
    </row>
    <row r="1324" spans="1:17" ht="16" customHeight="1">
      <c r="A1324" s="59" t="s">
        <v>9452</v>
      </c>
      <c r="B1324" s="59" t="s">
        <v>2079</v>
      </c>
      <c r="C1324" s="59" t="s">
        <v>9694</v>
      </c>
      <c r="D1324" s="43" t="s">
        <v>2079</v>
      </c>
      <c r="E1324" s="43" t="s">
        <v>9694</v>
      </c>
      <c r="F1324" s="44"/>
      <c r="G1324" s="11">
        <v>9787122415363</v>
      </c>
      <c r="H1324" s="44" t="s">
        <v>9698</v>
      </c>
      <c r="I1324" s="43" t="s">
        <v>9699</v>
      </c>
      <c r="J1324" s="43" t="s">
        <v>9700</v>
      </c>
      <c r="K1324" s="10">
        <v>49.8</v>
      </c>
      <c r="L1324" s="12">
        <v>44866</v>
      </c>
      <c r="M1324" s="12">
        <v>44866</v>
      </c>
      <c r="N1324" s="10">
        <v>1</v>
      </c>
      <c r="P1324" s="43" t="s">
        <v>9701</v>
      </c>
      <c r="Q1324" s="45" t="s">
        <v>7370</v>
      </c>
    </row>
    <row r="1325" spans="1:17" ht="16" customHeight="1">
      <c r="A1325" s="59" t="s">
        <v>9452</v>
      </c>
      <c r="B1325" s="59" t="s">
        <v>2079</v>
      </c>
      <c r="C1325" s="59" t="s">
        <v>9694</v>
      </c>
      <c r="D1325" s="43" t="s">
        <v>2079</v>
      </c>
      <c r="E1325" s="43" t="s">
        <v>9694</v>
      </c>
      <c r="F1325" s="44"/>
      <c r="G1325" s="11">
        <v>9787122375919</v>
      </c>
      <c r="H1325" s="44" t="s">
        <v>9702</v>
      </c>
      <c r="I1325" s="43" t="s">
        <v>9703</v>
      </c>
      <c r="J1325" s="43" t="s">
        <v>9704</v>
      </c>
      <c r="K1325" s="10">
        <v>38</v>
      </c>
      <c r="L1325" s="12">
        <v>44866</v>
      </c>
      <c r="M1325" s="12">
        <v>44197</v>
      </c>
      <c r="N1325" s="10">
        <v>1</v>
      </c>
      <c r="P1325" s="44"/>
    </row>
    <row r="1326" spans="1:17" ht="16" customHeight="1">
      <c r="A1326" s="59" t="s">
        <v>9452</v>
      </c>
      <c r="B1326" s="59" t="s">
        <v>2079</v>
      </c>
      <c r="C1326" s="59" t="s">
        <v>9694</v>
      </c>
      <c r="D1326" s="43" t="s">
        <v>2079</v>
      </c>
      <c r="E1326" s="43" t="s">
        <v>9694</v>
      </c>
      <c r="F1326" s="44"/>
      <c r="G1326" s="11">
        <v>9787122392176</v>
      </c>
      <c r="H1326" s="44" t="s">
        <v>9705</v>
      </c>
      <c r="I1326" s="43" t="s">
        <v>9706</v>
      </c>
      <c r="J1326" s="43" t="s">
        <v>9707</v>
      </c>
      <c r="K1326" s="10">
        <v>49.8</v>
      </c>
      <c r="L1326" s="12">
        <v>44927</v>
      </c>
      <c r="M1326" s="12">
        <v>44440</v>
      </c>
      <c r="N1326" s="10">
        <v>2</v>
      </c>
      <c r="O1326" s="45" t="s">
        <v>5801</v>
      </c>
      <c r="P1326" s="43" t="s">
        <v>32</v>
      </c>
      <c r="Q1326" s="45" t="s">
        <v>19</v>
      </c>
    </row>
    <row r="1327" spans="1:17" ht="16" customHeight="1">
      <c r="A1327" s="59" t="s">
        <v>9452</v>
      </c>
      <c r="B1327" s="59" t="s">
        <v>2079</v>
      </c>
      <c r="C1327" s="59" t="s">
        <v>9694</v>
      </c>
      <c r="D1327" s="43" t="s">
        <v>2079</v>
      </c>
      <c r="E1327" s="43" t="s">
        <v>9694</v>
      </c>
      <c r="F1327" s="44"/>
      <c r="G1327" s="11">
        <v>9787122245670</v>
      </c>
      <c r="H1327" s="44" t="s">
        <v>9708</v>
      </c>
      <c r="I1327" s="43" t="s">
        <v>9709</v>
      </c>
      <c r="J1327" s="43" t="s">
        <v>9710</v>
      </c>
      <c r="K1327" s="10">
        <v>44</v>
      </c>
      <c r="L1327" s="12">
        <v>44621</v>
      </c>
      <c r="M1327" s="12">
        <v>42278</v>
      </c>
      <c r="N1327" s="10">
        <v>1</v>
      </c>
      <c r="P1327" s="44"/>
    </row>
    <row r="1328" spans="1:17" ht="16" customHeight="1">
      <c r="A1328" s="59" t="s">
        <v>9452</v>
      </c>
      <c r="B1328" s="59" t="s">
        <v>2079</v>
      </c>
      <c r="C1328" s="59" t="s">
        <v>9694</v>
      </c>
      <c r="D1328" s="43" t="s">
        <v>2079</v>
      </c>
      <c r="E1328" s="43" t="s">
        <v>9694</v>
      </c>
      <c r="F1328" s="44"/>
      <c r="G1328" s="11">
        <v>9787122375209</v>
      </c>
      <c r="H1328" s="44" t="s">
        <v>9711</v>
      </c>
      <c r="I1328" s="43" t="s">
        <v>9712</v>
      </c>
      <c r="J1328" s="43" t="s">
        <v>9681</v>
      </c>
      <c r="K1328" s="10">
        <v>46</v>
      </c>
      <c r="L1328" s="12">
        <v>44927</v>
      </c>
      <c r="M1328" s="12">
        <v>44197</v>
      </c>
      <c r="N1328" s="10">
        <v>2</v>
      </c>
      <c r="P1328" s="43" t="s">
        <v>32</v>
      </c>
      <c r="Q1328" s="45" t="s">
        <v>19</v>
      </c>
    </row>
    <row r="1329" spans="1:17" ht="16" customHeight="1">
      <c r="A1329" s="59" t="s">
        <v>9452</v>
      </c>
      <c r="B1329" s="59" t="s">
        <v>2079</v>
      </c>
      <c r="C1329" s="59" t="s">
        <v>9694</v>
      </c>
      <c r="D1329" s="43" t="s">
        <v>2079</v>
      </c>
      <c r="E1329" s="43" t="s">
        <v>9694</v>
      </c>
      <c r="F1329" s="44"/>
      <c r="G1329" s="11">
        <v>9787122374233</v>
      </c>
      <c r="H1329" s="44" t="s">
        <v>9713</v>
      </c>
      <c r="I1329" s="43" t="s">
        <v>9714</v>
      </c>
      <c r="J1329" s="43" t="s">
        <v>9715</v>
      </c>
      <c r="K1329" s="10">
        <v>39.799999999999997</v>
      </c>
      <c r="L1329" s="12">
        <v>44713</v>
      </c>
      <c r="M1329" s="12">
        <v>44197</v>
      </c>
      <c r="N1329" s="10">
        <v>1</v>
      </c>
      <c r="P1329" s="44"/>
    </row>
    <row r="1330" spans="1:17" ht="16" customHeight="1">
      <c r="A1330" s="59" t="s">
        <v>9452</v>
      </c>
      <c r="B1330" s="59" t="s">
        <v>2079</v>
      </c>
      <c r="C1330" s="59" t="s">
        <v>9694</v>
      </c>
      <c r="D1330" s="43" t="s">
        <v>2079</v>
      </c>
      <c r="E1330" s="43" t="s">
        <v>9694</v>
      </c>
      <c r="F1330" s="44"/>
      <c r="G1330" s="11">
        <v>9787122322371</v>
      </c>
      <c r="H1330" s="44" t="s">
        <v>9716</v>
      </c>
      <c r="I1330" s="43" t="s">
        <v>9717</v>
      </c>
      <c r="J1330" s="43" t="s">
        <v>9718</v>
      </c>
      <c r="K1330" s="10">
        <v>49.8</v>
      </c>
      <c r="L1330" s="12">
        <v>43344</v>
      </c>
      <c r="M1330" s="12">
        <v>43344</v>
      </c>
      <c r="N1330" s="10">
        <v>1</v>
      </c>
      <c r="P1330" s="43" t="s">
        <v>283</v>
      </c>
      <c r="Q1330" s="45" t="s">
        <v>19</v>
      </c>
    </row>
    <row r="1331" spans="1:17" ht="16" customHeight="1">
      <c r="A1331" s="59" t="s">
        <v>9452</v>
      </c>
      <c r="B1331" s="59" t="s">
        <v>2079</v>
      </c>
      <c r="C1331" s="59" t="s">
        <v>9694</v>
      </c>
      <c r="D1331" s="43" t="s">
        <v>2079</v>
      </c>
      <c r="E1331" s="43" t="s">
        <v>9694</v>
      </c>
      <c r="F1331" s="44"/>
      <c r="G1331" s="11">
        <v>9787122383396</v>
      </c>
      <c r="H1331" s="44" t="s">
        <v>9719</v>
      </c>
      <c r="I1331" s="43" t="s">
        <v>9720</v>
      </c>
      <c r="J1331" s="43" t="s">
        <v>9721</v>
      </c>
      <c r="K1331" s="10">
        <v>49.8</v>
      </c>
      <c r="L1331" s="12">
        <v>44774</v>
      </c>
      <c r="M1331" s="12">
        <v>44256</v>
      </c>
      <c r="N1331" s="10">
        <v>1</v>
      </c>
      <c r="P1331" s="44"/>
    </row>
    <row r="1332" spans="1:17" ht="16" customHeight="1">
      <c r="A1332" s="59" t="s">
        <v>9452</v>
      </c>
      <c r="B1332" s="59" t="s">
        <v>2079</v>
      </c>
      <c r="C1332" s="59" t="s">
        <v>9694</v>
      </c>
      <c r="D1332" s="43" t="s">
        <v>2079</v>
      </c>
      <c r="E1332" s="43" t="s">
        <v>9694</v>
      </c>
      <c r="F1332" s="44"/>
      <c r="G1332" s="46">
        <v>9787122415066</v>
      </c>
      <c r="H1332" s="44" t="s">
        <v>9722</v>
      </c>
      <c r="I1332" s="47" t="s">
        <v>9723</v>
      </c>
      <c r="J1332" s="47" t="s">
        <v>9724</v>
      </c>
      <c r="K1332" s="10">
        <v>35</v>
      </c>
      <c r="L1332" s="12">
        <v>44805</v>
      </c>
      <c r="M1332" s="12">
        <v>44805</v>
      </c>
      <c r="N1332" s="10">
        <v>1</v>
      </c>
      <c r="P1332" s="44"/>
      <c r="Q1332" s="45" t="s">
        <v>9725</v>
      </c>
    </row>
    <row r="1333" spans="1:17" ht="16" customHeight="1">
      <c r="A1333" s="59" t="s">
        <v>9452</v>
      </c>
      <c r="B1333" s="59" t="s">
        <v>2079</v>
      </c>
      <c r="C1333" s="59" t="s">
        <v>9694</v>
      </c>
      <c r="D1333" s="43" t="s">
        <v>2079</v>
      </c>
      <c r="E1333" s="43" t="s">
        <v>9694</v>
      </c>
      <c r="F1333" s="44"/>
      <c r="G1333" s="11">
        <v>9787122273789</v>
      </c>
      <c r="H1333" s="44" t="s">
        <v>9726</v>
      </c>
      <c r="I1333" s="43" t="s">
        <v>9727</v>
      </c>
      <c r="J1333" s="43" t="s">
        <v>9728</v>
      </c>
      <c r="K1333" s="10">
        <v>25</v>
      </c>
      <c r="L1333" s="12">
        <v>44470</v>
      </c>
      <c r="M1333" s="12">
        <v>42614</v>
      </c>
      <c r="N1333" s="10">
        <v>2</v>
      </c>
      <c r="P1333" s="43" t="s">
        <v>32</v>
      </c>
      <c r="Q1333" s="45" t="s">
        <v>19</v>
      </c>
    </row>
    <row r="1334" spans="1:17" ht="16" customHeight="1">
      <c r="A1334" s="59" t="s">
        <v>9452</v>
      </c>
      <c r="B1334" s="59" t="s">
        <v>2079</v>
      </c>
      <c r="D1334" s="43" t="s">
        <v>2079</v>
      </c>
      <c r="E1334" s="43" t="s">
        <v>9729</v>
      </c>
      <c r="F1334" s="44"/>
      <c r="G1334" s="11">
        <v>9787122302328</v>
      </c>
      <c r="H1334" s="44" t="s">
        <v>9730</v>
      </c>
      <c r="I1334" s="44" t="s">
        <v>9731</v>
      </c>
      <c r="J1334" s="43" t="s">
        <v>9732</v>
      </c>
      <c r="K1334" s="10">
        <v>49.8</v>
      </c>
      <c r="L1334" s="12">
        <v>42979</v>
      </c>
      <c r="M1334" s="12">
        <v>42979</v>
      </c>
      <c r="N1334" s="10">
        <v>1</v>
      </c>
      <c r="P1334" s="44"/>
    </row>
    <row r="1335" spans="1:17" ht="16" customHeight="1">
      <c r="A1335" s="59" t="s">
        <v>9452</v>
      </c>
      <c r="B1335" s="59" t="s">
        <v>2079</v>
      </c>
      <c r="D1335" s="43" t="s">
        <v>2079</v>
      </c>
      <c r="E1335" s="43" t="s">
        <v>9729</v>
      </c>
      <c r="F1335" s="44"/>
      <c r="G1335" s="11">
        <v>9787122317278</v>
      </c>
      <c r="H1335" s="44" t="s">
        <v>9733</v>
      </c>
      <c r="I1335" s="44" t="s">
        <v>9734</v>
      </c>
      <c r="J1335" s="43" t="s">
        <v>9735</v>
      </c>
      <c r="K1335" s="10">
        <v>48</v>
      </c>
      <c r="L1335" s="12">
        <v>44958</v>
      </c>
      <c r="M1335" s="12">
        <v>43252</v>
      </c>
      <c r="N1335" s="10">
        <v>1</v>
      </c>
      <c r="P1335" s="44"/>
    </row>
    <row r="1336" spans="1:17" ht="16" customHeight="1">
      <c r="A1336" s="59" t="s">
        <v>9452</v>
      </c>
      <c r="B1336" s="59" t="s">
        <v>2079</v>
      </c>
      <c r="D1336" s="43" t="s">
        <v>2079</v>
      </c>
      <c r="E1336" s="43" t="s">
        <v>9736</v>
      </c>
      <c r="F1336" s="44"/>
      <c r="G1336" s="11">
        <v>9787122369789</v>
      </c>
      <c r="H1336" s="44" t="s">
        <v>9737</v>
      </c>
      <c r="I1336" s="43" t="s">
        <v>9738</v>
      </c>
      <c r="J1336" s="43" t="s">
        <v>9739</v>
      </c>
      <c r="K1336" s="10">
        <v>49.8</v>
      </c>
      <c r="L1336" s="12">
        <v>44866</v>
      </c>
      <c r="M1336" s="12">
        <v>44105</v>
      </c>
      <c r="N1336" s="10">
        <v>3</v>
      </c>
      <c r="O1336" s="45" t="s">
        <v>6481</v>
      </c>
      <c r="P1336" s="43" t="s">
        <v>32</v>
      </c>
      <c r="Q1336" s="45" t="s">
        <v>19</v>
      </c>
    </row>
    <row r="1337" spans="1:17" ht="16" customHeight="1">
      <c r="A1337" s="59" t="s">
        <v>9452</v>
      </c>
      <c r="B1337" s="59" t="s">
        <v>2079</v>
      </c>
      <c r="D1337" s="43" t="s">
        <v>2079</v>
      </c>
      <c r="E1337" s="43" t="s">
        <v>9736</v>
      </c>
      <c r="F1337" s="44"/>
      <c r="G1337" s="11">
        <v>9787122246752</v>
      </c>
      <c r="H1337" s="44" t="s">
        <v>6275</v>
      </c>
      <c r="I1337" s="43" t="s">
        <v>9740</v>
      </c>
      <c r="J1337" s="43" t="s">
        <v>6277</v>
      </c>
      <c r="K1337" s="10">
        <v>29.8</v>
      </c>
      <c r="L1337" s="12">
        <v>44378</v>
      </c>
      <c r="M1337" s="12">
        <v>42278</v>
      </c>
      <c r="N1337" s="10">
        <v>2</v>
      </c>
      <c r="P1337" s="43" t="s">
        <v>32</v>
      </c>
      <c r="Q1337" s="45" t="s">
        <v>19</v>
      </c>
    </row>
    <row r="1338" spans="1:17" ht="16" customHeight="1">
      <c r="A1338" s="59" t="s">
        <v>9452</v>
      </c>
      <c r="B1338" s="59" t="s">
        <v>2079</v>
      </c>
      <c r="D1338" s="43" t="s">
        <v>2079</v>
      </c>
      <c r="E1338" s="43" t="s">
        <v>9736</v>
      </c>
      <c r="F1338" s="44"/>
      <c r="G1338" s="11">
        <v>9787122332127</v>
      </c>
      <c r="H1338" s="44" t="s">
        <v>9741</v>
      </c>
      <c r="I1338" s="43" t="s">
        <v>9742</v>
      </c>
      <c r="J1338" s="43" t="s">
        <v>9743</v>
      </c>
      <c r="K1338" s="10">
        <v>45</v>
      </c>
      <c r="L1338" s="12">
        <v>44562</v>
      </c>
      <c r="M1338" s="12">
        <v>43497</v>
      </c>
      <c r="N1338" s="10">
        <v>1</v>
      </c>
      <c r="O1338" s="45" t="s">
        <v>406</v>
      </c>
      <c r="P1338" s="44"/>
    </row>
    <row r="1339" spans="1:17" ht="16" customHeight="1">
      <c r="A1339" s="59" t="s">
        <v>9452</v>
      </c>
      <c r="B1339" s="59" t="s">
        <v>2079</v>
      </c>
      <c r="D1339" s="43" t="s">
        <v>2079</v>
      </c>
      <c r="E1339" s="43" t="s">
        <v>9736</v>
      </c>
      <c r="F1339" s="44"/>
      <c r="G1339" s="11">
        <v>9787122315885</v>
      </c>
      <c r="H1339" s="44" t="s">
        <v>9744</v>
      </c>
      <c r="I1339" s="43" t="s">
        <v>9745</v>
      </c>
      <c r="J1339" s="43" t="s">
        <v>9746</v>
      </c>
      <c r="K1339" s="10">
        <v>32</v>
      </c>
      <c r="L1339" s="12">
        <v>44562</v>
      </c>
      <c r="M1339" s="12">
        <v>43252</v>
      </c>
      <c r="N1339" s="10">
        <v>1</v>
      </c>
      <c r="P1339" s="44"/>
    </row>
    <row r="1340" spans="1:17" ht="16" customHeight="1">
      <c r="A1340" s="59" t="s">
        <v>9452</v>
      </c>
      <c r="B1340" s="59" t="s">
        <v>2079</v>
      </c>
      <c r="D1340" s="43" t="s">
        <v>2079</v>
      </c>
      <c r="E1340" s="43" t="s">
        <v>9736</v>
      </c>
      <c r="F1340" s="44"/>
      <c r="G1340" s="11">
        <v>9787122384942</v>
      </c>
      <c r="H1340" s="44" t="s">
        <v>9747</v>
      </c>
      <c r="I1340" s="43" t="s">
        <v>9748</v>
      </c>
      <c r="J1340" s="43" t="s">
        <v>9749</v>
      </c>
      <c r="K1340" s="10">
        <v>49.8</v>
      </c>
      <c r="L1340" s="12">
        <v>44562</v>
      </c>
      <c r="M1340" s="12">
        <v>44317</v>
      </c>
      <c r="N1340" s="10">
        <v>1</v>
      </c>
      <c r="P1340" s="44"/>
    </row>
    <row r="1341" spans="1:17" ht="16" customHeight="1">
      <c r="A1341" s="59" t="s">
        <v>9452</v>
      </c>
      <c r="B1341" s="59" t="s">
        <v>2079</v>
      </c>
      <c r="D1341" s="43" t="s">
        <v>2079</v>
      </c>
      <c r="E1341" s="43" t="s">
        <v>9736</v>
      </c>
      <c r="F1341" s="44"/>
      <c r="G1341" s="11">
        <v>9787122406767</v>
      </c>
      <c r="H1341" s="44" t="s">
        <v>9750</v>
      </c>
      <c r="I1341" s="43" t="s">
        <v>9751</v>
      </c>
      <c r="J1341" s="43" t="s">
        <v>5232</v>
      </c>
      <c r="K1341" s="10">
        <v>59.8</v>
      </c>
      <c r="L1341" s="12">
        <v>44927</v>
      </c>
      <c r="M1341" s="12">
        <v>44562</v>
      </c>
      <c r="N1341" s="10">
        <v>2</v>
      </c>
      <c r="O1341" s="45" t="s">
        <v>5969</v>
      </c>
      <c r="P1341" s="43" t="s">
        <v>9752</v>
      </c>
      <c r="Q1341" s="45" t="s">
        <v>19</v>
      </c>
    </row>
    <row r="1342" spans="1:17" ht="16" customHeight="1">
      <c r="A1342" s="59" t="s">
        <v>9452</v>
      </c>
      <c r="B1342" s="59" t="s">
        <v>2079</v>
      </c>
      <c r="D1342" s="43" t="s">
        <v>2079</v>
      </c>
      <c r="E1342" s="43" t="s">
        <v>9736</v>
      </c>
      <c r="F1342" s="44"/>
      <c r="G1342" s="11">
        <v>9787122214065</v>
      </c>
      <c r="H1342" s="44" t="s">
        <v>9753</v>
      </c>
      <c r="I1342" s="43" t="s">
        <v>9754</v>
      </c>
      <c r="J1342" s="43" t="s">
        <v>9755</v>
      </c>
      <c r="K1342" s="10">
        <v>46</v>
      </c>
      <c r="L1342" s="12">
        <v>44986</v>
      </c>
      <c r="M1342" s="12">
        <v>42278</v>
      </c>
      <c r="N1342" s="10">
        <v>2</v>
      </c>
      <c r="O1342" s="45" t="s">
        <v>5801</v>
      </c>
      <c r="P1342" s="44"/>
    </row>
    <row r="1343" spans="1:17" ht="16" customHeight="1">
      <c r="A1343" s="59" t="s">
        <v>9452</v>
      </c>
      <c r="B1343" s="59" t="s">
        <v>2079</v>
      </c>
      <c r="D1343" s="43" t="s">
        <v>2079</v>
      </c>
      <c r="E1343" s="43" t="s">
        <v>9736</v>
      </c>
      <c r="F1343" s="44"/>
      <c r="G1343" s="11">
        <v>9787122265913</v>
      </c>
      <c r="H1343" s="44" t="s">
        <v>9756</v>
      </c>
      <c r="I1343" s="43" t="s">
        <v>9757</v>
      </c>
      <c r="J1343" s="43" t="s">
        <v>9758</v>
      </c>
      <c r="K1343" s="10">
        <v>49.8</v>
      </c>
      <c r="L1343" s="12">
        <v>44348</v>
      </c>
      <c r="M1343" s="12">
        <v>42522</v>
      </c>
      <c r="N1343" s="10">
        <v>2</v>
      </c>
      <c r="P1343" s="43" t="s">
        <v>39</v>
      </c>
      <c r="Q1343" s="45" t="s">
        <v>19</v>
      </c>
    </row>
    <row r="1344" spans="1:17" ht="16" customHeight="1">
      <c r="A1344" s="59" t="s">
        <v>9585</v>
      </c>
      <c r="B1344" s="59" t="s">
        <v>9759</v>
      </c>
      <c r="C1344" s="59" t="s">
        <v>9760</v>
      </c>
      <c r="D1344" s="43" t="s">
        <v>9585</v>
      </c>
      <c r="E1344" s="43" t="s">
        <v>9759</v>
      </c>
      <c r="F1344" s="44"/>
      <c r="G1344" s="11">
        <v>9787122311757</v>
      </c>
      <c r="H1344" s="44" t="s">
        <v>9761</v>
      </c>
      <c r="I1344" s="43" t="s">
        <v>9762</v>
      </c>
      <c r="J1344" s="43" t="s">
        <v>9763</v>
      </c>
      <c r="K1344" s="10">
        <v>62</v>
      </c>
      <c r="L1344" s="12">
        <v>44958</v>
      </c>
      <c r="M1344" s="12">
        <v>43374</v>
      </c>
      <c r="N1344" s="10">
        <v>1</v>
      </c>
      <c r="P1344" s="43" t="s">
        <v>39</v>
      </c>
      <c r="Q1344" s="45" t="s">
        <v>19</v>
      </c>
    </row>
    <row r="1345" spans="1:17" ht="16" customHeight="1">
      <c r="A1345" s="59" t="s">
        <v>9585</v>
      </c>
      <c r="B1345" s="59" t="s">
        <v>9759</v>
      </c>
      <c r="C1345" s="59" t="s">
        <v>9760</v>
      </c>
      <c r="D1345" s="43" t="s">
        <v>9585</v>
      </c>
      <c r="E1345" s="43" t="s">
        <v>9759</v>
      </c>
      <c r="F1345" s="44"/>
      <c r="G1345" s="11">
        <v>9787122302090</v>
      </c>
      <c r="H1345" s="44" t="s">
        <v>9764</v>
      </c>
      <c r="I1345" s="43" t="s">
        <v>9765</v>
      </c>
      <c r="J1345" s="43" t="s">
        <v>9766</v>
      </c>
      <c r="K1345" s="10">
        <v>55</v>
      </c>
      <c r="L1345" s="12">
        <v>42948</v>
      </c>
      <c r="M1345" s="12">
        <v>42948</v>
      </c>
      <c r="N1345" s="10">
        <v>1</v>
      </c>
      <c r="P1345" s="44"/>
    </row>
    <row r="1346" spans="1:17" ht="16" customHeight="1">
      <c r="A1346" s="59" t="s">
        <v>9585</v>
      </c>
      <c r="B1346" s="59" t="s">
        <v>9759</v>
      </c>
      <c r="C1346" s="59" t="s">
        <v>9760</v>
      </c>
      <c r="D1346" s="43" t="s">
        <v>3701</v>
      </c>
      <c r="E1346" s="43" t="s">
        <v>8174</v>
      </c>
      <c r="F1346" s="44"/>
      <c r="G1346" s="11">
        <v>9787122360809</v>
      </c>
      <c r="H1346" s="44" t="s">
        <v>9767</v>
      </c>
      <c r="I1346" s="43" t="s">
        <v>9768</v>
      </c>
      <c r="J1346" s="43" t="s">
        <v>9769</v>
      </c>
      <c r="K1346" s="10">
        <v>49</v>
      </c>
      <c r="L1346" s="12">
        <v>44958</v>
      </c>
      <c r="M1346" s="12">
        <v>44105</v>
      </c>
      <c r="N1346" s="10">
        <v>3</v>
      </c>
      <c r="O1346" s="45" t="s">
        <v>5801</v>
      </c>
      <c r="P1346" s="43" t="s">
        <v>7761</v>
      </c>
      <c r="Q1346" s="45" t="s">
        <v>19</v>
      </c>
    </row>
    <row r="1347" spans="1:17" ht="16" customHeight="1">
      <c r="A1347" s="59" t="s">
        <v>9585</v>
      </c>
      <c r="B1347" s="59" t="s">
        <v>9759</v>
      </c>
      <c r="C1347" s="59" t="s">
        <v>9760</v>
      </c>
      <c r="D1347" s="43" t="s">
        <v>9585</v>
      </c>
      <c r="E1347" s="43" t="s">
        <v>9759</v>
      </c>
      <c r="F1347" s="44"/>
      <c r="G1347" s="11">
        <v>9787122379931</v>
      </c>
      <c r="H1347" s="44" t="s">
        <v>9770</v>
      </c>
      <c r="I1347" s="43" t="s">
        <v>9771</v>
      </c>
      <c r="J1347" s="43" t="s">
        <v>9772</v>
      </c>
      <c r="K1347" s="10">
        <v>49</v>
      </c>
      <c r="L1347" s="12">
        <v>44958</v>
      </c>
      <c r="M1347" s="12">
        <v>44228</v>
      </c>
      <c r="N1347" s="10">
        <v>1</v>
      </c>
      <c r="P1347" s="44"/>
    </row>
    <row r="1348" spans="1:17" ht="16" customHeight="1">
      <c r="A1348" s="59" t="s">
        <v>9585</v>
      </c>
      <c r="B1348" s="59" t="s">
        <v>9759</v>
      </c>
      <c r="C1348" s="59" t="s">
        <v>9760</v>
      </c>
      <c r="D1348" s="43" t="s">
        <v>9585</v>
      </c>
      <c r="E1348" s="43" t="s">
        <v>9759</v>
      </c>
      <c r="F1348" s="44"/>
      <c r="G1348" s="11">
        <v>9787122365125</v>
      </c>
      <c r="H1348" s="44" t="s">
        <v>9773</v>
      </c>
      <c r="I1348" s="43" t="s">
        <v>9774</v>
      </c>
      <c r="J1348" s="43" t="s">
        <v>9775</v>
      </c>
      <c r="K1348" s="10">
        <v>48</v>
      </c>
      <c r="L1348" s="12">
        <v>44927</v>
      </c>
      <c r="M1348" s="12">
        <v>44013</v>
      </c>
      <c r="N1348" s="10">
        <v>1</v>
      </c>
      <c r="P1348" s="43" t="s">
        <v>196</v>
      </c>
      <c r="Q1348" s="45" t="s">
        <v>19</v>
      </c>
    </row>
    <row r="1349" spans="1:17" ht="16" customHeight="1">
      <c r="A1349" s="59" t="s">
        <v>9585</v>
      </c>
      <c r="B1349" s="59" t="s">
        <v>9759</v>
      </c>
      <c r="C1349" s="59" t="s">
        <v>9760</v>
      </c>
      <c r="D1349" s="43" t="s">
        <v>9585</v>
      </c>
      <c r="E1349" s="43" t="s">
        <v>9759</v>
      </c>
      <c r="F1349" s="44"/>
      <c r="G1349" s="11">
        <v>9787122313324</v>
      </c>
      <c r="H1349" s="44" t="s">
        <v>9776</v>
      </c>
      <c r="I1349" s="43" t="s">
        <v>9777</v>
      </c>
      <c r="J1349" s="43" t="s">
        <v>9778</v>
      </c>
      <c r="K1349" s="10">
        <v>58</v>
      </c>
      <c r="L1349" s="12">
        <v>44958</v>
      </c>
      <c r="M1349" s="12">
        <v>43160</v>
      </c>
      <c r="N1349" s="10">
        <v>1</v>
      </c>
      <c r="P1349" s="44"/>
    </row>
    <row r="1350" spans="1:17" ht="16" customHeight="1">
      <c r="A1350" s="59" t="s">
        <v>9585</v>
      </c>
      <c r="B1350" s="59" t="s">
        <v>9759</v>
      </c>
      <c r="C1350" s="59" t="s">
        <v>9760</v>
      </c>
      <c r="D1350" s="43" t="s">
        <v>9585</v>
      </c>
      <c r="E1350" s="43" t="s">
        <v>9759</v>
      </c>
      <c r="F1350" s="44"/>
      <c r="G1350" s="11">
        <v>9787122302083</v>
      </c>
      <c r="H1350" s="44" t="s">
        <v>9779</v>
      </c>
      <c r="I1350" s="43" t="s">
        <v>9780</v>
      </c>
      <c r="J1350" s="43" t="s">
        <v>9781</v>
      </c>
      <c r="K1350" s="10">
        <v>35</v>
      </c>
      <c r="L1350" s="12">
        <v>44409</v>
      </c>
      <c r="M1350" s="12">
        <v>42979</v>
      </c>
      <c r="N1350" s="10">
        <v>1</v>
      </c>
      <c r="P1350" s="44"/>
    </row>
    <row r="1351" spans="1:17" ht="16" customHeight="1">
      <c r="A1351" s="59" t="s">
        <v>9585</v>
      </c>
      <c r="B1351" s="59" t="s">
        <v>9759</v>
      </c>
      <c r="C1351" s="59" t="s">
        <v>9760</v>
      </c>
      <c r="D1351" s="43" t="s">
        <v>9585</v>
      </c>
      <c r="E1351" s="43" t="s">
        <v>9759</v>
      </c>
      <c r="F1351" s="44"/>
      <c r="G1351" s="11">
        <v>9787122323651</v>
      </c>
      <c r="H1351" s="44" t="s">
        <v>9782</v>
      </c>
      <c r="I1351" s="43" t="s">
        <v>9783</v>
      </c>
      <c r="J1351" s="43" t="s">
        <v>9784</v>
      </c>
      <c r="K1351" s="10">
        <v>49</v>
      </c>
      <c r="L1351" s="12">
        <v>43647</v>
      </c>
      <c r="M1351" s="12">
        <v>43647</v>
      </c>
      <c r="N1351" s="10">
        <v>1</v>
      </c>
      <c r="P1351" s="44"/>
    </row>
    <row r="1352" spans="1:17" ht="16" customHeight="1">
      <c r="A1352" s="59" t="s">
        <v>9585</v>
      </c>
      <c r="B1352" s="59" t="s">
        <v>9759</v>
      </c>
      <c r="C1352" s="59" t="s">
        <v>9760</v>
      </c>
      <c r="D1352" s="43" t="s">
        <v>9585</v>
      </c>
      <c r="E1352" s="43" t="s">
        <v>9759</v>
      </c>
      <c r="F1352" s="44"/>
      <c r="G1352" s="11">
        <v>9787122346841</v>
      </c>
      <c r="H1352" s="44" t="s">
        <v>9785</v>
      </c>
      <c r="I1352" s="43" t="s">
        <v>9786</v>
      </c>
      <c r="J1352" s="43" t="s">
        <v>9787</v>
      </c>
      <c r="K1352" s="10">
        <v>40</v>
      </c>
      <c r="L1352" s="12">
        <v>43709</v>
      </c>
      <c r="M1352" s="12">
        <v>43709</v>
      </c>
      <c r="N1352" s="10">
        <v>1</v>
      </c>
      <c r="P1352" s="44"/>
    </row>
    <row r="1353" spans="1:17" ht="16" customHeight="1">
      <c r="A1353" s="59" t="s">
        <v>9585</v>
      </c>
      <c r="B1353" s="59" t="s">
        <v>9759</v>
      </c>
      <c r="C1353" s="59" t="s">
        <v>9760</v>
      </c>
      <c r="D1353" s="43" t="s">
        <v>9585</v>
      </c>
      <c r="E1353" s="43" t="s">
        <v>9759</v>
      </c>
      <c r="F1353" s="44"/>
      <c r="G1353" s="11">
        <v>9787122314819</v>
      </c>
      <c r="H1353" s="44" t="s">
        <v>9788</v>
      </c>
      <c r="I1353" s="43" t="s">
        <v>9789</v>
      </c>
      <c r="J1353" s="43" t="s">
        <v>6376</v>
      </c>
      <c r="K1353" s="10">
        <v>46.8</v>
      </c>
      <c r="L1353" s="12">
        <v>44593</v>
      </c>
      <c r="M1353" s="12">
        <v>43191</v>
      </c>
      <c r="N1353" s="10">
        <v>1</v>
      </c>
      <c r="P1353" s="43" t="s">
        <v>283</v>
      </c>
      <c r="Q1353" s="45" t="s">
        <v>19</v>
      </c>
    </row>
    <row r="1354" spans="1:17" ht="16" customHeight="1">
      <c r="A1354" s="59" t="s">
        <v>9585</v>
      </c>
      <c r="B1354" s="59" t="s">
        <v>9759</v>
      </c>
      <c r="C1354" s="59" t="s">
        <v>9760</v>
      </c>
      <c r="D1354" s="43" t="s">
        <v>9585</v>
      </c>
      <c r="E1354" s="43" t="s">
        <v>9759</v>
      </c>
      <c r="F1354" s="43" t="s">
        <v>9790</v>
      </c>
      <c r="G1354" s="11">
        <v>9787122398390</v>
      </c>
      <c r="H1354" s="44" t="s">
        <v>9791</v>
      </c>
      <c r="I1354" s="43" t="s">
        <v>9792</v>
      </c>
      <c r="J1354" s="43" t="s">
        <v>9793</v>
      </c>
      <c r="K1354" s="10">
        <v>59.8</v>
      </c>
      <c r="L1354" s="12">
        <v>44927</v>
      </c>
      <c r="M1354" s="12">
        <v>44562</v>
      </c>
      <c r="N1354" s="10">
        <v>1</v>
      </c>
      <c r="P1354" s="44"/>
      <c r="Q1354" s="45" t="s">
        <v>6670</v>
      </c>
    </row>
    <row r="1355" spans="1:17" ht="16" customHeight="1">
      <c r="A1355" s="59" t="s">
        <v>9585</v>
      </c>
      <c r="B1355" s="59" t="s">
        <v>9759</v>
      </c>
      <c r="C1355" s="59" t="s">
        <v>9760</v>
      </c>
      <c r="D1355" s="43" t="s">
        <v>9585</v>
      </c>
      <c r="E1355" s="43" t="s">
        <v>9759</v>
      </c>
      <c r="F1355" s="43" t="s">
        <v>9790</v>
      </c>
      <c r="G1355" s="11">
        <v>9787122399779</v>
      </c>
      <c r="H1355" s="44" t="s">
        <v>9794</v>
      </c>
      <c r="I1355" s="43" t="s">
        <v>9795</v>
      </c>
      <c r="J1355" s="43" t="s">
        <v>51</v>
      </c>
      <c r="K1355" s="10">
        <v>88</v>
      </c>
      <c r="L1355" s="12">
        <v>44501</v>
      </c>
      <c r="M1355" s="12">
        <v>44501</v>
      </c>
      <c r="N1355" s="10">
        <v>1</v>
      </c>
      <c r="P1355" s="44"/>
      <c r="Q1355" s="45" t="s">
        <v>9796</v>
      </c>
    </row>
    <row r="1356" spans="1:17" ht="16" customHeight="1">
      <c r="A1356" s="59" t="s">
        <v>9585</v>
      </c>
      <c r="B1356" s="59" t="s">
        <v>9759</v>
      </c>
      <c r="C1356" s="59" t="s">
        <v>9760</v>
      </c>
      <c r="D1356" s="43" t="s">
        <v>9585</v>
      </c>
      <c r="E1356" s="43" t="s">
        <v>9759</v>
      </c>
      <c r="F1356" s="43" t="s">
        <v>9790</v>
      </c>
      <c r="G1356" s="11">
        <v>9787122404213</v>
      </c>
      <c r="H1356" s="44" t="s">
        <v>9797</v>
      </c>
      <c r="I1356" s="43" t="s">
        <v>9798</v>
      </c>
      <c r="J1356" s="43" t="s">
        <v>51</v>
      </c>
      <c r="K1356" s="10">
        <v>88</v>
      </c>
      <c r="L1356" s="12">
        <v>44562</v>
      </c>
      <c r="M1356" s="12">
        <v>44562</v>
      </c>
      <c r="N1356" s="10">
        <v>1</v>
      </c>
      <c r="P1356" s="44"/>
      <c r="Q1356" s="45" t="s">
        <v>9796</v>
      </c>
    </row>
    <row r="1357" spans="1:17" ht="16" customHeight="1">
      <c r="A1357" s="59" t="s">
        <v>9585</v>
      </c>
      <c r="B1357" s="59" t="s">
        <v>9759</v>
      </c>
      <c r="C1357" s="59" t="s">
        <v>9760</v>
      </c>
      <c r="D1357" s="43" t="s">
        <v>9585</v>
      </c>
      <c r="E1357" s="43" t="s">
        <v>9759</v>
      </c>
      <c r="F1357" s="43" t="s">
        <v>9790</v>
      </c>
      <c r="G1357" s="11">
        <v>9787122413468</v>
      </c>
      <c r="H1357" s="44" t="s">
        <v>9799</v>
      </c>
      <c r="I1357" s="43" t="s">
        <v>9800</v>
      </c>
      <c r="J1357" s="43" t="s">
        <v>9801</v>
      </c>
      <c r="K1357" s="10">
        <v>36.799999999999997</v>
      </c>
      <c r="L1357" s="12">
        <v>44958</v>
      </c>
      <c r="M1357" s="12">
        <v>44805</v>
      </c>
      <c r="N1357" s="10">
        <v>1</v>
      </c>
      <c r="P1357" s="43" t="s">
        <v>9802</v>
      </c>
      <c r="Q1357" s="45" t="s">
        <v>19</v>
      </c>
    </row>
    <row r="1358" spans="1:17" ht="16" customHeight="1">
      <c r="A1358" s="59" t="s">
        <v>9585</v>
      </c>
      <c r="B1358" s="59" t="s">
        <v>9759</v>
      </c>
      <c r="C1358" s="59" t="s">
        <v>9760</v>
      </c>
      <c r="D1358" s="43" t="s">
        <v>9585</v>
      </c>
      <c r="E1358" s="43" t="s">
        <v>9759</v>
      </c>
      <c r="F1358" s="44"/>
      <c r="G1358" s="11">
        <v>9787122367075</v>
      </c>
      <c r="H1358" s="44" t="s">
        <v>9803</v>
      </c>
      <c r="I1358" s="43" t="s">
        <v>9804</v>
      </c>
      <c r="J1358" s="43" t="s">
        <v>8491</v>
      </c>
      <c r="K1358" s="10">
        <v>48</v>
      </c>
      <c r="L1358" s="12">
        <v>44287</v>
      </c>
      <c r="M1358" s="12">
        <v>44013</v>
      </c>
      <c r="N1358" s="10">
        <v>2</v>
      </c>
      <c r="P1358" s="43" t="s">
        <v>9805</v>
      </c>
      <c r="Q1358" s="45" t="s">
        <v>6154</v>
      </c>
    </row>
    <row r="1359" spans="1:17" ht="16" customHeight="1">
      <c r="A1359" s="59" t="s">
        <v>9585</v>
      </c>
      <c r="B1359" s="59" t="s">
        <v>9759</v>
      </c>
      <c r="C1359" s="59" t="s">
        <v>9760</v>
      </c>
      <c r="D1359" s="43" t="s">
        <v>9585</v>
      </c>
      <c r="E1359" s="43" t="s">
        <v>9759</v>
      </c>
      <c r="F1359" s="44"/>
      <c r="G1359" s="11">
        <v>9787122326201</v>
      </c>
      <c r="H1359" s="44" t="s">
        <v>9806</v>
      </c>
      <c r="I1359" s="43" t="s">
        <v>9807</v>
      </c>
      <c r="J1359" s="43" t="s">
        <v>9808</v>
      </c>
      <c r="K1359" s="10">
        <v>49</v>
      </c>
      <c r="L1359" s="12">
        <v>44774</v>
      </c>
      <c r="M1359" s="12">
        <v>43497</v>
      </c>
      <c r="N1359" s="10">
        <v>1</v>
      </c>
      <c r="P1359" s="43" t="s">
        <v>39</v>
      </c>
      <c r="Q1359" s="45" t="s">
        <v>19</v>
      </c>
    </row>
    <row r="1360" spans="1:17" ht="16" customHeight="1">
      <c r="A1360" s="59" t="s">
        <v>9585</v>
      </c>
      <c r="B1360" s="59" t="s">
        <v>9759</v>
      </c>
      <c r="C1360" s="59" t="s">
        <v>9760</v>
      </c>
      <c r="D1360" s="43" t="s">
        <v>9585</v>
      </c>
      <c r="E1360" s="43" t="s">
        <v>9759</v>
      </c>
      <c r="F1360" s="43" t="s">
        <v>9790</v>
      </c>
      <c r="G1360" s="11">
        <v>9787122416087</v>
      </c>
      <c r="H1360" s="44" t="s">
        <v>9809</v>
      </c>
      <c r="I1360" s="43" t="s">
        <v>9810</v>
      </c>
      <c r="J1360" s="43" t="s">
        <v>51</v>
      </c>
      <c r="K1360" s="10">
        <v>88</v>
      </c>
      <c r="L1360" s="12">
        <v>44958</v>
      </c>
      <c r="M1360" s="12">
        <v>44805</v>
      </c>
      <c r="N1360" s="10">
        <v>3</v>
      </c>
      <c r="O1360" s="45" t="s">
        <v>5969</v>
      </c>
      <c r="P1360" s="44"/>
      <c r="Q1360" s="45" t="s">
        <v>9796</v>
      </c>
    </row>
    <row r="1361" spans="1:17" ht="16" customHeight="1">
      <c r="A1361" s="59" t="s">
        <v>9585</v>
      </c>
      <c r="B1361" s="59" t="s">
        <v>9759</v>
      </c>
      <c r="C1361" s="59" t="s">
        <v>9760</v>
      </c>
      <c r="D1361" s="43" t="s">
        <v>3701</v>
      </c>
      <c r="E1361" s="43" t="s">
        <v>8174</v>
      </c>
      <c r="F1361" s="44"/>
      <c r="G1361" s="11">
        <v>9787122369673</v>
      </c>
      <c r="H1361" s="44" t="s">
        <v>9811</v>
      </c>
      <c r="I1361" s="43" t="s">
        <v>9812</v>
      </c>
      <c r="J1361" s="43" t="s">
        <v>9813</v>
      </c>
      <c r="K1361" s="10">
        <v>33</v>
      </c>
      <c r="L1361" s="12">
        <v>44774</v>
      </c>
      <c r="M1361" s="12">
        <v>44105</v>
      </c>
      <c r="N1361" s="10">
        <v>3</v>
      </c>
      <c r="O1361" s="45" t="s">
        <v>5801</v>
      </c>
      <c r="P1361" s="43" t="s">
        <v>7761</v>
      </c>
      <c r="Q1361" s="45" t="s">
        <v>19</v>
      </c>
    </row>
    <row r="1362" spans="1:17" ht="16" customHeight="1">
      <c r="A1362" s="59" t="s">
        <v>9585</v>
      </c>
      <c r="B1362" s="59" t="s">
        <v>9759</v>
      </c>
      <c r="C1362" s="59" t="s">
        <v>9760</v>
      </c>
      <c r="D1362" s="43" t="s">
        <v>9585</v>
      </c>
      <c r="E1362" s="43" t="s">
        <v>9759</v>
      </c>
      <c r="F1362" s="43" t="s">
        <v>9790</v>
      </c>
      <c r="G1362" s="11">
        <v>9787122393654</v>
      </c>
      <c r="H1362" s="44" t="s">
        <v>9814</v>
      </c>
      <c r="I1362" s="43" t="s">
        <v>9815</v>
      </c>
      <c r="J1362" s="43" t="s">
        <v>5929</v>
      </c>
      <c r="K1362" s="10">
        <v>48</v>
      </c>
      <c r="L1362" s="12">
        <v>44470</v>
      </c>
      <c r="M1362" s="12">
        <v>44470</v>
      </c>
      <c r="N1362" s="10">
        <v>1</v>
      </c>
      <c r="P1362" s="44"/>
    </row>
    <row r="1363" spans="1:17" ht="16" customHeight="1">
      <c r="A1363" s="59" t="s">
        <v>9585</v>
      </c>
      <c r="B1363" s="59" t="s">
        <v>9759</v>
      </c>
      <c r="C1363" s="59" t="s">
        <v>9760</v>
      </c>
      <c r="D1363" s="43" t="s">
        <v>3701</v>
      </c>
      <c r="E1363" s="43" t="s">
        <v>8169</v>
      </c>
      <c r="F1363" s="44"/>
      <c r="G1363" s="11">
        <v>9787122243737</v>
      </c>
      <c r="H1363" s="44" t="s">
        <v>9050</v>
      </c>
      <c r="I1363" s="43" t="s">
        <v>9051</v>
      </c>
      <c r="J1363" s="43" t="s">
        <v>8833</v>
      </c>
      <c r="K1363" s="10">
        <v>42</v>
      </c>
      <c r="L1363" s="12">
        <v>44805</v>
      </c>
      <c r="M1363" s="12">
        <v>42248</v>
      </c>
      <c r="N1363" s="10">
        <v>2</v>
      </c>
      <c r="O1363" s="45" t="s">
        <v>28</v>
      </c>
      <c r="P1363" s="43" t="s">
        <v>39</v>
      </c>
      <c r="Q1363" s="45" t="s">
        <v>19</v>
      </c>
    </row>
    <row r="1364" spans="1:17" ht="16" customHeight="1">
      <c r="A1364" s="59" t="s">
        <v>9585</v>
      </c>
      <c r="B1364" s="59" t="s">
        <v>9759</v>
      </c>
      <c r="C1364" s="59" t="s">
        <v>9760</v>
      </c>
      <c r="D1364" s="43" t="s">
        <v>3701</v>
      </c>
      <c r="E1364" s="43" t="s">
        <v>8169</v>
      </c>
      <c r="F1364" s="44"/>
      <c r="G1364" s="11">
        <v>9787122149312</v>
      </c>
      <c r="H1364" s="44" t="s">
        <v>9816</v>
      </c>
      <c r="I1364" s="43" t="s">
        <v>9817</v>
      </c>
      <c r="J1364" s="43" t="s">
        <v>9818</v>
      </c>
      <c r="K1364" s="10">
        <v>25</v>
      </c>
      <c r="L1364" s="12">
        <v>44117</v>
      </c>
      <c r="M1364" s="12">
        <v>41185</v>
      </c>
      <c r="N1364" s="10">
        <v>1</v>
      </c>
      <c r="P1364" s="43" t="s">
        <v>39</v>
      </c>
      <c r="Q1364" s="45" t="s">
        <v>19</v>
      </c>
    </row>
    <row r="1365" spans="1:17" ht="16" customHeight="1">
      <c r="A1365" s="59" t="s">
        <v>9585</v>
      </c>
      <c r="B1365" s="59" t="s">
        <v>9759</v>
      </c>
      <c r="C1365" s="59" t="s">
        <v>9760</v>
      </c>
      <c r="D1365" s="43" t="s">
        <v>9585</v>
      </c>
      <c r="E1365" s="43" t="s">
        <v>9759</v>
      </c>
      <c r="F1365" s="44"/>
      <c r="G1365" s="11">
        <v>9787122345011</v>
      </c>
      <c r="H1365" s="44" t="s">
        <v>9819</v>
      </c>
      <c r="I1365" s="43" t="s">
        <v>9820</v>
      </c>
      <c r="J1365" s="43" t="s">
        <v>9821</v>
      </c>
      <c r="K1365" s="10">
        <v>39</v>
      </c>
      <c r="L1365" s="12">
        <v>43709</v>
      </c>
      <c r="M1365" s="12">
        <v>43709</v>
      </c>
      <c r="N1365" s="10">
        <v>1</v>
      </c>
      <c r="P1365" s="44"/>
    </row>
    <row r="1366" spans="1:17" ht="16" customHeight="1">
      <c r="A1366" s="59" t="s">
        <v>9585</v>
      </c>
      <c r="B1366" s="59" t="s">
        <v>9759</v>
      </c>
      <c r="C1366" s="59" t="s">
        <v>9760</v>
      </c>
      <c r="D1366" s="43" t="s">
        <v>3701</v>
      </c>
      <c r="E1366" s="43" t="s">
        <v>8169</v>
      </c>
      <c r="F1366" s="44"/>
      <c r="G1366" s="11">
        <v>9787122106223</v>
      </c>
      <c r="H1366" s="44" t="s">
        <v>9822</v>
      </c>
      <c r="I1366" s="43" t="s">
        <v>9823</v>
      </c>
      <c r="J1366" s="43" t="s">
        <v>7500</v>
      </c>
      <c r="K1366" s="10">
        <v>25</v>
      </c>
      <c r="L1366" s="12">
        <v>44866</v>
      </c>
      <c r="M1366" s="12">
        <v>40661</v>
      </c>
      <c r="N1366" s="10">
        <v>1</v>
      </c>
      <c r="P1366" s="43" t="s">
        <v>39</v>
      </c>
      <c r="Q1366" s="45" t="s">
        <v>19</v>
      </c>
    </row>
    <row r="1367" spans="1:17" ht="16" customHeight="1">
      <c r="A1367" s="59" t="s">
        <v>9585</v>
      </c>
      <c r="B1367" s="59" t="s">
        <v>9759</v>
      </c>
      <c r="C1367" s="59" t="s">
        <v>9760</v>
      </c>
      <c r="D1367" s="43" t="s">
        <v>3701</v>
      </c>
      <c r="E1367" s="43" t="s">
        <v>8169</v>
      </c>
      <c r="F1367" s="44"/>
      <c r="G1367" s="11">
        <v>9787122111586</v>
      </c>
      <c r="H1367" s="44" t="s">
        <v>9824</v>
      </c>
      <c r="I1367" s="43" t="s">
        <v>9825</v>
      </c>
      <c r="J1367" s="43" t="s">
        <v>7500</v>
      </c>
      <c r="K1367" s="10">
        <v>19</v>
      </c>
      <c r="L1367" s="12">
        <v>44866</v>
      </c>
      <c r="M1367" s="12">
        <v>40748</v>
      </c>
      <c r="N1367" s="10">
        <v>1</v>
      </c>
      <c r="P1367" s="44"/>
    </row>
    <row r="1368" spans="1:17" ht="16" customHeight="1">
      <c r="A1368" s="59" t="s">
        <v>9585</v>
      </c>
      <c r="B1368" s="59" t="s">
        <v>9759</v>
      </c>
      <c r="C1368" s="59" t="s">
        <v>9760</v>
      </c>
      <c r="D1368" s="43" t="s">
        <v>3701</v>
      </c>
      <c r="E1368" s="43" t="s">
        <v>8174</v>
      </c>
      <c r="F1368" s="44"/>
      <c r="G1368" s="11">
        <v>9787122368737</v>
      </c>
      <c r="H1368" s="44" t="s">
        <v>9826</v>
      </c>
      <c r="I1368" s="43" t="s">
        <v>9827</v>
      </c>
      <c r="J1368" s="43" t="s">
        <v>9828</v>
      </c>
      <c r="K1368" s="10">
        <v>48</v>
      </c>
      <c r="L1368" s="12">
        <v>44866</v>
      </c>
      <c r="M1368" s="12">
        <v>44105</v>
      </c>
      <c r="N1368" s="10">
        <v>3</v>
      </c>
      <c r="O1368" s="45" t="s">
        <v>5801</v>
      </c>
      <c r="P1368" s="43" t="s">
        <v>7761</v>
      </c>
      <c r="Q1368" s="45" t="s">
        <v>19</v>
      </c>
    </row>
    <row r="1369" spans="1:17" ht="16" customHeight="1">
      <c r="A1369" s="59" t="s">
        <v>9585</v>
      </c>
      <c r="B1369" s="59" t="s">
        <v>9759</v>
      </c>
      <c r="C1369" s="59" t="s">
        <v>9760</v>
      </c>
      <c r="D1369" s="43" t="s">
        <v>9585</v>
      </c>
      <c r="E1369" s="43" t="s">
        <v>9759</v>
      </c>
      <c r="F1369" s="43" t="s">
        <v>9790</v>
      </c>
      <c r="G1369" s="11">
        <v>9787122413895</v>
      </c>
      <c r="H1369" s="44" t="s">
        <v>9829</v>
      </c>
      <c r="I1369" s="43" t="s">
        <v>9830</v>
      </c>
      <c r="J1369" s="43" t="s">
        <v>9831</v>
      </c>
      <c r="K1369" s="10">
        <v>36.799999999999997</v>
      </c>
      <c r="L1369" s="12">
        <v>44927</v>
      </c>
      <c r="M1369" s="12">
        <v>44682</v>
      </c>
      <c r="N1369" s="10">
        <v>1</v>
      </c>
      <c r="P1369" s="43" t="s">
        <v>39</v>
      </c>
      <c r="Q1369" s="45" t="s">
        <v>19</v>
      </c>
    </row>
    <row r="1370" spans="1:17" ht="16" customHeight="1">
      <c r="A1370" s="59" t="s">
        <v>9585</v>
      </c>
      <c r="B1370" s="59" t="s">
        <v>9759</v>
      </c>
      <c r="C1370" s="59" t="s">
        <v>9760</v>
      </c>
      <c r="D1370" s="43" t="s">
        <v>9585</v>
      </c>
      <c r="E1370" s="43" t="s">
        <v>9759</v>
      </c>
      <c r="F1370" s="44"/>
      <c r="G1370" s="11">
        <v>9787122302076</v>
      </c>
      <c r="H1370" s="44" t="s">
        <v>9832</v>
      </c>
      <c r="I1370" s="43" t="s">
        <v>9833</v>
      </c>
      <c r="J1370" s="43" t="s">
        <v>9834</v>
      </c>
      <c r="K1370" s="10">
        <v>38</v>
      </c>
      <c r="L1370" s="12">
        <v>43160</v>
      </c>
      <c r="M1370" s="12">
        <v>43160</v>
      </c>
      <c r="N1370" s="10">
        <v>1</v>
      </c>
      <c r="P1370" s="44"/>
    </row>
    <row r="1371" spans="1:17" ht="16" customHeight="1">
      <c r="A1371" s="59" t="s">
        <v>9585</v>
      </c>
      <c r="B1371" s="59" t="s">
        <v>5103</v>
      </c>
      <c r="C1371" s="59" t="s">
        <v>5104</v>
      </c>
      <c r="D1371" s="43" t="s">
        <v>9585</v>
      </c>
      <c r="E1371" s="43" t="s">
        <v>9586</v>
      </c>
      <c r="F1371" s="44"/>
      <c r="G1371" s="11">
        <v>9787122360809</v>
      </c>
      <c r="H1371" s="44" t="s">
        <v>9767</v>
      </c>
      <c r="I1371" s="43" t="s">
        <v>9768</v>
      </c>
      <c r="J1371" s="43" t="s">
        <v>9769</v>
      </c>
      <c r="K1371" s="10">
        <v>49</v>
      </c>
      <c r="L1371" s="12">
        <v>44958</v>
      </c>
      <c r="M1371" s="12">
        <v>44105</v>
      </c>
      <c r="N1371" s="10">
        <v>3</v>
      </c>
      <c r="O1371" s="45" t="s">
        <v>5801</v>
      </c>
      <c r="P1371" s="43" t="s">
        <v>7761</v>
      </c>
      <c r="Q1371" s="45" t="s">
        <v>19</v>
      </c>
    </row>
    <row r="1372" spans="1:17" ht="16" customHeight="1">
      <c r="A1372" s="59" t="s">
        <v>9585</v>
      </c>
      <c r="B1372" s="59" t="s">
        <v>5103</v>
      </c>
      <c r="C1372" s="59" t="s">
        <v>5104</v>
      </c>
      <c r="D1372" s="43" t="s">
        <v>9585</v>
      </c>
      <c r="E1372" s="43" t="s">
        <v>9586</v>
      </c>
      <c r="F1372" s="44"/>
      <c r="G1372" s="11">
        <v>9787122378729</v>
      </c>
      <c r="H1372" s="44" t="s">
        <v>9835</v>
      </c>
      <c r="I1372" s="43" t="s">
        <v>9836</v>
      </c>
      <c r="J1372" s="43" t="s">
        <v>9837</v>
      </c>
      <c r="K1372" s="10">
        <v>58</v>
      </c>
      <c r="L1372" s="12">
        <v>44197</v>
      </c>
      <c r="M1372" s="12">
        <v>44197</v>
      </c>
      <c r="N1372" s="10">
        <v>2</v>
      </c>
      <c r="O1372" s="45" t="s">
        <v>28</v>
      </c>
      <c r="P1372" s="44"/>
    </row>
    <row r="1373" spans="1:17" ht="16" customHeight="1">
      <c r="A1373" s="59" t="s">
        <v>9585</v>
      </c>
      <c r="B1373" s="59" t="s">
        <v>5103</v>
      </c>
      <c r="C1373" s="59" t="s">
        <v>5104</v>
      </c>
      <c r="D1373" s="43" t="s">
        <v>9585</v>
      </c>
      <c r="E1373" s="43" t="s">
        <v>9586</v>
      </c>
      <c r="F1373" s="44"/>
      <c r="G1373" s="11">
        <v>9787122344861</v>
      </c>
      <c r="H1373" s="44" t="s">
        <v>9838</v>
      </c>
      <c r="I1373" s="43" t="s">
        <v>9839</v>
      </c>
      <c r="J1373" s="43" t="s">
        <v>2453</v>
      </c>
      <c r="K1373" s="10">
        <v>98</v>
      </c>
      <c r="L1373" s="12">
        <v>43709</v>
      </c>
      <c r="M1373" s="12">
        <v>43709</v>
      </c>
      <c r="N1373" s="10">
        <v>1</v>
      </c>
      <c r="P1373" s="44"/>
    </row>
    <row r="1374" spans="1:17" ht="16" customHeight="1">
      <c r="A1374" s="59" t="s">
        <v>9585</v>
      </c>
      <c r="B1374" s="59" t="s">
        <v>5103</v>
      </c>
      <c r="C1374" s="59" t="s">
        <v>5104</v>
      </c>
      <c r="D1374" s="43" t="s">
        <v>9585</v>
      </c>
      <c r="E1374" s="43" t="s">
        <v>9586</v>
      </c>
      <c r="F1374" s="44"/>
      <c r="G1374" s="46">
        <v>9787122414236</v>
      </c>
      <c r="H1374" s="44" t="s">
        <v>9840</v>
      </c>
      <c r="I1374" s="47" t="s">
        <v>9841</v>
      </c>
      <c r="J1374" s="47" t="s">
        <v>9842</v>
      </c>
      <c r="K1374" s="10">
        <v>39</v>
      </c>
      <c r="L1374" s="12">
        <v>44835</v>
      </c>
      <c r="M1374" s="12">
        <v>44805</v>
      </c>
      <c r="N1374" s="10">
        <v>3</v>
      </c>
      <c r="O1374" s="45" t="s">
        <v>28</v>
      </c>
      <c r="P1374" s="43" t="s">
        <v>9843</v>
      </c>
      <c r="Q1374" s="45" t="s">
        <v>19</v>
      </c>
    </row>
    <row r="1375" spans="1:17" ht="16" customHeight="1">
      <c r="A1375" s="59" t="s">
        <v>9585</v>
      </c>
      <c r="B1375" s="59" t="s">
        <v>5103</v>
      </c>
      <c r="C1375" s="59" t="s">
        <v>5104</v>
      </c>
      <c r="D1375" s="43" t="s">
        <v>9585</v>
      </c>
      <c r="E1375" s="43" t="s">
        <v>9586</v>
      </c>
      <c r="F1375" s="44"/>
      <c r="G1375" s="46">
        <v>9787122413888</v>
      </c>
      <c r="H1375" s="44" t="s">
        <v>9844</v>
      </c>
      <c r="I1375" s="47" t="s">
        <v>9845</v>
      </c>
      <c r="J1375" s="47" t="s">
        <v>9846</v>
      </c>
      <c r="K1375" s="10">
        <v>49</v>
      </c>
      <c r="L1375" s="12">
        <v>44774</v>
      </c>
      <c r="M1375" s="12">
        <v>44774</v>
      </c>
      <c r="N1375" s="10">
        <v>1</v>
      </c>
      <c r="P1375" s="43" t="s">
        <v>9847</v>
      </c>
      <c r="Q1375" s="45" t="s">
        <v>6136</v>
      </c>
    </row>
    <row r="1376" spans="1:17" ht="16" customHeight="1">
      <c r="A1376" s="59" t="s">
        <v>9585</v>
      </c>
      <c r="B1376" s="59" t="s">
        <v>5103</v>
      </c>
      <c r="C1376" s="59" t="s">
        <v>5104</v>
      </c>
      <c r="D1376" s="43" t="s">
        <v>9585</v>
      </c>
      <c r="E1376" s="43" t="s">
        <v>9586</v>
      </c>
      <c r="F1376" s="44"/>
      <c r="G1376" s="11">
        <v>9787122413833</v>
      </c>
      <c r="H1376" s="44" t="s">
        <v>9848</v>
      </c>
      <c r="I1376" s="43" t="s">
        <v>9849</v>
      </c>
      <c r="J1376" s="43" t="s">
        <v>9846</v>
      </c>
      <c r="K1376" s="10">
        <v>19</v>
      </c>
      <c r="L1376" s="12">
        <v>44805</v>
      </c>
      <c r="M1376" s="12">
        <v>44805</v>
      </c>
      <c r="N1376" s="10">
        <v>1</v>
      </c>
      <c r="P1376" s="44"/>
    </row>
    <row r="1377" spans="1:17" ht="16" customHeight="1">
      <c r="A1377" s="59" t="s">
        <v>9585</v>
      </c>
      <c r="B1377" s="59" t="s">
        <v>5103</v>
      </c>
      <c r="C1377" s="59" t="s">
        <v>5104</v>
      </c>
      <c r="D1377" s="43" t="s">
        <v>9585</v>
      </c>
      <c r="E1377" s="43" t="s">
        <v>9586</v>
      </c>
      <c r="F1377" s="44"/>
      <c r="G1377" s="11">
        <v>9787122369673</v>
      </c>
      <c r="H1377" s="44" t="s">
        <v>9811</v>
      </c>
      <c r="I1377" s="43" t="s">
        <v>9812</v>
      </c>
      <c r="J1377" s="43" t="s">
        <v>9813</v>
      </c>
      <c r="K1377" s="10">
        <v>33</v>
      </c>
      <c r="L1377" s="12">
        <v>44774</v>
      </c>
      <c r="M1377" s="12">
        <v>44105</v>
      </c>
      <c r="N1377" s="10">
        <v>3</v>
      </c>
      <c r="O1377" s="45" t="s">
        <v>5801</v>
      </c>
      <c r="P1377" s="43" t="s">
        <v>7761</v>
      </c>
      <c r="Q1377" s="45" t="s">
        <v>19</v>
      </c>
    </row>
    <row r="1378" spans="1:17" ht="16" customHeight="1">
      <c r="A1378" s="59" t="s">
        <v>9585</v>
      </c>
      <c r="B1378" s="59" t="s">
        <v>5103</v>
      </c>
      <c r="C1378" s="59" t="s">
        <v>5104</v>
      </c>
      <c r="D1378" s="43" t="s">
        <v>9585</v>
      </c>
      <c r="E1378" s="43" t="s">
        <v>9586</v>
      </c>
      <c r="F1378" s="44"/>
      <c r="G1378" s="11">
        <v>9787122348128</v>
      </c>
      <c r="H1378" s="44" t="s">
        <v>9850</v>
      </c>
      <c r="I1378" s="43" t="s">
        <v>9851</v>
      </c>
      <c r="J1378" s="43" t="s">
        <v>9852</v>
      </c>
      <c r="K1378" s="10">
        <v>39</v>
      </c>
      <c r="L1378" s="12">
        <v>43739</v>
      </c>
      <c r="M1378" s="12">
        <v>43739</v>
      </c>
      <c r="N1378" s="10">
        <v>1</v>
      </c>
      <c r="P1378" s="44"/>
    </row>
    <row r="1379" spans="1:17" ht="16" customHeight="1">
      <c r="A1379" s="59" t="s">
        <v>9585</v>
      </c>
      <c r="B1379" s="59" t="s">
        <v>5103</v>
      </c>
      <c r="C1379" s="59" t="s">
        <v>5104</v>
      </c>
      <c r="D1379" s="43" t="s">
        <v>9585</v>
      </c>
      <c r="E1379" s="43" t="s">
        <v>9586</v>
      </c>
      <c r="F1379" s="44"/>
      <c r="G1379" s="11">
        <v>9787122304223</v>
      </c>
      <c r="H1379" s="44" t="s">
        <v>9853</v>
      </c>
      <c r="I1379" s="43" t="s">
        <v>9854</v>
      </c>
      <c r="J1379" s="43" t="s">
        <v>9855</v>
      </c>
      <c r="K1379" s="10">
        <v>29</v>
      </c>
      <c r="L1379" s="12">
        <v>44621</v>
      </c>
      <c r="M1379" s="12">
        <v>43009</v>
      </c>
      <c r="N1379" s="10">
        <v>2</v>
      </c>
      <c r="P1379" s="44"/>
    </row>
    <row r="1380" spans="1:17" ht="16" customHeight="1">
      <c r="A1380" s="59" t="s">
        <v>9585</v>
      </c>
      <c r="B1380" s="59" t="s">
        <v>5103</v>
      </c>
      <c r="C1380" s="59" t="s">
        <v>5104</v>
      </c>
      <c r="D1380" s="43" t="s">
        <v>9585</v>
      </c>
      <c r="E1380" s="43" t="s">
        <v>9586</v>
      </c>
      <c r="F1380" s="44"/>
      <c r="G1380" s="11">
        <v>9787122243737</v>
      </c>
      <c r="H1380" s="44" t="s">
        <v>9050</v>
      </c>
      <c r="I1380" s="43" t="s">
        <v>9051</v>
      </c>
      <c r="J1380" s="43" t="s">
        <v>8833</v>
      </c>
      <c r="K1380" s="10">
        <v>42</v>
      </c>
      <c r="L1380" s="12">
        <v>44805</v>
      </c>
      <c r="M1380" s="12">
        <v>42248</v>
      </c>
      <c r="N1380" s="10">
        <v>2</v>
      </c>
      <c r="O1380" s="45" t="s">
        <v>28</v>
      </c>
      <c r="P1380" s="43" t="s">
        <v>39</v>
      </c>
      <c r="Q1380" s="45" t="s">
        <v>19</v>
      </c>
    </row>
    <row r="1381" spans="1:17" ht="16" customHeight="1">
      <c r="A1381" s="59" t="s">
        <v>9585</v>
      </c>
      <c r="B1381" s="59" t="s">
        <v>5103</v>
      </c>
      <c r="C1381" s="59" t="s">
        <v>5104</v>
      </c>
      <c r="D1381" s="43" t="s">
        <v>9585</v>
      </c>
      <c r="E1381" s="43" t="s">
        <v>9586</v>
      </c>
      <c r="F1381" s="44"/>
      <c r="G1381" s="11">
        <v>9787122244833</v>
      </c>
      <c r="H1381" s="44" t="s">
        <v>8831</v>
      </c>
      <c r="I1381" s="43" t="s">
        <v>8832</v>
      </c>
      <c r="J1381" s="43" t="s">
        <v>8833</v>
      </c>
      <c r="K1381" s="10">
        <v>20</v>
      </c>
      <c r="L1381" s="12">
        <v>44805</v>
      </c>
      <c r="M1381" s="12">
        <v>42278</v>
      </c>
      <c r="N1381" s="10">
        <v>2</v>
      </c>
      <c r="O1381" s="45" t="s">
        <v>28</v>
      </c>
      <c r="P1381" s="44"/>
    </row>
    <row r="1382" spans="1:17" ht="16" customHeight="1">
      <c r="A1382" s="59" t="s">
        <v>9585</v>
      </c>
      <c r="B1382" s="59" t="s">
        <v>5103</v>
      </c>
      <c r="C1382" s="59" t="s">
        <v>5104</v>
      </c>
      <c r="D1382" s="43" t="s">
        <v>9585</v>
      </c>
      <c r="E1382" s="43" t="s">
        <v>9586</v>
      </c>
      <c r="F1382" s="44"/>
      <c r="G1382" s="11">
        <v>9787122368737</v>
      </c>
      <c r="H1382" s="44" t="s">
        <v>9826</v>
      </c>
      <c r="I1382" s="43" t="s">
        <v>9827</v>
      </c>
      <c r="J1382" s="43" t="s">
        <v>9828</v>
      </c>
      <c r="K1382" s="10">
        <v>48</v>
      </c>
      <c r="L1382" s="12">
        <v>44866</v>
      </c>
      <c r="M1382" s="12">
        <v>44105</v>
      </c>
      <c r="N1382" s="10">
        <v>3</v>
      </c>
      <c r="O1382" s="45" t="s">
        <v>5801</v>
      </c>
      <c r="P1382" s="43" t="s">
        <v>7761</v>
      </c>
      <c r="Q1382" s="45" t="s">
        <v>19</v>
      </c>
    </row>
    <row r="1383" spans="1:17" ht="16" customHeight="1">
      <c r="A1383" s="59" t="s">
        <v>9585</v>
      </c>
      <c r="B1383" s="59" t="s">
        <v>9856</v>
      </c>
      <c r="C1383" s="59" t="s">
        <v>5189</v>
      </c>
      <c r="D1383" s="43" t="s">
        <v>9585</v>
      </c>
      <c r="E1383" s="43" t="s">
        <v>9856</v>
      </c>
      <c r="F1383" s="44"/>
      <c r="G1383" s="11">
        <v>9787122424792</v>
      </c>
      <c r="H1383" s="44" t="s">
        <v>9857</v>
      </c>
      <c r="I1383" s="43" t="s">
        <v>9858</v>
      </c>
      <c r="J1383" s="43" t="s">
        <v>9859</v>
      </c>
      <c r="K1383" s="10">
        <v>49.8</v>
      </c>
      <c r="L1383" s="12">
        <v>44927</v>
      </c>
      <c r="M1383" s="12">
        <v>44927</v>
      </c>
      <c r="N1383" s="10">
        <v>4</v>
      </c>
      <c r="P1383" s="43" t="s">
        <v>1105</v>
      </c>
      <c r="Q1383" s="45" t="s">
        <v>6136</v>
      </c>
    </row>
    <row r="1384" spans="1:17" ht="16" customHeight="1">
      <c r="A1384" s="59" t="s">
        <v>9585</v>
      </c>
      <c r="B1384" s="59" t="s">
        <v>9856</v>
      </c>
      <c r="C1384" s="59" t="s">
        <v>5189</v>
      </c>
      <c r="D1384" s="43"/>
      <c r="E1384" s="43"/>
      <c r="F1384" s="44"/>
      <c r="G1384" s="11">
        <v>9787122426055</v>
      </c>
      <c r="H1384" s="44" t="s">
        <v>9860</v>
      </c>
      <c r="I1384" s="43" t="s">
        <v>9861</v>
      </c>
      <c r="J1384" s="43" t="s">
        <v>9862</v>
      </c>
      <c r="K1384" s="10">
        <v>59.8</v>
      </c>
      <c r="L1384" s="12">
        <v>44986</v>
      </c>
      <c r="M1384" s="12">
        <v>44986</v>
      </c>
      <c r="N1384" s="10">
        <v>1</v>
      </c>
      <c r="P1384" s="43"/>
    </row>
    <row r="1385" spans="1:17" ht="16" customHeight="1">
      <c r="A1385" s="59" t="s">
        <v>9585</v>
      </c>
      <c r="B1385" s="59" t="s">
        <v>9856</v>
      </c>
      <c r="C1385" s="59" t="s">
        <v>5189</v>
      </c>
      <c r="D1385" s="43" t="s">
        <v>9585</v>
      </c>
      <c r="E1385" s="43" t="s">
        <v>9856</v>
      </c>
      <c r="F1385" s="44"/>
      <c r="G1385" s="11">
        <v>9787122403612</v>
      </c>
      <c r="H1385" s="44" t="s">
        <v>9863</v>
      </c>
      <c r="I1385" s="43" t="s">
        <v>9864</v>
      </c>
      <c r="J1385" s="43" t="s">
        <v>9865</v>
      </c>
      <c r="K1385" s="10">
        <v>59</v>
      </c>
      <c r="L1385" s="12">
        <v>44652</v>
      </c>
      <c r="M1385" s="12">
        <v>44652</v>
      </c>
      <c r="N1385" s="10">
        <v>2</v>
      </c>
      <c r="P1385" s="44"/>
    </row>
    <row r="1386" spans="1:17" ht="16" customHeight="1">
      <c r="A1386" s="59" t="s">
        <v>9585</v>
      </c>
      <c r="B1386" s="59" t="s">
        <v>9856</v>
      </c>
      <c r="C1386" s="59" t="s">
        <v>5189</v>
      </c>
      <c r="D1386" s="43" t="s">
        <v>9585</v>
      </c>
      <c r="E1386" s="43" t="s">
        <v>9856</v>
      </c>
      <c r="F1386" s="44"/>
      <c r="G1386" s="11">
        <v>9787122388216</v>
      </c>
      <c r="H1386" s="44" t="s">
        <v>9866</v>
      </c>
      <c r="I1386" s="43" t="s">
        <v>9867</v>
      </c>
      <c r="J1386" s="43" t="s">
        <v>51</v>
      </c>
      <c r="K1386" s="10">
        <v>39.799999999999997</v>
      </c>
      <c r="L1386" s="12">
        <v>44378</v>
      </c>
      <c r="M1386" s="12">
        <v>44378</v>
      </c>
      <c r="N1386" s="10">
        <v>1</v>
      </c>
      <c r="P1386" s="44"/>
    </row>
    <row r="1387" spans="1:17" ht="16" customHeight="1">
      <c r="A1387" s="59" t="s">
        <v>9585</v>
      </c>
      <c r="B1387" s="59" t="s">
        <v>9856</v>
      </c>
      <c r="C1387" s="59" t="s">
        <v>5189</v>
      </c>
      <c r="D1387" s="43" t="s">
        <v>9585</v>
      </c>
      <c r="E1387" s="43" t="s">
        <v>9856</v>
      </c>
      <c r="F1387" s="44"/>
      <c r="G1387" s="11">
        <v>9787122163240</v>
      </c>
      <c r="H1387" s="44" t="s">
        <v>9868</v>
      </c>
      <c r="I1387" s="43" t="s">
        <v>9869</v>
      </c>
      <c r="J1387" s="43" t="s">
        <v>9870</v>
      </c>
      <c r="K1387" s="10">
        <v>48</v>
      </c>
      <c r="L1387" s="12">
        <v>43678</v>
      </c>
      <c r="M1387" s="12">
        <v>41334</v>
      </c>
      <c r="N1387" s="10">
        <v>2</v>
      </c>
      <c r="P1387" s="44"/>
    </row>
    <row r="1388" spans="1:17" ht="16" customHeight="1">
      <c r="A1388" s="59" t="s">
        <v>9585</v>
      </c>
      <c r="B1388" s="59" t="s">
        <v>9856</v>
      </c>
      <c r="C1388" s="59" t="s">
        <v>5189</v>
      </c>
      <c r="D1388" s="43" t="s">
        <v>9585</v>
      </c>
      <c r="E1388" s="43" t="s">
        <v>9856</v>
      </c>
      <c r="F1388" s="44"/>
      <c r="G1388" s="11">
        <v>9787122402912</v>
      </c>
      <c r="H1388" s="44" t="s">
        <v>9871</v>
      </c>
      <c r="I1388" s="43" t="s">
        <v>9872</v>
      </c>
      <c r="J1388" s="43" t="s">
        <v>9873</v>
      </c>
      <c r="K1388" s="10">
        <v>49</v>
      </c>
      <c r="L1388" s="12">
        <v>44743</v>
      </c>
      <c r="M1388" s="12">
        <v>44743</v>
      </c>
      <c r="N1388" s="10">
        <v>1</v>
      </c>
      <c r="P1388" s="44"/>
    </row>
    <row r="1389" spans="1:17" ht="16" customHeight="1">
      <c r="A1389" s="59" t="s">
        <v>9585</v>
      </c>
      <c r="B1389" s="59" t="s">
        <v>9856</v>
      </c>
      <c r="C1389" s="59" t="s">
        <v>5189</v>
      </c>
      <c r="D1389" s="43" t="s">
        <v>9585</v>
      </c>
      <c r="E1389" s="43" t="s">
        <v>9856</v>
      </c>
      <c r="F1389" s="44"/>
      <c r="G1389" s="11">
        <v>9787122288950</v>
      </c>
      <c r="H1389" s="44" t="s">
        <v>9874</v>
      </c>
      <c r="I1389" s="43" t="s">
        <v>9875</v>
      </c>
      <c r="J1389" s="43" t="s">
        <v>9876</v>
      </c>
      <c r="K1389" s="10">
        <v>45</v>
      </c>
      <c r="L1389" s="12">
        <v>45017</v>
      </c>
      <c r="M1389" s="12">
        <v>42795</v>
      </c>
      <c r="N1389" s="10">
        <v>2</v>
      </c>
      <c r="O1389" s="45" t="s">
        <v>5801</v>
      </c>
      <c r="P1389" s="44"/>
    </row>
    <row r="1390" spans="1:17" ht="16" customHeight="1">
      <c r="A1390" s="59" t="s">
        <v>9585</v>
      </c>
      <c r="B1390" s="59" t="s">
        <v>9856</v>
      </c>
      <c r="C1390" s="59" t="s">
        <v>5189</v>
      </c>
      <c r="D1390" s="43" t="s">
        <v>9585</v>
      </c>
      <c r="E1390" s="43" t="s">
        <v>9856</v>
      </c>
      <c r="F1390" s="44"/>
      <c r="G1390" s="11">
        <v>9787122159922</v>
      </c>
      <c r="H1390" s="44" t="s">
        <v>9877</v>
      </c>
      <c r="I1390" s="43" t="s">
        <v>9878</v>
      </c>
      <c r="J1390" s="43" t="s">
        <v>9879</v>
      </c>
      <c r="K1390" s="10">
        <v>39</v>
      </c>
      <c r="L1390" s="12">
        <v>44562</v>
      </c>
      <c r="M1390" s="12">
        <v>41337</v>
      </c>
      <c r="N1390" s="10">
        <v>2</v>
      </c>
      <c r="P1390" s="44"/>
    </row>
    <row r="1391" spans="1:17" ht="16" customHeight="1">
      <c r="A1391" s="59" t="s">
        <v>9585</v>
      </c>
      <c r="B1391" s="59" t="s">
        <v>9856</v>
      </c>
      <c r="C1391" s="59" t="s">
        <v>5189</v>
      </c>
      <c r="D1391" s="43" t="s">
        <v>9585</v>
      </c>
      <c r="E1391" s="43" t="s">
        <v>9856</v>
      </c>
      <c r="F1391" s="44"/>
      <c r="G1391" s="11">
        <v>9787122372369</v>
      </c>
      <c r="H1391" s="44" t="s">
        <v>9880</v>
      </c>
      <c r="I1391" s="43" t="s">
        <v>9881</v>
      </c>
      <c r="J1391" s="43" t="s">
        <v>9876</v>
      </c>
      <c r="K1391" s="10">
        <v>45</v>
      </c>
      <c r="L1391" s="12">
        <v>44774</v>
      </c>
      <c r="M1391" s="12">
        <v>44105</v>
      </c>
      <c r="N1391" s="10">
        <v>1</v>
      </c>
      <c r="P1391" s="44"/>
    </row>
    <row r="1392" spans="1:17" ht="16" customHeight="1">
      <c r="A1392" s="59" t="s">
        <v>9585</v>
      </c>
      <c r="B1392" s="59" t="s">
        <v>9856</v>
      </c>
      <c r="C1392" s="59" t="s">
        <v>5189</v>
      </c>
      <c r="D1392" s="43" t="s">
        <v>9585</v>
      </c>
      <c r="E1392" s="43" t="s">
        <v>9856</v>
      </c>
      <c r="F1392" s="44"/>
      <c r="G1392" s="11">
        <v>9787122358943</v>
      </c>
      <c r="H1392" s="44" t="s">
        <v>9882</v>
      </c>
      <c r="I1392" s="43" t="s">
        <v>9883</v>
      </c>
      <c r="J1392" s="43" t="s">
        <v>51</v>
      </c>
      <c r="K1392" s="10">
        <v>48</v>
      </c>
      <c r="L1392" s="12">
        <v>44774</v>
      </c>
      <c r="M1392" s="12">
        <v>43891</v>
      </c>
      <c r="N1392" s="10">
        <v>1</v>
      </c>
      <c r="P1392" s="44"/>
    </row>
    <row r="1393" spans="1:17" ht="16" customHeight="1">
      <c r="A1393" s="59" t="s">
        <v>9585</v>
      </c>
      <c r="B1393" s="59" t="s">
        <v>9856</v>
      </c>
      <c r="C1393" s="59" t="s">
        <v>5189</v>
      </c>
      <c r="D1393" s="43" t="s">
        <v>9585</v>
      </c>
      <c r="E1393" s="43" t="s">
        <v>9856</v>
      </c>
      <c r="F1393" s="44"/>
      <c r="G1393" s="11">
        <v>9787122405449</v>
      </c>
      <c r="H1393" s="44" t="s">
        <v>9884</v>
      </c>
      <c r="I1393" s="43" t="s">
        <v>9885</v>
      </c>
      <c r="J1393" s="43" t="s">
        <v>51</v>
      </c>
      <c r="K1393" s="10">
        <v>30</v>
      </c>
      <c r="L1393" s="12">
        <v>44652</v>
      </c>
      <c r="M1393" s="12">
        <v>44652</v>
      </c>
      <c r="N1393" s="10">
        <v>1</v>
      </c>
      <c r="P1393" s="43" t="s">
        <v>9886</v>
      </c>
      <c r="Q1393" s="45" t="s">
        <v>19</v>
      </c>
    </row>
    <row r="1394" spans="1:17" ht="16" customHeight="1">
      <c r="A1394" s="59" t="s">
        <v>9585</v>
      </c>
      <c r="B1394" s="59" t="s">
        <v>9856</v>
      </c>
      <c r="C1394" s="59" t="s">
        <v>5189</v>
      </c>
      <c r="D1394" s="43" t="s">
        <v>9585</v>
      </c>
      <c r="E1394" s="43" t="s">
        <v>9856</v>
      </c>
      <c r="F1394" s="44"/>
      <c r="G1394" s="11">
        <v>9787122380111</v>
      </c>
      <c r="H1394" s="44" t="s">
        <v>9887</v>
      </c>
      <c r="I1394" s="43" t="s">
        <v>9888</v>
      </c>
      <c r="J1394" s="43" t="s">
        <v>9889</v>
      </c>
      <c r="K1394" s="10">
        <v>39.799999999999997</v>
      </c>
      <c r="L1394" s="12">
        <v>44197</v>
      </c>
      <c r="M1394" s="12">
        <v>44197</v>
      </c>
      <c r="N1394" s="10">
        <v>1</v>
      </c>
      <c r="P1394" s="44"/>
    </row>
    <row r="1395" spans="1:17" ht="16" customHeight="1">
      <c r="A1395" s="59" t="s">
        <v>9585</v>
      </c>
      <c r="B1395" s="59" t="s">
        <v>9856</v>
      </c>
      <c r="C1395" s="59" t="s">
        <v>5189</v>
      </c>
      <c r="D1395" s="43" t="s">
        <v>9585</v>
      </c>
      <c r="E1395" s="43" t="s">
        <v>9856</v>
      </c>
      <c r="F1395" s="44"/>
      <c r="G1395" s="11">
        <v>9787122322630</v>
      </c>
      <c r="H1395" s="44" t="s">
        <v>9890</v>
      </c>
      <c r="I1395" s="43" t="s">
        <v>9891</v>
      </c>
      <c r="J1395" s="43" t="s">
        <v>9865</v>
      </c>
      <c r="K1395" s="10">
        <v>25</v>
      </c>
      <c r="L1395" s="12">
        <v>44593</v>
      </c>
      <c r="M1395" s="12">
        <v>43344</v>
      </c>
      <c r="N1395" s="10">
        <v>1</v>
      </c>
      <c r="P1395" s="44"/>
    </row>
    <row r="1396" spans="1:17" ht="16" customHeight="1">
      <c r="A1396" s="59" t="s">
        <v>9585</v>
      </c>
      <c r="B1396" s="59" t="s">
        <v>9856</v>
      </c>
      <c r="C1396" s="59" t="s">
        <v>5189</v>
      </c>
      <c r="D1396" s="43" t="s">
        <v>9585</v>
      </c>
      <c r="E1396" s="43" t="s">
        <v>9856</v>
      </c>
      <c r="F1396" s="44"/>
      <c r="G1396" s="11">
        <v>9787122404954</v>
      </c>
      <c r="H1396" s="44" t="s">
        <v>5196</v>
      </c>
      <c r="I1396" s="43" t="s">
        <v>9892</v>
      </c>
      <c r="J1396" s="43" t="s">
        <v>5198</v>
      </c>
      <c r="K1396" s="10">
        <v>48</v>
      </c>
      <c r="L1396" s="12">
        <v>44958</v>
      </c>
      <c r="M1396" s="12">
        <v>44743</v>
      </c>
      <c r="N1396" s="10">
        <v>3</v>
      </c>
      <c r="P1396" s="43" t="s">
        <v>32</v>
      </c>
      <c r="Q1396" s="45" t="s">
        <v>19</v>
      </c>
    </row>
    <row r="1397" spans="1:17" ht="16" customHeight="1">
      <c r="A1397" s="59" t="s">
        <v>9585</v>
      </c>
      <c r="B1397" s="59" t="s">
        <v>9856</v>
      </c>
      <c r="C1397" s="59" t="s">
        <v>5189</v>
      </c>
      <c r="D1397" s="43" t="s">
        <v>9585</v>
      </c>
      <c r="E1397" s="43" t="s">
        <v>9856</v>
      </c>
      <c r="F1397" s="44"/>
      <c r="G1397" s="11">
        <v>9787122346322</v>
      </c>
      <c r="H1397" s="44" t="s">
        <v>9893</v>
      </c>
      <c r="I1397" s="43" t="s">
        <v>9894</v>
      </c>
      <c r="J1397" s="43" t="s">
        <v>9895</v>
      </c>
      <c r="K1397" s="10">
        <v>39.799999999999997</v>
      </c>
      <c r="L1397" s="12">
        <v>43709</v>
      </c>
      <c r="M1397" s="12">
        <v>43709</v>
      </c>
      <c r="N1397" s="10">
        <v>1</v>
      </c>
      <c r="P1397" s="44"/>
    </row>
    <row r="1398" spans="1:17" ht="16" customHeight="1">
      <c r="A1398" s="59" t="s">
        <v>9585</v>
      </c>
      <c r="B1398" s="59" t="s">
        <v>9856</v>
      </c>
      <c r="C1398" s="59" t="s">
        <v>5189</v>
      </c>
      <c r="D1398" s="43" t="s">
        <v>9585</v>
      </c>
      <c r="E1398" s="43" t="s">
        <v>9856</v>
      </c>
      <c r="F1398" s="44"/>
      <c r="G1398" s="11">
        <v>9787122391643</v>
      </c>
      <c r="H1398" s="44" t="s">
        <v>9896</v>
      </c>
      <c r="I1398" s="43" t="s">
        <v>9897</v>
      </c>
      <c r="J1398" s="43" t="s">
        <v>9870</v>
      </c>
      <c r="K1398" s="10">
        <v>89</v>
      </c>
      <c r="L1398" s="12">
        <v>44805</v>
      </c>
      <c r="M1398" s="12">
        <v>44409</v>
      </c>
      <c r="N1398" s="10">
        <v>1</v>
      </c>
      <c r="P1398" s="44"/>
    </row>
    <row r="1399" spans="1:17" ht="16" customHeight="1">
      <c r="A1399" s="59" t="s">
        <v>9585</v>
      </c>
      <c r="B1399" s="59" t="s">
        <v>9856</v>
      </c>
      <c r="C1399" s="59" t="s">
        <v>5189</v>
      </c>
      <c r="D1399" s="43" t="s">
        <v>9585</v>
      </c>
      <c r="E1399" s="43" t="s">
        <v>9856</v>
      </c>
      <c r="F1399" s="44"/>
      <c r="G1399" s="11">
        <v>9787122381033</v>
      </c>
      <c r="H1399" s="44" t="s">
        <v>9898</v>
      </c>
      <c r="I1399" s="43" t="s">
        <v>9899</v>
      </c>
      <c r="J1399" s="43" t="s">
        <v>9900</v>
      </c>
      <c r="K1399" s="10">
        <v>49</v>
      </c>
      <c r="L1399" s="12">
        <v>44866</v>
      </c>
      <c r="M1399" s="12">
        <v>44378</v>
      </c>
      <c r="N1399" s="10">
        <v>3</v>
      </c>
      <c r="O1399" s="45" t="s">
        <v>28</v>
      </c>
      <c r="P1399" s="44"/>
    </row>
    <row r="1400" spans="1:17" ht="16" customHeight="1">
      <c r="A1400" s="59" t="s">
        <v>9585</v>
      </c>
      <c r="B1400" s="59" t="s">
        <v>9856</v>
      </c>
      <c r="C1400" s="59" t="s">
        <v>5189</v>
      </c>
      <c r="D1400" s="43" t="s">
        <v>9585</v>
      </c>
      <c r="E1400" s="43" t="s">
        <v>9856</v>
      </c>
      <c r="F1400" s="44"/>
      <c r="G1400" s="11">
        <v>9787122328427</v>
      </c>
      <c r="H1400" s="44" t="s">
        <v>9901</v>
      </c>
      <c r="I1400" s="43" t="s">
        <v>9902</v>
      </c>
      <c r="J1400" s="43" t="s">
        <v>9903</v>
      </c>
      <c r="K1400" s="10">
        <v>38</v>
      </c>
      <c r="L1400" s="12">
        <v>44228</v>
      </c>
      <c r="M1400" s="12">
        <v>43405</v>
      </c>
      <c r="N1400" s="10">
        <v>1</v>
      </c>
      <c r="P1400" s="44"/>
    </row>
    <row r="1401" spans="1:17" ht="16" customHeight="1">
      <c r="A1401" s="59" t="s">
        <v>9585</v>
      </c>
      <c r="B1401" s="59" t="s">
        <v>9856</v>
      </c>
      <c r="C1401" s="59" t="s">
        <v>5189</v>
      </c>
      <c r="D1401" s="43" t="s">
        <v>9585</v>
      </c>
      <c r="E1401" s="43" t="s">
        <v>9856</v>
      </c>
      <c r="F1401" s="44"/>
      <c r="G1401" s="11">
        <v>9787122367792</v>
      </c>
      <c r="H1401" s="44" t="s">
        <v>9904</v>
      </c>
      <c r="I1401" s="43" t="s">
        <v>9905</v>
      </c>
      <c r="J1401" s="43" t="s">
        <v>9906</v>
      </c>
      <c r="K1401" s="10">
        <v>39</v>
      </c>
      <c r="L1401" s="12">
        <v>44927</v>
      </c>
      <c r="M1401" s="12">
        <v>44075</v>
      </c>
      <c r="N1401" s="10">
        <v>2</v>
      </c>
      <c r="P1401" s="43" t="s">
        <v>8940</v>
      </c>
      <c r="Q1401" s="45" t="s">
        <v>19</v>
      </c>
    </row>
    <row r="1402" spans="1:17" ht="16" customHeight="1">
      <c r="A1402" s="59" t="s">
        <v>9585</v>
      </c>
      <c r="B1402" s="59" t="s">
        <v>9856</v>
      </c>
      <c r="C1402" s="59" t="s">
        <v>5189</v>
      </c>
      <c r="D1402" s="43" t="s">
        <v>9585</v>
      </c>
      <c r="E1402" s="43" t="s">
        <v>9856</v>
      </c>
      <c r="F1402" s="44"/>
      <c r="G1402" s="11">
        <v>9787122415592</v>
      </c>
      <c r="H1402" s="44" t="s">
        <v>9907</v>
      </c>
      <c r="I1402" s="43" t="s">
        <v>9908</v>
      </c>
      <c r="J1402" s="43" t="s">
        <v>9909</v>
      </c>
      <c r="K1402" s="10">
        <v>65</v>
      </c>
      <c r="L1402" s="12">
        <v>44927</v>
      </c>
      <c r="M1402" s="12">
        <v>44927</v>
      </c>
      <c r="N1402" s="10">
        <v>1</v>
      </c>
      <c r="P1402" s="43" t="s">
        <v>9910</v>
      </c>
      <c r="Q1402" s="45" t="s">
        <v>6005</v>
      </c>
    </row>
    <row r="1403" spans="1:17" ht="16" customHeight="1">
      <c r="A1403" s="59" t="s">
        <v>9585</v>
      </c>
      <c r="B1403" s="59" t="s">
        <v>9856</v>
      </c>
      <c r="C1403" s="59" t="s">
        <v>5189</v>
      </c>
      <c r="D1403" s="43" t="s">
        <v>9585</v>
      </c>
      <c r="E1403" s="43" t="s">
        <v>9856</v>
      </c>
      <c r="F1403" s="44"/>
      <c r="G1403" s="11">
        <v>9787122219541</v>
      </c>
      <c r="H1403" s="44" t="s">
        <v>9911</v>
      </c>
      <c r="I1403" s="43" t="s">
        <v>9912</v>
      </c>
      <c r="J1403" s="43" t="s">
        <v>9913</v>
      </c>
      <c r="K1403" s="10">
        <v>40</v>
      </c>
      <c r="L1403" s="12">
        <v>44927</v>
      </c>
      <c r="M1403" s="12">
        <v>42217</v>
      </c>
      <c r="N1403" s="10">
        <v>3</v>
      </c>
      <c r="O1403" s="45" t="s">
        <v>5801</v>
      </c>
      <c r="P1403" s="43" t="s">
        <v>39</v>
      </c>
      <c r="Q1403" s="45" t="s">
        <v>19</v>
      </c>
    </row>
    <row r="1404" spans="1:17" ht="16" customHeight="1">
      <c r="A1404" s="59" t="s">
        <v>9585</v>
      </c>
      <c r="B1404" s="59" t="s">
        <v>9856</v>
      </c>
      <c r="C1404" s="59" t="s">
        <v>5189</v>
      </c>
      <c r="D1404" s="43" t="s">
        <v>9585</v>
      </c>
      <c r="E1404" s="43" t="s">
        <v>9856</v>
      </c>
      <c r="F1404" s="44"/>
      <c r="G1404" s="11">
        <v>9787122414243</v>
      </c>
      <c r="H1404" s="44" t="s">
        <v>9914</v>
      </c>
      <c r="I1404" s="43" t="s">
        <v>9915</v>
      </c>
      <c r="J1404" s="43" t="s">
        <v>9916</v>
      </c>
      <c r="K1404" s="10">
        <v>48</v>
      </c>
      <c r="L1404" s="12">
        <v>44805</v>
      </c>
      <c r="M1404" s="12">
        <v>44805</v>
      </c>
      <c r="N1404" s="10">
        <v>2</v>
      </c>
      <c r="P1404" s="43" t="s">
        <v>32</v>
      </c>
      <c r="Q1404" s="45" t="s">
        <v>19</v>
      </c>
    </row>
    <row r="1405" spans="1:17" ht="16" customHeight="1">
      <c r="A1405" s="59" t="s">
        <v>9585</v>
      </c>
      <c r="B1405" s="59" t="s">
        <v>9856</v>
      </c>
      <c r="C1405" s="59" t="s">
        <v>5189</v>
      </c>
      <c r="D1405" s="43" t="s">
        <v>9585</v>
      </c>
      <c r="E1405" s="43" t="s">
        <v>9856</v>
      </c>
      <c r="F1405" s="44"/>
      <c r="G1405" s="11">
        <v>9787502558864</v>
      </c>
      <c r="H1405" s="44" t="s">
        <v>9917</v>
      </c>
      <c r="I1405" s="43" t="s">
        <v>9918</v>
      </c>
      <c r="J1405" s="43" t="s">
        <v>9919</v>
      </c>
      <c r="K1405" s="10">
        <v>40</v>
      </c>
      <c r="L1405" s="12">
        <v>44958</v>
      </c>
      <c r="M1405" s="12">
        <v>38202</v>
      </c>
      <c r="N1405" s="10">
        <v>1</v>
      </c>
      <c r="P1405" s="44"/>
    </row>
    <row r="1406" spans="1:17" ht="16" customHeight="1">
      <c r="A1406" s="59" t="s">
        <v>9585</v>
      </c>
      <c r="B1406" s="59" t="s">
        <v>9856</v>
      </c>
      <c r="C1406" s="59" t="s">
        <v>5189</v>
      </c>
      <c r="D1406" s="43" t="s">
        <v>9585</v>
      </c>
      <c r="E1406" s="43" t="s">
        <v>9856</v>
      </c>
      <c r="F1406" s="44"/>
      <c r="G1406" s="11">
        <v>9787122379580</v>
      </c>
      <c r="H1406" s="44" t="s">
        <v>9920</v>
      </c>
      <c r="I1406" s="43" t="s">
        <v>9921</v>
      </c>
      <c r="J1406" s="43" t="s">
        <v>9922</v>
      </c>
      <c r="K1406" s="10">
        <v>59.8</v>
      </c>
      <c r="L1406" s="12">
        <v>44805</v>
      </c>
      <c r="M1406" s="12">
        <v>44136</v>
      </c>
      <c r="N1406" s="10">
        <v>1</v>
      </c>
      <c r="P1406" s="44"/>
    </row>
    <row r="1407" spans="1:17" ht="16" customHeight="1">
      <c r="A1407" s="59" t="s">
        <v>9585</v>
      </c>
      <c r="B1407" s="59" t="s">
        <v>9856</v>
      </c>
      <c r="C1407" s="59" t="s">
        <v>5189</v>
      </c>
      <c r="D1407" s="43" t="s">
        <v>9585</v>
      </c>
      <c r="E1407" s="43" t="s">
        <v>9856</v>
      </c>
      <c r="F1407" s="44"/>
      <c r="G1407" s="11">
        <v>9787122369642</v>
      </c>
      <c r="H1407" s="44" t="s">
        <v>9923</v>
      </c>
      <c r="I1407" s="43" t="s">
        <v>9924</v>
      </c>
      <c r="J1407" s="43" t="s">
        <v>9925</v>
      </c>
      <c r="K1407" s="10">
        <v>39.799999999999997</v>
      </c>
      <c r="L1407" s="12">
        <v>44105</v>
      </c>
      <c r="M1407" s="12">
        <v>44105</v>
      </c>
      <c r="N1407" s="10">
        <v>1</v>
      </c>
      <c r="P1407" s="44"/>
    </row>
    <row r="1408" spans="1:17" ht="16" customHeight="1">
      <c r="A1408" s="59" t="s">
        <v>6442</v>
      </c>
      <c r="B1408" s="59" t="s">
        <v>9926</v>
      </c>
      <c r="C1408" s="59" t="s">
        <v>9927</v>
      </c>
      <c r="D1408" s="43" t="s">
        <v>6382</v>
      </c>
      <c r="E1408" s="43" t="s">
        <v>6433</v>
      </c>
      <c r="F1408" s="43" t="s">
        <v>9928</v>
      </c>
      <c r="G1408" s="11">
        <v>9787122264107</v>
      </c>
      <c r="H1408" s="44" t="s">
        <v>9929</v>
      </c>
      <c r="I1408" s="43" t="s">
        <v>9930</v>
      </c>
      <c r="J1408" s="43" t="s">
        <v>9931</v>
      </c>
      <c r="K1408" s="10">
        <v>29</v>
      </c>
      <c r="L1408" s="12">
        <v>44927</v>
      </c>
      <c r="M1408" s="12">
        <v>42522</v>
      </c>
      <c r="N1408" s="10">
        <v>1</v>
      </c>
      <c r="P1408" s="44"/>
    </row>
    <row r="1409" spans="1:17" ht="16" customHeight="1">
      <c r="A1409" s="59" t="s">
        <v>6442</v>
      </c>
      <c r="B1409" s="59" t="s">
        <v>9926</v>
      </c>
      <c r="C1409" s="59" t="s">
        <v>9927</v>
      </c>
      <c r="D1409" s="43" t="s">
        <v>6382</v>
      </c>
      <c r="E1409" s="43" t="s">
        <v>6433</v>
      </c>
      <c r="F1409" s="43" t="s">
        <v>9928</v>
      </c>
      <c r="G1409" s="11">
        <v>9787122257710</v>
      </c>
      <c r="H1409" s="44" t="s">
        <v>9932</v>
      </c>
      <c r="I1409" s="43" t="s">
        <v>9933</v>
      </c>
      <c r="J1409" s="43" t="s">
        <v>9934</v>
      </c>
      <c r="K1409" s="10">
        <v>45</v>
      </c>
      <c r="L1409" s="12">
        <v>44927</v>
      </c>
      <c r="M1409" s="12">
        <v>42461</v>
      </c>
      <c r="N1409" s="10">
        <v>1</v>
      </c>
      <c r="P1409" s="43" t="s">
        <v>39</v>
      </c>
      <c r="Q1409" s="45" t="s">
        <v>19</v>
      </c>
    </row>
    <row r="1410" spans="1:17" ht="16" customHeight="1">
      <c r="A1410" s="59" t="s">
        <v>6442</v>
      </c>
      <c r="B1410" s="59" t="s">
        <v>9926</v>
      </c>
      <c r="C1410" s="59" t="s">
        <v>9927</v>
      </c>
      <c r="D1410" s="43" t="s">
        <v>6382</v>
      </c>
      <c r="E1410" s="43" t="s">
        <v>6433</v>
      </c>
      <c r="F1410" s="43" t="s">
        <v>9928</v>
      </c>
      <c r="G1410" s="11">
        <v>9787122233318</v>
      </c>
      <c r="H1410" s="44" t="s">
        <v>9935</v>
      </c>
      <c r="I1410" s="43" t="s">
        <v>9936</v>
      </c>
      <c r="J1410" s="43" t="s">
        <v>9937</v>
      </c>
      <c r="K1410" s="10">
        <v>46</v>
      </c>
      <c r="L1410" s="12">
        <v>44927</v>
      </c>
      <c r="M1410" s="12">
        <v>42217</v>
      </c>
      <c r="N1410" s="10">
        <v>1</v>
      </c>
      <c r="P1410" s="44"/>
    </row>
    <row r="1411" spans="1:17" ht="16" customHeight="1">
      <c r="A1411" s="59" t="s">
        <v>6442</v>
      </c>
      <c r="B1411" s="59" t="s">
        <v>9926</v>
      </c>
      <c r="C1411" s="59" t="s">
        <v>9927</v>
      </c>
      <c r="D1411" s="43" t="s">
        <v>6382</v>
      </c>
      <c r="E1411" s="43" t="s">
        <v>6433</v>
      </c>
      <c r="F1411" s="43" t="s">
        <v>9928</v>
      </c>
      <c r="G1411" s="11">
        <v>9787122172952</v>
      </c>
      <c r="H1411" s="44" t="s">
        <v>9938</v>
      </c>
      <c r="I1411" s="43" t="s">
        <v>9939</v>
      </c>
      <c r="J1411" s="43" t="s">
        <v>9940</v>
      </c>
      <c r="K1411" s="10">
        <v>36</v>
      </c>
      <c r="L1411" s="12">
        <v>44962</v>
      </c>
      <c r="M1411" s="12">
        <v>41497</v>
      </c>
      <c r="N1411" s="10">
        <v>1</v>
      </c>
      <c r="P1411" s="43" t="s">
        <v>39</v>
      </c>
      <c r="Q1411" s="45" t="s">
        <v>19</v>
      </c>
    </row>
    <row r="1412" spans="1:17" ht="16" customHeight="1">
      <c r="A1412" s="59" t="s">
        <v>6442</v>
      </c>
      <c r="B1412" s="59" t="s">
        <v>9926</v>
      </c>
      <c r="C1412" s="59" t="s">
        <v>9927</v>
      </c>
      <c r="D1412" s="43" t="s">
        <v>6382</v>
      </c>
      <c r="E1412" s="43" t="s">
        <v>6433</v>
      </c>
      <c r="F1412" s="43" t="s">
        <v>9928</v>
      </c>
      <c r="G1412" s="11">
        <v>9787122273451</v>
      </c>
      <c r="H1412" s="44" t="s">
        <v>9941</v>
      </c>
      <c r="I1412" s="43" t="s">
        <v>9942</v>
      </c>
      <c r="J1412" s="43" t="s">
        <v>9943</v>
      </c>
      <c r="K1412" s="10">
        <v>29</v>
      </c>
      <c r="L1412" s="12">
        <v>44713</v>
      </c>
      <c r="M1412" s="12">
        <v>42614</v>
      </c>
      <c r="N1412" s="10">
        <v>1</v>
      </c>
      <c r="P1412" s="43" t="s">
        <v>32</v>
      </c>
      <c r="Q1412" s="45" t="s">
        <v>19</v>
      </c>
    </row>
    <row r="1413" spans="1:17" ht="16" customHeight="1">
      <c r="A1413" s="59" t="s">
        <v>6442</v>
      </c>
      <c r="B1413" s="59" t="s">
        <v>9926</v>
      </c>
      <c r="C1413" s="59" t="s">
        <v>9927</v>
      </c>
      <c r="D1413" s="43" t="s">
        <v>6382</v>
      </c>
      <c r="E1413" s="43" t="s">
        <v>6433</v>
      </c>
      <c r="F1413" s="43" t="s">
        <v>9928</v>
      </c>
      <c r="G1413" s="11">
        <v>9787122320070</v>
      </c>
      <c r="H1413" s="44" t="s">
        <v>9944</v>
      </c>
      <c r="I1413" s="43" t="s">
        <v>9945</v>
      </c>
      <c r="J1413" s="43" t="s">
        <v>6624</v>
      </c>
      <c r="K1413" s="10">
        <v>49.8</v>
      </c>
      <c r="L1413" s="12">
        <v>44580</v>
      </c>
      <c r="M1413" s="12">
        <v>43313</v>
      </c>
      <c r="N1413" s="10">
        <v>1</v>
      </c>
      <c r="P1413" s="43" t="s">
        <v>39</v>
      </c>
      <c r="Q1413" s="45" t="s">
        <v>19</v>
      </c>
    </row>
    <row r="1414" spans="1:17" ht="16" customHeight="1">
      <c r="A1414" s="59" t="s">
        <v>6442</v>
      </c>
      <c r="B1414" s="59" t="s">
        <v>9926</v>
      </c>
      <c r="C1414" s="59" t="s">
        <v>9927</v>
      </c>
      <c r="D1414" s="43" t="s">
        <v>6382</v>
      </c>
      <c r="E1414" s="43" t="s">
        <v>6433</v>
      </c>
      <c r="F1414" s="43" t="s">
        <v>9928</v>
      </c>
      <c r="G1414" s="11">
        <v>9787122195142</v>
      </c>
      <c r="H1414" s="44" t="s">
        <v>9946</v>
      </c>
      <c r="I1414" s="43" t="s">
        <v>9947</v>
      </c>
      <c r="J1414" s="43" t="s">
        <v>9948</v>
      </c>
      <c r="K1414" s="10">
        <v>39</v>
      </c>
      <c r="L1414" s="12">
        <v>44927</v>
      </c>
      <c r="M1414" s="12">
        <v>41730</v>
      </c>
      <c r="N1414" s="10">
        <v>1</v>
      </c>
      <c r="P1414" s="43" t="s">
        <v>32</v>
      </c>
      <c r="Q1414" s="45" t="s">
        <v>19</v>
      </c>
    </row>
    <row r="1415" spans="1:17" ht="16" customHeight="1">
      <c r="A1415" s="59" t="s">
        <v>6442</v>
      </c>
      <c r="B1415" s="59" t="s">
        <v>9926</v>
      </c>
      <c r="C1415" s="59" t="s">
        <v>9927</v>
      </c>
      <c r="D1415" s="43" t="s">
        <v>6382</v>
      </c>
      <c r="E1415" s="43" t="s">
        <v>6433</v>
      </c>
      <c r="F1415" s="43" t="s">
        <v>9928</v>
      </c>
      <c r="G1415" s="11">
        <v>9787122230775</v>
      </c>
      <c r="H1415" s="44" t="s">
        <v>9949</v>
      </c>
      <c r="I1415" s="43" t="s">
        <v>9950</v>
      </c>
      <c r="J1415" s="43" t="s">
        <v>9951</v>
      </c>
      <c r="K1415" s="10">
        <v>29</v>
      </c>
      <c r="L1415" s="12">
        <v>44774</v>
      </c>
      <c r="M1415" s="12">
        <v>42186</v>
      </c>
      <c r="N1415" s="10">
        <v>1</v>
      </c>
      <c r="P1415" s="43" t="s">
        <v>32</v>
      </c>
      <c r="Q1415" s="45" t="s">
        <v>19</v>
      </c>
    </row>
    <row r="1416" spans="1:17" ht="16" customHeight="1">
      <c r="A1416" s="59" t="s">
        <v>6442</v>
      </c>
      <c r="B1416" s="59" t="s">
        <v>9952</v>
      </c>
      <c r="C1416" s="59" t="s">
        <v>9953</v>
      </c>
      <c r="D1416" s="43" t="s">
        <v>6442</v>
      </c>
      <c r="E1416" s="43" t="s">
        <v>9952</v>
      </c>
      <c r="F1416" s="43" t="s">
        <v>9954</v>
      </c>
      <c r="G1416" s="11">
        <v>9787122391490</v>
      </c>
      <c r="H1416" s="44" t="s">
        <v>9955</v>
      </c>
      <c r="I1416" s="43" t="s">
        <v>9956</v>
      </c>
      <c r="J1416" s="43" t="s">
        <v>9957</v>
      </c>
      <c r="K1416" s="10">
        <v>49.8</v>
      </c>
      <c r="L1416" s="12">
        <v>44927</v>
      </c>
      <c r="M1416" s="12">
        <v>44440</v>
      </c>
      <c r="N1416" s="10">
        <v>1</v>
      </c>
      <c r="P1416" s="44"/>
      <c r="Q1416" s="45" t="s">
        <v>6670</v>
      </c>
    </row>
    <row r="1417" spans="1:17" ht="16" customHeight="1">
      <c r="A1417" s="59" t="s">
        <v>6442</v>
      </c>
      <c r="B1417" s="59" t="s">
        <v>9952</v>
      </c>
      <c r="C1417" s="59" t="s">
        <v>9953</v>
      </c>
      <c r="D1417" s="43" t="s">
        <v>6442</v>
      </c>
      <c r="E1417" s="43" t="s">
        <v>9952</v>
      </c>
      <c r="F1417" s="43" t="s">
        <v>9954</v>
      </c>
      <c r="G1417" s="11">
        <v>9787122401571</v>
      </c>
      <c r="H1417" s="44" t="s">
        <v>9958</v>
      </c>
      <c r="I1417" s="43" t="s">
        <v>9959</v>
      </c>
      <c r="J1417" s="43" t="s">
        <v>9960</v>
      </c>
      <c r="K1417" s="10">
        <v>39.799999999999997</v>
      </c>
      <c r="L1417" s="12">
        <v>44470</v>
      </c>
      <c r="M1417" s="12">
        <v>44470</v>
      </c>
      <c r="N1417" s="10">
        <v>1</v>
      </c>
      <c r="P1417" s="44"/>
    </row>
    <row r="1418" spans="1:17" ht="16" customHeight="1">
      <c r="A1418" s="59" t="s">
        <v>6442</v>
      </c>
      <c r="B1418" s="59" t="s">
        <v>9952</v>
      </c>
      <c r="C1418" s="59" t="s">
        <v>9961</v>
      </c>
      <c r="D1418" s="43" t="s">
        <v>6442</v>
      </c>
      <c r="E1418" s="43" t="s">
        <v>9952</v>
      </c>
      <c r="F1418" s="43" t="s">
        <v>9961</v>
      </c>
      <c r="G1418" s="11">
        <v>9787122391384</v>
      </c>
      <c r="H1418" s="44" t="s">
        <v>9962</v>
      </c>
      <c r="I1418" s="43" t="s">
        <v>9963</v>
      </c>
      <c r="J1418" s="43" t="s">
        <v>9964</v>
      </c>
      <c r="K1418" s="10">
        <v>35</v>
      </c>
      <c r="L1418" s="12">
        <v>44866</v>
      </c>
      <c r="M1418" s="12">
        <v>44470</v>
      </c>
      <c r="N1418" s="10">
        <v>1</v>
      </c>
      <c r="P1418" s="44"/>
    </row>
    <row r="1419" spans="1:17" ht="16" customHeight="1">
      <c r="A1419" s="59" t="s">
        <v>6442</v>
      </c>
      <c r="B1419" s="59" t="s">
        <v>9952</v>
      </c>
      <c r="C1419" s="59" t="s">
        <v>9961</v>
      </c>
      <c r="D1419" s="43" t="s">
        <v>6442</v>
      </c>
      <c r="E1419" s="43" t="s">
        <v>9952</v>
      </c>
      <c r="F1419" s="43" t="s">
        <v>9961</v>
      </c>
      <c r="G1419" s="11">
        <v>9787122399694</v>
      </c>
      <c r="H1419" s="44" t="s">
        <v>9965</v>
      </c>
      <c r="I1419" s="43" t="s">
        <v>9966</v>
      </c>
      <c r="J1419" s="43" t="s">
        <v>51</v>
      </c>
      <c r="K1419" s="10">
        <v>48</v>
      </c>
      <c r="L1419" s="12">
        <v>44652</v>
      </c>
      <c r="M1419" s="12">
        <v>44562</v>
      </c>
      <c r="N1419" s="10">
        <v>1</v>
      </c>
      <c r="P1419" s="44"/>
      <c r="Q1419" s="45" t="s">
        <v>8020</v>
      </c>
    </row>
    <row r="1420" spans="1:17" ht="16" customHeight="1">
      <c r="A1420" s="59" t="s">
        <v>6442</v>
      </c>
      <c r="B1420" s="59" t="s">
        <v>9952</v>
      </c>
      <c r="C1420" s="59" t="s">
        <v>9961</v>
      </c>
      <c r="D1420" s="43" t="s">
        <v>6442</v>
      </c>
      <c r="E1420" s="43" t="s">
        <v>9952</v>
      </c>
      <c r="F1420" s="43" t="s">
        <v>9961</v>
      </c>
      <c r="G1420" s="11">
        <v>9787122408266</v>
      </c>
      <c r="H1420" s="44" t="s">
        <v>9967</v>
      </c>
      <c r="I1420" s="43" t="s">
        <v>9968</v>
      </c>
      <c r="J1420" s="43" t="s">
        <v>51</v>
      </c>
      <c r="K1420" s="10">
        <v>58</v>
      </c>
      <c r="L1420" s="12">
        <v>44682</v>
      </c>
      <c r="M1420" s="12">
        <v>44682</v>
      </c>
      <c r="N1420" s="10">
        <v>1</v>
      </c>
      <c r="P1420" s="43" t="s">
        <v>9969</v>
      </c>
      <c r="Q1420" s="45" t="s">
        <v>9970</v>
      </c>
    </row>
    <row r="1421" spans="1:17" ht="16" customHeight="1">
      <c r="A1421" s="59" t="s">
        <v>6442</v>
      </c>
      <c r="B1421" s="59" t="s">
        <v>9952</v>
      </c>
      <c r="C1421" s="59" t="s">
        <v>9961</v>
      </c>
      <c r="D1421" s="43" t="s">
        <v>6442</v>
      </c>
      <c r="E1421" s="43" t="s">
        <v>9952</v>
      </c>
      <c r="F1421" s="43" t="s">
        <v>9961</v>
      </c>
      <c r="G1421" s="11">
        <v>9787122369697</v>
      </c>
      <c r="H1421" s="44" t="s">
        <v>9971</v>
      </c>
      <c r="I1421" s="43" t="s">
        <v>9972</v>
      </c>
      <c r="J1421" s="43" t="s">
        <v>9973</v>
      </c>
      <c r="K1421" s="10">
        <v>38</v>
      </c>
      <c r="L1421" s="12">
        <v>44986</v>
      </c>
      <c r="M1421" s="12">
        <v>44075</v>
      </c>
      <c r="N1421" s="10">
        <v>1</v>
      </c>
      <c r="P1421" s="44"/>
    </row>
    <row r="1422" spans="1:17" ht="16" customHeight="1">
      <c r="A1422" s="59" t="s">
        <v>6442</v>
      </c>
      <c r="B1422" s="59" t="s">
        <v>9974</v>
      </c>
      <c r="C1422" s="59" t="s">
        <v>9975</v>
      </c>
      <c r="D1422" s="43" t="s">
        <v>6442</v>
      </c>
      <c r="E1422" s="43" t="s">
        <v>9974</v>
      </c>
      <c r="F1422" s="43" t="s">
        <v>9975</v>
      </c>
      <c r="G1422" s="11">
        <v>9787122369376</v>
      </c>
      <c r="H1422" s="44" t="s">
        <v>9976</v>
      </c>
      <c r="I1422" s="43" t="s">
        <v>9977</v>
      </c>
      <c r="J1422" s="43" t="s">
        <v>9978</v>
      </c>
      <c r="K1422" s="10">
        <v>30</v>
      </c>
      <c r="L1422" s="12">
        <v>44805</v>
      </c>
      <c r="M1422" s="12">
        <v>44075</v>
      </c>
      <c r="N1422" s="10">
        <v>2</v>
      </c>
      <c r="P1422" s="43" t="s">
        <v>39</v>
      </c>
      <c r="Q1422" s="45" t="s">
        <v>19</v>
      </c>
    </row>
    <row r="1423" spans="1:17" ht="16" customHeight="1">
      <c r="A1423" s="59" t="s">
        <v>6442</v>
      </c>
      <c r="B1423" s="59" t="s">
        <v>9974</v>
      </c>
      <c r="C1423" s="59" t="s">
        <v>9975</v>
      </c>
      <c r="D1423" s="43" t="s">
        <v>6442</v>
      </c>
      <c r="E1423" s="43" t="s">
        <v>9974</v>
      </c>
      <c r="F1423" s="43" t="s">
        <v>9975</v>
      </c>
      <c r="G1423" s="11">
        <v>9787122368768</v>
      </c>
      <c r="H1423" s="44" t="s">
        <v>9979</v>
      </c>
      <c r="I1423" s="43" t="s">
        <v>9980</v>
      </c>
      <c r="J1423" s="43" t="s">
        <v>9981</v>
      </c>
      <c r="K1423" s="10">
        <v>32</v>
      </c>
      <c r="L1423" s="12">
        <v>44866</v>
      </c>
      <c r="M1423" s="12">
        <v>44044</v>
      </c>
      <c r="N1423" s="10">
        <v>2</v>
      </c>
      <c r="P1423" s="44"/>
    </row>
    <row r="1424" spans="1:17" ht="16" customHeight="1">
      <c r="A1424" s="59" t="s">
        <v>6442</v>
      </c>
      <c r="B1424" s="59" t="s">
        <v>9974</v>
      </c>
      <c r="C1424" s="59" t="s">
        <v>9975</v>
      </c>
      <c r="D1424" s="43" t="s">
        <v>6442</v>
      </c>
      <c r="E1424" s="43" t="s">
        <v>9974</v>
      </c>
      <c r="F1424" s="43" t="s">
        <v>9975</v>
      </c>
      <c r="G1424" s="11">
        <v>9787122369628</v>
      </c>
      <c r="H1424" s="44" t="s">
        <v>9982</v>
      </c>
      <c r="I1424" s="43" t="s">
        <v>9983</v>
      </c>
      <c r="J1424" s="43" t="s">
        <v>9984</v>
      </c>
      <c r="K1424" s="10">
        <v>32</v>
      </c>
      <c r="L1424" s="12">
        <v>44927</v>
      </c>
      <c r="M1424" s="12">
        <v>44105</v>
      </c>
      <c r="N1424" s="10">
        <v>2</v>
      </c>
      <c r="P1424" s="43" t="s">
        <v>39</v>
      </c>
      <c r="Q1424" s="45" t="s">
        <v>19</v>
      </c>
    </row>
    <row r="1425" spans="1:18" ht="16" customHeight="1">
      <c r="A1425" s="59" t="s">
        <v>6442</v>
      </c>
      <c r="B1425" s="59" t="s">
        <v>9974</v>
      </c>
      <c r="C1425" s="59" t="s">
        <v>9985</v>
      </c>
      <c r="D1425" s="43" t="s">
        <v>6442</v>
      </c>
      <c r="E1425" s="43" t="s">
        <v>9974</v>
      </c>
      <c r="F1425" s="43" t="s">
        <v>9985</v>
      </c>
      <c r="G1425" s="11">
        <v>9787122380999</v>
      </c>
      <c r="H1425" s="44" t="s">
        <v>9986</v>
      </c>
      <c r="I1425" s="43" t="s">
        <v>9987</v>
      </c>
      <c r="J1425" s="43" t="s">
        <v>9988</v>
      </c>
      <c r="K1425" s="10">
        <v>58</v>
      </c>
      <c r="L1425" s="12">
        <v>44228</v>
      </c>
      <c r="M1425" s="12">
        <v>44228</v>
      </c>
      <c r="N1425" s="10">
        <v>2</v>
      </c>
      <c r="P1425" s="44"/>
    </row>
    <row r="1426" spans="1:18" ht="16" customHeight="1">
      <c r="A1426" s="59" t="s">
        <v>6442</v>
      </c>
      <c r="B1426" s="59" t="s">
        <v>9989</v>
      </c>
      <c r="C1426" s="59" t="s">
        <v>9990</v>
      </c>
      <c r="D1426" s="43" t="s">
        <v>6442</v>
      </c>
      <c r="E1426" s="43" t="s">
        <v>7852</v>
      </c>
      <c r="F1426" s="44"/>
      <c r="G1426" s="11">
        <v>9787502557201</v>
      </c>
      <c r="H1426" s="44" t="s">
        <v>9991</v>
      </c>
      <c r="I1426" s="43" t="s">
        <v>9992</v>
      </c>
      <c r="J1426" s="43" t="s">
        <v>9993</v>
      </c>
      <c r="K1426" s="10">
        <v>58</v>
      </c>
      <c r="L1426" s="12">
        <v>44938</v>
      </c>
      <c r="M1426" s="12">
        <v>38385</v>
      </c>
      <c r="N1426" s="10">
        <v>1</v>
      </c>
      <c r="P1426" s="44"/>
    </row>
    <row r="1427" spans="1:18" ht="16" customHeight="1">
      <c r="A1427" s="59" t="s">
        <v>6442</v>
      </c>
      <c r="B1427" s="59" t="s">
        <v>9989</v>
      </c>
      <c r="C1427" s="59" t="s">
        <v>9994</v>
      </c>
      <c r="D1427" s="43" t="s">
        <v>6442</v>
      </c>
      <c r="E1427" s="43" t="s">
        <v>7852</v>
      </c>
      <c r="F1427" s="44"/>
      <c r="G1427" s="11">
        <v>9787122273253</v>
      </c>
      <c r="H1427" s="44" t="s">
        <v>2170</v>
      </c>
      <c r="I1427" s="43" t="s">
        <v>2171</v>
      </c>
      <c r="J1427" s="43" t="s">
        <v>2172</v>
      </c>
      <c r="K1427" s="10">
        <v>39</v>
      </c>
      <c r="L1427" s="12">
        <v>42614</v>
      </c>
      <c r="M1427" s="12">
        <v>42614</v>
      </c>
      <c r="N1427" s="10">
        <v>1</v>
      </c>
      <c r="P1427" s="44"/>
      <c r="R1427" s="8" t="s">
        <v>9995</v>
      </c>
    </row>
    <row r="1428" spans="1:18" ht="16" customHeight="1">
      <c r="A1428" s="59" t="s">
        <v>6442</v>
      </c>
      <c r="B1428" s="59" t="s">
        <v>9989</v>
      </c>
      <c r="C1428" s="59" t="s">
        <v>9996</v>
      </c>
      <c r="D1428" s="43" t="s">
        <v>6442</v>
      </c>
      <c r="E1428" s="43" t="s">
        <v>9989</v>
      </c>
      <c r="F1428" s="43" t="s">
        <v>9996</v>
      </c>
      <c r="G1428" s="11">
        <v>9787122019233</v>
      </c>
      <c r="H1428" s="44" t="s">
        <v>9997</v>
      </c>
      <c r="I1428" s="43" t="s">
        <v>9998</v>
      </c>
      <c r="J1428" s="43" t="s">
        <v>9999</v>
      </c>
      <c r="K1428" s="10">
        <v>32</v>
      </c>
      <c r="L1428" s="12">
        <v>44927</v>
      </c>
      <c r="M1428" s="12">
        <v>39526</v>
      </c>
      <c r="N1428" s="10">
        <v>1</v>
      </c>
      <c r="P1428" s="44"/>
    </row>
    <row r="1429" spans="1:18" ht="16" customHeight="1">
      <c r="A1429" s="59" t="s">
        <v>6442</v>
      </c>
      <c r="B1429" s="59" t="s">
        <v>9989</v>
      </c>
      <c r="C1429" s="59" t="s">
        <v>9996</v>
      </c>
      <c r="D1429" s="43" t="s">
        <v>6442</v>
      </c>
      <c r="E1429" s="43" t="s">
        <v>9989</v>
      </c>
      <c r="F1429" s="43" t="s">
        <v>9996</v>
      </c>
      <c r="G1429" s="11">
        <v>9787122051431</v>
      </c>
      <c r="H1429" s="44" t="s">
        <v>10000</v>
      </c>
      <c r="I1429" s="43" t="s">
        <v>10001</v>
      </c>
      <c r="J1429" s="43" t="s">
        <v>10002</v>
      </c>
      <c r="K1429" s="10">
        <v>59</v>
      </c>
      <c r="L1429" s="12">
        <v>44927</v>
      </c>
      <c r="M1429" s="12">
        <v>39968</v>
      </c>
      <c r="N1429" s="10">
        <v>2</v>
      </c>
      <c r="P1429" s="43" t="s">
        <v>32</v>
      </c>
      <c r="Q1429" s="45" t="s">
        <v>19</v>
      </c>
    </row>
    <row r="1430" spans="1:18" ht="16" customHeight="1">
      <c r="A1430" s="59" t="s">
        <v>6442</v>
      </c>
      <c r="B1430" s="59" t="s">
        <v>9989</v>
      </c>
      <c r="C1430" s="59" t="s">
        <v>9996</v>
      </c>
      <c r="D1430" s="43" t="s">
        <v>6442</v>
      </c>
      <c r="E1430" s="43" t="s">
        <v>9989</v>
      </c>
      <c r="F1430" s="43" t="s">
        <v>9996</v>
      </c>
      <c r="G1430" s="11">
        <v>9787122232229</v>
      </c>
      <c r="H1430" s="44" t="s">
        <v>10003</v>
      </c>
      <c r="I1430" s="43" t="s">
        <v>10004</v>
      </c>
      <c r="J1430" s="43" t="s">
        <v>10005</v>
      </c>
      <c r="K1430" s="10">
        <v>29</v>
      </c>
      <c r="L1430" s="12">
        <v>43831</v>
      </c>
      <c r="M1430" s="12">
        <v>42186</v>
      </c>
      <c r="N1430" s="10">
        <v>1</v>
      </c>
      <c r="P1430" s="43" t="s">
        <v>32</v>
      </c>
      <c r="Q1430" s="45" t="s">
        <v>19</v>
      </c>
      <c r="R1430" s="8" t="s">
        <v>10006</v>
      </c>
    </row>
    <row r="1431" spans="1:18" ht="16" customHeight="1">
      <c r="A1431" s="59" t="s">
        <v>6442</v>
      </c>
      <c r="B1431" s="59" t="s">
        <v>9989</v>
      </c>
      <c r="C1431" s="59" t="s">
        <v>9996</v>
      </c>
      <c r="D1431" s="43" t="s">
        <v>6442</v>
      </c>
      <c r="E1431" s="43" t="s">
        <v>9989</v>
      </c>
      <c r="F1431" s="43" t="s">
        <v>9996</v>
      </c>
      <c r="G1431" s="11">
        <v>9787122032676</v>
      </c>
      <c r="H1431" s="44" t="s">
        <v>10007</v>
      </c>
      <c r="I1431" s="43" t="s">
        <v>10008</v>
      </c>
      <c r="J1431" s="43" t="s">
        <v>10009</v>
      </c>
      <c r="K1431" s="10">
        <v>36</v>
      </c>
      <c r="L1431" s="12">
        <v>43676</v>
      </c>
      <c r="M1431" s="12">
        <v>39832</v>
      </c>
      <c r="N1431" s="10">
        <v>1</v>
      </c>
      <c r="P1431" s="44"/>
      <c r="R1431" s="8" t="s">
        <v>10010</v>
      </c>
    </row>
    <row r="1432" spans="1:18" ht="16" customHeight="1">
      <c r="A1432" s="59" t="s">
        <v>6442</v>
      </c>
      <c r="B1432" s="59" t="s">
        <v>9989</v>
      </c>
      <c r="C1432" s="59" t="s">
        <v>9996</v>
      </c>
      <c r="D1432" s="43" t="s">
        <v>6442</v>
      </c>
      <c r="E1432" s="43" t="s">
        <v>9989</v>
      </c>
      <c r="F1432" s="43" t="s">
        <v>9996</v>
      </c>
      <c r="G1432" s="11">
        <v>9787122390189</v>
      </c>
      <c r="H1432" s="44" t="s">
        <v>10011</v>
      </c>
      <c r="I1432" s="43" t="s">
        <v>10012</v>
      </c>
      <c r="J1432" s="43" t="s">
        <v>10013</v>
      </c>
      <c r="K1432" s="10">
        <v>48</v>
      </c>
      <c r="L1432" s="12">
        <v>44440</v>
      </c>
      <c r="M1432" s="12">
        <v>44440</v>
      </c>
      <c r="N1432" s="10">
        <v>1</v>
      </c>
      <c r="P1432" s="44"/>
      <c r="R1432" s="8" t="s">
        <v>10010</v>
      </c>
    </row>
    <row r="1433" spans="1:18" ht="16" customHeight="1">
      <c r="A1433" s="59" t="s">
        <v>6442</v>
      </c>
      <c r="B1433" s="59" t="s">
        <v>9989</v>
      </c>
      <c r="C1433" s="59" t="s">
        <v>9996</v>
      </c>
      <c r="D1433" s="43" t="s">
        <v>6442</v>
      </c>
      <c r="E1433" s="43" t="s">
        <v>9989</v>
      </c>
      <c r="F1433" s="43" t="s">
        <v>9996</v>
      </c>
      <c r="G1433" s="11">
        <v>9787122051325</v>
      </c>
      <c r="H1433" s="44" t="s">
        <v>10014</v>
      </c>
      <c r="I1433" s="43" t="s">
        <v>10015</v>
      </c>
      <c r="J1433" s="43" t="s">
        <v>10016</v>
      </c>
      <c r="K1433" s="10">
        <v>39</v>
      </c>
      <c r="L1433" s="12">
        <v>44774</v>
      </c>
      <c r="M1433" s="12">
        <v>40044</v>
      </c>
      <c r="N1433" s="10">
        <v>1</v>
      </c>
      <c r="P1433" s="44"/>
      <c r="R1433" s="8" t="s">
        <v>10010</v>
      </c>
    </row>
    <row r="1434" spans="1:18" ht="16" customHeight="1">
      <c r="A1434" s="59" t="s">
        <v>6442</v>
      </c>
      <c r="B1434" s="59" t="s">
        <v>9989</v>
      </c>
      <c r="C1434" s="59" t="s">
        <v>9996</v>
      </c>
      <c r="D1434" s="43" t="s">
        <v>6442</v>
      </c>
      <c r="E1434" s="43" t="s">
        <v>9989</v>
      </c>
      <c r="F1434" s="43" t="s">
        <v>9996</v>
      </c>
      <c r="G1434" s="11">
        <v>9787122339935</v>
      </c>
      <c r="H1434" s="44" t="s">
        <v>10017</v>
      </c>
      <c r="I1434" s="43" t="s">
        <v>10018</v>
      </c>
      <c r="J1434" s="43" t="s">
        <v>10019</v>
      </c>
      <c r="K1434" s="10">
        <v>45</v>
      </c>
      <c r="L1434" s="12">
        <v>43647</v>
      </c>
      <c r="M1434" s="12">
        <v>43647</v>
      </c>
      <c r="N1434" s="10">
        <v>1</v>
      </c>
      <c r="P1434" s="44"/>
      <c r="R1434" s="8" t="s">
        <v>10010</v>
      </c>
    </row>
    <row r="1435" spans="1:18" ht="16" customHeight="1">
      <c r="A1435" s="59" t="s">
        <v>6442</v>
      </c>
      <c r="B1435" s="59" t="s">
        <v>9989</v>
      </c>
      <c r="C1435" s="59" t="s">
        <v>9996</v>
      </c>
      <c r="D1435" s="43" t="s">
        <v>6442</v>
      </c>
      <c r="E1435" s="43" t="s">
        <v>9989</v>
      </c>
      <c r="F1435" s="43" t="s">
        <v>9996</v>
      </c>
      <c r="G1435" s="11">
        <v>9787122421883</v>
      </c>
      <c r="H1435" s="44" t="s">
        <v>10020</v>
      </c>
      <c r="I1435" s="43" t="s">
        <v>10021</v>
      </c>
      <c r="J1435" s="43" t="s">
        <v>10022</v>
      </c>
      <c r="K1435" s="10">
        <v>54</v>
      </c>
      <c r="L1435" s="12">
        <v>44866</v>
      </c>
      <c r="M1435" s="12">
        <v>44866</v>
      </c>
      <c r="N1435" s="10">
        <v>1</v>
      </c>
      <c r="P1435" s="44"/>
      <c r="Q1435" s="45" t="s">
        <v>5953</v>
      </c>
      <c r="R1435" s="8" t="s">
        <v>6447</v>
      </c>
    </row>
    <row r="1436" spans="1:18" ht="16" customHeight="1">
      <c r="A1436" s="59" t="s">
        <v>6442</v>
      </c>
      <c r="B1436" s="59" t="s">
        <v>9989</v>
      </c>
      <c r="C1436" s="59" t="s">
        <v>9996</v>
      </c>
      <c r="D1436" s="43" t="s">
        <v>6442</v>
      </c>
      <c r="E1436" s="43" t="s">
        <v>9989</v>
      </c>
      <c r="F1436" s="43" t="s">
        <v>9996</v>
      </c>
      <c r="G1436" s="11">
        <v>9787122366580</v>
      </c>
      <c r="H1436" s="44" t="s">
        <v>10023</v>
      </c>
      <c r="I1436" s="43" t="s">
        <v>10024</v>
      </c>
      <c r="J1436" s="43" t="s">
        <v>10025</v>
      </c>
      <c r="K1436" s="10">
        <v>48</v>
      </c>
      <c r="L1436" s="12">
        <v>44075</v>
      </c>
      <c r="M1436" s="12">
        <v>44075</v>
      </c>
      <c r="N1436" s="10">
        <v>1</v>
      </c>
      <c r="P1436" s="44"/>
      <c r="R1436" s="8" t="s">
        <v>6447</v>
      </c>
    </row>
    <row r="1437" spans="1:18" ht="16" customHeight="1">
      <c r="A1437" s="59" t="s">
        <v>6442</v>
      </c>
      <c r="B1437" s="59" t="s">
        <v>9989</v>
      </c>
      <c r="C1437" s="59" t="s">
        <v>10026</v>
      </c>
      <c r="D1437" s="43" t="s">
        <v>6442</v>
      </c>
      <c r="E1437" s="43" t="s">
        <v>9989</v>
      </c>
      <c r="F1437" s="43" t="s">
        <v>10026</v>
      </c>
      <c r="G1437" s="11">
        <v>9787122004277</v>
      </c>
      <c r="H1437" s="44" t="s">
        <v>10027</v>
      </c>
      <c r="I1437" s="44" t="s">
        <v>10028</v>
      </c>
      <c r="J1437" s="43" t="s">
        <v>10029</v>
      </c>
      <c r="K1437" s="10">
        <v>38</v>
      </c>
      <c r="L1437" s="12">
        <v>44562</v>
      </c>
      <c r="M1437" s="12">
        <v>39280</v>
      </c>
      <c r="N1437" s="10">
        <v>1</v>
      </c>
      <c r="P1437" s="43" t="s">
        <v>39</v>
      </c>
      <c r="Q1437" s="45" t="s">
        <v>19</v>
      </c>
    </row>
    <row r="1438" spans="1:18" ht="16" customHeight="1">
      <c r="A1438" s="59" t="s">
        <v>6442</v>
      </c>
      <c r="B1438" s="59" t="s">
        <v>9989</v>
      </c>
      <c r="C1438" s="59" t="s">
        <v>10026</v>
      </c>
      <c r="D1438" s="43" t="s">
        <v>6442</v>
      </c>
      <c r="E1438" s="43" t="s">
        <v>9989</v>
      </c>
      <c r="F1438" s="43" t="s">
        <v>10026</v>
      </c>
      <c r="G1438" s="11">
        <v>9787122400307</v>
      </c>
      <c r="H1438" s="44" t="s">
        <v>10030</v>
      </c>
      <c r="I1438" s="43" t="s">
        <v>10031</v>
      </c>
      <c r="J1438" s="43" t="s">
        <v>10032</v>
      </c>
      <c r="K1438" s="10">
        <v>29</v>
      </c>
      <c r="L1438" s="12">
        <v>44805</v>
      </c>
      <c r="M1438" s="12">
        <v>44805</v>
      </c>
      <c r="N1438" s="10">
        <v>1</v>
      </c>
      <c r="P1438" s="43" t="s">
        <v>39</v>
      </c>
      <c r="Q1438" s="45" t="s">
        <v>19</v>
      </c>
    </row>
    <row r="1439" spans="1:18" ht="16" customHeight="1">
      <c r="A1439" s="59" t="s">
        <v>6442</v>
      </c>
      <c r="B1439" s="59" t="s">
        <v>9989</v>
      </c>
      <c r="C1439" s="59" t="s">
        <v>10026</v>
      </c>
      <c r="D1439" s="43" t="s">
        <v>6442</v>
      </c>
      <c r="E1439" s="43" t="s">
        <v>9989</v>
      </c>
      <c r="F1439" s="43" t="s">
        <v>10026</v>
      </c>
      <c r="G1439" s="11">
        <v>9787122228536</v>
      </c>
      <c r="H1439" s="44" t="s">
        <v>10033</v>
      </c>
      <c r="I1439" s="43" t="s">
        <v>10034</v>
      </c>
      <c r="J1439" s="43" t="s">
        <v>10035</v>
      </c>
      <c r="K1439" s="10">
        <v>39</v>
      </c>
      <c r="L1439" s="12">
        <v>44959</v>
      </c>
      <c r="M1439" s="12">
        <v>42095</v>
      </c>
      <c r="N1439" s="10">
        <v>1</v>
      </c>
      <c r="P1439" s="43" t="s">
        <v>39</v>
      </c>
      <c r="Q1439" s="45" t="s">
        <v>19</v>
      </c>
      <c r="R1439" s="8" t="s">
        <v>10010</v>
      </c>
    </row>
    <row r="1440" spans="1:18" ht="16" customHeight="1">
      <c r="A1440" s="59" t="s">
        <v>6442</v>
      </c>
      <c r="B1440" s="59" t="s">
        <v>9989</v>
      </c>
      <c r="C1440" s="59" t="s">
        <v>10026</v>
      </c>
      <c r="D1440" s="43" t="s">
        <v>6442</v>
      </c>
      <c r="E1440" s="43" t="s">
        <v>9989</v>
      </c>
      <c r="F1440" s="43" t="s">
        <v>10026</v>
      </c>
      <c r="G1440" s="11">
        <v>9787122106100</v>
      </c>
      <c r="H1440" s="44" t="s">
        <v>2318</v>
      </c>
      <c r="I1440" s="43" t="s">
        <v>2319</v>
      </c>
      <c r="J1440" s="43" t="s">
        <v>2320</v>
      </c>
      <c r="K1440" s="10">
        <v>48</v>
      </c>
      <c r="L1440" s="12">
        <v>43709</v>
      </c>
      <c r="M1440" s="12">
        <v>40646</v>
      </c>
      <c r="N1440" s="10">
        <v>2</v>
      </c>
      <c r="P1440" s="43" t="s">
        <v>39</v>
      </c>
      <c r="Q1440" s="45" t="s">
        <v>19</v>
      </c>
      <c r="R1440" s="8" t="s">
        <v>6447</v>
      </c>
    </row>
    <row r="1441" spans="1:18" ht="16" customHeight="1">
      <c r="A1441" s="59" t="s">
        <v>6442</v>
      </c>
      <c r="B1441" s="59" t="s">
        <v>9989</v>
      </c>
      <c r="C1441" s="59" t="s">
        <v>10026</v>
      </c>
      <c r="D1441" s="43" t="s">
        <v>6442</v>
      </c>
      <c r="E1441" s="43" t="s">
        <v>9989</v>
      </c>
      <c r="F1441" s="43" t="s">
        <v>10026</v>
      </c>
      <c r="G1441" s="11">
        <v>9787122331960</v>
      </c>
      <c r="H1441" s="44" t="s">
        <v>10036</v>
      </c>
      <c r="I1441" s="43" t="s">
        <v>10037</v>
      </c>
      <c r="J1441" s="43" t="s">
        <v>10038</v>
      </c>
      <c r="K1441" s="10">
        <v>29</v>
      </c>
      <c r="L1441" s="12">
        <v>44440</v>
      </c>
      <c r="M1441" s="12">
        <v>43466</v>
      </c>
      <c r="N1441" s="10">
        <v>1</v>
      </c>
      <c r="P1441" s="43" t="s">
        <v>39</v>
      </c>
      <c r="Q1441" s="45" t="s">
        <v>19</v>
      </c>
      <c r="R1441" s="8" t="s">
        <v>6447</v>
      </c>
    </row>
    <row r="1442" spans="1:18" ht="16" customHeight="1">
      <c r="A1442" s="59" t="s">
        <v>6442</v>
      </c>
      <c r="B1442" s="59" t="s">
        <v>9989</v>
      </c>
      <c r="C1442" s="59" t="s">
        <v>10026</v>
      </c>
      <c r="D1442" s="43" t="s">
        <v>6442</v>
      </c>
      <c r="E1442" s="43" t="s">
        <v>9989</v>
      </c>
      <c r="F1442" s="43" t="s">
        <v>10026</v>
      </c>
      <c r="G1442" s="11">
        <v>9787122343314</v>
      </c>
      <c r="H1442" s="44" t="s">
        <v>10039</v>
      </c>
      <c r="I1442" s="43" t="s">
        <v>10040</v>
      </c>
      <c r="J1442" s="43" t="s">
        <v>10041</v>
      </c>
      <c r="K1442" s="10">
        <v>49</v>
      </c>
      <c r="L1442" s="12">
        <v>45017</v>
      </c>
      <c r="M1442" s="12">
        <v>43739</v>
      </c>
      <c r="N1442" s="10">
        <v>2</v>
      </c>
      <c r="O1442" s="45" t="s">
        <v>5969</v>
      </c>
      <c r="P1442" s="43" t="s">
        <v>39</v>
      </c>
      <c r="Q1442" s="45" t="s">
        <v>19</v>
      </c>
      <c r="R1442" s="8" t="s">
        <v>6447</v>
      </c>
    </row>
    <row r="1443" spans="1:18" ht="16" customHeight="1">
      <c r="A1443" s="59" t="s">
        <v>6442</v>
      </c>
      <c r="B1443" s="59" t="s">
        <v>9989</v>
      </c>
      <c r="C1443" s="59" t="s">
        <v>10026</v>
      </c>
      <c r="D1443" s="43" t="s">
        <v>6442</v>
      </c>
      <c r="E1443" s="43" t="s">
        <v>9989</v>
      </c>
      <c r="F1443" s="43" t="s">
        <v>10026</v>
      </c>
      <c r="G1443" s="11">
        <v>9787122403339</v>
      </c>
      <c r="H1443" s="44" t="s">
        <v>10042</v>
      </c>
      <c r="I1443" s="43" t="s">
        <v>10043</v>
      </c>
      <c r="J1443" s="43" t="s">
        <v>10044</v>
      </c>
      <c r="K1443" s="10">
        <v>52</v>
      </c>
      <c r="L1443" s="12">
        <v>44774</v>
      </c>
      <c r="M1443" s="12">
        <v>44774</v>
      </c>
      <c r="N1443" s="10">
        <v>1</v>
      </c>
      <c r="P1443" s="44"/>
      <c r="Q1443" s="45" t="s">
        <v>6670</v>
      </c>
      <c r="R1443" s="8" t="s">
        <v>10010</v>
      </c>
    </row>
    <row r="1444" spans="1:18" ht="16" customHeight="1">
      <c r="A1444" s="59" t="s">
        <v>6442</v>
      </c>
      <c r="B1444" s="59" t="s">
        <v>9989</v>
      </c>
      <c r="C1444" s="59" t="s">
        <v>10026</v>
      </c>
      <c r="D1444" s="43" t="s">
        <v>6442</v>
      </c>
      <c r="E1444" s="43" t="s">
        <v>9989</v>
      </c>
      <c r="F1444" s="43" t="s">
        <v>10026</v>
      </c>
      <c r="G1444" s="11">
        <v>9787122390677</v>
      </c>
      <c r="H1444" s="44" t="s">
        <v>10045</v>
      </c>
      <c r="I1444" s="43" t="s">
        <v>10046</v>
      </c>
      <c r="J1444" s="43" t="s">
        <v>10047</v>
      </c>
      <c r="K1444" s="10">
        <v>55</v>
      </c>
      <c r="L1444" s="12">
        <v>44682</v>
      </c>
      <c r="M1444" s="12">
        <v>44440</v>
      </c>
      <c r="N1444" s="10">
        <v>1</v>
      </c>
      <c r="P1444" s="43" t="s">
        <v>39</v>
      </c>
      <c r="Q1444" s="45" t="s">
        <v>8708</v>
      </c>
      <c r="R1444" s="8" t="s">
        <v>10048</v>
      </c>
    </row>
    <row r="1445" spans="1:18" ht="16" customHeight="1">
      <c r="A1445" s="59" t="s">
        <v>6442</v>
      </c>
      <c r="B1445" s="59" t="s">
        <v>9989</v>
      </c>
      <c r="C1445" s="59" t="s">
        <v>10026</v>
      </c>
      <c r="D1445" s="43" t="s">
        <v>6442</v>
      </c>
      <c r="E1445" s="43" t="s">
        <v>9989</v>
      </c>
      <c r="F1445" s="43" t="s">
        <v>10026</v>
      </c>
      <c r="G1445" s="11">
        <v>9787122257055</v>
      </c>
      <c r="H1445" s="44" t="s">
        <v>10049</v>
      </c>
      <c r="I1445" s="43" t="s">
        <v>10050</v>
      </c>
      <c r="J1445" s="43" t="s">
        <v>10051</v>
      </c>
      <c r="K1445" s="10">
        <v>42</v>
      </c>
      <c r="L1445" s="12">
        <v>44789</v>
      </c>
      <c r="M1445" s="12">
        <v>42430</v>
      </c>
      <c r="N1445" s="10">
        <v>1</v>
      </c>
      <c r="P1445" s="44"/>
      <c r="R1445" s="8" t="s">
        <v>10010</v>
      </c>
    </row>
    <row r="1446" spans="1:18" ht="16" customHeight="1">
      <c r="A1446" s="59" t="s">
        <v>6442</v>
      </c>
      <c r="B1446" s="59" t="s">
        <v>9989</v>
      </c>
      <c r="C1446" s="59" t="s">
        <v>10026</v>
      </c>
      <c r="D1446" s="43" t="s">
        <v>6442</v>
      </c>
      <c r="E1446" s="43" t="s">
        <v>9989</v>
      </c>
      <c r="F1446" s="43" t="s">
        <v>10026</v>
      </c>
      <c r="G1446" s="11">
        <v>9787122314215</v>
      </c>
      <c r="H1446" s="44" t="s">
        <v>10052</v>
      </c>
      <c r="I1446" s="43" t="s">
        <v>10053</v>
      </c>
      <c r="J1446" s="43" t="s">
        <v>10054</v>
      </c>
      <c r="K1446" s="10">
        <v>32</v>
      </c>
      <c r="L1446" s="12">
        <v>44562</v>
      </c>
      <c r="M1446" s="12">
        <v>43221</v>
      </c>
      <c r="N1446" s="10">
        <v>2</v>
      </c>
      <c r="O1446" s="45" t="s">
        <v>28</v>
      </c>
      <c r="P1446" s="43" t="s">
        <v>39</v>
      </c>
      <c r="Q1446" s="45" t="s">
        <v>19</v>
      </c>
      <c r="R1446" s="8" t="s">
        <v>10010</v>
      </c>
    </row>
    <row r="1447" spans="1:18" ht="16" customHeight="1">
      <c r="A1447" s="59" t="s">
        <v>6442</v>
      </c>
      <c r="B1447" s="59" t="s">
        <v>9989</v>
      </c>
      <c r="C1447" s="59" t="s">
        <v>10026</v>
      </c>
      <c r="D1447" s="43" t="s">
        <v>6442</v>
      </c>
      <c r="E1447" s="43" t="s">
        <v>9989</v>
      </c>
      <c r="F1447" s="43" t="s">
        <v>10026</v>
      </c>
      <c r="G1447" s="11">
        <v>9787122346858</v>
      </c>
      <c r="H1447" s="44" t="s">
        <v>10055</v>
      </c>
      <c r="I1447" s="43" t="s">
        <v>10056</v>
      </c>
      <c r="J1447" s="43" t="s">
        <v>10057</v>
      </c>
      <c r="K1447" s="10">
        <v>49</v>
      </c>
      <c r="L1447" s="12">
        <v>43709</v>
      </c>
      <c r="M1447" s="12">
        <v>43709</v>
      </c>
      <c r="N1447" s="10">
        <v>1</v>
      </c>
      <c r="P1447" s="44"/>
      <c r="R1447" s="8" t="s">
        <v>6447</v>
      </c>
    </row>
    <row r="1448" spans="1:18" ht="16" customHeight="1">
      <c r="A1448" s="59" t="s">
        <v>6442</v>
      </c>
      <c r="B1448" s="59" t="s">
        <v>9989</v>
      </c>
      <c r="C1448" s="59" t="s">
        <v>10026</v>
      </c>
      <c r="D1448" s="43" t="s">
        <v>6442</v>
      </c>
      <c r="E1448" s="43" t="s">
        <v>9989</v>
      </c>
      <c r="F1448" s="43" t="s">
        <v>10026</v>
      </c>
      <c r="G1448" s="11">
        <v>9787122358516</v>
      </c>
      <c r="H1448" s="44" t="s">
        <v>10058</v>
      </c>
      <c r="I1448" s="43" t="s">
        <v>10059</v>
      </c>
      <c r="J1448" s="43" t="s">
        <v>10060</v>
      </c>
      <c r="K1448" s="10">
        <v>45</v>
      </c>
      <c r="L1448" s="12">
        <v>44927</v>
      </c>
      <c r="M1448" s="12">
        <v>43862</v>
      </c>
      <c r="N1448" s="10">
        <v>2</v>
      </c>
      <c r="P1448" s="44"/>
      <c r="R1448" s="8" t="s">
        <v>10048</v>
      </c>
    </row>
    <row r="1449" spans="1:18" ht="16" customHeight="1">
      <c r="A1449" s="59" t="s">
        <v>6442</v>
      </c>
      <c r="B1449" s="59" t="s">
        <v>9989</v>
      </c>
      <c r="C1449" s="59" t="s">
        <v>10026</v>
      </c>
      <c r="D1449" s="43" t="s">
        <v>6442</v>
      </c>
      <c r="E1449" s="43" t="s">
        <v>9989</v>
      </c>
      <c r="F1449" s="43" t="s">
        <v>10026</v>
      </c>
      <c r="G1449" s="11">
        <v>9787122320780</v>
      </c>
      <c r="H1449" s="44" t="s">
        <v>10061</v>
      </c>
      <c r="I1449" s="43" t="s">
        <v>10062</v>
      </c>
      <c r="J1449" s="43" t="s">
        <v>10063</v>
      </c>
      <c r="K1449" s="10">
        <v>33</v>
      </c>
      <c r="L1449" s="12">
        <v>44835</v>
      </c>
      <c r="M1449" s="12">
        <v>43282</v>
      </c>
      <c r="N1449" s="10">
        <v>2</v>
      </c>
      <c r="P1449" s="44"/>
      <c r="R1449" s="8" t="s">
        <v>10048</v>
      </c>
    </row>
    <row r="1450" spans="1:18" ht="16" customHeight="1">
      <c r="A1450" s="59" t="s">
        <v>6442</v>
      </c>
      <c r="B1450" s="59" t="s">
        <v>9989</v>
      </c>
      <c r="C1450" s="59" t="s">
        <v>10026</v>
      </c>
      <c r="D1450" s="43" t="s">
        <v>6442</v>
      </c>
      <c r="E1450" s="43" t="s">
        <v>9989</v>
      </c>
      <c r="F1450" s="43" t="s">
        <v>10026</v>
      </c>
      <c r="G1450" s="11">
        <v>9787122422941</v>
      </c>
      <c r="H1450" s="44" t="s">
        <v>10064</v>
      </c>
      <c r="I1450" s="43" t="s">
        <v>10065</v>
      </c>
      <c r="J1450" s="43" t="s">
        <v>10066</v>
      </c>
      <c r="K1450" s="10">
        <v>58</v>
      </c>
      <c r="L1450" s="12">
        <v>44958</v>
      </c>
      <c r="M1450" s="12">
        <v>44958</v>
      </c>
      <c r="N1450" s="10">
        <v>2</v>
      </c>
      <c r="P1450" s="44"/>
      <c r="R1450" s="8" t="s">
        <v>6447</v>
      </c>
    </row>
    <row r="1451" spans="1:18" ht="16" customHeight="1">
      <c r="A1451" s="59" t="s">
        <v>6442</v>
      </c>
      <c r="B1451" s="59" t="s">
        <v>9989</v>
      </c>
      <c r="C1451" s="59" t="s">
        <v>10026</v>
      </c>
      <c r="D1451" s="43" t="s">
        <v>6442</v>
      </c>
      <c r="E1451" s="43" t="s">
        <v>9989</v>
      </c>
      <c r="F1451" s="43" t="s">
        <v>10026</v>
      </c>
      <c r="G1451" s="11">
        <v>9787122239327</v>
      </c>
      <c r="H1451" s="44" t="s">
        <v>10067</v>
      </c>
      <c r="I1451" s="43" t="s">
        <v>10068</v>
      </c>
      <c r="J1451" s="43" t="s">
        <v>10069</v>
      </c>
      <c r="K1451" s="10">
        <v>48</v>
      </c>
      <c r="L1451" s="12">
        <v>44562</v>
      </c>
      <c r="M1451" s="12">
        <v>42278</v>
      </c>
      <c r="N1451" s="10">
        <v>3</v>
      </c>
      <c r="O1451" s="45" t="s">
        <v>190</v>
      </c>
      <c r="P1451" s="43" t="s">
        <v>39</v>
      </c>
      <c r="Q1451" s="45" t="s">
        <v>19</v>
      </c>
      <c r="R1451" s="8" t="s">
        <v>10010</v>
      </c>
    </row>
    <row r="1452" spans="1:18" ht="16" customHeight="1">
      <c r="A1452" s="59" t="s">
        <v>6442</v>
      </c>
      <c r="B1452" s="59" t="s">
        <v>9989</v>
      </c>
      <c r="C1452" s="59" t="s">
        <v>10026</v>
      </c>
      <c r="D1452" s="43" t="s">
        <v>6442</v>
      </c>
      <c r="E1452" s="43" t="s">
        <v>9989</v>
      </c>
      <c r="F1452" s="43" t="s">
        <v>10026</v>
      </c>
      <c r="G1452" s="11">
        <v>9787122169198</v>
      </c>
      <c r="H1452" s="44" t="s">
        <v>10070</v>
      </c>
      <c r="I1452" s="43" t="s">
        <v>10071</v>
      </c>
      <c r="J1452" s="43" t="s">
        <v>10072</v>
      </c>
      <c r="K1452" s="10">
        <v>39</v>
      </c>
      <c r="L1452" s="12">
        <v>44967</v>
      </c>
      <c r="M1452" s="12">
        <v>41472</v>
      </c>
      <c r="N1452" s="10">
        <v>1</v>
      </c>
      <c r="P1452" s="43" t="s">
        <v>32</v>
      </c>
      <c r="Q1452" s="45" t="s">
        <v>19</v>
      </c>
      <c r="R1452" s="8" t="s">
        <v>10073</v>
      </c>
    </row>
    <row r="1453" spans="1:18" ht="16" customHeight="1">
      <c r="A1453" s="59" t="s">
        <v>6442</v>
      </c>
      <c r="B1453" s="59" t="s">
        <v>9989</v>
      </c>
      <c r="C1453" s="59" t="s">
        <v>10026</v>
      </c>
      <c r="D1453" s="43" t="s">
        <v>6442</v>
      </c>
      <c r="E1453" s="43" t="s">
        <v>9989</v>
      </c>
      <c r="F1453" s="43" t="s">
        <v>10026</v>
      </c>
      <c r="G1453" s="11">
        <v>9787122389923</v>
      </c>
      <c r="H1453" s="44" t="s">
        <v>10074</v>
      </c>
      <c r="I1453" s="43" t="s">
        <v>10075</v>
      </c>
      <c r="J1453" s="43" t="s">
        <v>10076</v>
      </c>
      <c r="K1453" s="10">
        <v>39.799999999999997</v>
      </c>
      <c r="L1453" s="12">
        <v>44927</v>
      </c>
      <c r="M1453" s="12">
        <v>44409</v>
      </c>
      <c r="N1453" s="10">
        <v>1</v>
      </c>
      <c r="P1453" s="43" t="s">
        <v>1646</v>
      </c>
      <c r="Q1453" s="45" t="s">
        <v>19</v>
      </c>
      <c r="R1453" s="8" t="s">
        <v>10077</v>
      </c>
    </row>
    <row r="1454" spans="1:18" ht="16" customHeight="1">
      <c r="A1454" s="59" t="s">
        <v>6442</v>
      </c>
      <c r="B1454" s="59" t="s">
        <v>9989</v>
      </c>
      <c r="C1454" s="59" t="s">
        <v>10026</v>
      </c>
      <c r="D1454" s="43" t="s">
        <v>6442</v>
      </c>
      <c r="E1454" s="43" t="s">
        <v>9989</v>
      </c>
      <c r="F1454" s="43" t="s">
        <v>10026</v>
      </c>
      <c r="G1454" s="11">
        <v>9787122365101</v>
      </c>
      <c r="H1454" s="44" t="s">
        <v>10078</v>
      </c>
      <c r="I1454" s="43" t="s">
        <v>10079</v>
      </c>
      <c r="J1454" s="43" t="s">
        <v>10041</v>
      </c>
      <c r="K1454" s="10">
        <v>49.8</v>
      </c>
      <c r="L1454" s="12">
        <v>44713</v>
      </c>
      <c r="M1454" s="12">
        <v>44013</v>
      </c>
      <c r="N1454" s="10">
        <v>2</v>
      </c>
      <c r="P1454" s="43" t="s">
        <v>196</v>
      </c>
      <c r="Q1454" s="45" t="s">
        <v>19</v>
      </c>
      <c r="R1454" s="8" t="s">
        <v>6447</v>
      </c>
    </row>
    <row r="1455" spans="1:18" ht="16" customHeight="1">
      <c r="A1455" s="59" t="s">
        <v>6442</v>
      </c>
      <c r="B1455" s="59" t="s">
        <v>9989</v>
      </c>
      <c r="C1455" s="59" t="s">
        <v>10026</v>
      </c>
      <c r="D1455" s="43" t="s">
        <v>6442</v>
      </c>
      <c r="E1455" s="43" t="s">
        <v>9989</v>
      </c>
      <c r="F1455" s="43" t="s">
        <v>10026</v>
      </c>
      <c r="G1455" s="11">
        <v>9787122411150</v>
      </c>
      <c r="H1455" s="44" t="s">
        <v>10080</v>
      </c>
      <c r="I1455" s="43" t="s">
        <v>10081</v>
      </c>
      <c r="J1455" s="43" t="s">
        <v>10082</v>
      </c>
      <c r="K1455" s="10">
        <v>49.8</v>
      </c>
      <c r="L1455" s="12">
        <v>44774</v>
      </c>
      <c r="M1455" s="12">
        <v>44774</v>
      </c>
      <c r="N1455" s="10">
        <v>2</v>
      </c>
      <c r="P1455" s="43" t="s">
        <v>32</v>
      </c>
      <c r="Q1455" s="45" t="s">
        <v>6305</v>
      </c>
      <c r="R1455" s="8" t="s">
        <v>6485</v>
      </c>
    </row>
    <row r="1456" spans="1:18" ht="16" customHeight="1">
      <c r="A1456" s="59" t="s">
        <v>6442</v>
      </c>
      <c r="B1456" s="59" t="s">
        <v>9989</v>
      </c>
      <c r="C1456" s="59" t="s">
        <v>10026</v>
      </c>
      <c r="D1456" s="43" t="s">
        <v>6442</v>
      </c>
      <c r="E1456" s="43" t="s">
        <v>9989</v>
      </c>
      <c r="F1456" s="43" t="s">
        <v>10026</v>
      </c>
      <c r="G1456" s="11">
        <v>9787122290366</v>
      </c>
      <c r="H1456" s="44" t="s">
        <v>10083</v>
      </c>
      <c r="I1456" s="43" t="s">
        <v>10084</v>
      </c>
      <c r="J1456" s="43" t="s">
        <v>10085</v>
      </c>
      <c r="K1456" s="10">
        <v>38</v>
      </c>
      <c r="L1456" s="12">
        <v>43221</v>
      </c>
      <c r="M1456" s="12">
        <v>43221</v>
      </c>
      <c r="N1456" s="10">
        <v>2</v>
      </c>
      <c r="O1456" s="45" t="s">
        <v>5801</v>
      </c>
      <c r="P1456" s="43" t="s">
        <v>39</v>
      </c>
      <c r="Q1456" s="45" t="s">
        <v>19</v>
      </c>
      <c r="R1456" s="8" t="s">
        <v>6447</v>
      </c>
    </row>
    <row r="1457" spans="1:18" ht="16" customHeight="1">
      <c r="A1457" s="59" t="s">
        <v>6442</v>
      </c>
      <c r="B1457" s="59" t="s">
        <v>9989</v>
      </c>
      <c r="C1457" s="59" t="s">
        <v>10026</v>
      </c>
      <c r="D1457" s="43" t="s">
        <v>6442</v>
      </c>
      <c r="E1457" s="43" t="s">
        <v>9989</v>
      </c>
      <c r="F1457" s="43" t="s">
        <v>10026</v>
      </c>
      <c r="G1457" s="11">
        <v>9787122391834</v>
      </c>
      <c r="H1457" s="44" t="s">
        <v>10086</v>
      </c>
      <c r="I1457" s="43" t="s">
        <v>10087</v>
      </c>
      <c r="J1457" s="43" t="s">
        <v>10088</v>
      </c>
      <c r="K1457" s="10">
        <v>48</v>
      </c>
      <c r="L1457" s="12">
        <v>44440</v>
      </c>
      <c r="M1457" s="12">
        <v>44440</v>
      </c>
      <c r="N1457" s="10">
        <v>1</v>
      </c>
      <c r="P1457" s="43" t="s">
        <v>10089</v>
      </c>
      <c r="Q1457" s="45" t="s">
        <v>19</v>
      </c>
      <c r="R1457" s="8" t="s">
        <v>10010</v>
      </c>
    </row>
    <row r="1458" spans="1:18" ht="16" customHeight="1">
      <c r="A1458" s="59" t="s">
        <v>6442</v>
      </c>
      <c r="B1458" s="59" t="s">
        <v>9989</v>
      </c>
      <c r="C1458" s="59" t="s">
        <v>10026</v>
      </c>
      <c r="D1458" s="43" t="s">
        <v>6442</v>
      </c>
      <c r="E1458" s="43" t="s">
        <v>9989</v>
      </c>
      <c r="F1458" s="43" t="s">
        <v>10026</v>
      </c>
      <c r="G1458" s="11">
        <v>9787122032812</v>
      </c>
      <c r="H1458" s="44" t="s">
        <v>10090</v>
      </c>
      <c r="I1458" s="43" t="s">
        <v>10091</v>
      </c>
      <c r="J1458" s="43" t="s">
        <v>10092</v>
      </c>
      <c r="K1458" s="10">
        <v>24</v>
      </c>
      <c r="L1458" s="12">
        <v>44986</v>
      </c>
      <c r="M1458" s="12">
        <v>39709</v>
      </c>
      <c r="N1458" s="10">
        <v>1</v>
      </c>
      <c r="P1458" s="44"/>
      <c r="R1458" s="8" t="s">
        <v>10048</v>
      </c>
    </row>
    <row r="1459" spans="1:18" ht="16" customHeight="1">
      <c r="A1459" s="59" t="s">
        <v>6442</v>
      </c>
      <c r="B1459" s="59" t="s">
        <v>9989</v>
      </c>
      <c r="C1459" s="59" t="s">
        <v>10026</v>
      </c>
      <c r="D1459" s="43" t="s">
        <v>6442</v>
      </c>
      <c r="E1459" s="43" t="s">
        <v>9989</v>
      </c>
      <c r="F1459" s="43" t="s">
        <v>10026</v>
      </c>
      <c r="G1459" s="11">
        <v>9787122379214</v>
      </c>
      <c r="H1459" s="44" t="s">
        <v>10093</v>
      </c>
      <c r="I1459" s="43" t="s">
        <v>10094</v>
      </c>
      <c r="J1459" s="43" t="s">
        <v>10095</v>
      </c>
      <c r="K1459" s="10">
        <v>49.8</v>
      </c>
      <c r="L1459" s="12">
        <v>44348</v>
      </c>
      <c r="M1459" s="12">
        <v>44348</v>
      </c>
      <c r="N1459" s="10">
        <v>2</v>
      </c>
      <c r="P1459" s="43" t="s">
        <v>39</v>
      </c>
      <c r="Q1459" s="45" t="s">
        <v>19</v>
      </c>
      <c r="R1459" s="8" t="s">
        <v>10096</v>
      </c>
    </row>
    <row r="1460" spans="1:18" ht="16" customHeight="1">
      <c r="A1460" s="59" t="s">
        <v>6442</v>
      </c>
      <c r="B1460" s="59" t="s">
        <v>9989</v>
      </c>
      <c r="C1460" s="59" t="s">
        <v>10026</v>
      </c>
      <c r="D1460" s="43" t="s">
        <v>6442</v>
      </c>
      <c r="E1460" s="43" t="s">
        <v>9989</v>
      </c>
      <c r="F1460" s="43" t="s">
        <v>10026</v>
      </c>
      <c r="G1460" s="11">
        <v>9787122248657</v>
      </c>
      <c r="H1460" s="44" t="s">
        <v>10097</v>
      </c>
      <c r="I1460" s="43" t="s">
        <v>10098</v>
      </c>
      <c r="J1460" s="43" t="s">
        <v>10099</v>
      </c>
      <c r="K1460" s="10">
        <v>29.8</v>
      </c>
      <c r="L1460" s="12">
        <v>43831</v>
      </c>
      <c r="M1460" s="12">
        <v>42278</v>
      </c>
      <c r="N1460" s="10">
        <v>1</v>
      </c>
      <c r="O1460" s="45" t="s">
        <v>10100</v>
      </c>
      <c r="P1460" s="44"/>
      <c r="R1460" s="8" t="s">
        <v>10010</v>
      </c>
    </row>
    <row r="1461" spans="1:18" ht="16" customHeight="1">
      <c r="A1461" s="59" t="s">
        <v>6442</v>
      </c>
      <c r="B1461" s="59" t="s">
        <v>9989</v>
      </c>
      <c r="C1461" s="59" t="s">
        <v>10101</v>
      </c>
      <c r="D1461" s="43" t="s">
        <v>6857</v>
      </c>
      <c r="E1461" s="43" t="s">
        <v>6858</v>
      </c>
      <c r="F1461" s="43" t="s">
        <v>6859</v>
      </c>
      <c r="G1461" s="11">
        <v>9787122160928</v>
      </c>
      <c r="H1461" s="44" t="s">
        <v>10102</v>
      </c>
      <c r="I1461" s="43" t="s">
        <v>10103</v>
      </c>
      <c r="J1461" s="43" t="s">
        <v>10104</v>
      </c>
      <c r="K1461" s="10">
        <v>36</v>
      </c>
      <c r="L1461" s="12">
        <v>44805</v>
      </c>
      <c r="M1461" s="12">
        <v>41361</v>
      </c>
      <c r="N1461" s="10">
        <v>1</v>
      </c>
      <c r="P1461" s="44"/>
    </row>
    <row r="1462" spans="1:18" ht="16" customHeight="1">
      <c r="A1462" s="59" t="s">
        <v>6442</v>
      </c>
      <c r="B1462" s="59" t="s">
        <v>9989</v>
      </c>
      <c r="C1462" s="59" t="s">
        <v>10105</v>
      </c>
      <c r="D1462" s="43" t="s">
        <v>6442</v>
      </c>
      <c r="E1462" s="43" t="s">
        <v>9989</v>
      </c>
      <c r="F1462" s="43" t="s">
        <v>10105</v>
      </c>
      <c r="G1462" s="11">
        <v>9787122387059</v>
      </c>
      <c r="H1462" s="44" t="s">
        <v>10106</v>
      </c>
      <c r="I1462" s="43" t="s">
        <v>10107</v>
      </c>
      <c r="J1462" s="43" t="s">
        <v>10108</v>
      </c>
      <c r="K1462" s="10">
        <v>42</v>
      </c>
      <c r="L1462" s="12">
        <v>44927</v>
      </c>
      <c r="M1462" s="12">
        <v>44378</v>
      </c>
      <c r="N1462" s="10">
        <v>3</v>
      </c>
      <c r="O1462" s="45" t="s">
        <v>5801</v>
      </c>
      <c r="P1462" s="43" t="s">
        <v>39</v>
      </c>
      <c r="Q1462" s="45" t="s">
        <v>19</v>
      </c>
    </row>
    <row r="1463" spans="1:18" ht="16" customHeight="1">
      <c r="A1463" s="59" t="s">
        <v>6442</v>
      </c>
      <c r="B1463" s="59" t="s">
        <v>9989</v>
      </c>
      <c r="C1463" s="59" t="s">
        <v>10105</v>
      </c>
      <c r="D1463" s="43" t="s">
        <v>6442</v>
      </c>
      <c r="E1463" s="43" t="s">
        <v>9989</v>
      </c>
      <c r="F1463" s="43" t="s">
        <v>10105</v>
      </c>
      <c r="G1463" s="11">
        <v>9787122310163</v>
      </c>
      <c r="H1463" s="44" t="s">
        <v>10109</v>
      </c>
      <c r="I1463" s="43" t="s">
        <v>10110</v>
      </c>
      <c r="J1463" s="43" t="s">
        <v>10111</v>
      </c>
      <c r="K1463" s="10">
        <v>48</v>
      </c>
      <c r="L1463" s="12">
        <v>44660</v>
      </c>
      <c r="M1463" s="12">
        <v>43101</v>
      </c>
      <c r="N1463" s="10">
        <v>1</v>
      </c>
      <c r="P1463" s="43" t="s">
        <v>283</v>
      </c>
      <c r="Q1463" s="45" t="s">
        <v>19</v>
      </c>
    </row>
    <row r="1464" spans="1:18" ht="16" customHeight="1">
      <c r="A1464" s="59" t="s">
        <v>6442</v>
      </c>
      <c r="B1464" s="59" t="s">
        <v>9989</v>
      </c>
      <c r="C1464" s="59" t="s">
        <v>10105</v>
      </c>
      <c r="D1464" s="43" t="s">
        <v>6442</v>
      </c>
      <c r="E1464" s="43" t="s">
        <v>9989</v>
      </c>
      <c r="F1464" s="43" t="s">
        <v>10105</v>
      </c>
      <c r="G1464" s="11">
        <v>9787122387301</v>
      </c>
      <c r="H1464" s="44" t="s">
        <v>10112</v>
      </c>
      <c r="I1464" s="43" t="s">
        <v>10113</v>
      </c>
      <c r="J1464" s="43" t="s">
        <v>10114</v>
      </c>
      <c r="K1464" s="10">
        <v>39.799999999999997</v>
      </c>
      <c r="L1464" s="12">
        <v>44378</v>
      </c>
      <c r="M1464" s="12">
        <v>44378</v>
      </c>
      <c r="N1464" s="10">
        <v>2</v>
      </c>
      <c r="O1464" s="45" t="s">
        <v>10115</v>
      </c>
      <c r="P1464" s="44"/>
    </row>
    <row r="1465" spans="1:18" ht="16" customHeight="1">
      <c r="A1465" s="59" t="s">
        <v>6442</v>
      </c>
      <c r="B1465" s="59" t="s">
        <v>9989</v>
      </c>
      <c r="C1465" s="59" t="s">
        <v>10105</v>
      </c>
      <c r="D1465" s="43" t="s">
        <v>6442</v>
      </c>
      <c r="E1465" s="43" t="s">
        <v>9989</v>
      </c>
      <c r="F1465" s="43" t="s">
        <v>10105</v>
      </c>
      <c r="G1465" s="11">
        <v>9787122200099</v>
      </c>
      <c r="H1465" s="44" t="s">
        <v>10116</v>
      </c>
      <c r="I1465" s="43" t="s">
        <v>10117</v>
      </c>
      <c r="J1465" s="43" t="s">
        <v>10118</v>
      </c>
      <c r="K1465" s="10">
        <v>39</v>
      </c>
      <c r="L1465" s="12">
        <v>44927</v>
      </c>
      <c r="M1465" s="12">
        <v>41852</v>
      </c>
      <c r="N1465" s="10">
        <v>1</v>
      </c>
      <c r="P1465" s="43" t="s">
        <v>39</v>
      </c>
      <c r="Q1465" s="45" t="s">
        <v>19</v>
      </c>
    </row>
    <row r="1466" spans="1:18" ht="16" customHeight="1">
      <c r="A1466" s="59" t="s">
        <v>6442</v>
      </c>
      <c r="B1466" s="59" t="s">
        <v>9989</v>
      </c>
      <c r="C1466" s="59" t="s">
        <v>10105</v>
      </c>
      <c r="D1466" s="43" t="s">
        <v>6442</v>
      </c>
      <c r="E1466" s="43" t="s">
        <v>9989</v>
      </c>
      <c r="F1466" s="43" t="s">
        <v>10105</v>
      </c>
      <c r="G1466" s="11">
        <v>9787502564582</v>
      </c>
      <c r="H1466" s="44" t="s">
        <v>10119</v>
      </c>
      <c r="I1466" s="43" t="s">
        <v>10120</v>
      </c>
      <c r="J1466" s="43" t="s">
        <v>10121</v>
      </c>
      <c r="K1466" s="10">
        <v>49</v>
      </c>
      <c r="L1466" s="12">
        <v>44562</v>
      </c>
      <c r="M1466" s="12">
        <v>38385</v>
      </c>
      <c r="N1466" s="10">
        <v>1</v>
      </c>
      <c r="P1466" s="44"/>
    </row>
    <row r="1467" spans="1:18" ht="16" customHeight="1">
      <c r="A1467" s="59" t="s">
        <v>6442</v>
      </c>
      <c r="B1467" s="59" t="s">
        <v>9989</v>
      </c>
      <c r="C1467" s="59" t="s">
        <v>10105</v>
      </c>
      <c r="D1467" s="43" t="s">
        <v>6442</v>
      </c>
      <c r="E1467" s="43" t="s">
        <v>9989</v>
      </c>
      <c r="F1467" s="43" t="s">
        <v>10105</v>
      </c>
      <c r="G1467" s="11">
        <v>9787122218124</v>
      </c>
      <c r="H1467" s="44" t="s">
        <v>10122</v>
      </c>
      <c r="I1467" s="43" t="s">
        <v>10123</v>
      </c>
      <c r="J1467" s="43" t="s">
        <v>10124</v>
      </c>
      <c r="K1467" s="10">
        <v>32</v>
      </c>
      <c r="L1467" s="12">
        <v>42005</v>
      </c>
      <c r="M1467" s="12">
        <v>42007</v>
      </c>
      <c r="N1467" s="10">
        <v>2</v>
      </c>
      <c r="O1467" s="45" t="s">
        <v>10100</v>
      </c>
      <c r="P1467" s="43" t="s">
        <v>39</v>
      </c>
      <c r="Q1467" s="45" t="s">
        <v>19</v>
      </c>
    </row>
    <row r="1468" spans="1:18" ht="16" customHeight="1">
      <c r="A1468" s="59" t="s">
        <v>6442</v>
      </c>
      <c r="B1468" s="59" t="s">
        <v>9989</v>
      </c>
      <c r="C1468" s="59" t="s">
        <v>10105</v>
      </c>
      <c r="D1468" s="43" t="s">
        <v>6442</v>
      </c>
      <c r="E1468" s="43" t="s">
        <v>9989</v>
      </c>
      <c r="F1468" s="43" t="s">
        <v>10105</v>
      </c>
      <c r="G1468" s="11">
        <v>9787122087720</v>
      </c>
      <c r="H1468" s="44" t="s">
        <v>10125</v>
      </c>
      <c r="I1468" s="43" t="s">
        <v>10126</v>
      </c>
      <c r="J1468" s="43" t="s">
        <v>10127</v>
      </c>
      <c r="K1468" s="10">
        <v>38</v>
      </c>
      <c r="L1468" s="12">
        <v>44682</v>
      </c>
      <c r="M1468" s="12">
        <v>40396</v>
      </c>
      <c r="N1468" s="10">
        <v>1</v>
      </c>
      <c r="P1468" s="44"/>
    </row>
    <row r="1469" spans="1:18" ht="16" customHeight="1">
      <c r="A1469" s="59" t="s">
        <v>6442</v>
      </c>
      <c r="B1469" s="59" t="s">
        <v>9989</v>
      </c>
      <c r="C1469" s="59" t="s">
        <v>10105</v>
      </c>
      <c r="D1469" s="43" t="s">
        <v>6442</v>
      </c>
      <c r="E1469" s="43" t="s">
        <v>9989</v>
      </c>
      <c r="F1469" s="43" t="s">
        <v>10105</v>
      </c>
      <c r="G1469" s="11">
        <v>9787122404121</v>
      </c>
      <c r="H1469" s="44" t="s">
        <v>10128</v>
      </c>
      <c r="I1469" s="43" t="s">
        <v>10129</v>
      </c>
      <c r="J1469" s="43" t="s">
        <v>10130</v>
      </c>
      <c r="K1469" s="10">
        <v>49.8</v>
      </c>
      <c r="L1469" s="12">
        <v>44652</v>
      </c>
      <c r="M1469" s="12">
        <v>44652</v>
      </c>
      <c r="N1469" s="10">
        <v>1</v>
      </c>
      <c r="P1469" s="44"/>
      <c r="R1469" s="8" t="s">
        <v>6447</v>
      </c>
    </row>
    <row r="1470" spans="1:18" ht="16" customHeight="1">
      <c r="A1470" s="59" t="s">
        <v>6442</v>
      </c>
      <c r="B1470" s="59" t="s">
        <v>9989</v>
      </c>
      <c r="C1470" s="59" t="s">
        <v>10105</v>
      </c>
      <c r="D1470" s="43" t="s">
        <v>6442</v>
      </c>
      <c r="E1470" s="43" t="s">
        <v>9989</v>
      </c>
      <c r="F1470" s="43" t="s">
        <v>10105</v>
      </c>
      <c r="G1470" s="11">
        <v>9787122264169</v>
      </c>
      <c r="H1470" s="44" t="s">
        <v>10131</v>
      </c>
      <c r="I1470" s="43" t="s">
        <v>10132</v>
      </c>
      <c r="J1470" s="43" t="s">
        <v>10133</v>
      </c>
      <c r="K1470" s="10">
        <v>25</v>
      </c>
      <c r="L1470" s="12">
        <v>42522</v>
      </c>
      <c r="M1470" s="12">
        <v>42522</v>
      </c>
      <c r="N1470" s="10">
        <v>2</v>
      </c>
      <c r="P1470" s="43" t="s">
        <v>32</v>
      </c>
      <c r="Q1470" s="45" t="s">
        <v>19</v>
      </c>
      <c r="R1470" s="8" t="s">
        <v>6447</v>
      </c>
    </row>
    <row r="1471" spans="1:18" ht="16" customHeight="1">
      <c r="A1471" s="59" t="s">
        <v>6442</v>
      </c>
      <c r="B1471" s="59" t="s">
        <v>9989</v>
      </c>
      <c r="C1471" s="59" t="s">
        <v>10105</v>
      </c>
      <c r="D1471" s="43" t="s">
        <v>6442</v>
      </c>
      <c r="E1471" s="43" t="s">
        <v>9989</v>
      </c>
      <c r="F1471" s="43" t="s">
        <v>10105</v>
      </c>
      <c r="G1471" s="11">
        <v>9787122368720</v>
      </c>
      <c r="H1471" s="44" t="s">
        <v>10134</v>
      </c>
      <c r="I1471" s="43" t="s">
        <v>10135</v>
      </c>
      <c r="J1471" s="43" t="s">
        <v>10136</v>
      </c>
      <c r="K1471" s="10">
        <v>39</v>
      </c>
      <c r="L1471" s="12">
        <v>44866</v>
      </c>
      <c r="M1471" s="12">
        <v>44044</v>
      </c>
      <c r="N1471" s="10">
        <v>2</v>
      </c>
      <c r="P1471" s="43" t="s">
        <v>39</v>
      </c>
      <c r="Q1471" s="45" t="s">
        <v>19</v>
      </c>
      <c r="R1471" s="8" t="s">
        <v>10010</v>
      </c>
    </row>
    <row r="1472" spans="1:18" ht="16" customHeight="1">
      <c r="A1472" s="59" t="s">
        <v>6442</v>
      </c>
      <c r="B1472" s="59" t="s">
        <v>9989</v>
      </c>
      <c r="C1472" s="59" t="s">
        <v>10105</v>
      </c>
      <c r="D1472" s="43" t="s">
        <v>6442</v>
      </c>
      <c r="E1472" s="43" t="s">
        <v>9989</v>
      </c>
      <c r="F1472" s="43" t="s">
        <v>10105</v>
      </c>
      <c r="G1472" s="11">
        <v>9787122220448</v>
      </c>
      <c r="H1472" s="44" t="s">
        <v>10137</v>
      </c>
      <c r="I1472" s="43" t="s">
        <v>10138</v>
      </c>
      <c r="J1472" s="43" t="s">
        <v>10139</v>
      </c>
      <c r="K1472" s="10">
        <v>28</v>
      </c>
      <c r="L1472" s="12">
        <v>44805</v>
      </c>
      <c r="M1472" s="12">
        <v>42064</v>
      </c>
      <c r="N1472" s="10">
        <v>1</v>
      </c>
      <c r="P1472" s="43" t="s">
        <v>10140</v>
      </c>
      <c r="Q1472" s="45" t="s">
        <v>19</v>
      </c>
      <c r="R1472" s="8" t="s">
        <v>10141</v>
      </c>
    </row>
    <row r="1473" spans="1:18" ht="16" customHeight="1">
      <c r="A1473" s="59" t="s">
        <v>6442</v>
      </c>
      <c r="B1473" s="59" t="s">
        <v>9989</v>
      </c>
      <c r="C1473" s="59" t="s">
        <v>10105</v>
      </c>
      <c r="D1473" s="43" t="s">
        <v>6442</v>
      </c>
      <c r="E1473" s="43" t="s">
        <v>9989</v>
      </c>
      <c r="F1473" s="43" t="s">
        <v>10105</v>
      </c>
      <c r="G1473" s="11">
        <v>9787122209504</v>
      </c>
      <c r="H1473" s="44" t="s">
        <v>10142</v>
      </c>
      <c r="I1473" s="43" t="s">
        <v>10143</v>
      </c>
      <c r="J1473" s="43" t="s">
        <v>10144</v>
      </c>
      <c r="K1473" s="10">
        <v>38</v>
      </c>
      <c r="L1473" s="12">
        <v>44562</v>
      </c>
      <c r="M1473" s="12">
        <v>42005</v>
      </c>
      <c r="N1473" s="10">
        <v>1</v>
      </c>
      <c r="P1473" s="43" t="s">
        <v>32</v>
      </c>
      <c r="Q1473" s="45" t="s">
        <v>19</v>
      </c>
      <c r="R1473" s="8" t="s">
        <v>10010</v>
      </c>
    </row>
    <row r="1474" spans="1:18" ht="16" customHeight="1">
      <c r="A1474" s="59" t="s">
        <v>6442</v>
      </c>
      <c r="B1474" s="59" t="s">
        <v>9989</v>
      </c>
      <c r="D1474" s="43" t="s">
        <v>6442</v>
      </c>
      <c r="E1474" s="43" t="s">
        <v>9989</v>
      </c>
      <c r="F1474" s="43" t="s">
        <v>5805</v>
      </c>
      <c r="G1474" s="11">
        <v>9787122189967</v>
      </c>
      <c r="H1474" s="44" t="s">
        <v>10145</v>
      </c>
      <c r="I1474" s="44" t="s">
        <v>10146</v>
      </c>
      <c r="J1474" s="43" t="s">
        <v>10147</v>
      </c>
      <c r="K1474" s="10">
        <v>48</v>
      </c>
      <c r="L1474" s="12">
        <v>44927</v>
      </c>
      <c r="M1474" s="12">
        <v>41671</v>
      </c>
      <c r="N1474" s="10">
        <v>1</v>
      </c>
      <c r="O1474" s="45" t="s">
        <v>10100</v>
      </c>
      <c r="P1474" s="43" t="s">
        <v>39</v>
      </c>
      <c r="Q1474" s="45" t="s">
        <v>19</v>
      </c>
    </row>
    <row r="1475" spans="1:18" ht="16" customHeight="1">
      <c r="A1475" s="59" t="s">
        <v>6442</v>
      </c>
      <c r="B1475" s="59" t="s">
        <v>9989</v>
      </c>
      <c r="D1475" s="43"/>
      <c r="E1475" s="43"/>
      <c r="F1475" s="43"/>
      <c r="G1475" s="11">
        <v>9787122427649</v>
      </c>
      <c r="H1475" s="44" t="s">
        <v>10148</v>
      </c>
      <c r="I1475" s="44" t="s">
        <v>10149</v>
      </c>
      <c r="J1475" s="43" t="s">
        <v>10150</v>
      </c>
      <c r="K1475" s="10">
        <v>54</v>
      </c>
      <c r="L1475" s="12">
        <v>44986</v>
      </c>
      <c r="M1475" s="12">
        <v>44986</v>
      </c>
      <c r="N1475" s="10">
        <v>1</v>
      </c>
      <c r="P1475" s="43" t="s">
        <v>10151</v>
      </c>
      <c r="Q1475" s="45" t="s">
        <v>6305</v>
      </c>
    </row>
    <row r="1476" spans="1:18" ht="16" customHeight="1">
      <c r="A1476" s="59" t="s">
        <v>6442</v>
      </c>
      <c r="B1476" s="59" t="s">
        <v>9989</v>
      </c>
      <c r="D1476" s="43" t="s">
        <v>6442</v>
      </c>
      <c r="E1476" s="43" t="s">
        <v>9989</v>
      </c>
      <c r="F1476" s="43" t="s">
        <v>5805</v>
      </c>
      <c r="G1476" s="11">
        <v>9787122356185</v>
      </c>
      <c r="H1476" s="44" t="s">
        <v>10152</v>
      </c>
      <c r="I1476" s="44" t="s">
        <v>10153</v>
      </c>
      <c r="J1476" s="43" t="s">
        <v>10147</v>
      </c>
      <c r="K1476" s="10">
        <v>45</v>
      </c>
      <c r="L1476" s="12">
        <v>44986</v>
      </c>
      <c r="M1476" s="12">
        <v>43891</v>
      </c>
      <c r="N1476" s="10">
        <v>1</v>
      </c>
      <c r="P1476" s="44"/>
    </row>
    <row r="1477" spans="1:18" ht="16" customHeight="1">
      <c r="A1477" s="59" t="s">
        <v>6442</v>
      </c>
      <c r="B1477" s="59" t="s">
        <v>9989</v>
      </c>
      <c r="D1477" s="43" t="s">
        <v>6442</v>
      </c>
      <c r="E1477" s="43" t="s">
        <v>9989</v>
      </c>
      <c r="F1477" s="43" t="s">
        <v>5805</v>
      </c>
      <c r="G1477" s="11">
        <v>9787122139825</v>
      </c>
      <c r="H1477" s="44" t="s">
        <v>10154</v>
      </c>
      <c r="I1477" s="44" t="s">
        <v>10155</v>
      </c>
      <c r="J1477" s="43" t="s">
        <v>10156</v>
      </c>
      <c r="K1477" s="10">
        <v>36</v>
      </c>
      <c r="L1477" s="12">
        <v>44927</v>
      </c>
      <c r="M1477" s="12">
        <v>41137</v>
      </c>
      <c r="N1477" s="10">
        <v>1</v>
      </c>
      <c r="O1477" s="45" t="s">
        <v>28</v>
      </c>
      <c r="P1477" s="43" t="s">
        <v>39</v>
      </c>
      <c r="Q1477" s="45" t="s">
        <v>19</v>
      </c>
    </row>
    <row r="1478" spans="1:18" ht="16" customHeight="1">
      <c r="A1478" s="59" t="s">
        <v>6442</v>
      </c>
      <c r="B1478" s="59" t="s">
        <v>9989</v>
      </c>
      <c r="D1478" s="43" t="s">
        <v>6442</v>
      </c>
      <c r="E1478" s="43" t="s">
        <v>9989</v>
      </c>
      <c r="F1478" s="43" t="s">
        <v>5805</v>
      </c>
      <c r="G1478" s="11">
        <v>9787122175229</v>
      </c>
      <c r="H1478" s="44" t="s">
        <v>10157</v>
      </c>
      <c r="I1478" s="44" t="s">
        <v>10158</v>
      </c>
      <c r="J1478" s="43" t="s">
        <v>10159</v>
      </c>
      <c r="K1478" s="10">
        <v>48</v>
      </c>
      <c r="L1478" s="12">
        <v>44777</v>
      </c>
      <c r="M1478" s="12">
        <v>41487</v>
      </c>
      <c r="N1478" s="10">
        <v>1</v>
      </c>
      <c r="O1478" s="45" t="s">
        <v>28</v>
      </c>
      <c r="P1478" s="43" t="s">
        <v>39</v>
      </c>
      <c r="Q1478" s="45" t="s">
        <v>19</v>
      </c>
    </row>
    <row r="1479" spans="1:18" ht="16" customHeight="1">
      <c r="A1479" s="59" t="s">
        <v>6442</v>
      </c>
      <c r="B1479" s="59" t="s">
        <v>9989</v>
      </c>
      <c r="D1479" s="43" t="s">
        <v>6442</v>
      </c>
      <c r="E1479" s="43" t="s">
        <v>9989</v>
      </c>
      <c r="F1479" s="43" t="s">
        <v>5805</v>
      </c>
      <c r="G1479" s="11">
        <v>9787122221841</v>
      </c>
      <c r="H1479" s="44" t="s">
        <v>10160</v>
      </c>
      <c r="I1479" s="44" t="s">
        <v>10161</v>
      </c>
      <c r="J1479" s="43" t="s">
        <v>10156</v>
      </c>
      <c r="K1479" s="10">
        <v>39</v>
      </c>
      <c r="L1479" s="12">
        <v>44774</v>
      </c>
      <c r="M1479" s="12">
        <v>42005</v>
      </c>
      <c r="N1479" s="10">
        <v>1</v>
      </c>
      <c r="P1479" s="43" t="s">
        <v>32</v>
      </c>
      <c r="Q1479" s="45" t="s">
        <v>19</v>
      </c>
    </row>
    <row r="1480" spans="1:18" ht="16" customHeight="1">
      <c r="A1480" s="59" t="s">
        <v>6442</v>
      </c>
      <c r="B1480" s="59" t="s">
        <v>9989</v>
      </c>
      <c r="D1480" s="43" t="s">
        <v>6442</v>
      </c>
      <c r="E1480" s="43" t="s">
        <v>9989</v>
      </c>
      <c r="F1480" s="43" t="s">
        <v>5805</v>
      </c>
      <c r="G1480" s="11">
        <v>9787122347558</v>
      </c>
      <c r="H1480" s="44" t="s">
        <v>10162</v>
      </c>
      <c r="I1480" s="44" t="s">
        <v>10163</v>
      </c>
      <c r="J1480" s="43" t="s">
        <v>10164</v>
      </c>
      <c r="K1480" s="10">
        <v>29</v>
      </c>
      <c r="L1480" s="12">
        <v>43709</v>
      </c>
      <c r="M1480" s="12">
        <v>43709</v>
      </c>
      <c r="N1480" s="10">
        <v>1</v>
      </c>
      <c r="P1480" s="44"/>
    </row>
    <row r="1481" spans="1:18" ht="16" customHeight="1">
      <c r="A1481" s="59" t="s">
        <v>6442</v>
      </c>
      <c r="B1481" s="59" t="s">
        <v>9989</v>
      </c>
      <c r="D1481" s="43" t="s">
        <v>6442</v>
      </c>
      <c r="E1481" s="43" t="s">
        <v>9989</v>
      </c>
      <c r="F1481" s="43" t="s">
        <v>5805</v>
      </c>
      <c r="G1481" s="11">
        <v>9787122288554</v>
      </c>
      <c r="H1481" s="44" t="s">
        <v>10165</v>
      </c>
      <c r="I1481" s="44" t="s">
        <v>10166</v>
      </c>
      <c r="J1481" s="43" t="s">
        <v>10156</v>
      </c>
      <c r="K1481" s="10">
        <v>39</v>
      </c>
      <c r="L1481" s="12">
        <v>44866</v>
      </c>
      <c r="M1481" s="12">
        <v>42917</v>
      </c>
      <c r="N1481" s="10">
        <v>1</v>
      </c>
      <c r="P1481" s="43" t="s">
        <v>196</v>
      </c>
      <c r="Q1481" s="45" t="s">
        <v>19</v>
      </c>
    </row>
    <row r="1482" spans="1:18" ht="16" customHeight="1">
      <c r="A1482" s="59" t="s">
        <v>6442</v>
      </c>
      <c r="B1482" s="59" t="s">
        <v>9989</v>
      </c>
      <c r="D1482" s="43" t="s">
        <v>6442</v>
      </c>
      <c r="E1482" s="43" t="s">
        <v>9989</v>
      </c>
      <c r="F1482" s="43" t="s">
        <v>5805</v>
      </c>
      <c r="G1482" s="11">
        <v>9787122179944</v>
      </c>
      <c r="H1482" s="44" t="s">
        <v>10167</v>
      </c>
      <c r="I1482" s="44" t="s">
        <v>10168</v>
      </c>
      <c r="J1482" s="43" t="s">
        <v>10169</v>
      </c>
      <c r="K1482" s="10">
        <v>27</v>
      </c>
      <c r="L1482" s="12">
        <v>44075</v>
      </c>
      <c r="M1482" s="12">
        <v>41548</v>
      </c>
      <c r="N1482" s="10">
        <v>1</v>
      </c>
      <c r="P1482" s="44"/>
    </row>
    <row r="1483" spans="1:18" ht="16" customHeight="1">
      <c r="A1483" s="59" t="s">
        <v>6442</v>
      </c>
      <c r="B1483" s="59" t="s">
        <v>9989</v>
      </c>
      <c r="D1483" s="43" t="s">
        <v>6442</v>
      </c>
      <c r="E1483" s="43" t="s">
        <v>9989</v>
      </c>
      <c r="F1483" s="43" t="s">
        <v>5805</v>
      </c>
      <c r="G1483" s="11">
        <v>9787122346445</v>
      </c>
      <c r="H1483" s="44" t="s">
        <v>10170</v>
      </c>
      <c r="I1483" s="44" t="s">
        <v>10171</v>
      </c>
      <c r="J1483" s="43" t="s">
        <v>10172</v>
      </c>
      <c r="K1483" s="10">
        <v>35</v>
      </c>
      <c r="L1483" s="12">
        <v>44348</v>
      </c>
      <c r="M1483" s="12">
        <v>43739</v>
      </c>
      <c r="N1483" s="10">
        <v>1</v>
      </c>
      <c r="P1483" s="43" t="s">
        <v>39</v>
      </c>
      <c r="Q1483" s="45" t="s">
        <v>19</v>
      </c>
    </row>
    <row r="1484" spans="1:18" ht="16" customHeight="1">
      <c r="A1484" s="59" t="s">
        <v>6442</v>
      </c>
      <c r="B1484" s="59" t="s">
        <v>9989</v>
      </c>
      <c r="D1484" s="43" t="s">
        <v>6442</v>
      </c>
      <c r="E1484" s="43" t="s">
        <v>9989</v>
      </c>
      <c r="F1484" s="43" t="s">
        <v>5805</v>
      </c>
      <c r="G1484" s="11">
        <v>9787122272027</v>
      </c>
      <c r="H1484" s="44" t="s">
        <v>10173</v>
      </c>
      <c r="I1484" s="44" t="s">
        <v>10174</v>
      </c>
      <c r="J1484" s="43" t="s">
        <v>10175</v>
      </c>
      <c r="K1484" s="10">
        <v>39</v>
      </c>
      <c r="L1484" s="12">
        <v>44443</v>
      </c>
      <c r="M1484" s="12">
        <v>42583</v>
      </c>
      <c r="N1484" s="10">
        <v>1</v>
      </c>
      <c r="O1484" s="45" t="s">
        <v>28</v>
      </c>
      <c r="P1484" s="44"/>
    </row>
    <row r="1485" spans="1:18" ht="16" customHeight="1">
      <c r="A1485" s="59" t="s">
        <v>6442</v>
      </c>
      <c r="B1485" s="59" t="s">
        <v>9989</v>
      </c>
      <c r="D1485" s="43" t="s">
        <v>6442</v>
      </c>
      <c r="E1485" s="43" t="s">
        <v>9989</v>
      </c>
      <c r="F1485" s="43" t="s">
        <v>5805</v>
      </c>
      <c r="G1485" s="11">
        <v>9787122092526</v>
      </c>
      <c r="H1485" s="44" t="s">
        <v>10176</v>
      </c>
      <c r="I1485" s="43" t="s">
        <v>10177</v>
      </c>
      <c r="J1485" s="43" t="s">
        <v>10178</v>
      </c>
      <c r="K1485" s="10">
        <v>28</v>
      </c>
      <c r="L1485" s="12">
        <v>44255</v>
      </c>
      <c r="M1485" s="12">
        <v>40428</v>
      </c>
      <c r="N1485" s="10">
        <v>1</v>
      </c>
      <c r="P1485" s="44"/>
    </row>
    <row r="1486" spans="1:18" ht="16" customHeight="1">
      <c r="A1486" s="59" t="s">
        <v>6442</v>
      </c>
      <c r="B1486" s="59" t="s">
        <v>9989</v>
      </c>
      <c r="D1486" s="43" t="s">
        <v>6442</v>
      </c>
      <c r="E1486" s="43" t="s">
        <v>9989</v>
      </c>
      <c r="F1486" s="43" t="s">
        <v>5805</v>
      </c>
      <c r="G1486" s="11">
        <v>9787122414946</v>
      </c>
      <c r="H1486" s="44" t="s">
        <v>10179</v>
      </c>
      <c r="I1486" s="43" t="s">
        <v>10180</v>
      </c>
      <c r="J1486" s="43" t="s">
        <v>10181</v>
      </c>
      <c r="K1486" s="10">
        <v>38</v>
      </c>
      <c r="L1486" s="12">
        <v>44774</v>
      </c>
      <c r="M1486" s="12">
        <v>44774</v>
      </c>
      <c r="N1486" s="10">
        <v>2</v>
      </c>
      <c r="P1486" s="43" t="s">
        <v>10182</v>
      </c>
      <c r="Q1486" s="45" t="s">
        <v>6305</v>
      </c>
    </row>
    <row r="1487" spans="1:18" ht="16" customHeight="1">
      <c r="A1487" s="59" t="s">
        <v>6442</v>
      </c>
      <c r="B1487" s="59" t="s">
        <v>9989</v>
      </c>
      <c r="D1487" s="43" t="s">
        <v>6442</v>
      </c>
      <c r="E1487" s="43" t="s">
        <v>9989</v>
      </c>
      <c r="F1487" s="43" t="s">
        <v>5805</v>
      </c>
      <c r="G1487" s="11">
        <v>9787122317209</v>
      </c>
      <c r="H1487" s="44" t="s">
        <v>10183</v>
      </c>
      <c r="I1487" s="43" t="s">
        <v>10184</v>
      </c>
      <c r="J1487" s="43" t="s">
        <v>10185</v>
      </c>
      <c r="K1487" s="10">
        <v>29</v>
      </c>
      <c r="L1487" s="12">
        <v>44958</v>
      </c>
      <c r="M1487" s="12">
        <v>43252</v>
      </c>
      <c r="N1487" s="10">
        <v>1</v>
      </c>
      <c r="P1487" s="44"/>
    </row>
    <row r="1488" spans="1:18" ht="16" customHeight="1">
      <c r="A1488" s="59" t="s">
        <v>6442</v>
      </c>
      <c r="B1488" s="59" t="s">
        <v>9989</v>
      </c>
      <c r="D1488" s="43" t="s">
        <v>6442</v>
      </c>
      <c r="E1488" s="43" t="s">
        <v>9989</v>
      </c>
      <c r="F1488" s="43" t="s">
        <v>5805</v>
      </c>
      <c r="G1488" s="11">
        <v>9787122351838</v>
      </c>
      <c r="H1488" s="44" t="s">
        <v>10186</v>
      </c>
      <c r="I1488" s="43" t="s">
        <v>10187</v>
      </c>
      <c r="J1488" s="43" t="s">
        <v>10188</v>
      </c>
      <c r="K1488" s="10">
        <v>48</v>
      </c>
      <c r="L1488" s="12">
        <v>43831</v>
      </c>
      <c r="M1488" s="12">
        <v>43831</v>
      </c>
      <c r="N1488" s="10">
        <v>1</v>
      </c>
      <c r="P1488" s="44"/>
    </row>
    <row r="1489" spans="1:18" ht="16" customHeight="1">
      <c r="A1489" s="59" t="s">
        <v>6442</v>
      </c>
      <c r="B1489" s="59" t="s">
        <v>9989</v>
      </c>
      <c r="D1489" s="43" t="s">
        <v>6442</v>
      </c>
      <c r="E1489" s="43" t="s">
        <v>9989</v>
      </c>
      <c r="F1489" s="43" t="s">
        <v>5805</v>
      </c>
      <c r="G1489" s="11">
        <v>9787122355126</v>
      </c>
      <c r="H1489" s="44" t="s">
        <v>10189</v>
      </c>
      <c r="I1489" s="43" t="s">
        <v>10190</v>
      </c>
      <c r="J1489" s="43" t="s">
        <v>10188</v>
      </c>
      <c r="K1489" s="10">
        <v>29.8</v>
      </c>
      <c r="L1489" s="12">
        <v>43862</v>
      </c>
      <c r="M1489" s="12">
        <v>43862</v>
      </c>
      <c r="N1489" s="10">
        <v>1</v>
      </c>
      <c r="P1489" s="44"/>
    </row>
    <row r="1490" spans="1:18" ht="16" customHeight="1">
      <c r="A1490" s="59" t="s">
        <v>6442</v>
      </c>
      <c r="B1490" s="59" t="s">
        <v>9989</v>
      </c>
      <c r="D1490" s="43" t="s">
        <v>6442</v>
      </c>
      <c r="E1490" s="43" t="s">
        <v>9989</v>
      </c>
      <c r="F1490" s="43" t="s">
        <v>5805</v>
      </c>
      <c r="G1490" s="11">
        <v>9787122326089</v>
      </c>
      <c r="H1490" s="44" t="s">
        <v>10191</v>
      </c>
      <c r="I1490" s="43" t="s">
        <v>10192</v>
      </c>
      <c r="J1490" s="43" t="s">
        <v>10193</v>
      </c>
      <c r="K1490" s="10">
        <v>34</v>
      </c>
      <c r="L1490" s="12">
        <v>43374</v>
      </c>
      <c r="M1490" s="12">
        <v>43374</v>
      </c>
      <c r="N1490" s="10">
        <v>1</v>
      </c>
      <c r="P1490" s="43" t="s">
        <v>39</v>
      </c>
      <c r="Q1490" s="45" t="s">
        <v>19</v>
      </c>
    </row>
    <row r="1491" spans="1:18" ht="16" customHeight="1">
      <c r="A1491" s="59" t="s">
        <v>6442</v>
      </c>
      <c r="B1491" s="59" t="s">
        <v>9989</v>
      </c>
      <c r="D1491" s="43" t="s">
        <v>6442</v>
      </c>
      <c r="E1491" s="43" t="s">
        <v>9989</v>
      </c>
      <c r="F1491" s="43" t="s">
        <v>5805</v>
      </c>
      <c r="G1491" s="11">
        <v>9787122422958</v>
      </c>
      <c r="H1491" s="44" t="s">
        <v>10194</v>
      </c>
      <c r="I1491" s="43" t="s">
        <v>10195</v>
      </c>
      <c r="J1491" s="43" t="s">
        <v>7707</v>
      </c>
      <c r="K1491" s="10">
        <v>49</v>
      </c>
      <c r="L1491" s="12">
        <v>44927</v>
      </c>
      <c r="M1491" s="12">
        <v>44927</v>
      </c>
      <c r="N1491" s="10">
        <v>1</v>
      </c>
      <c r="P1491" s="43"/>
      <c r="Q1491" s="45" t="s">
        <v>7677</v>
      </c>
    </row>
    <row r="1492" spans="1:18" ht="16" customHeight="1">
      <c r="A1492" s="59" t="s">
        <v>6442</v>
      </c>
      <c r="B1492" s="59" t="s">
        <v>9989</v>
      </c>
      <c r="D1492" s="43" t="s">
        <v>6442</v>
      </c>
      <c r="E1492" s="43" t="s">
        <v>9989</v>
      </c>
      <c r="F1492" s="43" t="s">
        <v>5805</v>
      </c>
      <c r="G1492" s="11">
        <v>9787122281968</v>
      </c>
      <c r="H1492" s="44" t="s">
        <v>10196</v>
      </c>
      <c r="I1492" s="43" t="s">
        <v>10197</v>
      </c>
      <c r="J1492" s="43" t="s">
        <v>10198</v>
      </c>
      <c r="K1492" s="10">
        <v>23</v>
      </c>
      <c r="L1492" s="12">
        <v>44927</v>
      </c>
      <c r="M1492" s="12">
        <v>42736</v>
      </c>
      <c r="N1492" s="10">
        <v>2</v>
      </c>
      <c r="P1492" s="43" t="s">
        <v>39</v>
      </c>
      <c r="Q1492" s="45" t="s">
        <v>19</v>
      </c>
    </row>
    <row r="1493" spans="1:18" ht="16" customHeight="1">
      <c r="A1493" s="59" t="s">
        <v>6442</v>
      </c>
      <c r="B1493" s="59" t="s">
        <v>9989</v>
      </c>
      <c r="D1493" s="43" t="s">
        <v>6442</v>
      </c>
      <c r="E1493" s="43" t="s">
        <v>9989</v>
      </c>
      <c r="F1493" s="43" t="s">
        <v>5805</v>
      </c>
      <c r="G1493" s="11">
        <v>9787122374097</v>
      </c>
      <c r="H1493" s="44" t="s">
        <v>10199</v>
      </c>
      <c r="I1493" s="43" t="s">
        <v>10200</v>
      </c>
      <c r="J1493" s="43" t="s">
        <v>10201</v>
      </c>
      <c r="K1493" s="10">
        <v>39</v>
      </c>
      <c r="L1493" s="12">
        <v>44927</v>
      </c>
      <c r="M1493" s="12">
        <v>44105</v>
      </c>
      <c r="N1493" s="10">
        <v>2</v>
      </c>
      <c r="P1493" s="43" t="s">
        <v>32</v>
      </c>
      <c r="Q1493" s="45" t="s">
        <v>19</v>
      </c>
    </row>
    <row r="1494" spans="1:18" ht="16" customHeight="1">
      <c r="A1494" s="59" t="s">
        <v>6442</v>
      </c>
      <c r="B1494" s="59" t="s">
        <v>9989</v>
      </c>
      <c r="D1494" s="43" t="s">
        <v>6442</v>
      </c>
      <c r="E1494" s="43" t="s">
        <v>9989</v>
      </c>
      <c r="F1494" s="43" t="s">
        <v>5805</v>
      </c>
      <c r="G1494" s="11">
        <v>9787122205780</v>
      </c>
      <c r="H1494" s="44" t="s">
        <v>10202</v>
      </c>
      <c r="I1494" s="43" t="s">
        <v>10203</v>
      </c>
      <c r="J1494" s="43" t="s">
        <v>7673</v>
      </c>
      <c r="K1494" s="10">
        <v>36</v>
      </c>
      <c r="L1494" s="12">
        <v>44593</v>
      </c>
      <c r="M1494" s="12">
        <v>42217</v>
      </c>
      <c r="N1494" s="10">
        <v>2</v>
      </c>
      <c r="O1494" s="45" t="s">
        <v>5801</v>
      </c>
      <c r="P1494" s="43" t="s">
        <v>32</v>
      </c>
      <c r="Q1494" s="45" t="s">
        <v>19</v>
      </c>
    </row>
    <row r="1495" spans="1:18" ht="16" customHeight="1">
      <c r="A1495" s="59" t="s">
        <v>6442</v>
      </c>
      <c r="B1495" s="59" t="s">
        <v>9989</v>
      </c>
      <c r="D1495" s="43" t="s">
        <v>6442</v>
      </c>
      <c r="E1495" s="43" t="s">
        <v>9989</v>
      </c>
      <c r="F1495" s="43" t="s">
        <v>5805</v>
      </c>
      <c r="G1495" s="11">
        <v>9787122404930</v>
      </c>
      <c r="H1495" s="44" t="s">
        <v>10204</v>
      </c>
      <c r="I1495" s="43" t="s">
        <v>10205</v>
      </c>
      <c r="J1495" s="43" t="s">
        <v>10206</v>
      </c>
      <c r="K1495" s="10">
        <v>49</v>
      </c>
      <c r="L1495" s="12">
        <v>44743</v>
      </c>
      <c r="M1495" s="12">
        <v>44743</v>
      </c>
      <c r="N1495" s="10">
        <v>3</v>
      </c>
      <c r="O1495" s="45" t="s">
        <v>28</v>
      </c>
      <c r="P1495" s="43" t="s">
        <v>10207</v>
      </c>
      <c r="Q1495" s="45" t="s">
        <v>19</v>
      </c>
    </row>
    <row r="1496" spans="1:18" ht="16" customHeight="1">
      <c r="A1496" s="59" t="s">
        <v>6442</v>
      </c>
      <c r="B1496" s="59" t="s">
        <v>9989</v>
      </c>
      <c r="D1496" s="43" t="s">
        <v>6442</v>
      </c>
      <c r="E1496" s="43" t="s">
        <v>9989</v>
      </c>
      <c r="F1496" s="43" t="s">
        <v>5805</v>
      </c>
      <c r="G1496" s="11">
        <v>9787122076250</v>
      </c>
      <c r="H1496" s="44" t="s">
        <v>10208</v>
      </c>
      <c r="I1496" s="43" t="s">
        <v>10209</v>
      </c>
      <c r="J1496" s="43" t="s">
        <v>10210</v>
      </c>
      <c r="K1496" s="10">
        <v>20</v>
      </c>
      <c r="L1496" s="12">
        <v>44958</v>
      </c>
      <c r="M1496" s="12">
        <v>40235</v>
      </c>
      <c r="N1496" s="10">
        <v>1</v>
      </c>
      <c r="P1496" s="43" t="s">
        <v>39</v>
      </c>
      <c r="Q1496" s="45" t="s">
        <v>19</v>
      </c>
    </row>
    <row r="1497" spans="1:18" ht="16" customHeight="1">
      <c r="A1497" s="59" t="s">
        <v>6442</v>
      </c>
      <c r="B1497" s="59" t="s">
        <v>9989</v>
      </c>
      <c r="D1497" s="43" t="s">
        <v>6442</v>
      </c>
      <c r="E1497" s="43" t="s">
        <v>9989</v>
      </c>
      <c r="F1497" s="43" t="s">
        <v>5805</v>
      </c>
      <c r="G1497" s="11">
        <v>9787122345486</v>
      </c>
      <c r="H1497" s="44" t="s">
        <v>10211</v>
      </c>
      <c r="I1497" s="43" t="s">
        <v>10212</v>
      </c>
      <c r="J1497" s="43" t="s">
        <v>10213</v>
      </c>
      <c r="K1497" s="10">
        <v>39</v>
      </c>
      <c r="L1497" s="12">
        <v>44986</v>
      </c>
      <c r="M1497" s="12">
        <v>43709</v>
      </c>
      <c r="N1497" s="10">
        <v>1</v>
      </c>
      <c r="P1497" s="44"/>
    </row>
    <row r="1498" spans="1:18" ht="16" customHeight="1">
      <c r="A1498" s="59" t="s">
        <v>6442</v>
      </c>
      <c r="B1498" s="59" t="s">
        <v>9989</v>
      </c>
      <c r="D1498" s="43" t="s">
        <v>6442</v>
      </c>
      <c r="E1498" s="43" t="s">
        <v>9989</v>
      </c>
      <c r="F1498" s="43" t="s">
        <v>5805</v>
      </c>
      <c r="G1498" s="11">
        <v>9787122101983</v>
      </c>
      <c r="H1498" s="44" t="s">
        <v>10214</v>
      </c>
      <c r="I1498" s="43" t="s">
        <v>10215</v>
      </c>
      <c r="J1498" s="43" t="s">
        <v>10216</v>
      </c>
      <c r="K1498" s="10">
        <v>48</v>
      </c>
      <c r="L1498" s="12">
        <v>44986</v>
      </c>
      <c r="M1498" s="12">
        <v>40691</v>
      </c>
      <c r="N1498" s="10">
        <v>2</v>
      </c>
      <c r="O1498" s="45" t="s">
        <v>190</v>
      </c>
      <c r="P1498" s="43" t="s">
        <v>39</v>
      </c>
      <c r="Q1498" s="45" t="s">
        <v>19</v>
      </c>
    </row>
    <row r="1499" spans="1:18" ht="16" customHeight="1">
      <c r="A1499" s="59" t="s">
        <v>6442</v>
      </c>
      <c r="B1499" s="59" t="s">
        <v>9989</v>
      </c>
      <c r="D1499" s="43" t="s">
        <v>6442</v>
      </c>
      <c r="E1499" s="43" t="s">
        <v>9989</v>
      </c>
      <c r="F1499" s="43" t="s">
        <v>5805</v>
      </c>
      <c r="G1499" s="11">
        <v>9787122411112</v>
      </c>
      <c r="H1499" s="44" t="s">
        <v>10217</v>
      </c>
      <c r="I1499" s="43" t="s">
        <v>10218</v>
      </c>
      <c r="J1499" s="43" t="s">
        <v>10219</v>
      </c>
      <c r="K1499" s="10">
        <v>38</v>
      </c>
      <c r="L1499" s="12">
        <v>44835</v>
      </c>
      <c r="M1499" s="12">
        <v>44835</v>
      </c>
      <c r="N1499" s="10">
        <v>2</v>
      </c>
      <c r="P1499" s="43" t="s">
        <v>32</v>
      </c>
      <c r="Q1499" s="45" t="s">
        <v>19</v>
      </c>
    </row>
    <row r="1500" spans="1:18" ht="16" customHeight="1">
      <c r="A1500" s="59" t="s">
        <v>6442</v>
      </c>
      <c r="B1500" s="59" t="s">
        <v>9989</v>
      </c>
      <c r="D1500" s="43" t="s">
        <v>6442</v>
      </c>
      <c r="E1500" s="43" t="s">
        <v>9989</v>
      </c>
      <c r="F1500" s="43" t="s">
        <v>5805</v>
      </c>
      <c r="G1500" s="11">
        <v>9787122357700</v>
      </c>
      <c r="H1500" s="44" t="s">
        <v>10220</v>
      </c>
      <c r="I1500" s="43" t="s">
        <v>10221</v>
      </c>
      <c r="J1500" s="43" t="s">
        <v>10222</v>
      </c>
      <c r="K1500" s="10">
        <v>49</v>
      </c>
      <c r="L1500" s="12">
        <v>44774</v>
      </c>
      <c r="M1500" s="12">
        <v>43891</v>
      </c>
      <c r="N1500" s="10">
        <v>1</v>
      </c>
      <c r="P1500" s="44"/>
    </row>
    <row r="1501" spans="1:18" ht="16" customHeight="1">
      <c r="A1501" s="59" t="s">
        <v>6442</v>
      </c>
      <c r="B1501" s="59" t="s">
        <v>9989</v>
      </c>
      <c r="D1501" s="43" t="s">
        <v>6442</v>
      </c>
      <c r="E1501" s="43" t="s">
        <v>9989</v>
      </c>
      <c r="F1501" s="43" t="s">
        <v>5805</v>
      </c>
      <c r="G1501" s="11">
        <v>9787122380838</v>
      </c>
      <c r="H1501" s="44" t="s">
        <v>10223</v>
      </c>
      <c r="I1501" s="43" t="s">
        <v>10224</v>
      </c>
      <c r="J1501" s="43" t="s">
        <v>10225</v>
      </c>
      <c r="K1501" s="10">
        <v>49</v>
      </c>
      <c r="L1501" s="12">
        <v>44958</v>
      </c>
      <c r="M1501" s="12">
        <v>44256</v>
      </c>
      <c r="N1501" s="10">
        <v>3</v>
      </c>
      <c r="P1501" s="43" t="s">
        <v>39</v>
      </c>
      <c r="Q1501" s="45" t="s">
        <v>19</v>
      </c>
    </row>
    <row r="1502" spans="1:18" ht="16" customHeight="1">
      <c r="A1502" s="59" t="s">
        <v>6442</v>
      </c>
      <c r="B1502" s="59" t="s">
        <v>9989</v>
      </c>
      <c r="D1502" s="43" t="s">
        <v>6442</v>
      </c>
      <c r="E1502" s="43" t="s">
        <v>9989</v>
      </c>
      <c r="F1502" s="43" t="s">
        <v>5805</v>
      </c>
      <c r="G1502" s="11">
        <v>9787122099143</v>
      </c>
      <c r="H1502" s="44" t="s">
        <v>10226</v>
      </c>
      <c r="I1502" s="43" t="s">
        <v>10227</v>
      </c>
      <c r="J1502" s="43" t="s">
        <v>10228</v>
      </c>
      <c r="K1502" s="10">
        <v>28</v>
      </c>
      <c r="L1502" s="12">
        <v>44927</v>
      </c>
      <c r="M1502" s="12">
        <v>40573</v>
      </c>
      <c r="N1502" s="10">
        <v>1</v>
      </c>
      <c r="O1502" s="45" t="s">
        <v>28</v>
      </c>
      <c r="P1502" s="43" t="s">
        <v>39</v>
      </c>
      <c r="Q1502" s="45" t="s">
        <v>19</v>
      </c>
      <c r="R1502" s="8" t="s">
        <v>10010</v>
      </c>
    </row>
    <row r="1503" spans="1:18" ht="16" customHeight="1">
      <c r="A1503" s="59" t="s">
        <v>6442</v>
      </c>
      <c r="B1503" s="59" t="s">
        <v>9989</v>
      </c>
      <c r="D1503" s="43" t="s">
        <v>6442</v>
      </c>
      <c r="E1503" s="43" t="s">
        <v>9989</v>
      </c>
      <c r="F1503" s="43" t="s">
        <v>5805</v>
      </c>
      <c r="G1503" s="11">
        <v>9787122411143</v>
      </c>
      <c r="H1503" s="44" t="s">
        <v>10229</v>
      </c>
      <c r="I1503" s="43" t="s">
        <v>10230</v>
      </c>
      <c r="J1503" s="43" t="s">
        <v>10231</v>
      </c>
      <c r="K1503" s="10">
        <v>34</v>
      </c>
      <c r="L1503" s="12">
        <v>44927</v>
      </c>
      <c r="M1503" s="12">
        <v>44774</v>
      </c>
      <c r="N1503" s="10">
        <v>3</v>
      </c>
      <c r="O1503" s="45" t="s">
        <v>5801</v>
      </c>
      <c r="P1503" s="43" t="s">
        <v>3685</v>
      </c>
      <c r="Q1503" s="45" t="s">
        <v>6305</v>
      </c>
      <c r="R1503" s="8" t="s">
        <v>10232</v>
      </c>
    </row>
    <row r="1504" spans="1:18" ht="16" customHeight="1">
      <c r="A1504" s="59" t="s">
        <v>6442</v>
      </c>
      <c r="B1504" s="59" t="s">
        <v>9989</v>
      </c>
      <c r="D1504" s="43" t="s">
        <v>6442</v>
      </c>
      <c r="E1504" s="43" t="s">
        <v>9989</v>
      </c>
      <c r="F1504" s="43" t="s">
        <v>5805</v>
      </c>
      <c r="G1504" s="11">
        <v>9787122347145</v>
      </c>
      <c r="H1504" s="44" t="s">
        <v>10233</v>
      </c>
      <c r="I1504" s="43" t="s">
        <v>10234</v>
      </c>
      <c r="J1504" s="43" t="s">
        <v>10235</v>
      </c>
      <c r="K1504" s="10">
        <v>48</v>
      </c>
      <c r="L1504" s="12">
        <v>43709</v>
      </c>
      <c r="M1504" s="12">
        <v>43709</v>
      </c>
      <c r="N1504" s="10">
        <v>1</v>
      </c>
      <c r="P1504" s="43" t="s">
        <v>8503</v>
      </c>
      <c r="Q1504" s="45" t="s">
        <v>19</v>
      </c>
      <c r="R1504" s="8" t="s">
        <v>6447</v>
      </c>
    </row>
    <row r="1505" spans="1:18" ht="16" customHeight="1">
      <c r="A1505" s="59" t="s">
        <v>6442</v>
      </c>
      <c r="B1505" s="59" t="s">
        <v>9989</v>
      </c>
      <c r="D1505" s="43" t="s">
        <v>6442</v>
      </c>
      <c r="E1505" s="43" t="s">
        <v>9989</v>
      </c>
      <c r="F1505" s="43" t="s">
        <v>5805</v>
      </c>
      <c r="G1505" s="11">
        <v>9787122094469</v>
      </c>
      <c r="H1505" s="44" t="s">
        <v>10236</v>
      </c>
      <c r="I1505" s="43" t="s">
        <v>10237</v>
      </c>
      <c r="J1505" s="43" t="s">
        <v>10238</v>
      </c>
      <c r="K1505" s="10">
        <v>32</v>
      </c>
      <c r="L1505" s="12">
        <v>44835</v>
      </c>
      <c r="M1505" s="12">
        <v>40566</v>
      </c>
      <c r="N1505" s="10">
        <v>2</v>
      </c>
      <c r="O1505" s="45" t="s">
        <v>28</v>
      </c>
      <c r="P1505" s="43" t="s">
        <v>39</v>
      </c>
      <c r="Q1505" s="45" t="s">
        <v>19</v>
      </c>
      <c r="R1505" s="8" t="s">
        <v>6447</v>
      </c>
    </row>
    <row r="1506" spans="1:18" ht="16" customHeight="1">
      <c r="A1506" s="59" t="s">
        <v>6442</v>
      </c>
      <c r="B1506" s="59" t="s">
        <v>9989</v>
      </c>
      <c r="D1506" s="43" t="s">
        <v>6442</v>
      </c>
      <c r="E1506" s="43" t="s">
        <v>9989</v>
      </c>
      <c r="F1506" s="43" t="s">
        <v>5805</v>
      </c>
      <c r="G1506" s="11">
        <v>9787122336576</v>
      </c>
      <c r="H1506" s="44" t="s">
        <v>10239</v>
      </c>
      <c r="I1506" s="43" t="s">
        <v>10240</v>
      </c>
      <c r="J1506" s="43" t="s">
        <v>10241</v>
      </c>
      <c r="K1506" s="10">
        <v>42</v>
      </c>
      <c r="L1506" s="12">
        <v>44958</v>
      </c>
      <c r="M1506" s="12">
        <v>43617</v>
      </c>
      <c r="N1506" s="10">
        <v>1</v>
      </c>
      <c r="P1506" s="43" t="s">
        <v>39</v>
      </c>
      <c r="Q1506" s="45" t="s">
        <v>19</v>
      </c>
      <c r="R1506" s="8" t="s">
        <v>6447</v>
      </c>
    </row>
    <row r="1507" spans="1:18" ht="16" customHeight="1">
      <c r="A1507" s="59" t="s">
        <v>6442</v>
      </c>
      <c r="B1507" s="59" t="s">
        <v>9989</v>
      </c>
      <c r="D1507" s="43" t="s">
        <v>6442</v>
      </c>
      <c r="E1507" s="43" t="s">
        <v>9989</v>
      </c>
      <c r="F1507" s="43" t="s">
        <v>5805</v>
      </c>
      <c r="G1507" s="11">
        <v>9787122381187</v>
      </c>
      <c r="H1507" s="44" t="s">
        <v>10242</v>
      </c>
      <c r="I1507" s="43" t="s">
        <v>10243</v>
      </c>
      <c r="J1507" s="43" t="s">
        <v>10178</v>
      </c>
      <c r="K1507" s="10">
        <v>45</v>
      </c>
      <c r="L1507" s="12">
        <v>44378</v>
      </c>
      <c r="M1507" s="12">
        <v>44378</v>
      </c>
      <c r="N1507" s="10">
        <v>1</v>
      </c>
      <c r="P1507" s="44"/>
      <c r="R1507" s="8" t="s">
        <v>6447</v>
      </c>
    </row>
    <row r="1508" spans="1:18" ht="16" customHeight="1">
      <c r="A1508" s="59" t="s">
        <v>6442</v>
      </c>
      <c r="B1508" s="59" t="s">
        <v>9989</v>
      </c>
      <c r="D1508" s="43" t="s">
        <v>6442</v>
      </c>
      <c r="E1508" s="43" t="s">
        <v>9989</v>
      </c>
      <c r="F1508" s="43" t="s">
        <v>5805</v>
      </c>
      <c r="G1508" s="11">
        <v>9787122322470</v>
      </c>
      <c r="H1508" s="44" t="s">
        <v>10244</v>
      </c>
      <c r="I1508" s="43" t="s">
        <v>10245</v>
      </c>
      <c r="J1508" s="43" t="s">
        <v>10246</v>
      </c>
      <c r="K1508" s="10">
        <v>42</v>
      </c>
      <c r="L1508" s="12">
        <v>44652</v>
      </c>
      <c r="M1508" s="12">
        <v>43313</v>
      </c>
      <c r="N1508" s="10">
        <v>2</v>
      </c>
      <c r="P1508" s="43" t="s">
        <v>39</v>
      </c>
      <c r="Q1508" s="45" t="s">
        <v>19</v>
      </c>
      <c r="R1508" s="8" t="s">
        <v>10010</v>
      </c>
    </row>
    <row r="1509" spans="1:18" ht="16" customHeight="1">
      <c r="A1509" s="59" t="s">
        <v>6442</v>
      </c>
      <c r="B1509" s="59" t="s">
        <v>9989</v>
      </c>
      <c r="D1509" s="43" t="s">
        <v>6442</v>
      </c>
      <c r="E1509" s="43" t="s">
        <v>9989</v>
      </c>
      <c r="F1509" s="43" t="s">
        <v>5805</v>
      </c>
      <c r="G1509" s="11">
        <v>9787122272362</v>
      </c>
      <c r="H1509" s="44" t="s">
        <v>10247</v>
      </c>
      <c r="I1509" s="43" t="s">
        <v>10248</v>
      </c>
      <c r="J1509" s="43" t="s">
        <v>10249</v>
      </c>
      <c r="K1509" s="10">
        <v>58</v>
      </c>
      <c r="L1509" s="12">
        <v>44986</v>
      </c>
      <c r="M1509" s="12">
        <v>42614</v>
      </c>
      <c r="N1509" s="10">
        <v>3</v>
      </c>
      <c r="P1509" s="43" t="s">
        <v>32</v>
      </c>
      <c r="Q1509" s="45" t="s">
        <v>19</v>
      </c>
      <c r="R1509" s="8" t="s">
        <v>6485</v>
      </c>
    </row>
    <row r="1510" spans="1:18" ht="16" customHeight="1">
      <c r="A1510" s="59" t="s">
        <v>6442</v>
      </c>
      <c r="B1510" s="59" t="s">
        <v>9989</v>
      </c>
      <c r="D1510" s="43" t="s">
        <v>6442</v>
      </c>
      <c r="E1510" s="43" t="s">
        <v>9989</v>
      </c>
      <c r="F1510" s="43" t="s">
        <v>5805</v>
      </c>
      <c r="G1510" s="11">
        <v>9787122394279</v>
      </c>
      <c r="H1510" s="44" t="s">
        <v>10250</v>
      </c>
      <c r="I1510" s="43" t="s">
        <v>10251</v>
      </c>
      <c r="J1510" s="43" t="s">
        <v>10198</v>
      </c>
      <c r="K1510" s="10">
        <v>39.799999999999997</v>
      </c>
      <c r="L1510" s="12">
        <v>44470</v>
      </c>
      <c r="M1510" s="12">
        <v>44470</v>
      </c>
      <c r="N1510" s="10">
        <v>2</v>
      </c>
      <c r="P1510" s="43" t="s">
        <v>32</v>
      </c>
      <c r="Q1510" s="45" t="s">
        <v>19</v>
      </c>
      <c r="R1510" s="8" t="s">
        <v>10010</v>
      </c>
    </row>
    <row r="1511" spans="1:18" ht="16" customHeight="1">
      <c r="A1511" s="59" t="s">
        <v>6442</v>
      </c>
      <c r="B1511" s="59" t="s">
        <v>9989</v>
      </c>
      <c r="D1511" s="43" t="s">
        <v>6442</v>
      </c>
      <c r="E1511" s="43" t="s">
        <v>9989</v>
      </c>
      <c r="F1511" s="43" t="s">
        <v>5805</v>
      </c>
      <c r="G1511" s="11">
        <v>9787122415561</v>
      </c>
      <c r="H1511" s="44" t="s">
        <v>10252</v>
      </c>
      <c r="I1511" s="43" t="s">
        <v>10253</v>
      </c>
      <c r="J1511" s="43" t="s">
        <v>10254</v>
      </c>
      <c r="K1511" s="10">
        <v>49</v>
      </c>
      <c r="L1511" s="12">
        <v>44774</v>
      </c>
      <c r="M1511" s="12">
        <v>44774</v>
      </c>
      <c r="N1511" s="10">
        <v>1</v>
      </c>
      <c r="P1511" s="43" t="s">
        <v>3403</v>
      </c>
      <c r="Q1511" s="45" t="s">
        <v>6136</v>
      </c>
      <c r="R1511" s="8" t="s">
        <v>6447</v>
      </c>
    </row>
    <row r="1512" spans="1:18" ht="16" customHeight="1">
      <c r="A1512" s="59" t="s">
        <v>6442</v>
      </c>
      <c r="B1512" s="59" t="s">
        <v>9989</v>
      </c>
      <c r="D1512" s="43" t="s">
        <v>6442</v>
      </c>
      <c r="E1512" s="43" t="s">
        <v>9989</v>
      </c>
      <c r="F1512" s="43" t="s">
        <v>5805</v>
      </c>
      <c r="G1512" s="11">
        <v>9787122396501</v>
      </c>
      <c r="H1512" s="44" t="s">
        <v>10255</v>
      </c>
      <c r="I1512" s="43" t="s">
        <v>10256</v>
      </c>
      <c r="J1512" s="43" t="s">
        <v>10257</v>
      </c>
      <c r="K1512" s="10">
        <v>58</v>
      </c>
      <c r="L1512" s="12">
        <v>44927</v>
      </c>
      <c r="M1512" s="12">
        <v>44562</v>
      </c>
      <c r="N1512" s="10">
        <v>1</v>
      </c>
      <c r="P1512" s="44"/>
      <c r="R1512" s="8" t="s">
        <v>6447</v>
      </c>
    </row>
    <row r="1513" spans="1:18" ht="16" customHeight="1">
      <c r="A1513" s="59" t="s">
        <v>6442</v>
      </c>
      <c r="B1513" s="59" t="s">
        <v>9989</v>
      </c>
      <c r="D1513" s="43" t="s">
        <v>6442</v>
      </c>
      <c r="E1513" s="43" t="s">
        <v>9989</v>
      </c>
      <c r="F1513" s="43" t="s">
        <v>5805</v>
      </c>
      <c r="G1513" s="11">
        <v>9787122403476</v>
      </c>
      <c r="H1513" s="44" t="s">
        <v>10258</v>
      </c>
      <c r="I1513" s="43" t="s">
        <v>10259</v>
      </c>
      <c r="J1513" s="43" t="s">
        <v>10260</v>
      </c>
      <c r="K1513" s="10">
        <v>58</v>
      </c>
      <c r="L1513" s="12">
        <v>44621</v>
      </c>
      <c r="M1513" s="12">
        <v>44621</v>
      </c>
      <c r="N1513" s="10">
        <v>2</v>
      </c>
      <c r="P1513" s="43" t="s">
        <v>10261</v>
      </c>
      <c r="Q1513" s="45" t="s">
        <v>19</v>
      </c>
      <c r="R1513" s="8" t="s">
        <v>6447</v>
      </c>
    </row>
    <row r="1514" spans="1:18" ht="16" customHeight="1">
      <c r="A1514" s="59" t="s">
        <v>6442</v>
      </c>
      <c r="B1514" s="59" t="s">
        <v>9989</v>
      </c>
      <c r="D1514" s="43" t="s">
        <v>6442</v>
      </c>
      <c r="E1514" s="43" t="s">
        <v>9989</v>
      </c>
      <c r="F1514" s="43" t="s">
        <v>5805</v>
      </c>
      <c r="G1514" s="11">
        <v>9787122323477</v>
      </c>
      <c r="H1514" s="44" t="s">
        <v>10262</v>
      </c>
      <c r="I1514" s="43" t="s">
        <v>10263</v>
      </c>
      <c r="J1514" s="43" t="s">
        <v>3761</v>
      </c>
      <c r="K1514" s="10">
        <v>42</v>
      </c>
      <c r="L1514" s="12">
        <v>44986</v>
      </c>
      <c r="M1514" s="12">
        <v>43344</v>
      </c>
      <c r="N1514" s="10">
        <v>3</v>
      </c>
      <c r="P1514" s="43" t="s">
        <v>196</v>
      </c>
      <c r="Q1514" s="45" t="s">
        <v>19</v>
      </c>
      <c r="R1514" s="8" t="s">
        <v>6447</v>
      </c>
    </row>
    <row r="1515" spans="1:18" ht="16" customHeight="1">
      <c r="A1515" s="59" t="s">
        <v>6442</v>
      </c>
      <c r="B1515" s="59" t="s">
        <v>9989</v>
      </c>
      <c r="D1515" s="43" t="s">
        <v>6442</v>
      </c>
      <c r="E1515" s="43" t="s">
        <v>9989</v>
      </c>
      <c r="F1515" s="43" t="s">
        <v>5805</v>
      </c>
      <c r="G1515" s="11">
        <v>9787122400901</v>
      </c>
      <c r="H1515" s="44" t="s">
        <v>10264</v>
      </c>
      <c r="I1515" s="43" t="s">
        <v>10265</v>
      </c>
      <c r="J1515" s="43" t="s">
        <v>10266</v>
      </c>
      <c r="K1515" s="10">
        <v>49</v>
      </c>
      <c r="L1515" s="12">
        <v>44621</v>
      </c>
      <c r="M1515" s="12">
        <v>44621</v>
      </c>
      <c r="N1515" s="10">
        <v>1</v>
      </c>
      <c r="P1515" s="43" t="s">
        <v>10267</v>
      </c>
      <c r="Q1515" s="45" t="s">
        <v>19</v>
      </c>
      <c r="R1515" s="8" t="s">
        <v>6447</v>
      </c>
    </row>
    <row r="1516" spans="1:18" ht="16" customHeight="1">
      <c r="A1516" s="59" t="s">
        <v>6442</v>
      </c>
      <c r="B1516" s="59" t="s">
        <v>9989</v>
      </c>
      <c r="D1516" s="43" t="s">
        <v>6442</v>
      </c>
      <c r="E1516" s="43" t="s">
        <v>9989</v>
      </c>
      <c r="F1516" s="43" t="s">
        <v>5805</v>
      </c>
      <c r="G1516" s="11">
        <v>9787122365194</v>
      </c>
      <c r="H1516" s="44" t="s">
        <v>10268</v>
      </c>
      <c r="I1516" s="43" t="s">
        <v>10269</v>
      </c>
      <c r="J1516" s="43" t="s">
        <v>6894</v>
      </c>
      <c r="K1516" s="10">
        <v>49</v>
      </c>
      <c r="L1516" s="12">
        <v>44927</v>
      </c>
      <c r="M1516" s="12">
        <v>44075</v>
      </c>
      <c r="N1516" s="10">
        <v>1</v>
      </c>
      <c r="P1516" s="44"/>
      <c r="R1516" s="8" t="s">
        <v>10048</v>
      </c>
    </row>
    <row r="1517" spans="1:18" ht="16" customHeight="1">
      <c r="A1517" s="59" t="s">
        <v>6442</v>
      </c>
      <c r="B1517" s="59" t="s">
        <v>9989</v>
      </c>
      <c r="D1517" s="43" t="s">
        <v>6442</v>
      </c>
      <c r="E1517" s="43" t="s">
        <v>9989</v>
      </c>
      <c r="F1517" s="43" t="s">
        <v>5805</v>
      </c>
      <c r="G1517" s="11">
        <v>9787122404732</v>
      </c>
      <c r="H1517" s="44" t="s">
        <v>10270</v>
      </c>
      <c r="I1517" s="43" t="s">
        <v>10271</v>
      </c>
      <c r="J1517" s="43" t="s">
        <v>10272</v>
      </c>
      <c r="K1517" s="10">
        <v>35</v>
      </c>
      <c r="L1517" s="12">
        <v>44743</v>
      </c>
      <c r="M1517" s="12">
        <v>44743</v>
      </c>
      <c r="N1517" s="10" t="s">
        <v>70</v>
      </c>
      <c r="P1517" s="43" t="s">
        <v>10273</v>
      </c>
      <c r="Q1517" s="45" t="s">
        <v>19</v>
      </c>
      <c r="R1517" s="8" t="s">
        <v>6447</v>
      </c>
    </row>
    <row r="1518" spans="1:18" ht="16" customHeight="1">
      <c r="A1518" s="59" t="s">
        <v>6442</v>
      </c>
      <c r="B1518" s="59" t="s">
        <v>9989</v>
      </c>
      <c r="D1518" s="43" t="s">
        <v>6442</v>
      </c>
      <c r="E1518" s="43" t="s">
        <v>9989</v>
      </c>
      <c r="F1518" s="43" t="s">
        <v>5805</v>
      </c>
      <c r="G1518" s="11">
        <v>9787122342775</v>
      </c>
      <c r="H1518" s="44" t="s">
        <v>10274</v>
      </c>
      <c r="I1518" s="43" t="s">
        <v>10275</v>
      </c>
      <c r="J1518" s="43" t="s">
        <v>10198</v>
      </c>
      <c r="K1518" s="10">
        <v>19.8</v>
      </c>
      <c r="L1518" s="12">
        <v>43678</v>
      </c>
      <c r="M1518" s="12">
        <v>43678</v>
      </c>
      <c r="N1518" s="10">
        <v>1</v>
      </c>
      <c r="P1518" s="44"/>
      <c r="R1518" s="8" t="s">
        <v>6447</v>
      </c>
    </row>
    <row r="1519" spans="1:18" ht="16" customHeight="1">
      <c r="A1519" s="59" t="s">
        <v>6442</v>
      </c>
      <c r="B1519" s="59" t="s">
        <v>9989</v>
      </c>
      <c r="D1519" s="43" t="s">
        <v>6442</v>
      </c>
      <c r="E1519" s="43" t="s">
        <v>9989</v>
      </c>
      <c r="F1519" s="43" t="s">
        <v>5805</v>
      </c>
      <c r="G1519" s="11">
        <v>9787122415424</v>
      </c>
      <c r="H1519" s="44" t="s">
        <v>10276</v>
      </c>
      <c r="I1519" s="43" t="s">
        <v>10277</v>
      </c>
      <c r="J1519" s="43" t="s">
        <v>7673</v>
      </c>
      <c r="K1519" s="10">
        <v>42</v>
      </c>
      <c r="L1519" s="12">
        <v>44774</v>
      </c>
      <c r="M1519" s="12">
        <v>44774</v>
      </c>
      <c r="N1519" s="10">
        <v>1</v>
      </c>
      <c r="P1519" s="44"/>
      <c r="R1519" s="8" t="s">
        <v>6447</v>
      </c>
    </row>
    <row r="1520" spans="1:18" ht="16" customHeight="1">
      <c r="A1520" s="59" t="s">
        <v>6442</v>
      </c>
      <c r="B1520" s="59" t="s">
        <v>9989</v>
      </c>
      <c r="D1520" s="43" t="s">
        <v>6442</v>
      </c>
      <c r="E1520" s="43" t="s">
        <v>9989</v>
      </c>
      <c r="F1520" s="43" t="s">
        <v>5805</v>
      </c>
      <c r="G1520" s="11">
        <v>9787122340412</v>
      </c>
      <c r="H1520" s="44" t="s">
        <v>10278</v>
      </c>
      <c r="I1520" s="43" t="s">
        <v>10279</v>
      </c>
      <c r="J1520" s="43" t="s">
        <v>10280</v>
      </c>
      <c r="K1520" s="10">
        <v>49</v>
      </c>
      <c r="L1520" s="12">
        <v>44470</v>
      </c>
      <c r="M1520" s="12">
        <v>43678</v>
      </c>
      <c r="N1520" s="10">
        <v>1</v>
      </c>
      <c r="P1520" s="43" t="s">
        <v>8503</v>
      </c>
      <c r="Q1520" s="45" t="s">
        <v>19</v>
      </c>
      <c r="R1520" s="8" t="s">
        <v>6447</v>
      </c>
    </row>
    <row r="1521" spans="1:18" ht="16" customHeight="1">
      <c r="A1521" s="59" t="s">
        <v>6442</v>
      </c>
      <c r="B1521" s="59" t="s">
        <v>9989</v>
      </c>
      <c r="D1521" s="43" t="s">
        <v>6442</v>
      </c>
      <c r="E1521" s="43" t="s">
        <v>9989</v>
      </c>
      <c r="F1521" s="43" t="s">
        <v>5805</v>
      </c>
      <c r="G1521" s="11">
        <v>9787122334725</v>
      </c>
      <c r="H1521" s="44" t="s">
        <v>10281</v>
      </c>
      <c r="I1521" s="43" t="s">
        <v>10282</v>
      </c>
      <c r="J1521" s="43" t="s">
        <v>4890</v>
      </c>
      <c r="K1521" s="10">
        <v>39</v>
      </c>
      <c r="L1521" s="12">
        <v>43617</v>
      </c>
      <c r="M1521" s="12">
        <v>43617</v>
      </c>
      <c r="N1521" s="10">
        <v>1</v>
      </c>
      <c r="O1521" s="45" t="s">
        <v>5969</v>
      </c>
      <c r="P1521" s="44"/>
      <c r="R1521" s="8" t="s">
        <v>6447</v>
      </c>
    </row>
    <row r="1522" spans="1:18" ht="16" customHeight="1">
      <c r="A1522" s="59" t="s">
        <v>6442</v>
      </c>
      <c r="B1522" s="59" t="s">
        <v>9989</v>
      </c>
      <c r="D1522" s="43" t="s">
        <v>6442</v>
      </c>
      <c r="E1522" s="43" t="s">
        <v>9989</v>
      </c>
      <c r="F1522" s="43" t="s">
        <v>5805</v>
      </c>
      <c r="G1522" s="11">
        <v>9787122070852</v>
      </c>
      <c r="H1522" s="44" t="s">
        <v>10283</v>
      </c>
      <c r="I1522" s="43" t="s">
        <v>10284</v>
      </c>
      <c r="J1522" s="43" t="s">
        <v>10285</v>
      </c>
      <c r="K1522" s="10">
        <v>34</v>
      </c>
      <c r="L1522" s="12">
        <v>44986</v>
      </c>
      <c r="M1522" s="12">
        <v>40186</v>
      </c>
      <c r="N1522" s="10">
        <v>2</v>
      </c>
      <c r="O1522" s="45" t="s">
        <v>28</v>
      </c>
      <c r="P1522" s="43" t="s">
        <v>39</v>
      </c>
      <c r="Q1522" s="45" t="s">
        <v>19</v>
      </c>
      <c r="R1522" s="8" t="s">
        <v>6485</v>
      </c>
    </row>
    <row r="1523" spans="1:18" ht="16" customHeight="1">
      <c r="A1523" s="59" t="s">
        <v>6442</v>
      </c>
      <c r="B1523" s="59" t="s">
        <v>9989</v>
      </c>
      <c r="D1523" s="43" t="s">
        <v>6442</v>
      </c>
      <c r="E1523" s="43" t="s">
        <v>9989</v>
      </c>
      <c r="F1523" s="43" t="s">
        <v>5805</v>
      </c>
      <c r="G1523" s="11">
        <v>9787122085511</v>
      </c>
      <c r="H1523" s="44" t="s">
        <v>10286</v>
      </c>
      <c r="I1523" s="43" t="s">
        <v>10287</v>
      </c>
      <c r="J1523" s="43" t="s">
        <v>10288</v>
      </c>
      <c r="K1523" s="10">
        <v>35</v>
      </c>
      <c r="L1523" s="12">
        <v>44784</v>
      </c>
      <c r="M1523" s="12">
        <v>40387</v>
      </c>
      <c r="N1523" s="10">
        <v>1</v>
      </c>
      <c r="P1523" s="43" t="s">
        <v>39</v>
      </c>
      <c r="Q1523" s="45" t="s">
        <v>19</v>
      </c>
      <c r="R1523" s="8" t="s">
        <v>10048</v>
      </c>
    </row>
    <row r="1524" spans="1:18" ht="16" customHeight="1">
      <c r="A1524" s="59" t="s">
        <v>6442</v>
      </c>
      <c r="B1524" s="59" t="s">
        <v>9989</v>
      </c>
      <c r="D1524" s="43" t="s">
        <v>6442</v>
      </c>
      <c r="E1524" s="43" t="s">
        <v>9989</v>
      </c>
      <c r="F1524" s="43" t="s">
        <v>5805</v>
      </c>
      <c r="G1524" s="11">
        <v>9787122204653</v>
      </c>
      <c r="H1524" s="44" t="s">
        <v>10289</v>
      </c>
      <c r="I1524" s="43" t="s">
        <v>10290</v>
      </c>
      <c r="J1524" s="43" t="s">
        <v>10291</v>
      </c>
      <c r="K1524" s="10">
        <v>49</v>
      </c>
      <c r="L1524" s="12">
        <v>44562</v>
      </c>
      <c r="M1524" s="12">
        <v>42186</v>
      </c>
      <c r="N1524" s="10">
        <v>3</v>
      </c>
      <c r="O1524" s="45" t="s">
        <v>7383</v>
      </c>
      <c r="P1524" s="43" t="s">
        <v>346</v>
      </c>
      <c r="Q1524" s="45" t="s">
        <v>19</v>
      </c>
      <c r="R1524" s="8" t="s">
        <v>6447</v>
      </c>
    </row>
    <row r="1525" spans="1:18" ht="16" customHeight="1">
      <c r="A1525" s="59" t="s">
        <v>6442</v>
      </c>
      <c r="B1525" s="59" t="s">
        <v>9989</v>
      </c>
      <c r="D1525" s="43" t="s">
        <v>6442</v>
      </c>
      <c r="E1525" s="43" t="s">
        <v>9989</v>
      </c>
      <c r="F1525" s="43" t="s">
        <v>5805</v>
      </c>
      <c r="G1525" s="11">
        <v>9787122206220</v>
      </c>
      <c r="H1525" s="44" t="s">
        <v>10292</v>
      </c>
      <c r="I1525" s="43" t="s">
        <v>10293</v>
      </c>
      <c r="J1525" s="43" t="s">
        <v>10291</v>
      </c>
      <c r="K1525" s="10">
        <v>28</v>
      </c>
      <c r="L1525" s="12">
        <v>44967</v>
      </c>
      <c r="M1525" s="12">
        <v>42186</v>
      </c>
      <c r="N1525" s="10">
        <v>3</v>
      </c>
      <c r="P1525" s="44"/>
      <c r="R1525" s="8" t="s">
        <v>6485</v>
      </c>
    </row>
    <row r="1526" spans="1:18" ht="16" customHeight="1">
      <c r="A1526" s="59" t="s">
        <v>6442</v>
      </c>
      <c r="B1526" s="59" t="s">
        <v>9989</v>
      </c>
      <c r="D1526" s="43" t="s">
        <v>6442</v>
      </c>
      <c r="E1526" s="43" t="s">
        <v>9989</v>
      </c>
      <c r="F1526" s="43" t="s">
        <v>5805</v>
      </c>
      <c r="G1526" s="11">
        <v>9787122083043</v>
      </c>
      <c r="H1526" s="44" t="s">
        <v>10294</v>
      </c>
      <c r="I1526" s="43" t="s">
        <v>10295</v>
      </c>
      <c r="J1526" s="43" t="s">
        <v>10296</v>
      </c>
      <c r="K1526" s="10">
        <v>49</v>
      </c>
      <c r="L1526" s="12">
        <v>44562</v>
      </c>
      <c r="M1526" s="12">
        <v>40723</v>
      </c>
      <c r="N1526" s="10">
        <v>2</v>
      </c>
      <c r="P1526" s="43" t="s">
        <v>32</v>
      </c>
      <c r="Q1526" s="45" t="s">
        <v>19</v>
      </c>
      <c r="R1526" s="8" t="s">
        <v>10141</v>
      </c>
    </row>
    <row r="1527" spans="1:18" ht="16" customHeight="1">
      <c r="A1527" s="59" t="s">
        <v>6442</v>
      </c>
      <c r="B1527" s="59" t="s">
        <v>9989</v>
      </c>
      <c r="D1527" s="43" t="s">
        <v>6442</v>
      </c>
      <c r="E1527" s="43" t="s">
        <v>9989</v>
      </c>
      <c r="F1527" s="43" t="s">
        <v>5805</v>
      </c>
      <c r="G1527" s="11">
        <v>9787122363275</v>
      </c>
      <c r="H1527" s="44" t="s">
        <v>10297</v>
      </c>
      <c r="I1527" s="43" t="s">
        <v>10298</v>
      </c>
      <c r="J1527" s="43" t="s">
        <v>10299</v>
      </c>
      <c r="K1527" s="10">
        <v>42</v>
      </c>
      <c r="L1527" s="12">
        <v>44805</v>
      </c>
      <c r="M1527" s="12">
        <v>44044</v>
      </c>
      <c r="N1527" s="10">
        <v>1</v>
      </c>
      <c r="P1527" s="44"/>
      <c r="R1527" s="8" t="s">
        <v>10141</v>
      </c>
    </row>
    <row r="1528" spans="1:18" ht="16" customHeight="1">
      <c r="A1528" s="59" t="s">
        <v>6442</v>
      </c>
      <c r="B1528" s="59" t="s">
        <v>9989</v>
      </c>
      <c r="D1528" s="43" t="s">
        <v>6442</v>
      </c>
      <c r="E1528" s="43" t="s">
        <v>9989</v>
      </c>
      <c r="F1528" s="43" t="s">
        <v>5805</v>
      </c>
      <c r="G1528" s="11">
        <v>9787122127761</v>
      </c>
      <c r="H1528" s="44" t="s">
        <v>10300</v>
      </c>
      <c r="I1528" s="43" t="s">
        <v>10301</v>
      </c>
      <c r="J1528" s="43" t="s">
        <v>10288</v>
      </c>
      <c r="K1528" s="10">
        <v>36</v>
      </c>
      <c r="L1528" s="12">
        <v>44228</v>
      </c>
      <c r="M1528" s="12">
        <v>40968</v>
      </c>
      <c r="N1528" s="10">
        <v>1</v>
      </c>
      <c r="O1528" s="45" t="s">
        <v>28</v>
      </c>
      <c r="P1528" s="43" t="s">
        <v>39</v>
      </c>
      <c r="Q1528" s="45" t="s">
        <v>19</v>
      </c>
      <c r="R1528" s="8" t="s">
        <v>10141</v>
      </c>
    </row>
    <row r="1529" spans="1:18" ht="16" customHeight="1">
      <c r="A1529" s="59" t="s">
        <v>6442</v>
      </c>
      <c r="B1529" s="59" t="s">
        <v>9989</v>
      </c>
      <c r="D1529" s="43" t="s">
        <v>6442</v>
      </c>
      <c r="E1529" s="43" t="s">
        <v>9989</v>
      </c>
      <c r="F1529" s="43" t="s">
        <v>5805</v>
      </c>
      <c r="G1529" s="11">
        <v>9787122223265</v>
      </c>
      <c r="H1529" s="44" t="s">
        <v>10302</v>
      </c>
      <c r="I1529" s="43" t="s">
        <v>10303</v>
      </c>
      <c r="J1529" s="43" t="s">
        <v>10304</v>
      </c>
      <c r="K1529" s="10">
        <v>29</v>
      </c>
      <c r="L1529" s="12">
        <v>44197</v>
      </c>
      <c r="M1529" s="12">
        <v>42064</v>
      </c>
      <c r="N1529" s="10">
        <v>1</v>
      </c>
      <c r="P1529" s="44"/>
      <c r="R1529" s="8" t="s">
        <v>5376</v>
      </c>
    </row>
    <row r="1530" spans="1:18" ht="16" customHeight="1">
      <c r="A1530" s="59" t="s">
        <v>6442</v>
      </c>
      <c r="B1530" s="59" t="s">
        <v>9989</v>
      </c>
      <c r="D1530" s="43" t="s">
        <v>6442</v>
      </c>
      <c r="E1530" s="43" t="s">
        <v>9989</v>
      </c>
      <c r="F1530" s="43" t="s">
        <v>5805</v>
      </c>
      <c r="G1530" s="11">
        <v>9787122322050</v>
      </c>
      <c r="H1530" s="44" t="s">
        <v>10305</v>
      </c>
      <c r="I1530" s="43" t="s">
        <v>10306</v>
      </c>
      <c r="J1530" s="43" t="s">
        <v>10307</v>
      </c>
      <c r="K1530" s="10">
        <v>48</v>
      </c>
      <c r="L1530" s="12">
        <v>43344</v>
      </c>
      <c r="M1530" s="12">
        <v>43344</v>
      </c>
      <c r="N1530" s="10">
        <v>1</v>
      </c>
      <c r="P1530" s="43" t="s">
        <v>39</v>
      </c>
      <c r="Q1530" s="45" t="s">
        <v>19</v>
      </c>
      <c r="R1530" s="8" t="s">
        <v>6447</v>
      </c>
    </row>
    <row r="1531" spans="1:18" ht="16" customHeight="1">
      <c r="A1531" s="59" t="s">
        <v>6442</v>
      </c>
      <c r="B1531" s="59" t="s">
        <v>9989</v>
      </c>
      <c r="D1531" s="43" t="s">
        <v>6442</v>
      </c>
      <c r="E1531" s="43" t="s">
        <v>9989</v>
      </c>
      <c r="F1531" s="43" t="s">
        <v>5805</v>
      </c>
      <c r="G1531" s="11">
        <v>9787122318510</v>
      </c>
      <c r="H1531" s="44" t="s">
        <v>10308</v>
      </c>
      <c r="I1531" s="43" t="s">
        <v>10309</v>
      </c>
      <c r="J1531" s="43" t="s">
        <v>10310</v>
      </c>
      <c r="K1531" s="10">
        <v>32</v>
      </c>
      <c r="L1531" s="12">
        <v>44805</v>
      </c>
      <c r="M1531" s="12">
        <v>43282</v>
      </c>
      <c r="N1531" s="10">
        <v>1</v>
      </c>
      <c r="P1531" s="43" t="s">
        <v>39</v>
      </c>
      <c r="Q1531" s="45" t="s">
        <v>19</v>
      </c>
      <c r="R1531" s="8" t="s">
        <v>10232</v>
      </c>
    </row>
    <row r="1532" spans="1:18" ht="16" customHeight="1">
      <c r="A1532" s="59" t="s">
        <v>6442</v>
      </c>
      <c r="B1532" s="59" t="s">
        <v>9989</v>
      </c>
      <c r="D1532" s="43" t="s">
        <v>6442</v>
      </c>
      <c r="E1532" s="43" t="s">
        <v>9989</v>
      </c>
      <c r="F1532" s="43" t="s">
        <v>5805</v>
      </c>
      <c r="G1532" s="11">
        <v>9787122371317</v>
      </c>
      <c r="H1532" s="44" t="s">
        <v>10311</v>
      </c>
      <c r="I1532" s="43" t="s">
        <v>10312</v>
      </c>
      <c r="J1532" s="43" t="s">
        <v>10313</v>
      </c>
      <c r="K1532" s="10">
        <v>49.8</v>
      </c>
      <c r="L1532" s="12">
        <v>44805</v>
      </c>
      <c r="M1532" s="12">
        <v>44105</v>
      </c>
      <c r="N1532" s="10">
        <v>1</v>
      </c>
      <c r="P1532" s="44"/>
      <c r="R1532" s="8" t="s">
        <v>10314</v>
      </c>
    </row>
    <row r="1533" spans="1:18" ht="16" customHeight="1">
      <c r="A1533" s="59" t="s">
        <v>6442</v>
      </c>
      <c r="B1533" s="59" t="s">
        <v>9989</v>
      </c>
      <c r="D1533" s="43" t="s">
        <v>6442</v>
      </c>
      <c r="E1533" s="43" t="s">
        <v>9989</v>
      </c>
      <c r="F1533" s="43" t="s">
        <v>5805</v>
      </c>
      <c r="G1533" s="11">
        <v>9787122391155</v>
      </c>
      <c r="H1533" s="44" t="s">
        <v>10315</v>
      </c>
      <c r="I1533" s="43" t="s">
        <v>10316</v>
      </c>
      <c r="J1533" s="43" t="s">
        <v>10317</v>
      </c>
      <c r="K1533" s="10">
        <v>32</v>
      </c>
      <c r="L1533" s="12">
        <v>44927</v>
      </c>
      <c r="M1533" s="12">
        <v>44440</v>
      </c>
      <c r="N1533" s="10">
        <v>2</v>
      </c>
      <c r="P1533" s="44"/>
      <c r="R1533" s="8" t="s">
        <v>6447</v>
      </c>
    </row>
    <row r="1534" spans="1:18" ht="16" customHeight="1">
      <c r="A1534" s="59" t="s">
        <v>6442</v>
      </c>
      <c r="B1534" s="59" t="s">
        <v>9989</v>
      </c>
      <c r="D1534" s="43" t="s">
        <v>6442</v>
      </c>
      <c r="E1534" s="43" t="s">
        <v>9989</v>
      </c>
      <c r="F1534" s="43" t="s">
        <v>5805</v>
      </c>
      <c r="G1534" s="11">
        <v>9787122328694</v>
      </c>
      <c r="H1534" s="44" t="s">
        <v>10318</v>
      </c>
      <c r="I1534" s="43" t="s">
        <v>10319</v>
      </c>
      <c r="J1534" s="43" t="s">
        <v>10320</v>
      </c>
      <c r="K1534" s="10">
        <v>38</v>
      </c>
      <c r="L1534" s="12">
        <v>44562</v>
      </c>
      <c r="M1534" s="12">
        <v>43374</v>
      </c>
      <c r="N1534" s="10">
        <v>1</v>
      </c>
      <c r="P1534" s="44"/>
      <c r="R1534" s="8" t="s">
        <v>10010</v>
      </c>
    </row>
    <row r="1535" spans="1:18" ht="16" customHeight="1">
      <c r="A1535" s="59" t="s">
        <v>6442</v>
      </c>
      <c r="B1535" s="59" t="s">
        <v>9989</v>
      </c>
      <c r="D1535" s="43" t="s">
        <v>6442</v>
      </c>
      <c r="E1535" s="43" t="s">
        <v>9989</v>
      </c>
      <c r="F1535" s="43" t="s">
        <v>5805</v>
      </c>
      <c r="G1535" s="11">
        <v>9787122230997</v>
      </c>
      <c r="H1535" s="44" t="s">
        <v>10321</v>
      </c>
      <c r="I1535" s="43" t="s">
        <v>10322</v>
      </c>
      <c r="J1535" s="43" t="s">
        <v>10323</v>
      </c>
      <c r="K1535" s="10">
        <v>26</v>
      </c>
      <c r="L1535" s="12">
        <v>44774</v>
      </c>
      <c r="M1535" s="12">
        <v>42125</v>
      </c>
      <c r="N1535" s="10">
        <v>1</v>
      </c>
      <c r="P1535" s="43" t="s">
        <v>39</v>
      </c>
      <c r="Q1535" s="45" t="s">
        <v>19</v>
      </c>
      <c r="R1535" s="8" t="s">
        <v>9995</v>
      </c>
    </row>
    <row r="1536" spans="1:18" ht="16" customHeight="1">
      <c r="A1536" s="59" t="s">
        <v>6442</v>
      </c>
      <c r="B1536" s="59" t="s">
        <v>9989</v>
      </c>
      <c r="D1536" s="43" t="s">
        <v>6442</v>
      </c>
      <c r="E1536" s="43" t="s">
        <v>9989</v>
      </c>
      <c r="F1536" s="43" t="s">
        <v>5805</v>
      </c>
      <c r="G1536" s="11">
        <v>9787122385680</v>
      </c>
      <c r="H1536" s="44" t="s">
        <v>10324</v>
      </c>
      <c r="I1536" s="43" t="s">
        <v>10325</v>
      </c>
      <c r="J1536" s="43" t="s">
        <v>10326</v>
      </c>
      <c r="K1536" s="10">
        <v>48</v>
      </c>
      <c r="L1536" s="12">
        <v>44593</v>
      </c>
      <c r="M1536" s="12">
        <v>44348</v>
      </c>
      <c r="N1536" s="10">
        <v>2</v>
      </c>
      <c r="P1536" s="43" t="s">
        <v>39</v>
      </c>
      <c r="Q1536" s="45" t="s">
        <v>19</v>
      </c>
      <c r="R1536" s="8" t="s">
        <v>6447</v>
      </c>
    </row>
    <row r="1537" spans="1:18" ht="16" customHeight="1">
      <c r="A1537" s="59" t="s">
        <v>6442</v>
      </c>
      <c r="B1537" s="59" t="s">
        <v>9989</v>
      </c>
      <c r="D1537" s="43" t="s">
        <v>6442</v>
      </c>
      <c r="E1537" s="43" t="s">
        <v>9989</v>
      </c>
      <c r="F1537" s="43" t="s">
        <v>5805</v>
      </c>
      <c r="G1537" s="11">
        <v>9787122273765</v>
      </c>
      <c r="H1537" s="44" t="s">
        <v>10327</v>
      </c>
      <c r="I1537" s="43" t="s">
        <v>10328</v>
      </c>
      <c r="J1537" s="43" t="s">
        <v>10329</v>
      </c>
      <c r="K1537" s="10">
        <v>25</v>
      </c>
      <c r="L1537" s="12">
        <v>44682</v>
      </c>
      <c r="M1537" s="12">
        <v>42583</v>
      </c>
      <c r="N1537" s="10">
        <v>1</v>
      </c>
      <c r="P1537" s="44"/>
      <c r="R1537" s="8" t="s">
        <v>10010</v>
      </c>
    </row>
    <row r="1538" spans="1:18" ht="16" customHeight="1">
      <c r="A1538" s="59" t="s">
        <v>6442</v>
      </c>
      <c r="B1538" s="59" t="s">
        <v>9989</v>
      </c>
      <c r="D1538" s="43" t="s">
        <v>6442</v>
      </c>
      <c r="E1538" s="43" t="s">
        <v>9989</v>
      </c>
      <c r="F1538" s="43" t="s">
        <v>5805</v>
      </c>
      <c r="G1538" s="11">
        <v>9787122240392</v>
      </c>
      <c r="H1538" s="44" t="s">
        <v>10330</v>
      </c>
      <c r="I1538" s="43" t="s">
        <v>10331</v>
      </c>
      <c r="J1538" s="43" t="s">
        <v>10332</v>
      </c>
      <c r="K1538" s="10">
        <v>45</v>
      </c>
      <c r="L1538" s="12">
        <v>44987</v>
      </c>
      <c r="M1538" s="12">
        <v>42248</v>
      </c>
      <c r="N1538" s="10">
        <v>2</v>
      </c>
      <c r="P1538" s="44"/>
      <c r="R1538" s="8" t="s">
        <v>10010</v>
      </c>
    </row>
    <row r="1539" spans="1:18" ht="16" customHeight="1">
      <c r="A1539" s="59" t="s">
        <v>6442</v>
      </c>
      <c r="B1539" s="59" t="s">
        <v>9989</v>
      </c>
      <c r="D1539" s="43" t="s">
        <v>6442</v>
      </c>
      <c r="E1539" s="43" t="s">
        <v>9989</v>
      </c>
      <c r="F1539" s="43" t="s">
        <v>5805</v>
      </c>
      <c r="G1539" s="11">
        <v>9787122357489</v>
      </c>
      <c r="H1539" s="44" t="s">
        <v>10333</v>
      </c>
      <c r="I1539" s="43" t="s">
        <v>10334</v>
      </c>
      <c r="J1539" s="43" t="s">
        <v>10335</v>
      </c>
      <c r="K1539" s="10">
        <v>48</v>
      </c>
      <c r="L1539" s="12">
        <v>44562</v>
      </c>
      <c r="M1539" s="12">
        <v>43922</v>
      </c>
      <c r="N1539" s="10">
        <v>4</v>
      </c>
      <c r="P1539" s="43" t="s">
        <v>39</v>
      </c>
      <c r="Q1539" s="45" t="s">
        <v>19</v>
      </c>
      <c r="R1539" s="8" t="s">
        <v>6447</v>
      </c>
    </row>
    <row r="1540" spans="1:18" ht="16" customHeight="1">
      <c r="A1540" s="59" t="s">
        <v>6442</v>
      </c>
      <c r="B1540" s="59" t="s">
        <v>9989</v>
      </c>
      <c r="D1540" s="43" t="s">
        <v>6442</v>
      </c>
      <c r="E1540" s="43" t="s">
        <v>9989</v>
      </c>
      <c r="F1540" s="43" t="s">
        <v>5805</v>
      </c>
      <c r="G1540" s="11">
        <v>9787122184771</v>
      </c>
      <c r="H1540" s="44" t="s">
        <v>10336</v>
      </c>
      <c r="I1540" s="43" t="s">
        <v>10337</v>
      </c>
      <c r="J1540" s="43" t="s">
        <v>9282</v>
      </c>
      <c r="K1540" s="10">
        <v>36</v>
      </c>
      <c r="L1540" s="12">
        <v>44986</v>
      </c>
      <c r="M1540" s="12">
        <v>41640</v>
      </c>
      <c r="N1540" s="10">
        <v>1</v>
      </c>
      <c r="O1540" s="45" t="s">
        <v>28</v>
      </c>
      <c r="P1540" s="43" t="s">
        <v>32</v>
      </c>
      <c r="Q1540" s="45" t="s">
        <v>19</v>
      </c>
      <c r="R1540" s="8" t="s">
        <v>10338</v>
      </c>
    </row>
    <row r="1541" spans="1:18" ht="16" customHeight="1">
      <c r="A1541" s="59" t="s">
        <v>6442</v>
      </c>
      <c r="B1541" s="59" t="s">
        <v>9989</v>
      </c>
      <c r="D1541" s="43" t="s">
        <v>6442</v>
      </c>
      <c r="E1541" s="43" t="s">
        <v>9989</v>
      </c>
      <c r="F1541" s="43" t="s">
        <v>5805</v>
      </c>
      <c r="G1541" s="11">
        <v>9787122369659</v>
      </c>
      <c r="H1541" s="44" t="s">
        <v>10339</v>
      </c>
      <c r="I1541" s="43" t="s">
        <v>10340</v>
      </c>
      <c r="J1541" s="43" t="s">
        <v>7723</v>
      </c>
      <c r="K1541" s="10">
        <v>42</v>
      </c>
      <c r="L1541" s="12">
        <v>44562</v>
      </c>
      <c r="M1541" s="12">
        <v>44075</v>
      </c>
      <c r="N1541" s="10">
        <v>1</v>
      </c>
      <c r="P1541" s="44"/>
      <c r="R1541" s="8" t="s">
        <v>6447</v>
      </c>
    </row>
    <row r="1542" spans="1:18" ht="16" customHeight="1">
      <c r="A1542" s="59" t="s">
        <v>6442</v>
      </c>
      <c r="B1542" s="59" t="s">
        <v>9989</v>
      </c>
      <c r="D1542" s="43" t="s">
        <v>6442</v>
      </c>
      <c r="E1542" s="43" t="s">
        <v>9989</v>
      </c>
      <c r="F1542" s="43" t="s">
        <v>5805</v>
      </c>
      <c r="G1542" s="11">
        <v>9787122360380</v>
      </c>
      <c r="H1542" s="44" t="s">
        <v>10341</v>
      </c>
      <c r="I1542" s="43" t="s">
        <v>10342</v>
      </c>
      <c r="J1542" s="43" t="s">
        <v>9282</v>
      </c>
      <c r="K1542" s="10">
        <v>45</v>
      </c>
      <c r="L1542" s="12">
        <v>44593</v>
      </c>
      <c r="M1542" s="12">
        <v>44013</v>
      </c>
      <c r="N1542" s="10">
        <v>1</v>
      </c>
      <c r="P1542" s="43" t="s">
        <v>283</v>
      </c>
      <c r="Q1542" s="45" t="s">
        <v>19</v>
      </c>
      <c r="R1542" s="8" t="s">
        <v>6447</v>
      </c>
    </row>
    <row r="1543" spans="1:18" ht="16" customHeight="1">
      <c r="A1543" s="59" t="s">
        <v>6442</v>
      </c>
      <c r="B1543" s="59" t="s">
        <v>9989</v>
      </c>
      <c r="D1543" s="43" t="s">
        <v>6442</v>
      </c>
      <c r="E1543" s="43" t="s">
        <v>9989</v>
      </c>
      <c r="F1543" s="43" t="s">
        <v>5805</v>
      </c>
      <c r="G1543" s="11">
        <v>9787122292254</v>
      </c>
      <c r="H1543" s="44" t="s">
        <v>10343</v>
      </c>
      <c r="I1543" s="43" t="s">
        <v>10344</v>
      </c>
      <c r="J1543" s="43" t="s">
        <v>7710</v>
      </c>
      <c r="K1543" s="10">
        <v>48</v>
      </c>
      <c r="L1543" s="12">
        <v>44958</v>
      </c>
      <c r="M1543" s="12">
        <v>42887</v>
      </c>
      <c r="N1543" s="10">
        <v>2</v>
      </c>
      <c r="P1543" s="44"/>
      <c r="R1543" s="8" t="s">
        <v>10345</v>
      </c>
    </row>
    <row r="1544" spans="1:18" ht="16" customHeight="1">
      <c r="A1544" s="59" t="s">
        <v>6442</v>
      </c>
      <c r="B1544" s="59" t="s">
        <v>9989</v>
      </c>
      <c r="D1544" s="43" t="s">
        <v>6442</v>
      </c>
      <c r="E1544" s="43" t="s">
        <v>9989</v>
      </c>
      <c r="F1544" s="43" t="s">
        <v>5805</v>
      </c>
      <c r="G1544" s="11">
        <v>9787122351326</v>
      </c>
      <c r="H1544" s="44" t="s">
        <v>10346</v>
      </c>
      <c r="I1544" s="43" t="s">
        <v>10347</v>
      </c>
      <c r="J1544" s="43" t="s">
        <v>10348</v>
      </c>
      <c r="K1544" s="10">
        <v>33</v>
      </c>
      <c r="L1544" s="12">
        <v>44958</v>
      </c>
      <c r="M1544" s="12">
        <v>43831</v>
      </c>
      <c r="N1544" s="10">
        <v>1</v>
      </c>
      <c r="P1544" s="44"/>
      <c r="R1544" s="8" t="s">
        <v>6447</v>
      </c>
    </row>
    <row r="1545" spans="1:18" ht="16" customHeight="1">
      <c r="A1545" s="59" t="s">
        <v>6442</v>
      </c>
      <c r="B1545" s="59" t="s">
        <v>9989</v>
      </c>
      <c r="D1545" s="43" t="s">
        <v>6442</v>
      </c>
      <c r="E1545" s="43" t="s">
        <v>9989</v>
      </c>
      <c r="F1545" s="43" t="s">
        <v>5805</v>
      </c>
      <c r="G1545" s="11">
        <v>9787122266637</v>
      </c>
      <c r="H1545" s="44" t="s">
        <v>10349</v>
      </c>
      <c r="I1545" s="43" t="s">
        <v>10350</v>
      </c>
      <c r="J1545" s="43" t="s">
        <v>10351</v>
      </c>
      <c r="K1545" s="10">
        <v>24</v>
      </c>
      <c r="L1545" s="12">
        <v>44927</v>
      </c>
      <c r="M1545" s="12">
        <v>42614</v>
      </c>
      <c r="N1545" s="10">
        <v>1</v>
      </c>
      <c r="P1545" s="44"/>
      <c r="R1545" s="8" t="s">
        <v>10010</v>
      </c>
    </row>
    <row r="1546" spans="1:18" ht="16" customHeight="1">
      <c r="A1546" s="59" t="s">
        <v>6442</v>
      </c>
      <c r="B1546" s="59" t="s">
        <v>9989</v>
      </c>
      <c r="D1546" s="43" t="s">
        <v>6442</v>
      </c>
      <c r="E1546" s="43" t="s">
        <v>9989</v>
      </c>
      <c r="F1546" s="43" t="s">
        <v>5805</v>
      </c>
      <c r="G1546" s="11">
        <v>9787122311672</v>
      </c>
      <c r="H1546" s="44" t="s">
        <v>10352</v>
      </c>
      <c r="I1546" s="43" t="s">
        <v>10353</v>
      </c>
      <c r="J1546" s="43" t="s">
        <v>10354</v>
      </c>
      <c r="K1546" s="10">
        <v>35</v>
      </c>
      <c r="L1546" s="12">
        <v>44927</v>
      </c>
      <c r="M1546" s="12">
        <v>43160</v>
      </c>
      <c r="N1546" s="10">
        <v>2</v>
      </c>
      <c r="P1546" s="43" t="s">
        <v>39</v>
      </c>
      <c r="Q1546" s="45" t="s">
        <v>19</v>
      </c>
      <c r="R1546" s="8" t="s">
        <v>10010</v>
      </c>
    </row>
    <row r="1547" spans="1:18" ht="16" customHeight="1">
      <c r="A1547" s="59" t="s">
        <v>6442</v>
      </c>
      <c r="B1547" s="59" t="s">
        <v>9989</v>
      </c>
      <c r="D1547" s="43" t="s">
        <v>6442</v>
      </c>
      <c r="E1547" s="43" t="s">
        <v>9989</v>
      </c>
      <c r="F1547" s="43" t="s">
        <v>5805</v>
      </c>
      <c r="G1547" s="11">
        <v>9787122381835</v>
      </c>
      <c r="H1547" s="44" t="s">
        <v>10355</v>
      </c>
      <c r="I1547" s="43" t="s">
        <v>10356</v>
      </c>
      <c r="J1547" s="43" t="s">
        <v>6894</v>
      </c>
      <c r="K1547" s="10">
        <v>48</v>
      </c>
      <c r="L1547" s="12">
        <v>44256</v>
      </c>
      <c r="M1547" s="12">
        <v>44256</v>
      </c>
      <c r="N1547" s="10">
        <v>4</v>
      </c>
      <c r="O1547" s="45" t="s">
        <v>5801</v>
      </c>
      <c r="P1547" s="43" t="s">
        <v>39</v>
      </c>
      <c r="Q1547" s="45" t="s">
        <v>19</v>
      </c>
      <c r="R1547" s="8" t="s">
        <v>6485</v>
      </c>
    </row>
    <row r="1548" spans="1:18" ht="16" customHeight="1">
      <c r="A1548" s="59" t="s">
        <v>6442</v>
      </c>
      <c r="B1548" s="59" t="s">
        <v>9989</v>
      </c>
      <c r="D1548" s="43" t="s">
        <v>6442</v>
      </c>
      <c r="E1548" s="43" t="s">
        <v>9989</v>
      </c>
      <c r="F1548" s="43" t="s">
        <v>5805</v>
      </c>
      <c r="G1548" s="11">
        <v>9787122387707</v>
      </c>
      <c r="H1548" s="44" t="s">
        <v>10357</v>
      </c>
      <c r="I1548" s="43" t="s">
        <v>10358</v>
      </c>
      <c r="J1548" s="43" t="s">
        <v>10359</v>
      </c>
      <c r="K1548" s="10">
        <v>55</v>
      </c>
      <c r="L1548" s="12">
        <v>44440</v>
      </c>
      <c r="M1548" s="12">
        <v>44440</v>
      </c>
      <c r="N1548" s="10">
        <v>1</v>
      </c>
      <c r="P1548" s="43" t="s">
        <v>10360</v>
      </c>
      <c r="Q1548" s="45" t="s">
        <v>19</v>
      </c>
      <c r="R1548" s="8" t="s">
        <v>10141</v>
      </c>
    </row>
    <row r="1549" spans="1:18" ht="16" customHeight="1">
      <c r="A1549" s="59" t="s">
        <v>6442</v>
      </c>
      <c r="B1549" s="59" t="s">
        <v>9989</v>
      </c>
      <c r="D1549" s="43" t="s">
        <v>6442</v>
      </c>
      <c r="E1549" s="43" t="s">
        <v>9989</v>
      </c>
      <c r="F1549" s="43" t="s">
        <v>5805</v>
      </c>
      <c r="G1549" s="11">
        <v>9787122392237</v>
      </c>
      <c r="H1549" s="44" t="s">
        <v>10361</v>
      </c>
      <c r="I1549" s="43" t="s">
        <v>10362</v>
      </c>
      <c r="J1549" s="43" t="s">
        <v>10363</v>
      </c>
      <c r="K1549" s="10">
        <v>39.799999999999997</v>
      </c>
      <c r="L1549" s="12">
        <v>44927</v>
      </c>
      <c r="M1549" s="12">
        <v>44440</v>
      </c>
      <c r="N1549" s="10">
        <v>1</v>
      </c>
      <c r="O1549" s="45" t="s">
        <v>461</v>
      </c>
      <c r="P1549" s="43" t="s">
        <v>3114</v>
      </c>
      <c r="Q1549" s="45" t="s">
        <v>19</v>
      </c>
      <c r="R1549" s="8" t="s">
        <v>6485</v>
      </c>
    </row>
    <row r="1550" spans="1:18" ht="16" customHeight="1">
      <c r="A1550" s="59" t="s">
        <v>6442</v>
      </c>
      <c r="B1550" s="59" t="s">
        <v>9989</v>
      </c>
      <c r="D1550" s="43" t="s">
        <v>6442</v>
      </c>
      <c r="E1550" s="43" t="s">
        <v>9989</v>
      </c>
      <c r="F1550" s="43" t="s">
        <v>5805</v>
      </c>
      <c r="G1550" s="11">
        <v>9787122363008</v>
      </c>
      <c r="H1550" s="44" t="s">
        <v>10364</v>
      </c>
      <c r="I1550" s="43" t="s">
        <v>10365</v>
      </c>
      <c r="J1550" s="43" t="s">
        <v>10366</v>
      </c>
      <c r="K1550" s="10">
        <v>45</v>
      </c>
      <c r="L1550" s="12">
        <v>44958</v>
      </c>
      <c r="M1550" s="12">
        <v>44044</v>
      </c>
      <c r="N1550" s="10">
        <v>1</v>
      </c>
      <c r="P1550" s="44"/>
      <c r="R1550" s="8" t="s">
        <v>6447</v>
      </c>
    </row>
    <row r="1551" spans="1:18" ht="16" customHeight="1">
      <c r="A1551" s="59" t="s">
        <v>6442</v>
      </c>
      <c r="B1551" s="59" t="s">
        <v>3436</v>
      </c>
      <c r="C1551" s="59" t="s">
        <v>10367</v>
      </c>
      <c r="D1551" s="43" t="s">
        <v>6442</v>
      </c>
      <c r="E1551" s="43" t="s">
        <v>3436</v>
      </c>
      <c r="F1551" s="43" t="s">
        <v>10368</v>
      </c>
      <c r="G1551" s="11">
        <v>9787122392145</v>
      </c>
      <c r="H1551" s="44" t="s">
        <v>10369</v>
      </c>
      <c r="I1551" s="44" t="s">
        <v>10370</v>
      </c>
      <c r="J1551" s="43" t="s">
        <v>10371</v>
      </c>
      <c r="K1551" s="10">
        <v>56</v>
      </c>
      <c r="L1551" s="12">
        <v>44682</v>
      </c>
      <c r="M1551" s="12">
        <v>44348</v>
      </c>
      <c r="N1551" s="10">
        <v>1</v>
      </c>
      <c r="P1551" s="44"/>
      <c r="R1551" s="8" t="s">
        <v>10141</v>
      </c>
    </row>
    <row r="1552" spans="1:18" ht="16" customHeight="1">
      <c r="A1552" s="59" t="s">
        <v>6442</v>
      </c>
      <c r="B1552" s="59" t="s">
        <v>3436</v>
      </c>
      <c r="C1552" s="59" t="s">
        <v>10367</v>
      </c>
      <c r="D1552" s="43" t="s">
        <v>6442</v>
      </c>
      <c r="E1552" s="43" t="s">
        <v>3436</v>
      </c>
      <c r="F1552" s="43" t="s">
        <v>10368</v>
      </c>
      <c r="G1552" s="11">
        <v>9787122321695</v>
      </c>
      <c r="H1552" s="44" t="s">
        <v>10372</v>
      </c>
      <c r="I1552" s="44" t="s">
        <v>10373</v>
      </c>
      <c r="J1552" s="43" t="s">
        <v>10374</v>
      </c>
      <c r="K1552" s="10">
        <v>34</v>
      </c>
      <c r="L1552" s="12">
        <v>44927</v>
      </c>
      <c r="M1552" s="12">
        <v>43313</v>
      </c>
      <c r="N1552" s="10">
        <v>1</v>
      </c>
      <c r="P1552" s="43" t="s">
        <v>39</v>
      </c>
      <c r="Q1552" s="45" t="s">
        <v>19</v>
      </c>
      <c r="R1552" s="8" t="s">
        <v>10232</v>
      </c>
    </row>
    <row r="1553" spans="1:18" ht="16" customHeight="1">
      <c r="A1553" s="59" t="s">
        <v>6442</v>
      </c>
      <c r="B1553" s="59" t="s">
        <v>3436</v>
      </c>
      <c r="C1553" s="59" t="s">
        <v>10367</v>
      </c>
      <c r="D1553" s="43" t="s">
        <v>6442</v>
      </c>
      <c r="E1553" s="43" t="s">
        <v>3436</v>
      </c>
      <c r="F1553" s="43" t="s">
        <v>10368</v>
      </c>
      <c r="G1553" s="11">
        <v>9787122130303</v>
      </c>
      <c r="H1553" s="44" t="s">
        <v>10375</v>
      </c>
      <c r="I1553" s="44" t="s">
        <v>10376</v>
      </c>
      <c r="J1553" s="43" t="s">
        <v>10377</v>
      </c>
      <c r="K1553" s="10">
        <v>45</v>
      </c>
      <c r="L1553" s="12">
        <v>44774</v>
      </c>
      <c r="M1553" s="12">
        <v>40949</v>
      </c>
      <c r="N1553" s="10">
        <v>1</v>
      </c>
      <c r="P1553" s="43" t="s">
        <v>32</v>
      </c>
      <c r="Q1553" s="45" t="s">
        <v>19</v>
      </c>
      <c r="R1553" s="8" t="s">
        <v>10378</v>
      </c>
    </row>
    <row r="1554" spans="1:18" ht="16" customHeight="1">
      <c r="A1554" s="59" t="s">
        <v>6442</v>
      </c>
      <c r="B1554" s="59" t="s">
        <v>3436</v>
      </c>
      <c r="C1554" s="59" t="s">
        <v>10367</v>
      </c>
      <c r="D1554" s="43" t="s">
        <v>6442</v>
      </c>
      <c r="E1554" s="43" t="s">
        <v>3436</v>
      </c>
      <c r="F1554" s="43" t="s">
        <v>10379</v>
      </c>
      <c r="G1554" s="11">
        <v>9787122284563</v>
      </c>
      <c r="H1554" s="44" t="s">
        <v>10380</v>
      </c>
      <c r="I1554" s="44" t="s">
        <v>10381</v>
      </c>
      <c r="J1554" s="43" t="s">
        <v>10382</v>
      </c>
      <c r="K1554" s="10">
        <v>34</v>
      </c>
      <c r="L1554" s="12">
        <v>44927</v>
      </c>
      <c r="M1554" s="12">
        <v>42736</v>
      </c>
      <c r="N1554" s="10">
        <v>1</v>
      </c>
      <c r="P1554" s="43" t="s">
        <v>32</v>
      </c>
      <c r="Q1554" s="45" t="s">
        <v>19</v>
      </c>
      <c r="R1554" s="8" t="s">
        <v>6485</v>
      </c>
    </row>
    <row r="1555" spans="1:18" ht="16" customHeight="1">
      <c r="A1555" s="59" t="s">
        <v>6442</v>
      </c>
      <c r="B1555" s="59" t="s">
        <v>3436</v>
      </c>
      <c r="C1555" s="59" t="s">
        <v>10367</v>
      </c>
      <c r="D1555" s="43" t="s">
        <v>6442</v>
      </c>
      <c r="E1555" s="43" t="s">
        <v>3436</v>
      </c>
      <c r="F1555" s="43" t="s">
        <v>10368</v>
      </c>
      <c r="G1555" s="11">
        <v>9787122209467</v>
      </c>
      <c r="H1555" s="44" t="s">
        <v>10383</v>
      </c>
      <c r="I1555" s="44" t="s">
        <v>10384</v>
      </c>
      <c r="J1555" s="43" t="s">
        <v>10385</v>
      </c>
      <c r="K1555" s="10">
        <v>40</v>
      </c>
      <c r="L1555" s="12">
        <v>44927</v>
      </c>
      <c r="M1555" s="12">
        <v>41913</v>
      </c>
      <c r="N1555" s="10">
        <v>2</v>
      </c>
      <c r="O1555" s="45" t="s">
        <v>5801</v>
      </c>
      <c r="P1555" s="44"/>
      <c r="R1555" s="8" t="s">
        <v>6485</v>
      </c>
    </row>
    <row r="1556" spans="1:18" ht="16" customHeight="1">
      <c r="A1556" s="59" t="s">
        <v>6442</v>
      </c>
      <c r="B1556" s="59" t="s">
        <v>3436</v>
      </c>
      <c r="C1556" s="59" t="s">
        <v>10367</v>
      </c>
      <c r="D1556" s="43" t="s">
        <v>6442</v>
      </c>
      <c r="E1556" s="43" t="s">
        <v>3436</v>
      </c>
      <c r="F1556" s="43" t="s">
        <v>10379</v>
      </c>
      <c r="G1556" s="11">
        <v>9787122367747</v>
      </c>
      <c r="H1556" s="44" t="s">
        <v>10386</v>
      </c>
      <c r="I1556" s="44" t="s">
        <v>10387</v>
      </c>
      <c r="J1556" s="43" t="s">
        <v>10388</v>
      </c>
      <c r="K1556" s="10">
        <v>35</v>
      </c>
      <c r="L1556" s="12">
        <v>44044</v>
      </c>
      <c r="M1556" s="12">
        <v>44044</v>
      </c>
      <c r="N1556" s="10">
        <v>1</v>
      </c>
      <c r="P1556" s="44"/>
      <c r="R1556" s="8" t="s">
        <v>10006</v>
      </c>
    </row>
    <row r="1557" spans="1:18" ht="16" customHeight="1">
      <c r="A1557" s="59" t="s">
        <v>6442</v>
      </c>
      <c r="B1557" s="59" t="s">
        <v>3436</v>
      </c>
      <c r="C1557" s="59" t="s">
        <v>10367</v>
      </c>
      <c r="D1557" s="43" t="s">
        <v>6442</v>
      </c>
      <c r="E1557" s="43" t="s">
        <v>3436</v>
      </c>
      <c r="F1557" s="43" t="s">
        <v>10379</v>
      </c>
      <c r="G1557" s="11">
        <v>9787122209443</v>
      </c>
      <c r="H1557" s="44" t="s">
        <v>10389</v>
      </c>
      <c r="I1557" s="43" t="s">
        <v>10390</v>
      </c>
      <c r="J1557" s="43" t="s">
        <v>10391</v>
      </c>
      <c r="K1557" s="10">
        <v>26</v>
      </c>
      <c r="L1557" s="12">
        <v>44409</v>
      </c>
      <c r="M1557" s="12">
        <v>41883</v>
      </c>
      <c r="N1557" s="10">
        <v>1</v>
      </c>
      <c r="P1557" s="43" t="s">
        <v>39</v>
      </c>
      <c r="Q1557" s="45" t="s">
        <v>19</v>
      </c>
      <c r="R1557" s="8" t="s">
        <v>10141</v>
      </c>
    </row>
    <row r="1558" spans="1:18" ht="16" customHeight="1">
      <c r="A1558" s="59" t="s">
        <v>6442</v>
      </c>
      <c r="B1558" s="59" t="s">
        <v>3436</v>
      </c>
      <c r="C1558" s="59" t="s">
        <v>10367</v>
      </c>
      <c r="D1558" s="43" t="s">
        <v>6442</v>
      </c>
      <c r="E1558" s="43" t="s">
        <v>3436</v>
      </c>
      <c r="F1558" s="43" t="s">
        <v>10379</v>
      </c>
      <c r="G1558" s="11">
        <v>9787122222558</v>
      </c>
      <c r="H1558" s="44" t="s">
        <v>10392</v>
      </c>
      <c r="I1558" s="43" t="s">
        <v>10393</v>
      </c>
      <c r="J1558" s="43" t="s">
        <v>10394</v>
      </c>
      <c r="K1558" s="10">
        <v>26</v>
      </c>
      <c r="L1558" s="12">
        <v>45017</v>
      </c>
      <c r="M1558" s="12">
        <v>42064</v>
      </c>
      <c r="N1558" s="10">
        <v>1</v>
      </c>
      <c r="P1558" s="44"/>
      <c r="R1558" s="8" t="s">
        <v>6485</v>
      </c>
    </row>
    <row r="1559" spans="1:18" ht="16" customHeight="1">
      <c r="A1559" s="59" t="s">
        <v>6442</v>
      </c>
      <c r="B1559" s="59" t="s">
        <v>3436</v>
      </c>
      <c r="C1559" s="59" t="s">
        <v>10367</v>
      </c>
      <c r="D1559" s="43" t="s">
        <v>6442</v>
      </c>
      <c r="E1559" s="43" t="s">
        <v>3436</v>
      </c>
      <c r="F1559" s="43" t="s">
        <v>10379</v>
      </c>
      <c r="G1559" s="11">
        <v>9787122295996</v>
      </c>
      <c r="H1559" s="44" t="s">
        <v>10395</v>
      </c>
      <c r="I1559" s="43" t="s">
        <v>10396</v>
      </c>
      <c r="J1559" s="43" t="s">
        <v>10397</v>
      </c>
      <c r="K1559" s="10">
        <v>25</v>
      </c>
      <c r="L1559" s="12">
        <v>44805</v>
      </c>
      <c r="M1559" s="12">
        <v>42948</v>
      </c>
      <c r="N1559" s="10">
        <v>1</v>
      </c>
      <c r="P1559" s="44"/>
      <c r="R1559" s="8" t="s">
        <v>10006</v>
      </c>
    </row>
    <row r="1560" spans="1:18" ht="16" customHeight="1">
      <c r="A1560" s="59" t="s">
        <v>6442</v>
      </c>
      <c r="B1560" s="59" t="s">
        <v>3436</v>
      </c>
      <c r="C1560" s="59" t="s">
        <v>10367</v>
      </c>
      <c r="D1560" s="43" t="s">
        <v>6442</v>
      </c>
      <c r="E1560" s="43" t="s">
        <v>3436</v>
      </c>
      <c r="F1560" s="43" t="s">
        <v>10379</v>
      </c>
      <c r="G1560" s="11">
        <v>9787122378507</v>
      </c>
      <c r="H1560" s="44" t="s">
        <v>10398</v>
      </c>
      <c r="I1560" s="43" t="s">
        <v>10399</v>
      </c>
      <c r="J1560" s="43" t="s">
        <v>10400</v>
      </c>
      <c r="K1560" s="10">
        <v>42</v>
      </c>
      <c r="L1560" s="12">
        <v>44562</v>
      </c>
      <c r="M1560" s="12">
        <v>44197</v>
      </c>
      <c r="N1560" s="10">
        <v>1</v>
      </c>
      <c r="P1560" s="44"/>
      <c r="R1560" s="8" t="s">
        <v>6485</v>
      </c>
    </row>
    <row r="1561" spans="1:18" ht="16" customHeight="1">
      <c r="A1561" s="59" t="s">
        <v>6442</v>
      </c>
      <c r="B1561" s="59" t="s">
        <v>3436</v>
      </c>
      <c r="C1561" s="59" t="s">
        <v>10367</v>
      </c>
      <c r="D1561" s="43" t="s">
        <v>6442</v>
      </c>
      <c r="E1561" s="43" t="s">
        <v>3436</v>
      </c>
      <c r="F1561" s="43" t="s">
        <v>10379</v>
      </c>
      <c r="G1561" s="11">
        <v>9787122073211</v>
      </c>
      <c r="H1561" s="44" t="s">
        <v>10401</v>
      </c>
      <c r="I1561" s="43" t="s">
        <v>10402</v>
      </c>
      <c r="J1561" s="43" t="s">
        <v>10403</v>
      </c>
      <c r="K1561" s="10">
        <v>35</v>
      </c>
      <c r="L1561" s="12">
        <v>44805</v>
      </c>
      <c r="M1561" s="12">
        <v>40217</v>
      </c>
      <c r="N1561" s="10">
        <v>1</v>
      </c>
      <c r="P1561" s="43" t="s">
        <v>39</v>
      </c>
      <c r="Q1561" s="45" t="s">
        <v>19</v>
      </c>
      <c r="R1561" s="8" t="s">
        <v>6485</v>
      </c>
    </row>
    <row r="1562" spans="1:18" ht="16" customHeight="1">
      <c r="A1562" s="59" t="s">
        <v>6442</v>
      </c>
      <c r="B1562" s="59" t="s">
        <v>3436</v>
      </c>
      <c r="C1562" s="59" t="s">
        <v>10367</v>
      </c>
      <c r="D1562" s="43" t="s">
        <v>6442</v>
      </c>
      <c r="E1562" s="43" t="s">
        <v>3436</v>
      </c>
      <c r="F1562" s="43" t="s">
        <v>10379</v>
      </c>
      <c r="G1562" s="11">
        <v>9787122269669</v>
      </c>
      <c r="H1562" s="44" t="s">
        <v>10404</v>
      </c>
      <c r="I1562" s="43" t="s">
        <v>10405</v>
      </c>
      <c r="J1562" s="43" t="s">
        <v>2195</v>
      </c>
      <c r="K1562" s="10">
        <v>45</v>
      </c>
      <c r="L1562" s="12">
        <v>44996</v>
      </c>
      <c r="M1562" s="12">
        <v>42583</v>
      </c>
      <c r="N1562" s="10">
        <v>1</v>
      </c>
      <c r="O1562" s="45" t="s">
        <v>10406</v>
      </c>
      <c r="P1562" s="43" t="s">
        <v>32</v>
      </c>
      <c r="Q1562" s="45" t="s">
        <v>19</v>
      </c>
      <c r="R1562" s="8" t="s">
        <v>6485</v>
      </c>
    </row>
    <row r="1563" spans="1:18" ht="16" customHeight="1">
      <c r="A1563" s="59" t="s">
        <v>6442</v>
      </c>
      <c r="B1563" s="59" t="s">
        <v>3436</v>
      </c>
      <c r="C1563" s="59" t="s">
        <v>10367</v>
      </c>
      <c r="D1563" s="43" t="s">
        <v>6442</v>
      </c>
      <c r="E1563" s="43" t="s">
        <v>3436</v>
      </c>
      <c r="F1563" s="43" t="s">
        <v>10379</v>
      </c>
      <c r="G1563" s="11">
        <v>9787122393425</v>
      </c>
      <c r="H1563" s="44" t="s">
        <v>10407</v>
      </c>
      <c r="I1563" s="43" t="s">
        <v>10408</v>
      </c>
      <c r="J1563" s="43" t="s">
        <v>10409</v>
      </c>
      <c r="K1563" s="10">
        <v>39.799999999999997</v>
      </c>
      <c r="L1563" s="12">
        <v>44440</v>
      </c>
      <c r="M1563" s="12">
        <v>44440</v>
      </c>
      <c r="N1563" s="10">
        <v>1</v>
      </c>
      <c r="P1563" s="44"/>
      <c r="R1563" s="8" t="s">
        <v>10141</v>
      </c>
    </row>
    <row r="1564" spans="1:18" ht="16" customHeight="1">
      <c r="A1564" s="59" t="s">
        <v>6442</v>
      </c>
      <c r="B1564" s="59" t="s">
        <v>3436</v>
      </c>
      <c r="C1564" s="59" t="s">
        <v>10367</v>
      </c>
      <c r="D1564" s="43" t="s">
        <v>6442</v>
      </c>
      <c r="E1564" s="43" t="s">
        <v>3436</v>
      </c>
      <c r="F1564" s="43" t="s">
        <v>10379</v>
      </c>
      <c r="G1564" s="11">
        <v>9787122316301</v>
      </c>
      <c r="H1564" s="44" t="s">
        <v>10410</v>
      </c>
      <c r="I1564" s="43" t="s">
        <v>10411</v>
      </c>
      <c r="J1564" s="43" t="s">
        <v>10412</v>
      </c>
      <c r="K1564" s="10">
        <v>39.799999999999997</v>
      </c>
      <c r="L1564" s="12">
        <v>44866</v>
      </c>
      <c r="M1564" s="12">
        <v>43221</v>
      </c>
      <c r="N1564" s="10">
        <v>3</v>
      </c>
      <c r="P1564" s="43" t="s">
        <v>39</v>
      </c>
      <c r="Q1564" s="45" t="s">
        <v>19</v>
      </c>
      <c r="R1564" s="8" t="s">
        <v>10141</v>
      </c>
    </row>
    <row r="1565" spans="1:18" ht="16" customHeight="1">
      <c r="A1565" s="59" t="s">
        <v>6442</v>
      </c>
      <c r="B1565" s="59" t="s">
        <v>3436</v>
      </c>
      <c r="C1565" s="59" t="s">
        <v>10367</v>
      </c>
      <c r="D1565" s="43" t="s">
        <v>6442</v>
      </c>
      <c r="E1565" s="43" t="s">
        <v>3436</v>
      </c>
      <c r="F1565" s="43" t="s">
        <v>10368</v>
      </c>
      <c r="G1565" s="11">
        <v>9787122393913</v>
      </c>
      <c r="H1565" s="44" t="s">
        <v>10413</v>
      </c>
      <c r="I1565" s="43" t="s">
        <v>10414</v>
      </c>
      <c r="J1565" s="43" t="s">
        <v>10415</v>
      </c>
      <c r="K1565" s="10">
        <v>49.5</v>
      </c>
      <c r="L1565" s="12">
        <v>44986</v>
      </c>
      <c r="M1565" s="12">
        <v>44440</v>
      </c>
      <c r="N1565" s="10">
        <v>1</v>
      </c>
      <c r="P1565" s="43" t="s">
        <v>1646</v>
      </c>
      <c r="Q1565" s="45" t="s">
        <v>19</v>
      </c>
      <c r="R1565" s="8" t="s">
        <v>10006</v>
      </c>
    </row>
    <row r="1566" spans="1:18" ht="16" customHeight="1">
      <c r="A1566" s="59" t="s">
        <v>6442</v>
      </c>
      <c r="B1566" s="59" t="s">
        <v>3436</v>
      </c>
      <c r="C1566" s="59" t="s">
        <v>10367</v>
      </c>
      <c r="D1566" s="43" t="s">
        <v>6442</v>
      </c>
      <c r="E1566" s="43" t="s">
        <v>3436</v>
      </c>
      <c r="F1566" s="43" t="s">
        <v>10379</v>
      </c>
      <c r="G1566" s="11">
        <v>9787122311283</v>
      </c>
      <c r="H1566" s="44" t="s">
        <v>10416</v>
      </c>
      <c r="I1566" s="43" t="s">
        <v>10417</v>
      </c>
      <c r="J1566" s="43" t="s">
        <v>10418</v>
      </c>
      <c r="K1566" s="10">
        <v>48</v>
      </c>
      <c r="L1566" s="12">
        <v>44562</v>
      </c>
      <c r="M1566" s="12">
        <v>43132</v>
      </c>
      <c r="N1566" s="10">
        <v>1</v>
      </c>
      <c r="O1566" s="45" t="s">
        <v>5969</v>
      </c>
      <c r="P1566" s="43" t="s">
        <v>39</v>
      </c>
      <c r="Q1566" s="45" t="s">
        <v>19</v>
      </c>
      <c r="R1566" s="8" t="s">
        <v>6485</v>
      </c>
    </row>
    <row r="1567" spans="1:18" ht="16" customHeight="1">
      <c r="A1567" s="59" t="s">
        <v>6442</v>
      </c>
      <c r="B1567" s="59" t="s">
        <v>3436</v>
      </c>
      <c r="C1567" s="59" t="s">
        <v>10367</v>
      </c>
      <c r="D1567" s="43" t="s">
        <v>6442</v>
      </c>
      <c r="E1567" s="43" t="s">
        <v>3436</v>
      </c>
      <c r="F1567" s="43" t="s">
        <v>10379</v>
      </c>
      <c r="G1567" s="11">
        <v>9787122233110</v>
      </c>
      <c r="H1567" s="44" t="s">
        <v>10419</v>
      </c>
      <c r="I1567" s="43" t="s">
        <v>10420</v>
      </c>
      <c r="J1567" s="43" t="s">
        <v>10421</v>
      </c>
      <c r="K1567" s="10">
        <v>42</v>
      </c>
      <c r="L1567" s="12">
        <v>44930</v>
      </c>
      <c r="M1567" s="12">
        <v>42125</v>
      </c>
      <c r="N1567" s="10">
        <v>2</v>
      </c>
      <c r="O1567" s="45" t="s">
        <v>5801</v>
      </c>
      <c r="P1567" s="43" t="s">
        <v>39</v>
      </c>
      <c r="Q1567" s="45" t="s">
        <v>19</v>
      </c>
      <c r="R1567" s="8" t="s">
        <v>6485</v>
      </c>
    </row>
    <row r="1568" spans="1:18" ht="16" customHeight="1">
      <c r="A1568" s="59" t="s">
        <v>6442</v>
      </c>
      <c r="B1568" s="59" t="s">
        <v>3436</v>
      </c>
      <c r="C1568" s="59" t="s">
        <v>10367</v>
      </c>
      <c r="D1568" s="43" t="s">
        <v>6442</v>
      </c>
      <c r="E1568" s="43" t="s">
        <v>3436</v>
      </c>
      <c r="F1568" s="43" t="s">
        <v>10379</v>
      </c>
      <c r="G1568" s="11">
        <v>9787122394637</v>
      </c>
      <c r="H1568" s="44" t="s">
        <v>10422</v>
      </c>
      <c r="I1568" s="43" t="s">
        <v>10423</v>
      </c>
      <c r="J1568" s="43" t="s">
        <v>10424</v>
      </c>
      <c r="K1568" s="10">
        <v>48</v>
      </c>
      <c r="L1568" s="12">
        <v>44958</v>
      </c>
      <c r="M1568" s="12">
        <v>44440</v>
      </c>
      <c r="N1568" s="10">
        <v>1</v>
      </c>
      <c r="P1568" s="43" t="s">
        <v>1646</v>
      </c>
      <c r="Q1568" s="45" t="s">
        <v>19</v>
      </c>
      <c r="R1568" s="8" t="s">
        <v>10006</v>
      </c>
    </row>
    <row r="1569" spans="1:18" ht="16" customHeight="1">
      <c r="A1569" s="59" t="s">
        <v>6442</v>
      </c>
      <c r="B1569" s="59" t="s">
        <v>3436</v>
      </c>
      <c r="C1569" s="59" t="s">
        <v>10367</v>
      </c>
      <c r="D1569" s="43" t="s">
        <v>6442</v>
      </c>
      <c r="E1569" s="43" t="s">
        <v>3436</v>
      </c>
      <c r="F1569" s="43" t="s">
        <v>10379</v>
      </c>
      <c r="G1569" s="11">
        <v>9787122375384</v>
      </c>
      <c r="H1569" s="44" t="s">
        <v>10425</v>
      </c>
      <c r="I1569" s="43" t="s">
        <v>10426</v>
      </c>
      <c r="J1569" s="43" t="s">
        <v>10427</v>
      </c>
      <c r="K1569" s="10">
        <v>38</v>
      </c>
      <c r="L1569" s="12">
        <v>44866</v>
      </c>
      <c r="M1569" s="12">
        <v>44256</v>
      </c>
      <c r="N1569" s="10">
        <v>3</v>
      </c>
      <c r="O1569" s="45" t="s">
        <v>5801</v>
      </c>
      <c r="P1569" s="43" t="s">
        <v>39</v>
      </c>
      <c r="Q1569" s="45" t="s">
        <v>19</v>
      </c>
      <c r="R1569" s="8" t="s">
        <v>10428</v>
      </c>
    </row>
    <row r="1570" spans="1:18" ht="16" customHeight="1">
      <c r="A1570" s="59" t="s">
        <v>6442</v>
      </c>
      <c r="B1570" s="59" t="s">
        <v>3436</v>
      </c>
      <c r="C1570" s="59" t="s">
        <v>10367</v>
      </c>
      <c r="D1570" s="43" t="s">
        <v>6442</v>
      </c>
      <c r="E1570" s="43" t="s">
        <v>3436</v>
      </c>
      <c r="F1570" s="43" t="s">
        <v>10379</v>
      </c>
      <c r="G1570" s="11">
        <v>9787122338822</v>
      </c>
      <c r="H1570" s="44" t="s">
        <v>10429</v>
      </c>
      <c r="I1570" s="43" t="s">
        <v>10430</v>
      </c>
      <c r="J1570" s="43" t="s">
        <v>10427</v>
      </c>
      <c r="K1570" s="10">
        <v>42</v>
      </c>
      <c r="L1570" s="12">
        <v>43586</v>
      </c>
      <c r="M1570" s="12">
        <v>43586</v>
      </c>
      <c r="N1570" s="10">
        <v>2</v>
      </c>
      <c r="P1570" s="44"/>
      <c r="R1570" s="8" t="s">
        <v>10232</v>
      </c>
    </row>
    <row r="1571" spans="1:18" ht="16" customHeight="1">
      <c r="A1571" s="59" t="s">
        <v>6442</v>
      </c>
      <c r="B1571" s="59" t="s">
        <v>3436</v>
      </c>
      <c r="C1571" s="59" t="s">
        <v>10367</v>
      </c>
      <c r="D1571" s="43" t="s">
        <v>6442</v>
      </c>
      <c r="E1571" s="43" t="s">
        <v>3436</v>
      </c>
      <c r="F1571" s="43" t="s">
        <v>10379</v>
      </c>
      <c r="G1571" s="11">
        <v>9787122254962</v>
      </c>
      <c r="H1571" s="44" t="s">
        <v>10431</v>
      </c>
      <c r="I1571" s="43" t="s">
        <v>10432</v>
      </c>
      <c r="J1571" s="43" t="s">
        <v>10433</v>
      </c>
      <c r="K1571" s="10">
        <v>20</v>
      </c>
      <c r="L1571" s="12">
        <v>44743</v>
      </c>
      <c r="M1571" s="12">
        <v>42370</v>
      </c>
      <c r="N1571" s="10">
        <v>1</v>
      </c>
      <c r="P1571" s="44"/>
      <c r="R1571" s="8" t="s">
        <v>6485</v>
      </c>
    </row>
    <row r="1572" spans="1:18" ht="16" customHeight="1">
      <c r="A1572" s="59" t="s">
        <v>6442</v>
      </c>
      <c r="B1572" s="59" t="s">
        <v>3436</v>
      </c>
      <c r="C1572" s="59" t="s">
        <v>10367</v>
      </c>
      <c r="D1572" s="43" t="s">
        <v>6442</v>
      </c>
      <c r="E1572" s="43" t="s">
        <v>3436</v>
      </c>
      <c r="F1572" s="43" t="s">
        <v>10379</v>
      </c>
      <c r="G1572" s="11">
        <v>9787122190604</v>
      </c>
      <c r="H1572" s="44" t="s">
        <v>10434</v>
      </c>
      <c r="I1572" s="43" t="s">
        <v>10435</v>
      </c>
      <c r="J1572" s="43" t="s">
        <v>10421</v>
      </c>
      <c r="K1572" s="10">
        <v>39.799999999999997</v>
      </c>
      <c r="L1572" s="12">
        <v>44829</v>
      </c>
      <c r="M1572" s="12">
        <v>41671</v>
      </c>
      <c r="N1572" s="10">
        <v>1</v>
      </c>
      <c r="O1572" s="45" t="s">
        <v>10436</v>
      </c>
      <c r="P1572" s="43" t="s">
        <v>32</v>
      </c>
      <c r="Q1572" s="45" t="s">
        <v>19</v>
      </c>
      <c r="R1572" s="8" t="s">
        <v>10006</v>
      </c>
    </row>
    <row r="1573" spans="1:18" ht="16" customHeight="1">
      <c r="A1573" s="59" t="s">
        <v>6442</v>
      </c>
      <c r="B1573" s="59" t="s">
        <v>3436</v>
      </c>
      <c r="C1573" s="59" t="s">
        <v>10367</v>
      </c>
      <c r="D1573" s="43" t="s">
        <v>6442</v>
      </c>
      <c r="E1573" s="43" t="s">
        <v>3436</v>
      </c>
      <c r="F1573" s="43" t="s">
        <v>10379</v>
      </c>
      <c r="G1573" s="11">
        <v>9787122066008</v>
      </c>
      <c r="H1573" s="44" t="s">
        <v>10437</v>
      </c>
      <c r="I1573" s="43" t="s">
        <v>10438</v>
      </c>
      <c r="J1573" s="43" t="s">
        <v>10439</v>
      </c>
      <c r="K1573" s="10">
        <v>39</v>
      </c>
      <c r="L1573" s="12">
        <v>44986</v>
      </c>
      <c r="M1573" s="12">
        <v>40207</v>
      </c>
      <c r="N1573" s="10">
        <v>1</v>
      </c>
      <c r="P1573" s="43" t="s">
        <v>7761</v>
      </c>
      <c r="Q1573" s="45" t="s">
        <v>19</v>
      </c>
      <c r="R1573" s="8" t="s">
        <v>10232</v>
      </c>
    </row>
    <row r="1574" spans="1:18" ht="16" customHeight="1">
      <c r="A1574" s="59" t="s">
        <v>6442</v>
      </c>
      <c r="B1574" s="59" t="s">
        <v>3436</v>
      </c>
      <c r="C1574" s="59" t="s">
        <v>10367</v>
      </c>
      <c r="D1574" s="43" t="s">
        <v>6442</v>
      </c>
      <c r="E1574" s="43" t="s">
        <v>3436</v>
      </c>
      <c r="F1574" s="43" t="s">
        <v>10379</v>
      </c>
      <c r="G1574" s="11">
        <v>9787122403377</v>
      </c>
      <c r="H1574" s="44" t="s">
        <v>10440</v>
      </c>
      <c r="I1574" s="43" t="s">
        <v>10441</v>
      </c>
      <c r="J1574" s="43" t="s">
        <v>6017</v>
      </c>
      <c r="K1574" s="10">
        <v>48</v>
      </c>
      <c r="L1574" s="12">
        <v>44805</v>
      </c>
      <c r="M1574" s="12">
        <v>44593</v>
      </c>
      <c r="N1574" s="10">
        <v>2</v>
      </c>
      <c r="O1574" s="45" t="s">
        <v>9220</v>
      </c>
      <c r="P1574" s="43" t="s">
        <v>32</v>
      </c>
      <c r="Q1574" s="45" t="s">
        <v>19</v>
      </c>
      <c r="R1574" s="8" t="s">
        <v>10141</v>
      </c>
    </row>
    <row r="1575" spans="1:18" ht="16" customHeight="1">
      <c r="A1575" s="59" t="s">
        <v>6442</v>
      </c>
      <c r="B1575" s="59" t="s">
        <v>3436</v>
      </c>
      <c r="C1575" s="59" t="s">
        <v>10367</v>
      </c>
      <c r="D1575" s="43" t="s">
        <v>6442</v>
      </c>
      <c r="E1575" s="43" t="s">
        <v>3436</v>
      </c>
      <c r="F1575" s="43" t="s">
        <v>10379</v>
      </c>
      <c r="G1575" s="11">
        <v>9787122321572</v>
      </c>
      <c r="H1575" s="44" t="s">
        <v>10442</v>
      </c>
      <c r="I1575" s="43" t="s">
        <v>10443</v>
      </c>
      <c r="J1575" s="43" t="s">
        <v>10444</v>
      </c>
      <c r="K1575" s="10">
        <v>35</v>
      </c>
      <c r="L1575" s="12">
        <v>44593</v>
      </c>
      <c r="M1575" s="12">
        <v>43313</v>
      </c>
      <c r="N1575" s="10">
        <v>2</v>
      </c>
      <c r="P1575" s="43" t="s">
        <v>39</v>
      </c>
      <c r="Q1575" s="45" t="s">
        <v>19</v>
      </c>
      <c r="R1575" s="8" t="s">
        <v>10006</v>
      </c>
    </row>
    <row r="1576" spans="1:18" ht="16" customHeight="1">
      <c r="A1576" s="59" t="s">
        <v>6442</v>
      </c>
      <c r="B1576" s="59" t="s">
        <v>3436</v>
      </c>
      <c r="C1576" s="59" t="s">
        <v>10367</v>
      </c>
      <c r="D1576" s="43" t="s">
        <v>6442</v>
      </c>
      <c r="E1576" s="43" t="s">
        <v>3436</v>
      </c>
      <c r="F1576" s="43" t="s">
        <v>10379</v>
      </c>
      <c r="G1576" s="11">
        <v>9787122355249</v>
      </c>
      <c r="H1576" s="44" t="s">
        <v>10445</v>
      </c>
      <c r="I1576" s="43" t="s">
        <v>10446</v>
      </c>
      <c r="J1576" s="43" t="s">
        <v>10447</v>
      </c>
      <c r="K1576" s="10">
        <v>29</v>
      </c>
      <c r="L1576" s="12">
        <v>43952</v>
      </c>
      <c r="M1576" s="12">
        <v>43952</v>
      </c>
      <c r="N1576" s="10">
        <v>1</v>
      </c>
      <c r="P1576" s="44"/>
      <c r="R1576" s="8" t="s">
        <v>10006</v>
      </c>
    </row>
    <row r="1577" spans="1:18" ht="16" customHeight="1">
      <c r="A1577" s="59" t="s">
        <v>6442</v>
      </c>
      <c r="B1577" s="59" t="s">
        <v>3436</v>
      </c>
      <c r="C1577" s="59" t="s">
        <v>10367</v>
      </c>
      <c r="D1577" s="43" t="s">
        <v>6442</v>
      </c>
      <c r="E1577" s="43" t="s">
        <v>3436</v>
      </c>
      <c r="F1577" s="43" t="s">
        <v>10379</v>
      </c>
      <c r="G1577" s="11">
        <v>9787122390295</v>
      </c>
      <c r="H1577" s="44" t="s">
        <v>10448</v>
      </c>
      <c r="I1577" s="43" t="s">
        <v>10449</v>
      </c>
      <c r="J1577" s="43" t="s">
        <v>8147</v>
      </c>
      <c r="K1577" s="10">
        <v>48</v>
      </c>
      <c r="L1577" s="12">
        <v>44409</v>
      </c>
      <c r="M1577" s="12">
        <v>44409</v>
      </c>
      <c r="N1577" s="10">
        <v>1</v>
      </c>
      <c r="P1577" s="44"/>
      <c r="R1577" s="8" t="s">
        <v>10006</v>
      </c>
    </row>
    <row r="1578" spans="1:18" ht="16" customHeight="1">
      <c r="A1578" s="59" t="s">
        <v>6442</v>
      </c>
      <c r="B1578" s="59" t="s">
        <v>3436</v>
      </c>
      <c r="C1578" s="59" t="s">
        <v>10367</v>
      </c>
      <c r="D1578" s="43" t="s">
        <v>6442</v>
      </c>
      <c r="E1578" s="43" t="s">
        <v>3436</v>
      </c>
      <c r="F1578" s="43" t="s">
        <v>10379</v>
      </c>
      <c r="G1578" s="11">
        <v>9787122391568</v>
      </c>
      <c r="H1578" s="44" t="s">
        <v>10450</v>
      </c>
      <c r="I1578" s="43" t="s">
        <v>10451</v>
      </c>
      <c r="J1578" s="43" t="s">
        <v>6093</v>
      </c>
      <c r="K1578" s="10">
        <v>42</v>
      </c>
      <c r="L1578" s="12">
        <v>45017</v>
      </c>
      <c r="M1578" s="12">
        <v>44409</v>
      </c>
      <c r="N1578" s="10">
        <v>1</v>
      </c>
      <c r="P1578" s="44"/>
      <c r="R1578" s="8" t="s">
        <v>10452</v>
      </c>
    </row>
    <row r="1579" spans="1:18" ht="16" customHeight="1">
      <c r="A1579" s="59" t="s">
        <v>6442</v>
      </c>
      <c r="B1579" s="59" t="s">
        <v>3436</v>
      </c>
      <c r="C1579" s="59" t="s">
        <v>10367</v>
      </c>
      <c r="D1579" s="43" t="s">
        <v>6442</v>
      </c>
      <c r="E1579" s="43" t="s">
        <v>3436</v>
      </c>
      <c r="F1579" s="43" t="s">
        <v>10379</v>
      </c>
      <c r="G1579" s="11">
        <v>9787122269201</v>
      </c>
      <c r="H1579" s="44" t="s">
        <v>10453</v>
      </c>
      <c r="I1579" s="43" t="s">
        <v>10454</v>
      </c>
      <c r="J1579" s="43" t="s">
        <v>782</v>
      </c>
      <c r="K1579" s="10">
        <v>42</v>
      </c>
      <c r="L1579" s="12">
        <v>44652</v>
      </c>
      <c r="M1579" s="12">
        <v>42614</v>
      </c>
      <c r="N1579" s="10">
        <v>4</v>
      </c>
      <c r="P1579" s="43" t="s">
        <v>32</v>
      </c>
      <c r="Q1579" s="45" t="s">
        <v>19</v>
      </c>
      <c r="R1579" s="8" t="s">
        <v>10452</v>
      </c>
    </row>
    <row r="1580" spans="1:18" ht="16" customHeight="1">
      <c r="A1580" s="59" t="s">
        <v>6442</v>
      </c>
      <c r="B1580" s="59" t="s">
        <v>3436</v>
      </c>
      <c r="C1580" s="59" t="s">
        <v>10367</v>
      </c>
      <c r="D1580" s="43" t="s">
        <v>6442</v>
      </c>
      <c r="E1580" s="43" t="s">
        <v>3436</v>
      </c>
      <c r="F1580" s="43" t="s">
        <v>10379</v>
      </c>
      <c r="G1580" s="11">
        <v>9787122407054</v>
      </c>
      <c r="H1580" s="44" t="s">
        <v>10455</v>
      </c>
      <c r="I1580" s="43" t="s">
        <v>10456</v>
      </c>
      <c r="J1580" s="43" t="s">
        <v>10457</v>
      </c>
      <c r="K1580" s="10">
        <v>48</v>
      </c>
      <c r="L1580" s="12">
        <v>44986</v>
      </c>
      <c r="M1580" s="12">
        <v>44562</v>
      </c>
      <c r="N1580" s="10">
        <v>3</v>
      </c>
      <c r="O1580" s="45" t="s">
        <v>5969</v>
      </c>
      <c r="P1580" s="43" t="s">
        <v>10458</v>
      </c>
      <c r="Q1580" s="45" t="s">
        <v>19</v>
      </c>
      <c r="R1580" s="8" t="s">
        <v>10006</v>
      </c>
    </row>
    <row r="1581" spans="1:18" ht="16" customHeight="1">
      <c r="A1581" s="59" t="s">
        <v>6442</v>
      </c>
      <c r="B1581" s="59" t="s">
        <v>3436</v>
      </c>
      <c r="C1581" s="59" t="s">
        <v>10367</v>
      </c>
      <c r="D1581" s="43" t="s">
        <v>6442</v>
      </c>
      <c r="E1581" s="43" t="s">
        <v>3436</v>
      </c>
      <c r="F1581" s="43" t="s">
        <v>10379</v>
      </c>
      <c r="G1581" s="11">
        <v>9787122326249</v>
      </c>
      <c r="H1581" s="44" t="s">
        <v>10459</v>
      </c>
      <c r="I1581" s="43" t="s">
        <v>10460</v>
      </c>
      <c r="J1581" s="43" t="s">
        <v>10461</v>
      </c>
      <c r="K1581" s="10">
        <v>45</v>
      </c>
      <c r="L1581" s="12">
        <v>44866</v>
      </c>
      <c r="M1581" s="12">
        <v>43344</v>
      </c>
      <c r="N1581" s="10">
        <v>1</v>
      </c>
      <c r="P1581" s="44"/>
      <c r="R1581" s="8" t="s">
        <v>10141</v>
      </c>
    </row>
    <row r="1582" spans="1:18" ht="16" customHeight="1">
      <c r="A1582" s="59" t="s">
        <v>6442</v>
      </c>
      <c r="B1582" s="59" t="s">
        <v>3436</v>
      </c>
      <c r="C1582" s="59" t="s">
        <v>10368</v>
      </c>
      <c r="D1582" s="43" t="s">
        <v>6442</v>
      </c>
      <c r="E1582" s="43" t="s">
        <v>3436</v>
      </c>
      <c r="F1582" s="43" t="s">
        <v>10368</v>
      </c>
      <c r="G1582" s="11">
        <v>9787122230508</v>
      </c>
      <c r="H1582" s="44" t="s">
        <v>10462</v>
      </c>
      <c r="I1582" s="43" t="s">
        <v>10463</v>
      </c>
      <c r="J1582" s="43" t="s">
        <v>10464</v>
      </c>
      <c r="K1582" s="10">
        <v>32</v>
      </c>
      <c r="L1582" s="12">
        <v>43252</v>
      </c>
      <c r="M1582" s="12">
        <v>42125</v>
      </c>
      <c r="N1582" s="10">
        <v>2</v>
      </c>
      <c r="O1582" s="45" t="s">
        <v>5801</v>
      </c>
      <c r="P1582" s="44"/>
      <c r="R1582" s="8" t="s">
        <v>6447</v>
      </c>
    </row>
    <row r="1583" spans="1:18" ht="16" customHeight="1">
      <c r="A1583" s="59" t="s">
        <v>6442</v>
      </c>
      <c r="B1583" s="59" t="s">
        <v>3436</v>
      </c>
      <c r="C1583" s="59" t="s">
        <v>10368</v>
      </c>
      <c r="D1583" s="43" t="s">
        <v>6442</v>
      </c>
      <c r="E1583" s="43" t="s">
        <v>3436</v>
      </c>
      <c r="F1583" s="43" t="s">
        <v>10368</v>
      </c>
      <c r="G1583" s="11">
        <v>9787122075758</v>
      </c>
      <c r="H1583" s="44" t="s">
        <v>10465</v>
      </c>
      <c r="I1583" s="43" t="s">
        <v>10466</v>
      </c>
      <c r="J1583" s="43" t="s">
        <v>9772</v>
      </c>
      <c r="K1583" s="10">
        <v>43</v>
      </c>
      <c r="L1583" s="12">
        <v>44835</v>
      </c>
      <c r="M1583" s="12">
        <v>40186</v>
      </c>
      <c r="N1583" s="10">
        <v>2</v>
      </c>
      <c r="P1583" s="43" t="s">
        <v>39</v>
      </c>
      <c r="Q1583" s="45" t="s">
        <v>19</v>
      </c>
      <c r="R1583" s="8" t="s">
        <v>10141</v>
      </c>
    </row>
    <row r="1584" spans="1:18" ht="16" customHeight="1">
      <c r="A1584" s="59" t="s">
        <v>6442</v>
      </c>
      <c r="B1584" s="59" t="s">
        <v>3436</v>
      </c>
      <c r="C1584" s="59" t="s">
        <v>10368</v>
      </c>
      <c r="D1584" s="43" t="s">
        <v>6442</v>
      </c>
      <c r="E1584" s="43" t="s">
        <v>3436</v>
      </c>
      <c r="F1584" s="43" t="s">
        <v>10368</v>
      </c>
      <c r="G1584" s="11">
        <v>9787122048059</v>
      </c>
      <c r="H1584" s="44" t="s">
        <v>10467</v>
      </c>
      <c r="I1584" s="43" t="s">
        <v>10468</v>
      </c>
      <c r="J1584" s="43" t="s">
        <v>3180</v>
      </c>
      <c r="K1584" s="10">
        <v>38</v>
      </c>
      <c r="L1584" s="12">
        <v>44652</v>
      </c>
      <c r="M1584" s="12">
        <v>39911</v>
      </c>
      <c r="N1584" s="10">
        <v>2</v>
      </c>
      <c r="O1584" s="45" t="s">
        <v>28</v>
      </c>
      <c r="P1584" s="43" t="s">
        <v>39</v>
      </c>
      <c r="Q1584" s="45" t="s">
        <v>19</v>
      </c>
      <c r="R1584" s="8" t="s">
        <v>10006</v>
      </c>
    </row>
    <row r="1585" spans="1:18" ht="16" customHeight="1">
      <c r="A1585" s="59" t="s">
        <v>6442</v>
      </c>
      <c r="B1585" s="59" t="s">
        <v>3436</v>
      </c>
      <c r="C1585" s="59" t="s">
        <v>10368</v>
      </c>
      <c r="D1585" s="43" t="s">
        <v>6442</v>
      </c>
      <c r="E1585" s="43" t="s">
        <v>3436</v>
      </c>
      <c r="F1585" s="43" t="s">
        <v>10368</v>
      </c>
      <c r="G1585" s="11">
        <v>9787122139900</v>
      </c>
      <c r="H1585" s="44" t="s">
        <v>10469</v>
      </c>
      <c r="I1585" s="43" t="s">
        <v>10470</v>
      </c>
      <c r="J1585" s="43" t="s">
        <v>10471</v>
      </c>
      <c r="K1585" s="10">
        <v>39</v>
      </c>
      <c r="L1585" s="12">
        <v>44927</v>
      </c>
      <c r="M1585" s="12">
        <v>41145</v>
      </c>
      <c r="N1585" s="10">
        <v>2</v>
      </c>
      <c r="O1585" s="45" t="s">
        <v>190</v>
      </c>
      <c r="P1585" s="43" t="s">
        <v>39</v>
      </c>
      <c r="Q1585" s="45" t="s">
        <v>19</v>
      </c>
      <c r="R1585" s="8" t="s">
        <v>10141</v>
      </c>
    </row>
    <row r="1586" spans="1:18" ht="16" customHeight="1">
      <c r="A1586" s="59" t="s">
        <v>6442</v>
      </c>
      <c r="B1586" s="59" t="s">
        <v>3436</v>
      </c>
      <c r="C1586" s="59" t="s">
        <v>10368</v>
      </c>
      <c r="D1586" s="43" t="s">
        <v>6442</v>
      </c>
      <c r="E1586" s="43" t="s">
        <v>3436</v>
      </c>
      <c r="F1586" s="43" t="s">
        <v>10368</v>
      </c>
      <c r="G1586" s="11">
        <v>9787122354471</v>
      </c>
      <c r="H1586" s="44" t="s">
        <v>10472</v>
      </c>
      <c r="I1586" s="43" t="s">
        <v>10473</v>
      </c>
      <c r="J1586" s="43" t="s">
        <v>10474</v>
      </c>
      <c r="K1586" s="10">
        <v>32</v>
      </c>
      <c r="L1586" s="12">
        <v>43862</v>
      </c>
      <c r="M1586" s="12">
        <v>43862</v>
      </c>
      <c r="N1586" s="10">
        <v>1</v>
      </c>
      <c r="P1586" s="44"/>
      <c r="R1586" s="8" t="s">
        <v>10141</v>
      </c>
    </row>
    <row r="1587" spans="1:18" ht="16" customHeight="1">
      <c r="A1587" s="59" t="s">
        <v>6442</v>
      </c>
      <c r="B1587" s="59" t="s">
        <v>3436</v>
      </c>
      <c r="C1587" s="59" t="s">
        <v>10368</v>
      </c>
      <c r="D1587" s="43" t="s">
        <v>6442</v>
      </c>
      <c r="E1587" s="43" t="s">
        <v>3436</v>
      </c>
      <c r="F1587" s="43" t="s">
        <v>10368</v>
      </c>
      <c r="G1587" s="11">
        <v>9787122177186</v>
      </c>
      <c r="H1587" s="44" t="s">
        <v>10475</v>
      </c>
      <c r="I1587" s="43" t="s">
        <v>10476</v>
      </c>
      <c r="J1587" s="43" t="s">
        <v>10477</v>
      </c>
      <c r="K1587" s="10">
        <v>19</v>
      </c>
      <c r="L1587" s="12">
        <v>43282</v>
      </c>
      <c r="M1587" s="12">
        <v>41518</v>
      </c>
      <c r="N1587" s="10">
        <v>1</v>
      </c>
      <c r="P1587" s="44"/>
      <c r="R1587" s="8" t="s">
        <v>10010</v>
      </c>
    </row>
    <row r="1588" spans="1:18" ht="16" customHeight="1">
      <c r="A1588" s="59" t="s">
        <v>6442</v>
      </c>
      <c r="B1588" s="59" t="s">
        <v>3436</v>
      </c>
      <c r="C1588" s="59" t="s">
        <v>10368</v>
      </c>
      <c r="D1588" s="43" t="s">
        <v>6442</v>
      </c>
      <c r="E1588" s="43" t="s">
        <v>3436</v>
      </c>
      <c r="F1588" s="43" t="s">
        <v>10368</v>
      </c>
      <c r="G1588" s="11">
        <v>9787122076182</v>
      </c>
      <c r="H1588" s="44" t="s">
        <v>10478</v>
      </c>
      <c r="I1588" s="43" t="s">
        <v>10479</v>
      </c>
      <c r="J1588" s="43" t="s">
        <v>10480</v>
      </c>
      <c r="K1588" s="10">
        <v>38</v>
      </c>
      <c r="L1588" s="12">
        <v>44958</v>
      </c>
      <c r="M1588" s="12">
        <v>40211</v>
      </c>
      <c r="N1588" s="10">
        <v>1</v>
      </c>
      <c r="P1588" s="43" t="s">
        <v>39</v>
      </c>
      <c r="Q1588" s="45" t="s">
        <v>19</v>
      </c>
      <c r="R1588" s="8" t="s">
        <v>10481</v>
      </c>
    </row>
    <row r="1589" spans="1:18" ht="16" customHeight="1">
      <c r="A1589" s="59" t="s">
        <v>6442</v>
      </c>
      <c r="B1589" s="59" t="s">
        <v>3436</v>
      </c>
      <c r="C1589" s="59" t="s">
        <v>10368</v>
      </c>
      <c r="D1589" s="43" t="s">
        <v>6442</v>
      </c>
      <c r="E1589" s="43" t="s">
        <v>3436</v>
      </c>
      <c r="F1589" s="43" t="s">
        <v>10368</v>
      </c>
      <c r="G1589" s="11">
        <v>9787122229069</v>
      </c>
      <c r="H1589" s="44" t="s">
        <v>10482</v>
      </c>
      <c r="I1589" s="43" t="s">
        <v>10483</v>
      </c>
      <c r="J1589" s="43" t="s">
        <v>10484</v>
      </c>
      <c r="K1589" s="10">
        <v>29</v>
      </c>
      <c r="L1589" s="12">
        <v>44958</v>
      </c>
      <c r="M1589" s="12">
        <v>42145</v>
      </c>
      <c r="N1589" s="10">
        <v>2</v>
      </c>
      <c r="O1589" s="45" t="s">
        <v>5801</v>
      </c>
      <c r="P1589" s="44"/>
      <c r="R1589" s="8" t="s">
        <v>10141</v>
      </c>
    </row>
    <row r="1590" spans="1:18" ht="16" customHeight="1">
      <c r="A1590" s="59" t="s">
        <v>6442</v>
      </c>
      <c r="B1590" s="59" t="s">
        <v>3436</v>
      </c>
      <c r="C1590" s="59" t="s">
        <v>10368</v>
      </c>
      <c r="D1590" s="43" t="s">
        <v>6442</v>
      </c>
      <c r="E1590" s="43" t="s">
        <v>3436</v>
      </c>
      <c r="F1590" s="43" t="s">
        <v>10368</v>
      </c>
      <c r="G1590" s="11">
        <v>9787122419750</v>
      </c>
      <c r="H1590" s="44" t="s">
        <v>10485</v>
      </c>
      <c r="I1590" s="43" t="s">
        <v>10486</v>
      </c>
      <c r="J1590" s="43" t="s">
        <v>10487</v>
      </c>
      <c r="K1590" s="10">
        <v>59.8</v>
      </c>
      <c r="L1590" s="12">
        <v>44835</v>
      </c>
      <c r="M1590" s="12">
        <v>44835</v>
      </c>
      <c r="N1590" s="10">
        <v>2</v>
      </c>
      <c r="P1590" s="43" t="s">
        <v>1105</v>
      </c>
      <c r="Q1590" s="45" t="s">
        <v>6005</v>
      </c>
      <c r="R1590" s="8" t="s">
        <v>10141</v>
      </c>
    </row>
    <row r="1591" spans="1:18" ht="16" customHeight="1">
      <c r="A1591" s="59" t="s">
        <v>6442</v>
      </c>
      <c r="B1591" s="59" t="s">
        <v>3436</v>
      </c>
      <c r="C1591" s="59" t="s">
        <v>10368</v>
      </c>
      <c r="D1591" s="43" t="s">
        <v>6442</v>
      </c>
      <c r="E1591" s="43" t="s">
        <v>3436</v>
      </c>
      <c r="F1591" s="43" t="s">
        <v>10368</v>
      </c>
      <c r="G1591" s="11">
        <v>9787122325877</v>
      </c>
      <c r="H1591" s="44" t="s">
        <v>10488</v>
      </c>
      <c r="I1591" s="43" t="s">
        <v>10489</v>
      </c>
      <c r="J1591" s="43" t="s">
        <v>10477</v>
      </c>
      <c r="K1591" s="10">
        <v>35</v>
      </c>
      <c r="L1591" s="12">
        <v>44593</v>
      </c>
      <c r="M1591" s="12">
        <v>43344</v>
      </c>
      <c r="N1591" s="10">
        <v>1</v>
      </c>
      <c r="P1591" s="44"/>
      <c r="R1591" s="8" t="s">
        <v>10452</v>
      </c>
    </row>
    <row r="1592" spans="1:18" ht="16" customHeight="1">
      <c r="A1592" s="59" t="s">
        <v>6442</v>
      </c>
      <c r="B1592" s="59" t="s">
        <v>3436</v>
      </c>
      <c r="C1592" s="59" t="s">
        <v>10368</v>
      </c>
      <c r="D1592" s="43" t="s">
        <v>6442</v>
      </c>
      <c r="E1592" s="43" t="s">
        <v>3436</v>
      </c>
      <c r="F1592" s="43" t="s">
        <v>10368</v>
      </c>
      <c r="G1592" s="11">
        <v>9787122298713</v>
      </c>
      <c r="H1592" s="44" t="s">
        <v>10490</v>
      </c>
      <c r="I1592" s="43" t="s">
        <v>10491</v>
      </c>
      <c r="J1592" s="43" t="s">
        <v>10492</v>
      </c>
      <c r="K1592" s="10">
        <v>36</v>
      </c>
      <c r="L1592" s="12">
        <v>44927</v>
      </c>
      <c r="M1592" s="12">
        <v>42887</v>
      </c>
      <c r="N1592" s="10">
        <v>2</v>
      </c>
      <c r="O1592" s="45" t="s">
        <v>10493</v>
      </c>
      <c r="P1592" s="44"/>
      <c r="R1592" s="8" t="s">
        <v>10010</v>
      </c>
    </row>
    <row r="1593" spans="1:18" ht="16" customHeight="1">
      <c r="A1593" s="59" t="s">
        <v>6442</v>
      </c>
      <c r="B1593" s="59" t="s">
        <v>3436</v>
      </c>
      <c r="C1593" s="59" t="s">
        <v>10368</v>
      </c>
      <c r="D1593" s="43" t="s">
        <v>6442</v>
      </c>
      <c r="E1593" s="43" t="s">
        <v>3436</v>
      </c>
      <c r="F1593" s="43" t="s">
        <v>10368</v>
      </c>
      <c r="G1593" s="11">
        <v>9787122311276</v>
      </c>
      <c r="H1593" s="44" t="s">
        <v>10494</v>
      </c>
      <c r="I1593" s="43" t="s">
        <v>10495</v>
      </c>
      <c r="J1593" s="43" t="s">
        <v>10496</v>
      </c>
      <c r="K1593" s="10">
        <v>39.799999999999997</v>
      </c>
      <c r="L1593" s="12">
        <v>44682</v>
      </c>
      <c r="M1593" s="12">
        <v>43070</v>
      </c>
      <c r="N1593" s="10">
        <v>1</v>
      </c>
      <c r="P1593" s="43" t="s">
        <v>39</v>
      </c>
      <c r="Q1593" s="45" t="s">
        <v>19</v>
      </c>
      <c r="R1593" s="8" t="s">
        <v>6447</v>
      </c>
    </row>
    <row r="1594" spans="1:18" ht="16" customHeight="1">
      <c r="A1594" s="59" t="s">
        <v>6442</v>
      </c>
      <c r="B1594" s="59" t="s">
        <v>3436</v>
      </c>
      <c r="C1594" s="59" t="s">
        <v>10368</v>
      </c>
      <c r="D1594" s="43" t="s">
        <v>6442</v>
      </c>
      <c r="E1594" s="43" t="s">
        <v>3436</v>
      </c>
      <c r="F1594" s="43" t="s">
        <v>10368</v>
      </c>
      <c r="G1594" s="11">
        <v>9787122119971</v>
      </c>
      <c r="H1594" s="44" t="s">
        <v>10497</v>
      </c>
      <c r="I1594" s="43" t="s">
        <v>10498</v>
      </c>
      <c r="J1594" s="43" t="s">
        <v>10499</v>
      </c>
      <c r="K1594" s="10">
        <v>29</v>
      </c>
      <c r="L1594" s="12">
        <v>44652</v>
      </c>
      <c r="M1594" s="12">
        <v>40795</v>
      </c>
      <c r="N1594" s="10">
        <v>1</v>
      </c>
      <c r="P1594" s="44"/>
      <c r="R1594" s="8" t="s">
        <v>6447</v>
      </c>
    </row>
    <row r="1595" spans="1:18" ht="16" customHeight="1">
      <c r="A1595" s="59" t="s">
        <v>6442</v>
      </c>
      <c r="B1595" s="59" t="s">
        <v>3436</v>
      </c>
      <c r="C1595" s="59" t="s">
        <v>10368</v>
      </c>
      <c r="D1595" s="43" t="s">
        <v>6442</v>
      </c>
      <c r="E1595" s="43" t="s">
        <v>3436</v>
      </c>
      <c r="F1595" s="43" t="s">
        <v>10368</v>
      </c>
      <c r="G1595" s="11">
        <v>9787122315571</v>
      </c>
      <c r="H1595" s="44" t="s">
        <v>10500</v>
      </c>
      <c r="I1595" s="43" t="s">
        <v>10501</v>
      </c>
      <c r="J1595" s="43" t="s">
        <v>10502</v>
      </c>
      <c r="K1595" s="10">
        <v>28</v>
      </c>
      <c r="L1595" s="12">
        <v>43221</v>
      </c>
      <c r="M1595" s="12">
        <v>43221</v>
      </c>
      <c r="N1595" s="10">
        <v>1</v>
      </c>
      <c r="P1595" s="44"/>
      <c r="R1595" s="8" t="s">
        <v>10141</v>
      </c>
    </row>
    <row r="1596" spans="1:18" ht="16" customHeight="1">
      <c r="A1596" s="59" t="s">
        <v>6442</v>
      </c>
      <c r="B1596" s="59" t="s">
        <v>3436</v>
      </c>
      <c r="C1596" s="59" t="s">
        <v>10368</v>
      </c>
      <c r="D1596" s="43" t="s">
        <v>6442</v>
      </c>
      <c r="E1596" s="43" t="s">
        <v>3436</v>
      </c>
      <c r="F1596" s="43" t="s">
        <v>10368</v>
      </c>
      <c r="G1596" s="11">
        <v>9787122298461</v>
      </c>
      <c r="H1596" s="44" t="s">
        <v>10503</v>
      </c>
      <c r="I1596" s="43" t="s">
        <v>10504</v>
      </c>
      <c r="J1596" s="43" t="s">
        <v>9772</v>
      </c>
      <c r="K1596" s="10">
        <v>49</v>
      </c>
      <c r="L1596" s="12">
        <v>44986</v>
      </c>
      <c r="M1596" s="12">
        <v>42979</v>
      </c>
      <c r="N1596" s="10">
        <v>2</v>
      </c>
      <c r="P1596" s="44"/>
      <c r="R1596" s="8" t="s">
        <v>6447</v>
      </c>
    </row>
    <row r="1597" spans="1:18" ht="16" customHeight="1">
      <c r="A1597" s="59" t="s">
        <v>6442</v>
      </c>
      <c r="B1597" s="59" t="s">
        <v>3436</v>
      </c>
      <c r="C1597" s="59" t="s">
        <v>10505</v>
      </c>
      <c r="D1597" s="43" t="s">
        <v>6442</v>
      </c>
      <c r="E1597" s="43" t="s">
        <v>3436</v>
      </c>
      <c r="F1597" s="43" t="s">
        <v>10505</v>
      </c>
      <c r="G1597" s="11">
        <v>9787122420688</v>
      </c>
      <c r="H1597" s="44" t="s">
        <v>10506</v>
      </c>
      <c r="I1597" s="43" t="s">
        <v>10507</v>
      </c>
      <c r="J1597" s="43" t="s">
        <v>10508</v>
      </c>
      <c r="K1597" s="10">
        <v>39</v>
      </c>
      <c r="L1597" s="12">
        <v>44866</v>
      </c>
      <c r="M1597" s="12">
        <v>44866</v>
      </c>
      <c r="N1597" s="10">
        <v>1</v>
      </c>
      <c r="P1597" s="44"/>
      <c r="Q1597" s="45" t="s">
        <v>5953</v>
      </c>
      <c r="R1597" s="8" t="s">
        <v>10509</v>
      </c>
    </row>
    <row r="1598" spans="1:18" ht="16" customHeight="1">
      <c r="A1598" s="59" t="s">
        <v>6442</v>
      </c>
      <c r="B1598" s="59" t="s">
        <v>3436</v>
      </c>
      <c r="C1598" s="59" t="s">
        <v>10505</v>
      </c>
      <c r="D1598" s="43" t="s">
        <v>6442</v>
      </c>
      <c r="E1598" s="43" t="s">
        <v>3436</v>
      </c>
      <c r="F1598" s="43" t="s">
        <v>10505</v>
      </c>
      <c r="G1598" s="11">
        <v>9787122364838</v>
      </c>
      <c r="H1598" s="44" t="s">
        <v>10510</v>
      </c>
      <c r="I1598" s="43" t="s">
        <v>10511</v>
      </c>
      <c r="J1598" s="43" t="s">
        <v>10512</v>
      </c>
      <c r="K1598" s="10">
        <v>45</v>
      </c>
      <c r="L1598" s="12">
        <v>44927</v>
      </c>
      <c r="M1598" s="12">
        <v>44075</v>
      </c>
      <c r="N1598" s="10">
        <v>1</v>
      </c>
      <c r="P1598" s="43" t="s">
        <v>196</v>
      </c>
      <c r="Q1598" s="45" t="s">
        <v>19</v>
      </c>
      <c r="R1598" s="8" t="s">
        <v>10481</v>
      </c>
    </row>
    <row r="1599" spans="1:18" ht="16" customHeight="1">
      <c r="A1599" s="59" t="s">
        <v>6442</v>
      </c>
      <c r="B1599" s="59" t="s">
        <v>3436</v>
      </c>
      <c r="C1599" s="59" t="s">
        <v>10505</v>
      </c>
      <c r="D1599" s="43" t="s">
        <v>6442</v>
      </c>
      <c r="E1599" s="43" t="s">
        <v>3436</v>
      </c>
      <c r="F1599" s="43" t="s">
        <v>10505</v>
      </c>
      <c r="G1599" s="11">
        <v>9787122415578</v>
      </c>
      <c r="H1599" s="44" t="s">
        <v>10513</v>
      </c>
      <c r="I1599" s="43" t="s">
        <v>10514</v>
      </c>
      <c r="J1599" s="43" t="s">
        <v>10515</v>
      </c>
      <c r="K1599" s="10">
        <v>39</v>
      </c>
      <c r="L1599" s="12">
        <v>44805</v>
      </c>
      <c r="M1599" s="12">
        <v>44805</v>
      </c>
      <c r="N1599" s="10">
        <v>1</v>
      </c>
      <c r="P1599" s="43" t="s">
        <v>6417</v>
      </c>
      <c r="Q1599" s="45" t="s">
        <v>6305</v>
      </c>
      <c r="R1599" s="8" t="s">
        <v>10378</v>
      </c>
    </row>
    <row r="1600" spans="1:18" ht="16" customHeight="1">
      <c r="A1600" s="59" t="s">
        <v>6442</v>
      </c>
      <c r="B1600" s="59" t="s">
        <v>3436</v>
      </c>
      <c r="C1600" s="59" t="s">
        <v>10505</v>
      </c>
      <c r="D1600" s="43" t="s">
        <v>6442</v>
      </c>
      <c r="E1600" s="43" t="s">
        <v>3436</v>
      </c>
      <c r="F1600" s="43" t="s">
        <v>10505</v>
      </c>
      <c r="G1600" s="11">
        <v>9787122320698</v>
      </c>
      <c r="H1600" s="44" t="s">
        <v>10516</v>
      </c>
      <c r="I1600" s="43" t="s">
        <v>10517</v>
      </c>
      <c r="J1600" s="43" t="s">
        <v>10487</v>
      </c>
      <c r="K1600" s="10">
        <v>34</v>
      </c>
      <c r="L1600" s="12">
        <v>44197</v>
      </c>
      <c r="M1600" s="12">
        <v>43313</v>
      </c>
      <c r="N1600" s="10">
        <v>1</v>
      </c>
      <c r="P1600" s="43" t="s">
        <v>196</v>
      </c>
      <c r="Q1600" s="45" t="s">
        <v>19</v>
      </c>
      <c r="R1600" s="8" t="s">
        <v>10378</v>
      </c>
    </row>
    <row r="1601" spans="1:18" ht="16" customHeight="1">
      <c r="A1601" s="59" t="s">
        <v>6442</v>
      </c>
      <c r="B1601" s="59" t="s">
        <v>3436</v>
      </c>
      <c r="C1601" s="59" t="s">
        <v>10505</v>
      </c>
      <c r="D1601" s="43" t="s">
        <v>6442</v>
      </c>
      <c r="E1601" s="43" t="s">
        <v>3436</v>
      </c>
      <c r="F1601" s="43" t="s">
        <v>10505</v>
      </c>
      <c r="G1601" s="11">
        <v>9787122323217</v>
      </c>
      <c r="H1601" s="44" t="s">
        <v>10518</v>
      </c>
      <c r="I1601" s="43" t="s">
        <v>10519</v>
      </c>
      <c r="J1601" s="43" t="s">
        <v>10477</v>
      </c>
      <c r="K1601" s="10">
        <v>27</v>
      </c>
      <c r="L1601" s="12">
        <v>44378</v>
      </c>
      <c r="M1601" s="12">
        <v>43344</v>
      </c>
      <c r="N1601" s="10">
        <v>1</v>
      </c>
      <c r="P1601" s="44"/>
      <c r="R1601" s="8" t="s">
        <v>10378</v>
      </c>
    </row>
    <row r="1602" spans="1:18" ht="16" customHeight="1">
      <c r="A1602" s="59" t="s">
        <v>6442</v>
      </c>
      <c r="B1602" s="59" t="s">
        <v>3436</v>
      </c>
      <c r="C1602" s="59" t="s">
        <v>10505</v>
      </c>
      <c r="D1602" s="43" t="s">
        <v>6442</v>
      </c>
      <c r="E1602" s="43" t="s">
        <v>3436</v>
      </c>
      <c r="F1602" s="43" t="s">
        <v>10505</v>
      </c>
      <c r="G1602" s="11">
        <v>9787122339041</v>
      </c>
      <c r="H1602" s="44" t="s">
        <v>10520</v>
      </c>
      <c r="I1602" s="43" t="s">
        <v>10521</v>
      </c>
      <c r="J1602" s="43" t="s">
        <v>10522</v>
      </c>
      <c r="K1602" s="10">
        <v>42</v>
      </c>
      <c r="L1602" s="12">
        <v>43586</v>
      </c>
      <c r="M1602" s="12">
        <v>43586</v>
      </c>
      <c r="N1602" s="10">
        <v>1</v>
      </c>
      <c r="P1602" s="44"/>
      <c r="R1602" s="8" t="s">
        <v>10006</v>
      </c>
    </row>
    <row r="1603" spans="1:18" ht="16" customHeight="1">
      <c r="A1603" s="59" t="s">
        <v>6442</v>
      </c>
      <c r="B1603" s="59" t="s">
        <v>3436</v>
      </c>
      <c r="C1603" s="59" t="s">
        <v>10505</v>
      </c>
      <c r="D1603" s="43" t="s">
        <v>6442</v>
      </c>
      <c r="E1603" s="43" t="s">
        <v>3436</v>
      </c>
      <c r="F1603" s="43" t="s">
        <v>10505</v>
      </c>
      <c r="G1603" s="11">
        <v>9787122411426</v>
      </c>
      <c r="H1603" s="44" t="s">
        <v>10523</v>
      </c>
      <c r="I1603" s="43" t="s">
        <v>10524</v>
      </c>
      <c r="J1603" s="43" t="s">
        <v>10525</v>
      </c>
      <c r="K1603" s="10">
        <v>49</v>
      </c>
      <c r="L1603" s="12">
        <v>44743</v>
      </c>
      <c r="M1603" s="12">
        <v>44743</v>
      </c>
      <c r="N1603" s="10">
        <v>1</v>
      </c>
      <c r="P1603" s="43" t="s">
        <v>10526</v>
      </c>
      <c r="Q1603" s="45" t="s">
        <v>6305</v>
      </c>
      <c r="R1603" s="8" t="s">
        <v>10452</v>
      </c>
    </row>
    <row r="1604" spans="1:18" ht="16" customHeight="1">
      <c r="A1604" s="59" t="s">
        <v>6442</v>
      </c>
      <c r="B1604" s="59" t="s">
        <v>3436</v>
      </c>
      <c r="C1604" s="59" t="s">
        <v>10505</v>
      </c>
      <c r="D1604" s="43" t="s">
        <v>6442</v>
      </c>
      <c r="E1604" s="43" t="s">
        <v>3436</v>
      </c>
      <c r="F1604" s="43" t="s">
        <v>10505</v>
      </c>
      <c r="G1604" s="11">
        <v>9787122374639</v>
      </c>
      <c r="H1604" s="44" t="s">
        <v>10527</v>
      </c>
      <c r="I1604" s="43" t="s">
        <v>10528</v>
      </c>
      <c r="J1604" s="43" t="s">
        <v>5210</v>
      </c>
      <c r="K1604" s="10">
        <v>39</v>
      </c>
      <c r="L1604" s="12">
        <v>44682</v>
      </c>
      <c r="M1604" s="12">
        <v>44197</v>
      </c>
      <c r="N1604" s="10">
        <v>1</v>
      </c>
      <c r="P1604" s="44"/>
      <c r="R1604" s="8" t="s">
        <v>10452</v>
      </c>
    </row>
    <row r="1605" spans="1:18" ht="16" customHeight="1">
      <c r="A1605" s="59" t="s">
        <v>6442</v>
      </c>
      <c r="B1605" s="59" t="s">
        <v>3436</v>
      </c>
      <c r="C1605" s="59" t="s">
        <v>10505</v>
      </c>
      <c r="D1605" s="43" t="s">
        <v>6442</v>
      </c>
      <c r="E1605" s="43" t="s">
        <v>3436</v>
      </c>
      <c r="F1605" s="43" t="s">
        <v>10505</v>
      </c>
      <c r="G1605" s="11">
        <v>9787122319982</v>
      </c>
      <c r="H1605" s="44" t="s">
        <v>10529</v>
      </c>
      <c r="I1605" s="43" t="s">
        <v>10530</v>
      </c>
      <c r="J1605" s="43" t="s">
        <v>10531</v>
      </c>
      <c r="K1605" s="10">
        <v>32</v>
      </c>
      <c r="L1605" s="12">
        <v>44927</v>
      </c>
      <c r="M1605" s="12">
        <v>43313</v>
      </c>
      <c r="N1605" s="10">
        <v>1</v>
      </c>
      <c r="O1605" s="45" t="s">
        <v>28</v>
      </c>
      <c r="P1605" s="43" t="s">
        <v>196</v>
      </c>
      <c r="Q1605" s="45" t="s">
        <v>19</v>
      </c>
      <c r="R1605" s="8" t="s">
        <v>10006</v>
      </c>
    </row>
    <row r="1606" spans="1:18" ht="16" customHeight="1">
      <c r="A1606" s="59" t="s">
        <v>6442</v>
      </c>
      <c r="B1606" s="59" t="s">
        <v>3436</v>
      </c>
      <c r="C1606" s="59" t="s">
        <v>10505</v>
      </c>
      <c r="D1606" s="43" t="s">
        <v>6442</v>
      </c>
      <c r="E1606" s="43" t="s">
        <v>3436</v>
      </c>
      <c r="F1606" s="43" t="s">
        <v>10505</v>
      </c>
      <c r="G1606" s="11">
        <v>9787122383532</v>
      </c>
      <c r="H1606" s="44" t="s">
        <v>10532</v>
      </c>
      <c r="I1606" s="43" t="s">
        <v>10533</v>
      </c>
      <c r="J1606" s="43" t="s">
        <v>10534</v>
      </c>
      <c r="K1606" s="10">
        <v>32</v>
      </c>
      <c r="L1606" s="12">
        <v>44986</v>
      </c>
      <c r="M1606" s="12">
        <v>44287</v>
      </c>
      <c r="N1606" s="10">
        <v>1</v>
      </c>
      <c r="P1606" s="44"/>
      <c r="R1606" s="8" t="s">
        <v>10006</v>
      </c>
    </row>
    <row r="1607" spans="1:18" ht="16" customHeight="1">
      <c r="A1607" s="59" t="s">
        <v>6442</v>
      </c>
      <c r="B1607" s="59" t="s">
        <v>3436</v>
      </c>
      <c r="C1607" s="59" t="s">
        <v>10505</v>
      </c>
      <c r="D1607" s="43" t="s">
        <v>6442</v>
      </c>
      <c r="E1607" s="43" t="s">
        <v>3436</v>
      </c>
      <c r="F1607" s="43" t="s">
        <v>10505</v>
      </c>
      <c r="G1607" s="11">
        <v>9787122308177</v>
      </c>
      <c r="H1607" s="44" t="s">
        <v>10535</v>
      </c>
      <c r="I1607" s="43" t="s">
        <v>10536</v>
      </c>
      <c r="J1607" s="43" t="s">
        <v>10537</v>
      </c>
      <c r="K1607" s="10">
        <v>48</v>
      </c>
      <c r="L1607" s="12">
        <v>44927</v>
      </c>
      <c r="M1607" s="12">
        <v>43160</v>
      </c>
      <c r="N1607" s="10">
        <v>1</v>
      </c>
      <c r="P1607" s="43" t="s">
        <v>196</v>
      </c>
      <c r="Q1607" s="45" t="s">
        <v>19</v>
      </c>
      <c r="R1607" s="8" t="s">
        <v>10452</v>
      </c>
    </row>
    <row r="1608" spans="1:18" ht="16" customHeight="1">
      <c r="A1608" s="59" t="s">
        <v>6442</v>
      </c>
      <c r="B1608" s="59" t="s">
        <v>3436</v>
      </c>
      <c r="C1608" s="59" t="s">
        <v>10538</v>
      </c>
      <c r="D1608" s="43" t="s">
        <v>6442</v>
      </c>
      <c r="E1608" s="43" t="s">
        <v>3436</v>
      </c>
      <c r="F1608" s="43" t="s">
        <v>10538</v>
      </c>
      <c r="G1608" s="11">
        <v>9787122354501</v>
      </c>
      <c r="H1608" s="44" t="s">
        <v>10539</v>
      </c>
      <c r="I1608" s="43" t="s">
        <v>10540</v>
      </c>
      <c r="J1608" s="43" t="s">
        <v>10541</v>
      </c>
      <c r="K1608" s="10">
        <v>32</v>
      </c>
      <c r="L1608" s="12">
        <v>44927</v>
      </c>
      <c r="M1608" s="12">
        <v>43862</v>
      </c>
      <c r="N1608" s="10">
        <v>1</v>
      </c>
      <c r="P1608" s="44"/>
      <c r="R1608" s="8" t="s">
        <v>10006</v>
      </c>
    </row>
    <row r="1609" spans="1:18" ht="16" customHeight="1">
      <c r="A1609" s="59" t="s">
        <v>6442</v>
      </c>
      <c r="B1609" s="59" t="s">
        <v>3436</v>
      </c>
      <c r="C1609" s="59" t="s">
        <v>10538</v>
      </c>
      <c r="D1609" s="43" t="s">
        <v>6442</v>
      </c>
      <c r="E1609" s="43" t="s">
        <v>3436</v>
      </c>
      <c r="F1609" s="43" t="s">
        <v>10538</v>
      </c>
      <c r="G1609" s="11">
        <v>9787122367471</v>
      </c>
      <c r="H1609" s="44" t="s">
        <v>10542</v>
      </c>
      <c r="I1609" s="43" t="s">
        <v>10543</v>
      </c>
      <c r="J1609" s="43" t="s">
        <v>10544</v>
      </c>
      <c r="K1609" s="10">
        <v>45</v>
      </c>
      <c r="L1609" s="12">
        <v>44958</v>
      </c>
      <c r="M1609" s="12">
        <v>44075</v>
      </c>
      <c r="N1609" s="10">
        <v>3</v>
      </c>
      <c r="P1609" s="43" t="s">
        <v>32</v>
      </c>
      <c r="Q1609" s="45" t="s">
        <v>19</v>
      </c>
      <c r="R1609" s="8" t="s">
        <v>10006</v>
      </c>
    </row>
    <row r="1610" spans="1:18" ht="16" customHeight="1">
      <c r="A1610" s="59" t="s">
        <v>6442</v>
      </c>
      <c r="B1610" s="59" t="s">
        <v>3436</v>
      </c>
      <c r="C1610" s="59" t="s">
        <v>10538</v>
      </c>
      <c r="D1610" s="43" t="s">
        <v>6442</v>
      </c>
      <c r="E1610" s="43" t="s">
        <v>3436</v>
      </c>
      <c r="F1610" s="43" t="s">
        <v>10538</v>
      </c>
      <c r="G1610" s="11">
        <v>9787122379634</v>
      </c>
      <c r="H1610" s="44" t="s">
        <v>10545</v>
      </c>
      <c r="I1610" s="43" t="s">
        <v>10546</v>
      </c>
      <c r="J1610" s="43" t="s">
        <v>10547</v>
      </c>
      <c r="K1610" s="10">
        <v>26</v>
      </c>
      <c r="L1610" s="12">
        <v>44197</v>
      </c>
      <c r="M1610" s="12">
        <v>44197</v>
      </c>
      <c r="N1610" s="10">
        <v>2</v>
      </c>
      <c r="P1610" s="44"/>
      <c r="R1610" s="8" t="s">
        <v>6447</v>
      </c>
    </row>
    <row r="1611" spans="1:18" ht="16" customHeight="1">
      <c r="A1611" s="59" t="s">
        <v>6442</v>
      </c>
      <c r="B1611" s="59" t="s">
        <v>3436</v>
      </c>
      <c r="C1611" s="59" t="s">
        <v>10538</v>
      </c>
      <c r="D1611" s="43" t="s">
        <v>6442</v>
      </c>
      <c r="E1611" s="43" t="s">
        <v>3436</v>
      </c>
      <c r="F1611" s="43" t="s">
        <v>10538</v>
      </c>
      <c r="G1611" s="11">
        <v>9787122186799</v>
      </c>
      <c r="H1611" s="44" t="s">
        <v>10548</v>
      </c>
      <c r="I1611" s="43" t="s">
        <v>10549</v>
      </c>
      <c r="J1611" s="43" t="s">
        <v>10550</v>
      </c>
      <c r="K1611" s="10">
        <v>49.8</v>
      </c>
      <c r="L1611" s="12">
        <v>44927</v>
      </c>
      <c r="M1611" s="12">
        <v>41640</v>
      </c>
      <c r="N1611" s="10">
        <v>3</v>
      </c>
      <c r="P1611" s="44"/>
      <c r="R1611" s="8" t="s">
        <v>6447</v>
      </c>
    </row>
    <row r="1612" spans="1:18" ht="16" customHeight="1">
      <c r="A1612" s="59" t="s">
        <v>6442</v>
      </c>
      <c r="B1612" s="59" t="s">
        <v>3436</v>
      </c>
      <c r="C1612" s="59" t="s">
        <v>10538</v>
      </c>
      <c r="D1612" s="43" t="s">
        <v>6442</v>
      </c>
      <c r="E1612" s="43" t="s">
        <v>3436</v>
      </c>
      <c r="F1612" s="43" t="s">
        <v>10538</v>
      </c>
      <c r="G1612" s="11">
        <v>9787122371935</v>
      </c>
      <c r="H1612" s="44" t="s">
        <v>922</v>
      </c>
      <c r="I1612" s="43" t="s">
        <v>923</v>
      </c>
      <c r="J1612" s="43" t="s">
        <v>924</v>
      </c>
      <c r="K1612" s="10">
        <v>58</v>
      </c>
      <c r="L1612" s="12">
        <v>44105</v>
      </c>
      <c r="M1612" s="12">
        <v>44105</v>
      </c>
      <c r="N1612" s="10">
        <v>4</v>
      </c>
      <c r="P1612" s="44"/>
      <c r="R1612" s="8" t="s">
        <v>10452</v>
      </c>
    </row>
    <row r="1613" spans="1:18" ht="16" customHeight="1">
      <c r="A1613" s="59" t="s">
        <v>6442</v>
      </c>
      <c r="B1613" s="59" t="s">
        <v>3436</v>
      </c>
      <c r="C1613" s="59" t="s">
        <v>10538</v>
      </c>
      <c r="D1613" s="43" t="s">
        <v>6442</v>
      </c>
      <c r="E1613" s="43" t="s">
        <v>3436</v>
      </c>
      <c r="F1613" s="43" t="s">
        <v>10538</v>
      </c>
      <c r="G1613" s="11">
        <v>9787122368911</v>
      </c>
      <c r="H1613" s="44" t="s">
        <v>10551</v>
      </c>
      <c r="I1613" s="43" t="s">
        <v>10552</v>
      </c>
      <c r="J1613" s="43" t="s">
        <v>10553</v>
      </c>
      <c r="K1613" s="10">
        <v>49</v>
      </c>
      <c r="L1613" s="12">
        <v>44927</v>
      </c>
      <c r="M1613" s="12">
        <v>44105</v>
      </c>
      <c r="N1613" s="10">
        <v>1</v>
      </c>
      <c r="P1613" s="44"/>
      <c r="R1613" s="8" t="s">
        <v>10141</v>
      </c>
    </row>
    <row r="1614" spans="1:18" ht="16" customHeight="1">
      <c r="A1614" s="59" t="s">
        <v>6442</v>
      </c>
      <c r="B1614" s="59" t="s">
        <v>3436</v>
      </c>
      <c r="C1614" s="59" t="s">
        <v>10538</v>
      </c>
      <c r="D1614" s="43" t="s">
        <v>6442</v>
      </c>
      <c r="E1614" s="43" t="s">
        <v>3436</v>
      </c>
      <c r="F1614" s="43" t="s">
        <v>10538</v>
      </c>
      <c r="G1614" s="11">
        <v>9787122258991</v>
      </c>
      <c r="H1614" s="44" t="s">
        <v>10554</v>
      </c>
      <c r="I1614" s="43" t="s">
        <v>10555</v>
      </c>
      <c r="J1614" s="43" t="s">
        <v>2165</v>
      </c>
      <c r="K1614" s="10">
        <v>25</v>
      </c>
      <c r="L1614" s="12">
        <v>44652</v>
      </c>
      <c r="M1614" s="12">
        <v>42430</v>
      </c>
      <c r="N1614" s="10">
        <v>1</v>
      </c>
      <c r="P1614" s="44"/>
      <c r="R1614" s="8" t="s">
        <v>6447</v>
      </c>
    </row>
    <row r="1615" spans="1:18" ht="16" customHeight="1">
      <c r="A1615" s="59" t="s">
        <v>6442</v>
      </c>
      <c r="B1615" s="59" t="s">
        <v>3436</v>
      </c>
      <c r="C1615" s="59" t="s">
        <v>10538</v>
      </c>
      <c r="D1615" s="43" t="s">
        <v>6442</v>
      </c>
      <c r="E1615" s="43" t="s">
        <v>3436</v>
      </c>
      <c r="F1615" s="43" t="s">
        <v>10538</v>
      </c>
      <c r="G1615" s="11">
        <v>9787122367266</v>
      </c>
      <c r="H1615" s="44" t="s">
        <v>10556</v>
      </c>
      <c r="I1615" s="43" t="s">
        <v>10557</v>
      </c>
      <c r="J1615" s="43" t="s">
        <v>10558</v>
      </c>
      <c r="K1615" s="10">
        <v>32</v>
      </c>
      <c r="L1615" s="12">
        <v>44075</v>
      </c>
      <c r="M1615" s="12">
        <v>44075</v>
      </c>
      <c r="N1615" s="10">
        <v>1</v>
      </c>
      <c r="P1615" s="44"/>
      <c r="R1615" s="8" t="s">
        <v>6485</v>
      </c>
    </row>
    <row r="1616" spans="1:18" ht="16" customHeight="1">
      <c r="A1616" s="59" t="s">
        <v>6442</v>
      </c>
      <c r="B1616" s="59" t="s">
        <v>3436</v>
      </c>
      <c r="C1616" s="59" t="s">
        <v>10538</v>
      </c>
      <c r="D1616" s="43" t="s">
        <v>6442</v>
      </c>
      <c r="E1616" s="43" t="s">
        <v>3436</v>
      </c>
      <c r="F1616" s="43" t="s">
        <v>10538</v>
      </c>
      <c r="G1616" s="11">
        <v>9787122225061</v>
      </c>
      <c r="H1616" s="44" t="s">
        <v>10559</v>
      </c>
      <c r="I1616" s="43" t="s">
        <v>10560</v>
      </c>
      <c r="J1616" s="43" t="s">
        <v>10561</v>
      </c>
      <c r="K1616" s="10">
        <v>32</v>
      </c>
      <c r="L1616" s="12">
        <v>44927</v>
      </c>
      <c r="M1616" s="12">
        <v>42339</v>
      </c>
      <c r="N1616" s="10">
        <v>2</v>
      </c>
      <c r="O1616" s="45" t="s">
        <v>5801</v>
      </c>
      <c r="P1616" s="43" t="s">
        <v>7761</v>
      </c>
      <c r="Q1616" s="45" t="s">
        <v>19</v>
      </c>
      <c r="R1616" s="8" t="s">
        <v>10232</v>
      </c>
    </row>
    <row r="1617" spans="1:18" ht="16" customHeight="1">
      <c r="A1617" s="59" t="s">
        <v>6442</v>
      </c>
      <c r="B1617" s="59" t="s">
        <v>3436</v>
      </c>
      <c r="C1617" s="59" t="s">
        <v>10538</v>
      </c>
      <c r="D1617" s="43" t="s">
        <v>6442</v>
      </c>
      <c r="E1617" s="43" t="s">
        <v>3436</v>
      </c>
      <c r="F1617" s="43" t="s">
        <v>10538</v>
      </c>
      <c r="G1617" s="11">
        <v>9787122352071</v>
      </c>
      <c r="H1617" s="44" t="s">
        <v>10562</v>
      </c>
      <c r="I1617" s="43" t="s">
        <v>10563</v>
      </c>
      <c r="J1617" s="43" t="s">
        <v>10487</v>
      </c>
      <c r="K1617" s="10">
        <v>58</v>
      </c>
      <c r="L1617" s="12">
        <v>44562</v>
      </c>
      <c r="M1617" s="12">
        <v>43709</v>
      </c>
      <c r="N1617" s="10">
        <v>2</v>
      </c>
      <c r="O1617" s="45" t="s">
        <v>10564</v>
      </c>
      <c r="P1617" s="44"/>
      <c r="R1617" s="8" t="s">
        <v>10006</v>
      </c>
    </row>
    <row r="1618" spans="1:18" ht="16" customHeight="1">
      <c r="A1618" s="59" t="s">
        <v>6442</v>
      </c>
      <c r="B1618" s="59" t="s">
        <v>3436</v>
      </c>
      <c r="C1618" s="59" t="s">
        <v>10538</v>
      </c>
      <c r="D1618" s="43" t="s">
        <v>6442</v>
      </c>
      <c r="E1618" s="43" t="s">
        <v>3436</v>
      </c>
      <c r="F1618" s="43" t="s">
        <v>10538</v>
      </c>
      <c r="G1618" s="11">
        <v>9787122229076</v>
      </c>
      <c r="H1618" s="44" t="s">
        <v>10565</v>
      </c>
      <c r="I1618" s="43" t="s">
        <v>10566</v>
      </c>
      <c r="J1618" s="43" t="s">
        <v>10567</v>
      </c>
      <c r="K1618" s="10">
        <v>38</v>
      </c>
      <c r="L1618" s="12">
        <v>44985</v>
      </c>
      <c r="M1618" s="12">
        <v>42064</v>
      </c>
      <c r="N1618" s="10">
        <v>3</v>
      </c>
      <c r="O1618" s="45" t="s">
        <v>7383</v>
      </c>
      <c r="P1618" s="43" t="s">
        <v>7761</v>
      </c>
      <c r="Q1618" s="45" t="s">
        <v>19</v>
      </c>
      <c r="R1618" s="8" t="s">
        <v>6447</v>
      </c>
    </row>
    <row r="1619" spans="1:18" ht="16" customHeight="1">
      <c r="A1619" s="59" t="s">
        <v>6442</v>
      </c>
      <c r="B1619" s="59" t="s">
        <v>3436</v>
      </c>
      <c r="C1619" s="59" t="s">
        <v>10568</v>
      </c>
      <c r="D1619" s="43" t="s">
        <v>6442</v>
      </c>
      <c r="E1619" s="43" t="s">
        <v>3436</v>
      </c>
      <c r="F1619" s="43" t="s">
        <v>10568</v>
      </c>
      <c r="G1619" s="11">
        <v>9787122192134</v>
      </c>
      <c r="H1619" s="44" t="s">
        <v>10569</v>
      </c>
      <c r="I1619" s="43" t="s">
        <v>10570</v>
      </c>
      <c r="J1619" s="43" t="s">
        <v>10571</v>
      </c>
      <c r="K1619" s="10">
        <v>38</v>
      </c>
      <c r="L1619" s="12">
        <v>44927</v>
      </c>
      <c r="M1619" s="12">
        <v>41699</v>
      </c>
      <c r="N1619" s="10">
        <v>3</v>
      </c>
      <c r="P1619" s="44"/>
      <c r="R1619" s="8" t="s">
        <v>10378</v>
      </c>
    </row>
    <row r="1620" spans="1:18" ht="16" customHeight="1">
      <c r="A1620" s="59" t="s">
        <v>6442</v>
      </c>
      <c r="B1620" s="59" t="s">
        <v>3436</v>
      </c>
      <c r="C1620" s="59" t="s">
        <v>10568</v>
      </c>
      <c r="D1620" s="43" t="s">
        <v>6442</v>
      </c>
      <c r="E1620" s="43" t="s">
        <v>3436</v>
      </c>
      <c r="F1620" s="43" t="s">
        <v>10568</v>
      </c>
      <c r="G1620" s="11">
        <v>9787122309983</v>
      </c>
      <c r="H1620" s="44" t="s">
        <v>10572</v>
      </c>
      <c r="I1620" s="43" t="s">
        <v>10573</v>
      </c>
      <c r="J1620" s="43" t="s">
        <v>10574</v>
      </c>
      <c r="K1620" s="10">
        <v>32</v>
      </c>
      <c r="L1620" s="12">
        <v>44805</v>
      </c>
      <c r="M1620" s="12">
        <v>43070</v>
      </c>
      <c r="N1620" s="10">
        <v>1</v>
      </c>
      <c r="P1620" s="43" t="s">
        <v>39</v>
      </c>
      <c r="Q1620" s="45" t="s">
        <v>19</v>
      </c>
      <c r="R1620" s="8" t="s">
        <v>6485</v>
      </c>
    </row>
    <row r="1621" spans="1:18" ht="16" customHeight="1">
      <c r="A1621" s="59" t="s">
        <v>6442</v>
      </c>
      <c r="B1621" s="59" t="s">
        <v>3436</v>
      </c>
      <c r="C1621" s="59" t="s">
        <v>10568</v>
      </c>
      <c r="D1621" s="43" t="s">
        <v>6442</v>
      </c>
      <c r="E1621" s="43" t="s">
        <v>3436</v>
      </c>
      <c r="F1621" s="43" t="s">
        <v>10568</v>
      </c>
      <c r="G1621" s="11">
        <v>9787122368003</v>
      </c>
      <c r="H1621" s="44" t="s">
        <v>10575</v>
      </c>
      <c r="I1621" s="43" t="s">
        <v>10576</v>
      </c>
      <c r="J1621" s="43" t="s">
        <v>10577</v>
      </c>
      <c r="K1621" s="10">
        <v>39.799999999999997</v>
      </c>
      <c r="L1621" s="12">
        <v>44013</v>
      </c>
      <c r="M1621" s="12">
        <v>44013</v>
      </c>
      <c r="N1621" s="10">
        <v>1</v>
      </c>
      <c r="P1621" s="44"/>
      <c r="R1621" s="8" t="s">
        <v>10141</v>
      </c>
    </row>
    <row r="1622" spans="1:18" ht="16" customHeight="1">
      <c r="A1622" s="59" t="s">
        <v>6442</v>
      </c>
      <c r="B1622" s="59" t="s">
        <v>3436</v>
      </c>
      <c r="C1622" s="59" t="s">
        <v>10568</v>
      </c>
      <c r="D1622" s="43" t="s">
        <v>6442</v>
      </c>
      <c r="E1622" s="43" t="s">
        <v>3436</v>
      </c>
      <c r="F1622" s="43" t="s">
        <v>10568</v>
      </c>
      <c r="G1622" s="11">
        <v>9787122300331</v>
      </c>
      <c r="H1622" s="44" t="s">
        <v>10578</v>
      </c>
      <c r="I1622" s="43" t="s">
        <v>10579</v>
      </c>
      <c r="J1622" s="43" t="s">
        <v>10580</v>
      </c>
      <c r="K1622" s="10">
        <v>38</v>
      </c>
      <c r="L1622" s="12">
        <v>44986</v>
      </c>
      <c r="M1622" s="12">
        <v>42948</v>
      </c>
      <c r="N1622" s="10">
        <v>3</v>
      </c>
      <c r="P1622" s="43" t="s">
        <v>39</v>
      </c>
      <c r="Q1622" s="45" t="s">
        <v>19</v>
      </c>
      <c r="R1622" s="8" t="s">
        <v>10452</v>
      </c>
    </row>
    <row r="1623" spans="1:18" ht="16" customHeight="1">
      <c r="A1623" s="59" t="s">
        <v>6442</v>
      </c>
      <c r="B1623" s="59" t="s">
        <v>3436</v>
      </c>
      <c r="C1623" s="59" t="s">
        <v>10568</v>
      </c>
      <c r="D1623" s="43" t="s">
        <v>6442</v>
      </c>
      <c r="E1623" s="43" t="s">
        <v>3436</v>
      </c>
      <c r="F1623" s="43" t="s">
        <v>10568</v>
      </c>
      <c r="G1623" s="11">
        <v>9787122399038</v>
      </c>
      <c r="H1623" s="44" t="s">
        <v>10581</v>
      </c>
      <c r="I1623" s="43" t="s">
        <v>10582</v>
      </c>
      <c r="J1623" s="43" t="s">
        <v>10583</v>
      </c>
      <c r="K1623" s="10">
        <v>46</v>
      </c>
      <c r="L1623" s="12">
        <v>44743</v>
      </c>
      <c r="M1623" s="12">
        <v>44562</v>
      </c>
      <c r="N1623" s="10">
        <v>1</v>
      </c>
      <c r="P1623" s="43" t="s">
        <v>10584</v>
      </c>
      <c r="Q1623" s="45" t="s">
        <v>19</v>
      </c>
      <c r="R1623" s="8" t="s">
        <v>10141</v>
      </c>
    </row>
    <row r="1624" spans="1:18" ht="16" customHeight="1">
      <c r="A1624" s="59" t="s">
        <v>6442</v>
      </c>
      <c r="B1624" s="59" t="s">
        <v>3436</v>
      </c>
      <c r="C1624" s="59" t="s">
        <v>10568</v>
      </c>
      <c r="D1624" s="43" t="s">
        <v>6442</v>
      </c>
      <c r="E1624" s="43" t="s">
        <v>3436</v>
      </c>
      <c r="F1624" s="43" t="s">
        <v>10568</v>
      </c>
      <c r="G1624" s="11">
        <v>9787122123992</v>
      </c>
      <c r="H1624" s="44" t="s">
        <v>10585</v>
      </c>
      <c r="I1624" s="43" t="s">
        <v>10586</v>
      </c>
      <c r="J1624" s="43" t="s">
        <v>10587</v>
      </c>
      <c r="K1624" s="10">
        <v>29</v>
      </c>
      <c r="L1624" s="12">
        <v>42887</v>
      </c>
      <c r="M1624" s="12">
        <v>41004</v>
      </c>
      <c r="N1624" s="10">
        <v>1</v>
      </c>
      <c r="P1624" s="44"/>
      <c r="R1624" s="8" t="s">
        <v>6447</v>
      </c>
    </row>
    <row r="1625" spans="1:18" ht="16" customHeight="1">
      <c r="A1625" s="59" t="s">
        <v>6442</v>
      </c>
      <c r="B1625" s="59" t="s">
        <v>3436</v>
      </c>
      <c r="C1625" s="59" t="s">
        <v>10568</v>
      </c>
      <c r="D1625" s="43" t="s">
        <v>6442</v>
      </c>
      <c r="E1625" s="43" t="s">
        <v>3436</v>
      </c>
      <c r="F1625" s="43" t="s">
        <v>10568</v>
      </c>
      <c r="G1625" s="11">
        <v>9787122241894</v>
      </c>
      <c r="H1625" s="44" t="s">
        <v>10588</v>
      </c>
      <c r="I1625" s="43" t="s">
        <v>10589</v>
      </c>
      <c r="J1625" s="43" t="s">
        <v>10590</v>
      </c>
      <c r="K1625" s="10">
        <v>58</v>
      </c>
      <c r="L1625" s="12">
        <v>44958</v>
      </c>
      <c r="M1625" s="12">
        <v>42248</v>
      </c>
      <c r="N1625" s="10">
        <v>1</v>
      </c>
      <c r="P1625" s="43" t="s">
        <v>32</v>
      </c>
      <c r="Q1625" s="45" t="s">
        <v>19</v>
      </c>
      <c r="R1625" s="8" t="s">
        <v>6447</v>
      </c>
    </row>
    <row r="1626" spans="1:18" ht="16" customHeight="1">
      <c r="A1626" s="59" t="s">
        <v>6442</v>
      </c>
      <c r="B1626" s="59" t="s">
        <v>3436</v>
      </c>
      <c r="C1626" s="59" t="s">
        <v>10568</v>
      </c>
      <c r="D1626" s="43" t="s">
        <v>6442</v>
      </c>
      <c r="E1626" s="43" t="s">
        <v>3436</v>
      </c>
      <c r="F1626" s="43" t="s">
        <v>10568</v>
      </c>
      <c r="G1626" s="11">
        <v>9787122313263</v>
      </c>
      <c r="H1626" s="44" t="s">
        <v>10591</v>
      </c>
      <c r="I1626" s="43" t="s">
        <v>10592</v>
      </c>
      <c r="J1626" s="43" t="s">
        <v>10593</v>
      </c>
      <c r="K1626" s="10">
        <v>29</v>
      </c>
      <c r="L1626" s="12">
        <v>44958</v>
      </c>
      <c r="M1626" s="12">
        <v>43252</v>
      </c>
      <c r="N1626" s="10">
        <v>1</v>
      </c>
      <c r="P1626" s="43" t="s">
        <v>39</v>
      </c>
      <c r="Q1626" s="45" t="s">
        <v>19</v>
      </c>
      <c r="R1626" s="8" t="s">
        <v>6447</v>
      </c>
    </row>
    <row r="1627" spans="1:18" ht="16" customHeight="1">
      <c r="A1627" s="59" t="s">
        <v>6442</v>
      </c>
      <c r="B1627" s="59" t="s">
        <v>3436</v>
      </c>
      <c r="C1627" s="59" t="s">
        <v>10568</v>
      </c>
      <c r="D1627" s="43" t="s">
        <v>6442</v>
      </c>
      <c r="E1627" s="43" t="s">
        <v>3436</v>
      </c>
      <c r="F1627" s="43" t="s">
        <v>10568</v>
      </c>
      <c r="G1627" s="11">
        <v>9787122371683</v>
      </c>
      <c r="H1627" s="44" t="s">
        <v>10594</v>
      </c>
      <c r="I1627" s="43" t="s">
        <v>10595</v>
      </c>
      <c r="J1627" s="43" t="s">
        <v>5089</v>
      </c>
      <c r="K1627" s="10">
        <v>29</v>
      </c>
      <c r="L1627" s="12">
        <v>44682</v>
      </c>
      <c r="M1627" s="12">
        <v>44044</v>
      </c>
      <c r="N1627" s="10">
        <v>1</v>
      </c>
      <c r="P1627" s="44"/>
      <c r="R1627" s="8" t="s">
        <v>10006</v>
      </c>
    </row>
    <row r="1628" spans="1:18" ht="16" customHeight="1">
      <c r="A1628" s="59" t="s">
        <v>6442</v>
      </c>
      <c r="B1628" s="59" t="s">
        <v>3436</v>
      </c>
      <c r="C1628" s="59" t="s">
        <v>10568</v>
      </c>
      <c r="D1628" s="43" t="s">
        <v>6442</v>
      </c>
      <c r="E1628" s="43" t="s">
        <v>3436</v>
      </c>
      <c r="F1628" s="43" t="s">
        <v>10568</v>
      </c>
      <c r="G1628" s="11">
        <v>9787122322555</v>
      </c>
      <c r="H1628" s="44" t="s">
        <v>10596</v>
      </c>
      <c r="I1628" s="43" t="s">
        <v>10597</v>
      </c>
      <c r="J1628" s="43" t="s">
        <v>10522</v>
      </c>
      <c r="K1628" s="10">
        <v>45</v>
      </c>
      <c r="L1628" s="12">
        <v>44927</v>
      </c>
      <c r="M1628" s="12">
        <v>43344</v>
      </c>
      <c r="N1628" s="10">
        <v>1</v>
      </c>
      <c r="P1628" s="44"/>
      <c r="R1628" s="8" t="s">
        <v>10378</v>
      </c>
    </row>
    <row r="1629" spans="1:18" ht="16" customHeight="1">
      <c r="A1629" s="59" t="s">
        <v>6442</v>
      </c>
      <c r="B1629" s="59" t="s">
        <v>3436</v>
      </c>
      <c r="C1629" s="59" t="s">
        <v>10568</v>
      </c>
      <c r="D1629" s="43" t="s">
        <v>6442</v>
      </c>
      <c r="E1629" s="43" t="s">
        <v>3436</v>
      </c>
      <c r="F1629" s="43" t="s">
        <v>10568</v>
      </c>
      <c r="G1629" s="11">
        <v>9787122254719</v>
      </c>
      <c r="H1629" s="44" t="s">
        <v>10598</v>
      </c>
      <c r="I1629" s="43" t="s">
        <v>10599</v>
      </c>
      <c r="J1629" s="43" t="s">
        <v>10600</v>
      </c>
      <c r="K1629" s="10">
        <v>24</v>
      </c>
      <c r="L1629" s="12">
        <v>44958</v>
      </c>
      <c r="M1629" s="12">
        <v>42430</v>
      </c>
      <c r="N1629" s="10">
        <v>1</v>
      </c>
      <c r="P1629" s="44"/>
      <c r="R1629" s="8" t="s">
        <v>10452</v>
      </c>
    </row>
    <row r="1630" spans="1:18" ht="16" customHeight="1">
      <c r="A1630" s="59" t="s">
        <v>6442</v>
      </c>
      <c r="B1630" s="59" t="s">
        <v>3436</v>
      </c>
      <c r="C1630" s="59" t="s">
        <v>10568</v>
      </c>
      <c r="D1630" s="43" t="s">
        <v>6442</v>
      </c>
      <c r="E1630" s="43" t="s">
        <v>3436</v>
      </c>
      <c r="F1630" s="43" t="s">
        <v>10568</v>
      </c>
      <c r="G1630" s="11">
        <v>9787122344571</v>
      </c>
      <c r="H1630" s="44" t="s">
        <v>2252</v>
      </c>
      <c r="I1630" s="43" t="s">
        <v>2253</v>
      </c>
      <c r="J1630" s="43" t="s">
        <v>2254</v>
      </c>
      <c r="K1630" s="10">
        <v>49</v>
      </c>
      <c r="L1630" s="12">
        <v>43678</v>
      </c>
      <c r="M1630" s="12">
        <v>43678</v>
      </c>
      <c r="N1630" s="10">
        <v>2</v>
      </c>
      <c r="P1630" s="43" t="s">
        <v>39</v>
      </c>
      <c r="Q1630" s="45" t="s">
        <v>19</v>
      </c>
      <c r="R1630" s="8" t="s">
        <v>6447</v>
      </c>
    </row>
    <row r="1631" spans="1:18" ht="16" customHeight="1">
      <c r="A1631" s="59" t="s">
        <v>6442</v>
      </c>
      <c r="B1631" s="59" t="s">
        <v>3436</v>
      </c>
      <c r="C1631" s="59" t="s">
        <v>10568</v>
      </c>
      <c r="D1631" s="43" t="s">
        <v>6442</v>
      </c>
      <c r="E1631" s="43" t="s">
        <v>3436</v>
      </c>
      <c r="F1631" s="43" t="s">
        <v>10568</v>
      </c>
      <c r="G1631" s="11">
        <v>9787122373922</v>
      </c>
      <c r="H1631" s="44" t="s">
        <v>10601</v>
      </c>
      <c r="I1631" s="43" t="s">
        <v>10602</v>
      </c>
      <c r="J1631" s="43" t="s">
        <v>5089</v>
      </c>
      <c r="K1631" s="10">
        <v>38</v>
      </c>
      <c r="L1631" s="12">
        <v>44044</v>
      </c>
      <c r="M1631" s="12">
        <v>44044</v>
      </c>
      <c r="N1631" s="10">
        <v>1</v>
      </c>
      <c r="P1631" s="44"/>
      <c r="R1631" s="8" t="s">
        <v>10010</v>
      </c>
    </row>
    <row r="1632" spans="1:18" ht="16" customHeight="1">
      <c r="A1632" s="59" t="s">
        <v>6442</v>
      </c>
      <c r="D1632" s="43" t="s">
        <v>8288</v>
      </c>
      <c r="E1632" s="43" t="s">
        <v>10603</v>
      </c>
      <c r="F1632" s="44"/>
      <c r="G1632" s="11">
        <v>9787122099839</v>
      </c>
      <c r="H1632" s="44" t="s">
        <v>2344</v>
      </c>
      <c r="I1632" s="44" t="s">
        <v>10604</v>
      </c>
      <c r="J1632" s="43" t="s">
        <v>2346</v>
      </c>
      <c r="K1632" s="10">
        <v>48</v>
      </c>
      <c r="L1632" s="12">
        <v>44805</v>
      </c>
      <c r="M1632" s="12">
        <v>40557</v>
      </c>
      <c r="N1632" s="10">
        <v>1</v>
      </c>
      <c r="O1632" s="45" t="s">
        <v>28</v>
      </c>
      <c r="P1632" s="43" t="s">
        <v>39</v>
      </c>
      <c r="Q1632" s="45" t="s">
        <v>19</v>
      </c>
      <c r="R1632" s="8" t="s">
        <v>10010</v>
      </c>
    </row>
    <row r="1633" spans="1:18" ht="16" customHeight="1">
      <c r="A1633" s="59" t="s">
        <v>6442</v>
      </c>
      <c r="D1633" s="43" t="s">
        <v>8288</v>
      </c>
      <c r="E1633" s="43" t="s">
        <v>10603</v>
      </c>
      <c r="F1633" s="44"/>
      <c r="G1633" s="11">
        <v>9787122262417</v>
      </c>
      <c r="H1633" s="44" t="s">
        <v>10605</v>
      </c>
      <c r="I1633" s="44" t="s">
        <v>10606</v>
      </c>
      <c r="J1633" s="43" t="s">
        <v>7629</v>
      </c>
      <c r="K1633" s="10">
        <v>58</v>
      </c>
      <c r="L1633" s="12">
        <v>44927</v>
      </c>
      <c r="M1633" s="12">
        <v>42522</v>
      </c>
      <c r="N1633" s="10">
        <v>1</v>
      </c>
      <c r="P1633" s="43" t="s">
        <v>32</v>
      </c>
      <c r="Q1633" s="45" t="s">
        <v>19</v>
      </c>
      <c r="R1633" s="8" t="s">
        <v>6485</v>
      </c>
    </row>
    <row r="1634" spans="1:18" ht="16" customHeight="1">
      <c r="A1634" s="59" t="s">
        <v>6442</v>
      </c>
      <c r="D1634" s="43" t="s">
        <v>8288</v>
      </c>
      <c r="E1634" s="43" t="s">
        <v>10603</v>
      </c>
      <c r="F1634" s="44"/>
      <c r="G1634" s="11">
        <v>9787122368522</v>
      </c>
      <c r="H1634" s="44" t="s">
        <v>10607</v>
      </c>
      <c r="I1634" s="44" t="s">
        <v>10608</v>
      </c>
      <c r="J1634" s="43" t="s">
        <v>10609</v>
      </c>
      <c r="K1634" s="10">
        <v>48</v>
      </c>
      <c r="L1634" s="12">
        <v>44105</v>
      </c>
      <c r="M1634" s="12">
        <v>44105</v>
      </c>
      <c r="N1634" s="10">
        <v>1</v>
      </c>
      <c r="P1634" s="43" t="s">
        <v>283</v>
      </c>
      <c r="Q1634" s="45" t="s">
        <v>19</v>
      </c>
      <c r="R1634" s="8" t="s">
        <v>10010</v>
      </c>
    </row>
    <row r="1635" spans="1:18" ht="16" customHeight="1">
      <c r="A1635" s="59" t="s">
        <v>6442</v>
      </c>
      <c r="D1635" s="43" t="s">
        <v>8288</v>
      </c>
      <c r="E1635" s="43" t="s">
        <v>10603</v>
      </c>
      <c r="F1635" s="44"/>
      <c r="G1635" s="11">
        <v>9787122286291</v>
      </c>
      <c r="H1635" s="44" t="s">
        <v>10610</v>
      </c>
      <c r="I1635" s="44" t="s">
        <v>10611</v>
      </c>
      <c r="J1635" s="43" t="s">
        <v>10612</v>
      </c>
      <c r="K1635" s="10">
        <v>49.8</v>
      </c>
      <c r="L1635" s="12">
        <v>44986</v>
      </c>
      <c r="M1635" s="12">
        <v>42767</v>
      </c>
      <c r="N1635" s="10">
        <v>3</v>
      </c>
      <c r="P1635" s="44"/>
      <c r="R1635" s="8" t="s">
        <v>10010</v>
      </c>
    </row>
    <row r="1636" spans="1:18" ht="16" customHeight="1">
      <c r="A1636" s="59" t="s">
        <v>6442</v>
      </c>
      <c r="D1636" s="43" t="s">
        <v>8288</v>
      </c>
      <c r="E1636" s="43" t="s">
        <v>10613</v>
      </c>
      <c r="F1636" s="44"/>
      <c r="G1636" s="11">
        <v>9787122421128</v>
      </c>
      <c r="H1636" s="44" t="s">
        <v>10614</v>
      </c>
      <c r="I1636" s="44" t="s">
        <v>10615</v>
      </c>
      <c r="J1636" s="43" t="s">
        <v>7673</v>
      </c>
      <c r="K1636" s="10">
        <v>49</v>
      </c>
      <c r="L1636" s="12">
        <v>44896</v>
      </c>
      <c r="M1636" s="12">
        <v>44896</v>
      </c>
      <c r="N1636" s="10">
        <v>1</v>
      </c>
      <c r="P1636" s="43" t="s">
        <v>10616</v>
      </c>
      <c r="Q1636" s="45" t="s">
        <v>7370</v>
      </c>
      <c r="R1636" s="8" t="s">
        <v>6447</v>
      </c>
    </row>
    <row r="1637" spans="1:18" ht="16" customHeight="1">
      <c r="A1637" s="59" t="s">
        <v>6442</v>
      </c>
      <c r="D1637" s="43" t="s">
        <v>6442</v>
      </c>
      <c r="E1637" s="43" t="s">
        <v>3436</v>
      </c>
      <c r="F1637" s="43" t="s">
        <v>10379</v>
      </c>
      <c r="G1637" s="11">
        <v>9787122422538</v>
      </c>
      <c r="H1637" s="44" t="s">
        <v>10617</v>
      </c>
      <c r="I1637" s="43" t="s">
        <v>10618</v>
      </c>
      <c r="J1637" s="43" t="s">
        <v>10619</v>
      </c>
      <c r="K1637" s="10">
        <v>49</v>
      </c>
      <c r="L1637" s="12">
        <v>44927</v>
      </c>
      <c r="M1637" s="12">
        <v>44927</v>
      </c>
      <c r="N1637" s="10">
        <v>2</v>
      </c>
      <c r="O1637" s="45" t="s">
        <v>28</v>
      </c>
      <c r="P1637" s="44"/>
      <c r="Q1637" s="45" t="s">
        <v>8545</v>
      </c>
      <c r="R1637" s="8" t="s">
        <v>10048</v>
      </c>
    </row>
    <row r="1638" spans="1:18" ht="16" customHeight="1">
      <c r="A1638" s="59" t="s">
        <v>6442</v>
      </c>
      <c r="D1638" s="43" t="s">
        <v>8288</v>
      </c>
      <c r="E1638" s="43" t="s">
        <v>10603</v>
      </c>
      <c r="F1638" s="44"/>
      <c r="G1638" s="11">
        <v>9787122228116</v>
      </c>
      <c r="H1638" s="44" t="s">
        <v>10620</v>
      </c>
      <c r="I1638" s="43" t="s">
        <v>10621</v>
      </c>
      <c r="J1638" s="43" t="s">
        <v>10619</v>
      </c>
      <c r="K1638" s="10">
        <v>36</v>
      </c>
      <c r="L1638" s="12">
        <v>44562</v>
      </c>
      <c r="M1638" s="12">
        <v>42217</v>
      </c>
      <c r="N1638" s="10">
        <v>1</v>
      </c>
      <c r="O1638" s="45" t="s">
        <v>28</v>
      </c>
      <c r="P1638" s="44"/>
      <c r="R1638" s="8" t="s">
        <v>10010</v>
      </c>
    </row>
    <row r="1639" spans="1:18" ht="16" customHeight="1">
      <c r="A1639" s="59" t="s">
        <v>6442</v>
      </c>
      <c r="D1639" s="43" t="s">
        <v>8288</v>
      </c>
      <c r="E1639" s="43" t="s">
        <v>9402</v>
      </c>
      <c r="F1639" s="44"/>
      <c r="G1639" s="11">
        <v>9787122292827</v>
      </c>
      <c r="H1639" s="44" t="s">
        <v>10622</v>
      </c>
      <c r="I1639" s="43" t="s">
        <v>10623</v>
      </c>
      <c r="J1639" s="43" t="s">
        <v>10624</v>
      </c>
      <c r="K1639" s="10">
        <v>48</v>
      </c>
      <c r="L1639" s="12">
        <v>44963</v>
      </c>
      <c r="M1639" s="12">
        <v>42917</v>
      </c>
      <c r="N1639" s="10">
        <v>2</v>
      </c>
      <c r="P1639" s="43" t="s">
        <v>39</v>
      </c>
      <c r="Q1639" s="45" t="s">
        <v>19</v>
      </c>
      <c r="R1639" s="8" t="s">
        <v>6447</v>
      </c>
    </row>
    <row r="1640" spans="1:18" ht="16" customHeight="1">
      <c r="A1640" s="59" t="s">
        <v>6442</v>
      </c>
      <c r="D1640" s="43" t="s">
        <v>8288</v>
      </c>
      <c r="E1640" s="43" t="s">
        <v>9402</v>
      </c>
      <c r="F1640" s="44"/>
      <c r="G1640" s="11">
        <v>9787122388384</v>
      </c>
      <c r="H1640" s="44" t="s">
        <v>10625</v>
      </c>
      <c r="I1640" s="43" t="s">
        <v>10626</v>
      </c>
      <c r="J1640" s="43" t="s">
        <v>8308</v>
      </c>
      <c r="K1640" s="10">
        <v>56</v>
      </c>
      <c r="L1640" s="12">
        <v>44835</v>
      </c>
      <c r="M1640" s="12">
        <v>44409</v>
      </c>
      <c r="N1640" s="10">
        <v>7</v>
      </c>
      <c r="O1640" s="45" t="s">
        <v>10100</v>
      </c>
      <c r="P1640" s="43" t="s">
        <v>196</v>
      </c>
      <c r="Q1640" s="45" t="s">
        <v>19</v>
      </c>
      <c r="R1640" s="8" t="s">
        <v>10314</v>
      </c>
    </row>
    <row r="1641" spans="1:18" ht="16" customHeight="1">
      <c r="A1641" s="59" t="s">
        <v>6442</v>
      </c>
      <c r="D1641" s="43" t="s">
        <v>8288</v>
      </c>
      <c r="E1641" s="43" t="s">
        <v>9402</v>
      </c>
      <c r="F1641" s="44"/>
      <c r="G1641" s="11">
        <v>9787122370747</v>
      </c>
      <c r="H1641" s="44" t="s">
        <v>10627</v>
      </c>
      <c r="I1641" s="43" t="s">
        <v>10628</v>
      </c>
      <c r="J1641" s="43" t="s">
        <v>10629</v>
      </c>
      <c r="K1641" s="10">
        <v>55</v>
      </c>
      <c r="L1641" s="12">
        <v>44986</v>
      </c>
      <c r="M1641" s="12">
        <v>44105</v>
      </c>
      <c r="N1641" s="10">
        <v>1</v>
      </c>
      <c r="P1641" s="44"/>
      <c r="R1641" s="8" t="s">
        <v>6447</v>
      </c>
    </row>
    <row r="1642" spans="1:18" ht="16" customHeight="1">
      <c r="A1642" s="59" t="s">
        <v>6442</v>
      </c>
      <c r="D1642" s="43" t="s">
        <v>8288</v>
      </c>
      <c r="E1642" s="43" t="s">
        <v>9402</v>
      </c>
      <c r="F1642" s="44"/>
      <c r="G1642" s="11">
        <v>9787122367242</v>
      </c>
      <c r="H1642" s="44" t="s">
        <v>10630</v>
      </c>
      <c r="I1642" s="43" t="s">
        <v>10631</v>
      </c>
      <c r="J1642" s="43" t="s">
        <v>7654</v>
      </c>
      <c r="K1642" s="10">
        <v>48</v>
      </c>
      <c r="L1642" s="12">
        <v>44866</v>
      </c>
      <c r="M1642" s="12">
        <v>44044</v>
      </c>
      <c r="N1642" s="10">
        <v>1</v>
      </c>
      <c r="P1642" s="44"/>
      <c r="R1642" s="8" t="s">
        <v>10232</v>
      </c>
    </row>
    <row r="1643" spans="1:18" ht="16" customHeight="1">
      <c r="A1643" s="59" t="s">
        <v>6442</v>
      </c>
      <c r="D1643" s="43" t="s">
        <v>8288</v>
      </c>
      <c r="E1643" s="43" t="s">
        <v>9402</v>
      </c>
      <c r="F1643" s="44"/>
      <c r="G1643" s="11">
        <v>9787122265814</v>
      </c>
      <c r="H1643" s="44" t="s">
        <v>10632</v>
      </c>
      <c r="I1643" s="43" t="s">
        <v>10633</v>
      </c>
      <c r="J1643" s="43" t="s">
        <v>10624</v>
      </c>
      <c r="K1643" s="10">
        <v>18</v>
      </c>
      <c r="L1643" s="12">
        <v>44958</v>
      </c>
      <c r="M1643" s="12">
        <v>42552</v>
      </c>
      <c r="N1643" s="10">
        <v>2</v>
      </c>
      <c r="P1643" s="43" t="s">
        <v>32</v>
      </c>
      <c r="Q1643" s="45" t="s">
        <v>19</v>
      </c>
      <c r="R1643" s="8" t="s">
        <v>10452</v>
      </c>
    </row>
    <row r="1644" spans="1:18" ht="16" customHeight="1">
      <c r="A1644" s="59" t="s">
        <v>6442</v>
      </c>
      <c r="D1644" s="43" t="s">
        <v>8288</v>
      </c>
      <c r="E1644" s="43" t="s">
        <v>9402</v>
      </c>
      <c r="F1644" s="44"/>
      <c r="G1644" s="11">
        <v>9787122388391</v>
      </c>
      <c r="H1644" s="44" t="s">
        <v>10634</v>
      </c>
      <c r="I1644" s="43" t="s">
        <v>10635</v>
      </c>
      <c r="J1644" s="43" t="s">
        <v>8308</v>
      </c>
      <c r="K1644" s="10">
        <v>38</v>
      </c>
      <c r="L1644" s="12">
        <v>44835</v>
      </c>
      <c r="M1644" s="12">
        <v>44409</v>
      </c>
      <c r="N1644" s="10">
        <v>7</v>
      </c>
      <c r="O1644" s="45" t="s">
        <v>10100</v>
      </c>
      <c r="P1644" s="43" t="s">
        <v>196</v>
      </c>
      <c r="Q1644" s="45" t="s">
        <v>19</v>
      </c>
      <c r="R1644" s="8" t="s">
        <v>10010</v>
      </c>
    </row>
    <row r="1645" spans="1:18" ht="16" customHeight="1">
      <c r="A1645" s="59" t="s">
        <v>6442</v>
      </c>
      <c r="D1645" s="43" t="s">
        <v>8288</v>
      </c>
      <c r="E1645" s="43" t="s">
        <v>9402</v>
      </c>
      <c r="F1645" s="44"/>
      <c r="G1645" s="11">
        <v>9787122370754</v>
      </c>
      <c r="H1645" s="44" t="s">
        <v>10636</v>
      </c>
      <c r="I1645" s="43" t="s">
        <v>10637</v>
      </c>
      <c r="J1645" s="43" t="s">
        <v>10629</v>
      </c>
      <c r="K1645" s="10">
        <v>32</v>
      </c>
      <c r="L1645" s="12">
        <v>44986</v>
      </c>
      <c r="M1645" s="12">
        <v>44105</v>
      </c>
      <c r="N1645" s="10">
        <v>1</v>
      </c>
      <c r="P1645" s="44"/>
      <c r="R1645" s="8" t="s">
        <v>10232</v>
      </c>
    </row>
    <row r="1646" spans="1:18" ht="16" customHeight="1">
      <c r="A1646" s="59" t="s">
        <v>6442</v>
      </c>
      <c r="D1646" s="43" t="s">
        <v>8288</v>
      </c>
      <c r="E1646" s="43" t="s">
        <v>9402</v>
      </c>
      <c r="F1646" s="44"/>
      <c r="G1646" s="11">
        <v>9787122366887</v>
      </c>
      <c r="H1646" s="44" t="s">
        <v>10638</v>
      </c>
      <c r="I1646" s="43" t="s">
        <v>10639</v>
      </c>
      <c r="J1646" s="43" t="s">
        <v>7654</v>
      </c>
      <c r="K1646" s="10">
        <v>25</v>
      </c>
      <c r="L1646" s="12">
        <v>44866</v>
      </c>
      <c r="M1646" s="12">
        <v>44044</v>
      </c>
      <c r="N1646" s="10">
        <v>1</v>
      </c>
      <c r="P1646" s="44"/>
      <c r="R1646" s="8" t="s">
        <v>10010</v>
      </c>
    </row>
    <row r="1647" spans="1:18" ht="16" customHeight="1">
      <c r="A1647" s="59" t="s">
        <v>6442</v>
      </c>
      <c r="D1647" s="43" t="s">
        <v>8288</v>
      </c>
      <c r="E1647" s="43" t="s">
        <v>9402</v>
      </c>
      <c r="F1647" s="44"/>
      <c r="G1647" s="11">
        <v>9787122226501</v>
      </c>
      <c r="H1647" s="44" t="s">
        <v>10640</v>
      </c>
      <c r="I1647" s="43" t="s">
        <v>10641</v>
      </c>
      <c r="J1647" s="43" t="s">
        <v>8308</v>
      </c>
      <c r="K1647" s="10">
        <v>49</v>
      </c>
      <c r="L1647" s="12">
        <v>44774</v>
      </c>
      <c r="M1647" s="12">
        <v>42064</v>
      </c>
      <c r="N1647" s="10">
        <v>1</v>
      </c>
      <c r="P1647" s="43" t="s">
        <v>6424</v>
      </c>
      <c r="Q1647" s="45" t="s">
        <v>19</v>
      </c>
      <c r="R1647" s="8" t="s">
        <v>10010</v>
      </c>
    </row>
    <row r="1648" spans="1:18" ht="16" customHeight="1">
      <c r="A1648" s="59" t="s">
        <v>6442</v>
      </c>
      <c r="D1648" s="43" t="s">
        <v>8288</v>
      </c>
      <c r="E1648" s="43" t="s">
        <v>9402</v>
      </c>
      <c r="F1648" s="44"/>
      <c r="G1648" s="11">
        <v>9787122226518</v>
      </c>
      <c r="H1648" s="44" t="s">
        <v>10642</v>
      </c>
      <c r="I1648" s="43" t="s">
        <v>10643</v>
      </c>
      <c r="J1648" s="43" t="s">
        <v>8308</v>
      </c>
      <c r="K1648" s="10">
        <v>25</v>
      </c>
      <c r="L1648" s="12">
        <v>44774</v>
      </c>
      <c r="M1648" s="12">
        <v>42095</v>
      </c>
      <c r="N1648" s="10">
        <v>1</v>
      </c>
      <c r="P1648" s="43" t="s">
        <v>1319</v>
      </c>
      <c r="Q1648" s="45" t="s">
        <v>19</v>
      </c>
      <c r="R1648" s="8" t="s">
        <v>10010</v>
      </c>
    </row>
    <row r="1649" spans="1:18" ht="16" customHeight="1">
      <c r="A1649" s="59" t="s">
        <v>6442</v>
      </c>
      <c r="D1649" s="43" t="s">
        <v>8288</v>
      </c>
      <c r="E1649" s="43" t="s">
        <v>8289</v>
      </c>
      <c r="F1649" s="44"/>
      <c r="G1649" s="11">
        <v>9787122367907</v>
      </c>
      <c r="H1649" s="44" t="s">
        <v>10644</v>
      </c>
      <c r="I1649" s="43" t="s">
        <v>10645</v>
      </c>
      <c r="J1649" s="43" t="s">
        <v>10646</v>
      </c>
      <c r="K1649" s="10">
        <v>58</v>
      </c>
      <c r="L1649" s="12">
        <v>44743</v>
      </c>
      <c r="M1649" s="12">
        <v>44044</v>
      </c>
      <c r="N1649" s="10">
        <v>3</v>
      </c>
      <c r="O1649" s="45" t="s">
        <v>5801</v>
      </c>
      <c r="P1649" s="43" t="s">
        <v>32</v>
      </c>
      <c r="Q1649" s="45" t="s">
        <v>19</v>
      </c>
      <c r="R1649" s="8" t="s">
        <v>10232</v>
      </c>
    </row>
    <row r="1650" spans="1:18" ht="16" customHeight="1">
      <c r="A1650" s="59" t="s">
        <v>6442</v>
      </c>
      <c r="D1650" s="43" t="s">
        <v>8288</v>
      </c>
      <c r="E1650" s="43" t="s">
        <v>8289</v>
      </c>
      <c r="F1650" s="44"/>
      <c r="G1650" s="11">
        <v>9787122343727</v>
      </c>
      <c r="H1650" s="44" t="s">
        <v>10647</v>
      </c>
      <c r="I1650" s="43" t="s">
        <v>10648</v>
      </c>
      <c r="J1650" s="43" t="s">
        <v>10649</v>
      </c>
      <c r="K1650" s="10">
        <v>38</v>
      </c>
      <c r="L1650" s="12">
        <v>44927</v>
      </c>
      <c r="M1650" s="12">
        <v>43678</v>
      </c>
      <c r="N1650" s="10">
        <v>2</v>
      </c>
      <c r="P1650" s="44"/>
      <c r="R1650" s="8" t="s">
        <v>10010</v>
      </c>
    </row>
    <row r="1651" spans="1:18" ht="16" customHeight="1">
      <c r="A1651" s="59" t="s">
        <v>6442</v>
      </c>
      <c r="D1651" s="43" t="s">
        <v>8288</v>
      </c>
      <c r="E1651" s="43" t="s">
        <v>8289</v>
      </c>
      <c r="F1651" s="44"/>
      <c r="G1651" s="11">
        <v>9787122388780</v>
      </c>
      <c r="H1651" s="44" t="s">
        <v>10650</v>
      </c>
      <c r="I1651" s="43" t="s">
        <v>10651</v>
      </c>
      <c r="J1651" s="43" t="s">
        <v>10629</v>
      </c>
      <c r="K1651" s="10">
        <v>58</v>
      </c>
      <c r="L1651" s="12">
        <v>44986</v>
      </c>
      <c r="M1651" s="12">
        <v>44409</v>
      </c>
      <c r="N1651" s="10">
        <v>2</v>
      </c>
      <c r="O1651" s="45" t="s">
        <v>28</v>
      </c>
      <c r="P1651" s="43" t="s">
        <v>39</v>
      </c>
      <c r="Q1651" s="45" t="s">
        <v>19</v>
      </c>
      <c r="R1651" s="8" t="s">
        <v>10010</v>
      </c>
    </row>
    <row r="1652" spans="1:18" ht="16" customHeight="1">
      <c r="A1652" s="59" t="s">
        <v>6442</v>
      </c>
      <c r="D1652" s="43" t="s">
        <v>8288</v>
      </c>
      <c r="E1652" s="43" t="s">
        <v>8289</v>
      </c>
      <c r="F1652" s="44"/>
      <c r="G1652" s="11">
        <v>9787122311894</v>
      </c>
      <c r="H1652" s="44" t="s">
        <v>10652</v>
      </c>
      <c r="I1652" s="43" t="s">
        <v>10653</v>
      </c>
      <c r="J1652" s="43" t="s">
        <v>10654</v>
      </c>
      <c r="K1652" s="10">
        <v>38</v>
      </c>
      <c r="L1652" s="12">
        <v>44348</v>
      </c>
      <c r="M1652" s="12">
        <v>43160</v>
      </c>
      <c r="N1652" s="10">
        <v>2</v>
      </c>
      <c r="P1652" s="44"/>
      <c r="R1652" s="8" t="s">
        <v>10006</v>
      </c>
    </row>
    <row r="1653" spans="1:18" ht="16" customHeight="1">
      <c r="A1653" s="59" t="s">
        <v>6442</v>
      </c>
      <c r="D1653" s="43" t="s">
        <v>8288</v>
      </c>
      <c r="E1653" s="43" t="s">
        <v>8289</v>
      </c>
      <c r="F1653" s="44"/>
      <c r="G1653" s="11">
        <v>9787122312402</v>
      </c>
      <c r="H1653" s="44" t="s">
        <v>10655</v>
      </c>
      <c r="I1653" s="43" t="s">
        <v>10656</v>
      </c>
      <c r="J1653" s="43" t="s">
        <v>10657</v>
      </c>
      <c r="K1653" s="10">
        <v>49</v>
      </c>
      <c r="L1653" s="12">
        <v>44978</v>
      </c>
      <c r="M1653" s="12">
        <v>43160</v>
      </c>
      <c r="N1653" s="10">
        <v>2</v>
      </c>
      <c r="O1653" s="45" t="s">
        <v>28</v>
      </c>
      <c r="P1653" s="43" t="s">
        <v>39</v>
      </c>
      <c r="Q1653" s="45" t="s">
        <v>19</v>
      </c>
      <c r="R1653" s="8" t="s">
        <v>10006</v>
      </c>
    </row>
    <row r="1654" spans="1:18" ht="16" customHeight="1">
      <c r="A1654" s="59" t="s">
        <v>6442</v>
      </c>
      <c r="D1654" s="43" t="s">
        <v>8288</v>
      </c>
      <c r="E1654" s="43" t="s">
        <v>8289</v>
      </c>
      <c r="F1654" s="44"/>
      <c r="G1654" s="11">
        <v>9787122340191</v>
      </c>
      <c r="H1654" s="44" t="s">
        <v>10658</v>
      </c>
      <c r="I1654" s="43" t="s">
        <v>10659</v>
      </c>
      <c r="J1654" s="43" t="s">
        <v>10660</v>
      </c>
      <c r="K1654" s="10">
        <v>46</v>
      </c>
      <c r="L1654" s="12">
        <v>44866</v>
      </c>
      <c r="M1654" s="12">
        <v>43831</v>
      </c>
      <c r="N1654" s="10">
        <v>3</v>
      </c>
      <c r="P1654" s="43" t="s">
        <v>39</v>
      </c>
      <c r="Q1654" s="45" t="s">
        <v>19</v>
      </c>
      <c r="R1654" s="8" t="s">
        <v>10010</v>
      </c>
    </row>
    <row r="1655" spans="1:18" ht="16" customHeight="1">
      <c r="A1655" s="59" t="s">
        <v>6442</v>
      </c>
      <c r="D1655" s="43" t="s">
        <v>8288</v>
      </c>
      <c r="E1655" s="43" t="s">
        <v>8289</v>
      </c>
      <c r="F1655" s="44"/>
      <c r="G1655" s="11">
        <v>9787122313003</v>
      </c>
      <c r="H1655" s="44" t="s">
        <v>10661</v>
      </c>
      <c r="I1655" s="43" t="s">
        <v>10662</v>
      </c>
      <c r="J1655" s="43" t="s">
        <v>10657</v>
      </c>
      <c r="K1655" s="10">
        <v>20</v>
      </c>
      <c r="L1655" s="12">
        <v>44958</v>
      </c>
      <c r="M1655" s="12">
        <v>43221</v>
      </c>
      <c r="N1655" s="10">
        <v>2</v>
      </c>
      <c r="P1655" s="44"/>
      <c r="R1655" s="8" t="s">
        <v>10010</v>
      </c>
    </row>
    <row r="1656" spans="1:18" ht="16" customHeight="1">
      <c r="A1656" s="59" t="s">
        <v>6442</v>
      </c>
      <c r="D1656" s="43" t="s">
        <v>8288</v>
      </c>
      <c r="E1656" s="43" t="s">
        <v>8289</v>
      </c>
      <c r="F1656" s="44"/>
      <c r="G1656" s="11">
        <v>9787122340207</v>
      </c>
      <c r="H1656" s="44" t="s">
        <v>10663</v>
      </c>
      <c r="I1656" s="43" t="s">
        <v>10664</v>
      </c>
      <c r="J1656" s="43" t="s">
        <v>10660</v>
      </c>
      <c r="K1656" s="10">
        <v>26</v>
      </c>
      <c r="L1656" s="12">
        <v>44927</v>
      </c>
      <c r="M1656" s="12">
        <v>43831</v>
      </c>
      <c r="N1656" s="10">
        <v>3</v>
      </c>
      <c r="O1656" s="45" t="s">
        <v>190</v>
      </c>
      <c r="P1656" s="43" t="s">
        <v>346</v>
      </c>
      <c r="Q1656" s="45" t="s">
        <v>19</v>
      </c>
      <c r="R1656" s="8" t="s">
        <v>10010</v>
      </c>
    </row>
    <row r="1657" spans="1:18" ht="16" customHeight="1">
      <c r="A1657" s="59" t="s">
        <v>6442</v>
      </c>
      <c r="D1657" s="43" t="s">
        <v>8288</v>
      </c>
      <c r="E1657" s="43" t="s">
        <v>8289</v>
      </c>
      <c r="F1657" s="44"/>
      <c r="G1657" s="11">
        <v>9787122367006</v>
      </c>
      <c r="H1657" s="44" t="s">
        <v>10665</v>
      </c>
      <c r="I1657" s="43" t="s">
        <v>10666</v>
      </c>
      <c r="J1657" s="43" t="s">
        <v>10667</v>
      </c>
      <c r="K1657" s="10">
        <v>58</v>
      </c>
      <c r="L1657" s="12">
        <v>44958</v>
      </c>
      <c r="M1657" s="12">
        <v>44044</v>
      </c>
      <c r="N1657" s="10">
        <v>3</v>
      </c>
      <c r="O1657" s="45" t="s">
        <v>5801</v>
      </c>
      <c r="P1657" s="43" t="s">
        <v>39</v>
      </c>
      <c r="Q1657" s="45" t="s">
        <v>19</v>
      </c>
      <c r="R1657" s="8" t="s">
        <v>10010</v>
      </c>
    </row>
    <row r="1658" spans="1:18" ht="16" customHeight="1">
      <c r="A1658" s="59" t="s">
        <v>6442</v>
      </c>
      <c r="D1658" s="43" t="s">
        <v>8288</v>
      </c>
      <c r="E1658" s="43" t="s">
        <v>8289</v>
      </c>
      <c r="F1658" s="44"/>
      <c r="G1658" s="11">
        <v>9787122366917</v>
      </c>
      <c r="H1658" s="44" t="s">
        <v>10668</v>
      </c>
      <c r="I1658" s="43" t="s">
        <v>10669</v>
      </c>
      <c r="J1658" s="43" t="s">
        <v>10667</v>
      </c>
      <c r="K1658" s="10">
        <v>20</v>
      </c>
      <c r="L1658" s="12">
        <v>44805</v>
      </c>
      <c r="M1658" s="12">
        <v>44044</v>
      </c>
      <c r="N1658" s="10">
        <v>3</v>
      </c>
      <c r="P1658" s="44"/>
      <c r="R1658" s="8" t="s">
        <v>10010</v>
      </c>
    </row>
    <row r="1659" spans="1:18" ht="16" customHeight="1">
      <c r="A1659" s="59" t="s">
        <v>6442</v>
      </c>
      <c r="D1659" s="43" t="s">
        <v>8288</v>
      </c>
      <c r="E1659" s="43" t="s">
        <v>10603</v>
      </c>
      <c r="F1659" s="44"/>
      <c r="G1659" s="11">
        <v>9787122099143</v>
      </c>
      <c r="H1659" s="44" t="s">
        <v>10226</v>
      </c>
      <c r="I1659" s="43" t="s">
        <v>10227</v>
      </c>
      <c r="J1659" s="43" t="s">
        <v>10228</v>
      </c>
      <c r="K1659" s="10">
        <v>28</v>
      </c>
      <c r="L1659" s="12">
        <v>44927</v>
      </c>
      <c r="M1659" s="12">
        <v>40573</v>
      </c>
      <c r="N1659" s="10">
        <v>1</v>
      </c>
      <c r="O1659" s="45" t="s">
        <v>28</v>
      </c>
      <c r="P1659" s="43" t="s">
        <v>39</v>
      </c>
      <c r="Q1659" s="45" t="s">
        <v>19</v>
      </c>
      <c r="R1659" s="8" t="s">
        <v>10010</v>
      </c>
    </row>
    <row r="1660" spans="1:18" ht="16" customHeight="1">
      <c r="A1660" s="59" t="s">
        <v>6442</v>
      </c>
      <c r="D1660" s="43" t="s">
        <v>8288</v>
      </c>
      <c r="E1660" s="43" t="s">
        <v>10613</v>
      </c>
      <c r="F1660" s="44"/>
      <c r="G1660" s="11">
        <v>9787122401731</v>
      </c>
      <c r="H1660" s="44" t="s">
        <v>10670</v>
      </c>
      <c r="I1660" s="43" t="s">
        <v>10671</v>
      </c>
      <c r="J1660" s="43" t="s">
        <v>10672</v>
      </c>
      <c r="K1660" s="10">
        <v>49.8</v>
      </c>
      <c r="L1660" s="12">
        <v>44501</v>
      </c>
      <c r="M1660" s="12">
        <v>44501</v>
      </c>
      <c r="N1660" s="10">
        <v>3</v>
      </c>
      <c r="O1660" s="45" t="s">
        <v>5801</v>
      </c>
      <c r="P1660" s="43" t="s">
        <v>32</v>
      </c>
      <c r="Q1660" s="45" t="s">
        <v>19</v>
      </c>
      <c r="R1660" s="8" t="s">
        <v>10010</v>
      </c>
    </row>
    <row r="1661" spans="1:18" ht="16" customHeight="1">
      <c r="A1661" s="59" t="s">
        <v>6442</v>
      </c>
      <c r="D1661" s="43" t="s">
        <v>8288</v>
      </c>
      <c r="E1661" s="43" t="s">
        <v>10613</v>
      </c>
      <c r="F1661" s="44"/>
      <c r="G1661" s="11">
        <v>9787122401724</v>
      </c>
      <c r="H1661" s="44" t="s">
        <v>10673</v>
      </c>
      <c r="I1661" s="43" t="s">
        <v>10674</v>
      </c>
      <c r="J1661" s="43" t="s">
        <v>10672</v>
      </c>
      <c r="K1661" s="10">
        <v>29.8</v>
      </c>
      <c r="L1661" s="12">
        <v>44593</v>
      </c>
      <c r="M1661" s="12">
        <v>44593</v>
      </c>
      <c r="N1661" s="10">
        <v>3</v>
      </c>
      <c r="P1661" s="44"/>
      <c r="R1661" s="8" t="s">
        <v>10048</v>
      </c>
    </row>
    <row r="1662" spans="1:18" ht="16" customHeight="1">
      <c r="A1662" s="59" t="s">
        <v>6442</v>
      </c>
      <c r="D1662" s="43" t="s">
        <v>8288</v>
      </c>
      <c r="E1662" s="43" t="s">
        <v>10613</v>
      </c>
      <c r="F1662" s="44"/>
      <c r="G1662" s="11">
        <v>9787122411761</v>
      </c>
      <c r="H1662" s="44" t="s">
        <v>10675</v>
      </c>
      <c r="I1662" s="43" t="s">
        <v>10676</v>
      </c>
      <c r="J1662" s="43" t="s">
        <v>10677</v>
      </c>
      <c r="K1662" s="10">
        <v>49</v>
      </c>
      <c r="L1662" s="12">
        <v>44743</v>
      </c>
      <c r="M1662" s="12">
        <v>44743</v>
      </c>
      <c r="N1662" s="10">
        <v>2</v>
      </c>
      <c r="O1662" s="45" t="s">
        <v>10678</v>
      </c>
      <c r="P1662" s="43" t="s">
        <v>10679</v>
      </c>
      <c r="Q1662" s="45" t="s">
        <v>19</v>
      </c>
      <c r="R1662" s="8" t="s">
        <v>6447</v>
      </c>
    </row>
    <row r="1663" spans="1:18" ht="16" customHeight="1">
      <c r="A1663" s="59" t="s">
        <v>6442</v>
      </c>
      <c r="D1663" s="43" t="s">
        <v>8288</v>
      </c>
      <c r="E1663" s="43" t="s">
        <v>10613</v>
      </c>
      <c r="F1663" s="44"/>
      <c r="G1663" s="11">
        <v>9787122318442</v>
      </c>
      <c r="H1663" s="44" t="s">
        <v>10680</v>
      </c>
      <c r="I1663" s="43" t="s">
        <v>10681</v>
      </c>
      <c r="J1663" s="43" t="s">
        <v>10682</v>
      </c>
      <c r="K1663" s="10">
        <v>37</v>
      </c>
      <c r="L1663" s="12">
        <v>44440</v>
      </c>
      <c r="M1663" s="12">
        <v>43282</v>
      </c>
      <c r="N1663" s="10">
        <v>2</v>
      </c>
      <c r="P1663" s="44"/>
      <c r="R1663" s="8" t="s">
        <v>10010</v>
      </c>
    </row>
    <row r="1664" spans="1:18" ht="16" customHeight="1">
      <c r="A1664" s="59" t="s">
        <v>6442</v>
      </c>
      <c r="D1664" s="43" t="s">
        <v>8288</v>
      </c>
      <c r="E1664" s="43" t="s">
        <v>10613</v>
      </c>
      <c r="F1664" s="44"/>
      <c r="G1664" s="11">
        <v>9787122393586</v>
      </c>
      <c r="H1664" s="44" t="s">
        <v>10683</v>
      </c>
      <c r="I1664" s="43" t="s">
        <v>10684</v>
      </c>
      <c r="J1664" s="43" t="s">
        <v>10685</v>
      </c>
      <c r="K1664" s="10">
        <v>49</v>
      </c>
      <c r="L1664" s="12">
        <v>44440</v>
      </c>
      <c r="M1664" s="12">
        <v>44440</v>
      </c>
      <c r="N1664" s="10">
        <v>1</v>
      </c>
      <c r="P1664" s="44"/>
      <c r="R1664" s="8" t="s">
        <v>10141</v>
      </c>
    </row>
    <row r="1665" spans="1:18" ht="16" customHeight="1">
      <c r="A1665" s="59" t="s">
        <v>6442</v>
      </c>
      <c r="D1665" s="43" t="s">
        <v>8288</v>
      </c>
      <c r="E1665" s="43" t="s">
        <v>10613</v>
      </c>
      <c r="F1665" s="44"/>
      <c r="G1665" s="11">
        <v>9787122175571</v>
      </c>
      <c r="H1665" s="44" t="s">
        <v>10686</v>
      </c>
      <c r="I1665" s="43" t="s">
        <v>10687</v>
      </c>
      <c r="J1665" s="43" t="s">
        <v>10688</v>
      </c>
      <c r="K1665" s="10">
        <v>42</v>
      </c>
      <c r="L1665" s="12">
        <v>44774</v>
      </c>
      <c r="M1665" s="12">
        <v>41487</v>
      </c>
      <c r="N1665" s="10">
        <v>1</v>
      </c>
      <c r="O1665" s="45" t="s">
        <v>28</v>
      </c>
      <c r="P1665" s="44"/>
      <c r="R1665" s="8" t="s">
        <v>10048</v>
      </c>
    </row>
    <row r="1666" spans="1:18" ht="16" customHeight="1">
      <c r="A1666" s="59" t="s">
        <v>6442</v>
      </c>
      <c r="D1666" s="43" t="s">
        <v>8288</v>
      </c>
      <c r="E1666" s="43" t="s">
        <v>10613</v>
      </c>
      <c r="F1666" s="44"/>
      <c r="G1666" s="11">
        <v>9787122325150</v>
      </c>
      <c r="H1666" s="44" t="s">
        <v>10689</v>
      </c>
      <c r="I1666" s="43" t="s">
        <v>10690</v>
      </c>
      <c r="J1666" s="43" t="s">
        <v>10691</v>
      </c>
      <c r="K1666" s="10">
        <v>38</v>
      </c>
      <c r="L1666" s="12">
        <v>43344</v>
      </c>
      <c r="M1666" s="12">
        <v>43344</v>
      </c>
      <c r="N1666" s="10">
        <v>1</v>
      </c>
      <c r="P1666" s="43" t="s">
        <v>39</v>
      </c>
      <c r="Q1666" s="45" t="s">
        <v>19</v>
      </c>
      <c r="R1666" s="8" t="s">
        <v>10141</v>
      </c>
    </row>
    <row r="1667" spans="1:18" ht="16" customHeight="1">
      <c r="A1667" s="59" t="s">
        <v>6442</v>
      </c>
      <c r="D1667" s="43" t="s">
        <v>8288</v>
      </c>
      <c r="E1667" s="43" t="s">
        <v>10613</v>
      </c>
      <c r="F1667" s="44"/>
      <c r="G1667" s="11">
        <v>9787122246080</v>
      </c>
      <c r="H1667" s="44" t="s">
        <v>10692</v>
      </c>
      <c r="I1667" s="43" t="s">
        <v>10693</v>
      </c>
      <c r="J1667" s="43" t="s">
        <v>10694</v>
      </c>
      <c r="K1667" s="10">
        <v>39</v>
      </c>
      <c r="L1667" s="12">
        <v>44835</v>
      </c>
      <c r="M1667" s="12">
        <v>42278</v>
      </c>
      <c r="N1667" s="10">
        <v>1</v>
      </c>
      <c r="O1667" s="45" t="s">
        <v>6726</v>
      </c>
      <c r="P1667" s="44"/>
      <c r="R1667" s="8" t="s">
        <v>10010</v>
      </c>
    </row>
    <row r="1668" spans="1:18" ht="16" customHeight="1">
      <c r="A1668" s="59" t="s">
        <v>6442</v>
      </c>
      <c r="D1668" s="43" t="s">
        <v>8288</v>
      </c>
      <c r="E1668" s="43" t="s">
        <v>10613</v>
      </c>
      <c r="F1668" s="44"/>
      <c r="G1668" s="11">
        <v>9787122374004</v>
      </c>
      <c r="H1668" s="44" t="s">
        <v>10695</v>
      </c>
      <c r="I1668" s="43" t="s">
        <v>10696</v>
      </c>
      <c r="J1668" s="43" t="s">
        <v>10697</v>
      </c>
      <c r="K1668" s="10">
        <v>49.5</v>
      </c>
      <c r="L1668" s="12">
        <v>44562</v>
      </c>
      <c r="M1668" s="12">
        <v>44136</v>
      </c>
      <c r="N1668" s="10">
        <v>1</v>
      </c>
      <c r="P1668" s="44"/>
      <c r="R1668" s="8" t="s">
        <v>6447</v>
      </c>
    </row>
    <row r="1669" spans="1:18" ht="16" customHeight="1">
      <c r="A1669" s="59" t="s">
        <v>6442</v>
      </c>
      <c r="D1669" s="43" t="s">
        <v>8288</v>
      </c>
      <c r="E1669" s="43" t="s">
        <v>10613</v>
      </c>
      <c r="F1669" s="44"/>
      <c r="G1669" s="11">
        <v>9787122371867</v>
      </c>
      <c r="H1669" s="44" t="s">
        <v>10698</v>
      </c>
      <c r="I1669" s="43" t="s">
        <v>10699</v>
      </c>
      <c r="J1669" s="43" t="s">
        <v>10700</v>
      </c>
      <c r="K1669" s="10">
        <v>49.8</v>
      </c>
      <c r="L1669" s="12">
        <v>44774</v>
      </c>
      <c r="M1669" s="12">
        <v>44105</v>
      </c>
      <c r="N1669" s="10">
        <v>1</v>
      </c>
      <c r="P1669" s="44"/>
      <c r="R1669" s="8" t="s">
        <v>10232</v>
      </c>
    </row>
    <row r="1670" spans="1:18" ht="16" customHeight="1">
      <c r="A1670" s="59" t="s">
        <v>6442</v>
      </c>
      <c r="D1670" s="43" t="s">
        <v>8288</v>
      </c>
      <c r="E1670" s="43" t="s">
        <v>10613</v>
      </c>
      <c r="F1670" s="44"/>
      <c r="G1670" s="11">
        <v>9787122343529</v>
      </c>
      <c r="H1670" s="44" t="s">
        <v>10701</v>
      </c>
      <c r="I1670" s="43" t="s">
        <v>10702</v>
      </c>
      <c r="J1670" s="43" t="s">
        <v>10703</v>
      </c>
      <c r="K1670" s="10">
        <v>55</v>
      </c>
      <c r="L1670" s="12">
        <v>44835</v>
      </c>
      <c r="M1670" s="12">
        <v>43678</v>
      </c>
      <c r="N1670" s="10">
        <v>1</v>
      </c>
      <c r="O1670" s="45" t="s">
        <v>5969</v>
      </c>
      <c r="P1670" s="44"/>
      <c r="R1670" s="8" t="s">
        <v>10073</v>
      </c>
    </row>
    <row r="1671" spans="1:18" ht="16" customHeight="1">
      <c r="A1671" s="59" t="s">
        <v>6442</v>
      </c>
      <c r="D1671" s="43" t="s">
        <v>8288</v>
      </c>
      <c r="E1671" s="43" t="s">
        <v>10613</v>
      </c>
      <c r="F1671" s="44"/>
      <c r="G1671" s="11">
        <v>9787122414113</v>
      </c>
      <c r="H1671" s="44" t="s">
        <v>10704</v>
      </c>
      <c r="I1671" s="43" t="s">
        <v>10705</v>
      </c>
      <c r="J1671" s="43" t="s">
        <v>10677</v>
      </c>
      <c r="K1671" s="10">
        <v>29</v>
      </c>
      <c r="L1671" s="12">
        <v>44805</v>
      </c>
      <c r="M1671" s="12">
        <v>44805</v>
      </c>
      <c r="N1671" s="10">
        <v>2</v>
      </c>
      <c r="O1671" s="45" t="s">
        <v>10678</v>
      </c>
      <c r="P1671" s="43" t="s">
        <v>10679</v>
      </c>
      <c r="Q1671" s="45" t="s">
        <v>19</v>
      </c>
      <c r="R1671" s="8" t="s">
        <v>6447</v>
      </c>
    </row>
    <row r="1672" spans="1:18" ht="16" customHeight="1">
      <c r="A1672" s="59" t="s">
        <v>6442</v>
      </c>
      <c r="D1672" s="43" t="s">
        <v>8288</v>
      </c>
      <c r="E1672" s="43" t="s">
        <v>10613</v>
      </c>
      <c r="F1672" s="44"/>
      <c r="G1672" s="11">
        <v>9787122393579</v>
      </c>
      <c r="H1672" s="44" t="s">
        <v>10706</v>
      </c>
      <c r="I1672" s="43" t="s">
        <v>10707</v>
      </c>
      <c r="J1672" s="43" t="s">
        <v>10685</v>
      </c>
      <c r="K1672" s="10">
        <v>29.8</v>
      </c>
      <c r="L1672" s="12">
        <v>44440</v>
      </c>
      <c r="M1672" s="12">
        <v>44440</v>
      </c>
      <c r="N1672" s="10">
        <v>1</v>
      </c>
      <c r="P1672" s="44"/>
      <c r="R1672" s="8" t="s">
        <v>10141</v>
      </c>
    </row>
    <row r="1673" spans="1:18" ht="16" customHeight="1">
      <c r="A1673" s="59" t="s">
        <v>6442</v>
      </c>
      <c r="D1673" s="43" t="s">
        <v>8288</v>
      </c>
      <c r="E1673" s="43" t="s">
        <v>10613</v>
      </c>
      <c r="F1673" s="44"/>
      <c r="G1673" s="11">
        <v>9787122357151</v>
      </c>
      <c r="H1673" s="44" t="s">
        <v>10708</v>
      </c>
      <c r="I1673" s="43" t="s">
        <v>10709</v>
      </c>
      <c r="J1673" s="43" t="s">
        <v>10691</v>
      </c>
      <c r="K1673" s="10">
        <v>21</v>
      </c>
      <c r="L1673" s="12">
        <v>43831</v>
      </c>
      <c r="M1673" s="12">
        <v>43831</v>
      </c>
      <c r="N1673" s="10">
        <v>1</v>
      </c>
      <c r="P1673" s="44"/>
      <c r="R1673" s="8" t="s">
        <v>10141</v>
      </c>
    </row>
    <row r="1674" spans="1:18" ht="16" customHeight="1">
      <c r="A1674" s="59" t="s">
        <v>6442</v>
      </c>
      <c r="D1674" s="43" t="s">
        <v>8288</v>
      </c>
      <c r="E1674" s="43" t="s">
        <v>10613</v>
      </c>
      <c r="F1674" s="44"/>
      <c r="G1674" s="11">
        <v>9787122246073</v>
      </c>
      <c r="H1674" s="44" t="s">
        <v>10710</v>
      </c>
      <c r="I1674" s="43" t="s">
        <v>10711</v>
      </c>
      <c r="J1674" s="43" t="s">
        <v>10694</v>
      </c>
      <c r="K1674" s="10">
        <v>25</v>
      </c>
      <c r="L1674" s="12">
        <v>44743</v>
      </c>
      <c r="M1674" s="12">
        <v>42278</v>
      </c>
      <c r="N1674" s="10">
        <v>1</v>
      </c>
      <c r="P1674" s="44"/>
      <c r="R1674" s="8" t="s">
        <v>10010</v>
      </c>
    </row>
    <row r="1675" spans="1:18" ht="16" customHeight="1">
      <c r="A1675" s="59" t="s">
        <v>6442</v>
      </c>
      <c r="D1675" s="43" t="s">
        <v>8288</v>
      </c>
      <c r="E1675" s="43" t="s">
        <v>10613</v>
      </c>
      <c r="F1675" s="44"/>
      <c r="G1675" s="11">
        <v>9787122193667</v>
      </c>
      <c r="H1675" s="44" t="s">
        <v>10712</v>
      </c>
      <c r="I1675" s="43" t="s">
        <v>10713</v>
      </c>
      <c r="J1675" s="43" t="s">
        <v>10714</v>
      </c>
      <c r="K1675" s="10">
        <v>36</v>
      </c>
      <c r="L1675" s="12">
        <v>44805</v>
      </c>
      <c r="M1675" s="12">
        <v>41730</v>
      </c>
      <c r="N1675" s="10">
        <v>1</v>
      </c>
      <c r="P1675" s="44"/>
      <c r="R1675" s="8" t="s">
        <v>6447</v>
      </c>
    </row>
    <row r="1676" spans="1:18" ht="16" customHeight="1">
      <c r="A1676" s="59" t="s">
        <v>6442</v>
      </c>
      <c r="D1676" s="43" t="s">
        <v>8288</v>
      </c>
      <c r="E1676" s="43" t="s">
        <v>10613</v>
      </c>
      <c r="F1676" s="44"/>
      <c r="G1676" s="11">
        <v>9787122244925</v>
      </c>
      <c r="H1676" s="44" t="s">
        <v>10715</v>
      </c>
      <c r="I1676" s="43" t="s">
        <v>10716</v>
      </c>
      <c r="J1676" s="43" t="s">
        <v>10612</v>
      </c>
      <c r="K1676" s="10">
        <v>35</v>
      </c>
      <c r="L1676" s="12">
        <v>44805</v>
      </c>
      <c r="M1676" s="12">
        <v>42278</v>
      </c>
      <c r="N1676" s="10">
        <v>1</v>
      </c>
      <c r="P1676" s="44"/>
      <c r="R1676" s="8" t="s">
        <v>10314</v>
      </c>
    </row>
    <row r="1677" spans="1:18" ht="16" customHeight="1">
      <c r="A1677" s="59" t="s">
        <v>6442</v>
      </c>
      <c r="D1677" s="43" t="s">
        <v>8288</v>
      </c>
      <c r="E1677" s="43" t="s">
        <v>10613</v>
      </c>
      <c r="F1677" s="44"/>
      <c r="G1677" s="11">
        <v>9787122243935</v>
      </c>
      <c r="H1677" s="44" t="s">
        <v>10717</v>
      </c>
      <c r="I1677" s="43" t="s">
        <v>10718</v>
      </c>
      <c r="J1677" s="43" t="s">
        <v>10612</v>
      </c>
      <c r="K1677" s="10">
        <v>22</v>
      </c>
      <c r="L1677" s="12">
        <v>44805</v>
      </c>
      <c r="M1677" s="12">
        <v>42248</v>
      </c>
      <c r="N1677" s="10">
        <v>1</v>
      </c>
      <c r="P1677" s="44"/>
      <c r="R1677" s="8" t="s">
        <v>10314</v>
      </c>
    </row>
    <row r="1678" spans="1:18" ht="16" customHeight="1">
      <c r="A1678" s="59" t="s">
        <v>6442</v>
      </c>
      <c r="D1678" s="43" t="s">
        <v>8288</v>
      </c>
      <c r="E1678" s="43" t="s">
        <v>10603</v>
      </c>
      <c r="F1678" s="44"/>
      <c r="G1678" s="11">
        <v>9787122402349</v>
      </c>
      <c r="H1678" s="44" t="s">
        <v>10719</v>
      </c>
      <c r="I1678" s="43" t="s">
        <v>10720</v>
      </c>
      <c r="J1678" s="43" t="s">
        <v>10629</v>
      </c>
      <c r="K1678" s="10">
        <v>32</v>
      </c>
      <c r="L1678" s="12">
        <v>44927</v>
      </c>
      <c r="M1678" s="12">
        <v>44621</v>
      </c>
      <c r="N1678" s="10">
        <v>2</v>
      </c>
      <c r="P1678" s="44"/>
      <c r="R1678" s="8" t="s">
        <v>10010</v>
      </c>
    </row>
    <row r="1679" spans="1:18" ht="16" customHeight="1">
      <c r="A1679" s="59" t="s">
        <v>6442</v>
      </c>
      <c r="D1679" s="43" t="s">
        <v>8288</v>
      </c>
      <c r="E1679" s="43" t="s">
        <v>10603</v>
      </c>
      <c r="F1679" s="44"/>
      <c r="G1679" s="11">
        <v>9787122387554</v>
      </c>
      <c r="H1679" s="44" t="s">
        <v>10721</v>
      </c>
      <c r="I1679" s="43" t="s">
        <v>10722</v>
      </c>
      <c r="J1679" s="43" t="s">
        <v>2067</v>
      </c>
      <c r="K1679" s="10">
        <v>36</v>
      </c>
      <c r="L1679" s="12">
        <v>44621</v>
      </c>
      <c r="M1679" s="12">
        <v>44378</v>
      </c>
      <c r="N1679" s="10">
        <v>2</v>
      </c>
      <c r="P1679" s="44"/>
      <c r="R1679" s="8" t="s">
        <v>10723</v>
      </c>
    </row>
    <row r="1680" spans="1:18" ht="16" customHeight="1">
      <c r="A1680" s="59" t="s">
        <v>6442</v>
      </c>
      <c r="D1680" s="43" t="s">
        <v>6442</v>
      </c>
      <c r="E1680" s="43" t="s">
        <v>9989</v>
      </c>
      <c r="F1680" s="43" t="s">
        <v>5805</v>
      </c>
      <c r="G1680" s="11">
        <v>9787122368720</v>
      </c>
      <c r="H1680" s="44" t="s">
        <v>10134</v>
      </c>
      <c r="I1680" s="43" t="s">
        <v>10135</v>
      </c>
      <c r="J1680" s="43" t="s">
        <v>10136</v>
      </c>
      <c r="K1680" s="10">
        <v>39</v>
      </c>
      <c r="L1680" s="12">
        <v>44866</v>
      </c>
      <c r="M1680" s="12">
        <v>44044</v>
      </c>
      <c r="N1680" s="10">
        <v>2</v>
      </c>
      <c r="P1680" s="43" t="s">
        <v>39</v>
      </c>
      <c r="Q1680" s="45" t="s">
        <v>19</v>
      </c>
      <c r="R1680" s="8" t="s">
        <v>10048</v>
      </c>
    </row>
    <row r="1681" spans="1:18" ht="16" customHeight="1">
      <c r="A1681" s="59" t="s">
        <v>6442</v>
      </c>
      <c r="D1681" s="43" t="s">
        <v>8288</v>
      </c>
      <c r="E1681" s="43" t="s">
        <v>10613</v>
      </c>
      <c r="F1681" s="44"/>
      <c r="G1681" s="11">
        <v>9787122209733</v>
      </c>
      <c r="H1681" s="44" t="s">
        <v>10724</v>
      </c>
      <c r="I1681" s="43" t="s">
        <v>10725</v>
      </c>
      <c r="J1681" s="43" t="s">
        <v>10726</v>
      </c>
      <c r="K1681" s="10">
        <v>34</v>
      </c>
      <c r="L1681" s="12">
        <v>44562</v>
      </c>
      <c r="M1681" s="12">
        <v>41883</v>
      </c>
      <c r="N1681" s="10">
        <v>1</v>
      </c>
      <c r="P1681" s="43" t="s">
        <v>32</v>
      </c>
      <c r="Q1681" s="45" t="s">
        <v>19</v>
      </c>
      <c r="R1681" s="8" t="s">
        <v>10006</v>
      </c>
    </row>
    <row r="1682" spans="1:18" ht="16" customHeight="1">
      <c r="A1682" s="59" t="s">
        <v>6442</v>
      </c>
      <c r="D1682" s="43" t="s">
        <v>8288</v>
      </c>
      <c r="E1682" s="43" t="s">
        <v>10603</v>
      </c>
      <c r="F1682" s="44"/>
      <c r="G1682" s="11">
        <v>9787122074553</v>
      </c>
      <c r="H1682" s="44" t="s">
        <v>10727</v>
      </c>
      <c r="I1682" s="43" t="s">
        <v>10728</v>
      </c>
      <c r="J1682" s="43" t="s">
        <v>10729</v>
      </c>
      <c r="K1682" s="10">
        <v>30</v>
      </c>
      <c r="L1682" s="12">
        <v>44774</v>
      </c>
      <c r="M1682" s="12">
        <v>40217</v>
      </c>
      <c r="N1682" s="10">
        <v>1</v>
      </c>
      <c r="O1682" s="45" t="s">
        <v>28</v>
      </c>
      <c r="P1682" s="44"/>
      <c r="R1682" s="8" t="s">
        <v>10048</v>
      </c>
    </row>
    <row r="1683" spans="1:18" ht="16" customHeight="1">
      <c r="A1683" s="59" t="s">
        <v>6442</v>
      </c>
      <c r="D1683" s="43" t="s">
        <v>8288</v>
      </c>
      <c r="E1683" s="43" t="s">
        <v>10603</v>
      </c>
      <c r="F1683" s="44"/>
      <c r="G1683" s="11">
        <v>9787122357557</v>
      </c>
      <c r="H1683" s="44" t="s">
        <v>10730</v>
      </c>
      <c r="I1683" s="43" t="s">
        <v>10731</v>
      </c>
      <c r="J1683" s="43" t="s">
        <v>10654</v>
      </c>
      <c r="K1683" s="10">
        <v>36</v>
      </c>
      <c r="L1683" s="12">
        <v>44774</v>
      </c>
      <c r="M1683" s="12">
        <v>43891</v>
      </c>
      <c r="N1683" s="10">
        <v>1</v>
      </c>
      <c r="P1683" s="44"/>
      <c r="R1683" s="8" t="s">
        <v>10010</v>
      </c>
    </row>
    <row r="1684" spans="1:18" ht="16" customHeight="1">
      <c r="A1684" s="59" t="s">
        <v>10732</v>
      </c>
      <c r="B1684" s="59" t="s">
        <v>23</v>
      </c>
      <c r="C1684" s="59" t="s">
        <v>10733</v>
      </c>
      <c r="D1684" s="43" t="s">
        <v>10732</v>
      </c>
      <c r="E1684" s="43" t="s">
        <v>23</v>
      </c>
      <c r="F1684" s="44"/>
      <c r="G1684" s="11">
        <v>9787122383105</v>
      </c>
      <c r="H1684" s="44" t="s">
        <v>10734</v>
      </c>
      <c r="I1684" s="43" t="s">
        <v>10735</v>
      </c>
      <c r="J1684" s="43" t="s">
        <v>7892</v>
      </c>
      <c r="K1684" s="10">
        <v>49.8</v>
      </c>
      <c r="L1684" s="12">
        <v>44927</v>
      </c>
      <c r="M1684" s="12">
        <v>44287</v>
      </c>
      <c r="N1684" s="10">
        <v>4</v>
      </c>
      <c r="O1684" s="45" t="s">
        <v>5801</v>
      </c>
      <c r="P1684" s="43" t="s">
        <v>39</v>
      </c>
      <c r="Q1684" s="45" t="s">
        <v>19</v>
      </c>
      <c r="R1684" s="8" t="s">
        <v>10736</v>
      </c>
    </row>
    <row r="1685" spans="1:18" ht="16" customHeight="1">
      <c r="A1685" s="59" t="s">
        <v>10732</v>
      </c>
      <c r="B1685" s="59" t="s">
        <v>23</v>
      </c>
      <c r="C1685" s="59" t="s">
        <v>10733</v>
      </c>
      <c r="D1685" s="43" t="s">
        <v>10732</v>
      </c>
      <c r="E1685" s="43" t="s">
        <v>23</v>
      </c>
      <c r="F1685" s="44"/>
      <c r="G1685" s="11">
        <v>9787122031488</v>
      </c>
      <c r="H1685" s="44" t="s">
        <v>10737</v>
      </c>
      <c r="I1685" s="43" t="s">
        <v>10738</v>
      </c>
      <c r="J1685" s="43" t="s">
        <v>10739</v>
      </c>
      <c r="K1685" s="10">
        <v>28</v>
      </c>
      <c r="L1685" s="12">
        <v>44562</v>
      </c>
      <c r="M1685" s="12">
        <v>39674</v>
      </c>
      <c r="N1685" s="10">
        <v>1</v>
      </c>
      <c r="P1685" s="44"/>
      <c r="R1685" s="8" t="s">
        <v>10314</v>
      </c>
    </row>
    <row r="1686" spans="1:18" ht="16" customHeight="1">
      <c r="A1686" s="59" t="s">
        <v>10732</v>
      </c>
      <c r="B1686" s="59" t="s">
        <v>23</v>
      </c>
      <c r="C1686" s="59" t="s">
        <v>10733</v>
      </c>
      <c r="D1686" s="43" t="s">
        <v>10732</v>
      </c>
      <c r="E1686" s="43" t="s">
        <v>23</v>
      </c>
      <c r="F1686" s="44"/>
      <c r="G1686" s="11">
        <v>9787122323231</v>
      </c>
      <c r="H1686" s="44" t="s">
        <v>10740</v>
      </c>
      <c r="I1686" s="43" t="s">
        <v>10741</v>
      </c>
      <c r="J1686" s="43" t="s">
        <v>8080</v>
      </c>
      <c r="K1686" s="10">
        <v>42</v>
      </c>
      <c r="L1686" s="12">
        <v>44927</v>
      </c>
      <c r="M1686" s="12">
        <v>43344</v>
      </c>
      <c r="N1686" s="10">
        <v>2</v>
      </c>
      <c r="P1686" s="43" t="s">
        <v>8503</v>
      </c>
      <c r="Q1686" s="45" t="s">
        <v>19</v>
      </c>
      <c r="R1686" s="8" t="s">
        <v>10736</v>
      </c>
    </row>
    <row r="1687" spans="1:18" ht="16" customHeight="1">
      <c r="A1687" s="59" t="s">
        <v>10732</v>
      </c>
      <c r="B1687" s="59" t="s">
        <v>23</v>
      </c>
      <c r="C1687" s="59" t="s">
        <v>10733</v>
      </c>
      <c r="D1687" s="43" t="s">
        <v>10732</v>
      </c>
      <c r="E1687" s="43" t="s">
        <v>23</v>
      </c>
      <c r="F1687" s="44"/>
      <c r="G1687" s="11">
        <v>9787122323774</v>
      </c>
      <c r="H1687" s="44" t="s">
        <v>10742</v>
      </c>
      <c r="I1687" s="43" t="s">
        <v>10743</v>
      </c>
      <c r="J1687" s="43" t="s">
        <v>7892</v>
      </c>
      <c r="K1687" s="10">
        <v>28</v>
      </c>
      <c r="L1687" s="12">
        <v>44835</v>
      </c>
      <c r="M1687" s="12">
        <v>43344</v>
      </c>
      <c r="N1687" s="10">
        <v>2</v>
      </c>
      <c r="P1687" s="43" t="s">
        <v>39</v>
      </c>
      <c r="Q1687" s="45" t="s">
        <v>19</v>
      </c>
      <c r="R1687" s="8" t="s">
        <v>5376</v>
      </c>
    </row>
    <row r="1688" spans="1:18" ht="16" customHeight="1">
      <c r="A1688" s="59" t="s">
        <v>10732</v>
      </c>
      <c r="B1688" s="59" t="s">
        <v>23</v>
      </c>
      <c r="C1688" s="59" t="s">
        <v>10733</v>
      </c>
      <c r="D1688" s="43" t="s">
        <v>10732</v>
      </c>
      <c r="E1688" s="43" t="s">
        <v>23</v>
      </c>
      <c r="F1688" s="44"/>
      <c r="G1688" s="11">
        <v>9787122414694</v>
      </c>
      <c r="H1688" s="44" t="s">
        <v>10744</v>
      </c>
      <c r="I1688" s="43" t="s">
        <v>10745</v>
      </c>
      <c r="J1688" s="43" t="s">
        <v>10746</v>
      </c>
      <c r="K1688" s="10">
        <v>35</v>
      </c>
      <c r="L1688" s="12">
        <v>44805</v>
      </c>
      <c r="M1688" s="12">
        <v>44805</v>
      </c>
      <c r="N1688" s="10">
        <v>1</v>
      </c>
      <c r="P1688" s="44"/>
      <c r="R1688" s="8" t="s">
        <v>10345</v>
      </c>
    </row>
    <row r="1689" spans="1:18" ht="16" customHeight="1">
      <c r="A1689" s="59" t="s">
        <v>10732</v>
      </c>
      <c r="B1689" s="59" t="s">
        <v>23</v>
      </c>
      <c r="C1689" s="59" t="s">
        <v>10733</v>
      </c>
      <c r="D1689" s="43" t="s">
        <v>10732</v>
      </c>
      <c r="E1689" s="43" t="s">
        <v>23</v>
      </c>
      <c r="F1689" s="44"/>
      <c r="G1689" s="11">
        <v>9787122033826</v>
      </c>
      <c r="H1689" s="44" t="s">
        <v>10747</v>
      </c>
      <c r="I1689" s="43" t="s">
        <v>10748</v>
      </c>
      <c r="J1689" s="43" t="s">
        <v>10749</v>
      </c>
      <c r="K1689" s="10">
        <v>56</v>
      </c>
      <c r="L1689" s="12">
        <v>44927</v>
      </c>
      <c r="M1689" s="12">
        <v>39711</v>
      </c>
      <c r="N1689" s="10">
        <v>1</v>
      </c>
      <c r="P1689" s="43" t="s">
        <v>39</v>
      </c>
      <c r="Q1689" s="45" t="s">
        <v>19</v>
      </c>
      <c r="R1689" s="8" t="s">
        <v>10345</v>
      </c>
    </row>
    <row r="1690" spans="1:18" ht="16" customHeight="1">
      <c r="A1690" s="59" t="s">
        <v>10732</v>
      </c>
      <c r="B1690" s="59" t="s">
        <v>23</v>
      </c>
      <c r="C1690" s="59" t="s">
        <v>10733</v>
      </c>
      <c r="D1690" s="43" t="s">
        <v>10732</v>
      </c>
      <c r="E1690" s="43" t="s">
        <v>23</v>
      </c>
      <c r="F1690" s="44"/>
      <c r="G1690" s="11">
        <v>9787122391513</v>
      </c>
      <c r="H1690" s="44" t="s">
        <v>10750</v>
      </c>
      <c r="I1690" s="43" t="s">
        <v>10751</v>
      </c>
      <c r="J1690" s="43" t="s">
        <v>7892</v>
      </c>
      <c r="K1690" s="10">
        <v>38</v>
      </c>
      <c r="L1690" s="12">
        <v>44774</v>
      </c>
      <c r="M1690" s="12">
        <v>44470</v>
      </c>
      <c r="N1690" s="10">
        <v>1</v>
      </c>
      <c r="P1690" s="43" t="s">
        <v>1646</v>
      </c>
      <c r="Q1690" s="45" t="s">
        <v>19</v>
      </c>
      <c r="R1690" s="8" t="s">
        <v>5376</v>
      </c>
    </row>
    <row r="1691" spans="1:18" ht="16" customHeight="1">
      <c r="A1691" s="59" t="s">
        <v>10732</v>
      </c>
      <c r="B1691" s="59" t="s">
        <v>23</v>
      </c>
      <c r="C1691" s="59" t="s">
        <v>10733</v>
      </c>
      <c r="D1691" s="43" t="s">
        <v>10732</v>
      </c>
      <c r="E1691" s="43" t="s">
        <v>23</v>
      </c>
      <c r="F1691" s="44"/>
      <c r="G1691" s="11">
        <v>9787122421456</v>
      </c>
      <c r="H1691" s="44" t="s">
        <v>10752</v>
      </c>
      <c r="I1691" s="43" t="s">
        <v>10753</v>
      </c>
      <c r="J1691" s="43" t="s">
        <v>10754</v>
      </c>
      <c r="K1691" s="10">
        <v>39.9</v>
      </c>
      <c r="L1691" s="12">
        <v>44866</v>
      </c>
      <c r="M1691" s="12">
        <v>44866</v>
      </c>
      <c r="N1691" s="10">
        <v>1</v>
      </c>
      <c r="P1691" s="44"/>
      <c r="R1691" s="8" t="s">
        <v>10755</v>
      </c>
    </row>
    <row r="1692" spans="1:18" ht="16" customHeight="1">
      <c r="A1692" s="59" t="s">
        <v>10732</v>
      </c>
      <c r="B1692" s="59" t="s">
        <v>23</v>
      </c>
      <c r="C1692" s="59" t="s">
        <v>10733</v>
      </c>
      <c r="D1692" s="43" t="s">
        <v>10732</v>
      </c>
      <c r="E1692" s="43" t="s">
        <v>23</v>
      </c>
      <c r="F1692" s="44"/>
      <c r="G1692" s="11">
        <v>9787122168276</v>
      </c>
      <c r="H1692" s="44" t="s">
        <v>10756</v>
      </c>
      <c r="I1692" s="43" t="s">
        <v>10757</v>
      </c>
      <c r="J1692" s="43" t="s">
        <v>7892</v>
      </c>
      <c r="K1692" s="10">
        <v>39</v>
      </c>
      <c r="L1692" s="12">
        <v>44927</v>
      </c>
      <c r="M1692" s="12">
        <v>41468</v>
      </c>
      <c r="N1692" s="10">
        <v>1</v>
      </c>
      <c r="P1692" s="44"/>
      <c r="R1692" s="8" t="s">
        <v>10345</v>
      </c>
    </row>
    <row r="1693" spans="1:18" ht="16" customHeight="1">
      <c r="A1693" s="59" t="s">
        <v>10732</v>
      </c>
      <c r="B1693" s="59" t="s">
        <v>23</v>
      </c>
      <c r="C1693" s="59" t="s">
        <v>10733</v>
      </c>
      <c r="D1693" s="43" t="s">
        <v>10732</v>
      </c>
      <c r="E1693" s="43" t="s">
        <v>23</v>
      </c>
      <c r="F1693" s="44"/>
      <c r="G1693" s="11">
        <v>9787122394538</v>
      </c>
      <c r="H1693" s="44" t="s">
        <v>10758</v>
      </c>
      <c r="I1693" s="43" t="s">
        <v>10759</v>
      </c>
      <c r="J1693" s="43" t="s">
        <v>7892</v>
      </c>
      <c r="K1693" s="10">
        <v>49.8</v>
      </c>
      <c r="L1693" s="12">
        <v>44470</v>
      </c>
      <c r="M1693" s="12">
        <v>44470</v>
      </c>
      <c r="N1693" s="10">
        <v>1</v>
      </c>
      <c r="P1693" s="43" t="s">
        <v>1646</v>
      </c>
      <c r="Q1693" s="45" t="s">
        <v>19</v>
      </c>
      <c r="R1693" s="8" t="s">
        <v>10345</v>
      </c>
    </row>
    <row r="1694" spans="1:18" ht="16" customHeight="1">
      <c r="A1694" s="59" t="s">
        <v>10732</v>
      </c>
      <c r="B1694" s="59" t="s">
        <v>23</v>
      </c>
      <c r="C1694" s="59" t="s">
        <v>10733</v>
      </c>
      <c r="D1694" s="43" t="s">
        <v>10732</v>
      </c>
      <c r="E1694" s="43" t="s">
        <v>23</v>
      </c>
      <c r="F1694" s="44"/>
      <c r="G1694" s="11">
        <v>9787122162304</v>
      </c>
      <c r="H1694" s="44" t="s">
        <v>10760</v>
      </c>
      <c r="I1694" s="43" t="s">
        <v>10761</v>
      </c>
      <c r="J1694" s="43" t="s">
        <v>8080</v>
      </c>
      <c r="K1694" s="10">
        <v>32</v>
      </c>
      <c r="L1694" s="12">
        <v>44568</v>
      </c>
      <c r="M1694" s="12">
        <v>41340</v>
      </c>
      <c r="N1694" s="10">
        <v>1</v>
      </c>
      <c r="P1694" s="43" t="s">
        <v>32</v>
      </c>
      <c r="Q1694" s="45" t="s">
        <v>19</v>
      </c>
      <c r="R1694" s="8" t="s">
        <v>10736</v>
      </c>
    </row>
    <row r="1695" spans="1:18" ht="16" customHeight="1">
      <c r="A1695" s="59" t="s">
        <v>10732</v>
      </c>
      <c r="B1695" s="59" t="s">
        <v>23</v>
      </c>
      <c r="C1695" s="59" t="s">
        <v>10733</v>
      </c>
      <c r="D1695" s="43" t="s">
        <v>10732</v>
      </c>
      <c r="E1695" s="43" t="s">
        <v>23</v>
      </c>
      <c r="F1695" s="44"/>
      <c r="G1695" s="11">
        <v>9787122235206</v>
      </c>
      <c r="H1695" s="44" t="s">
        <v>10762</v>
      </c>
      <c r="I1695" s="43" t="s">
        <v>10763</v>
      </c>
      <c r="J1695" s="43" t="s">
        <v>10764</v>
      </c>
      <c r="K1695" s="10">
        <v>39.799999999999997</v>
      </c>
      <c r="L1695" s="12">
        <v>44927</v>
      </c>
      <c r="M1695" s="12">
        <v>42186</v>
      </c>
      <c r="N1695" s="10">
        <v>3</v>
      </c>
      <c r="O1695" s="45" t="s">
        <v>5801</v>
      </c>
      <c r="P1695" s="43" t="s">
        <v>32</v>
      </c>
      <c r="Q1695" s="45" t="s">
        <v>19</v>
      </c>
      <c r="R1695" s="8" t="s">
        <v>10345</v>
      </c>
    </row>
    <row r="1696" spans="1:18" ht="16" customHeight="1">
      <c r="A1696" s="59" t="s">
        <v>10732</v>
      </c>
      <c r="B1696" s="59" t="s">
        <v>23</v>
      </c>
      <c r="C1696" s="59" t="s">
        <v>10733</v>
      </c>
      <c r="D1696" s="43" t="s">
        <v>10732</v>
      </c>
      <c r="E1696" s="43" t="s">
        <v>23</v>
      </c>
      <c r="F1696" s="44"/>
      <c r="G1696" s="11">
        <v>9787122282873</v>
      </c>
      <c r="H1696" s="44" t="s">
        <v>10765</v>
      </c>
      <c r="I1696" s="43" t="s">
        <v>10766</v>
      </c>
      <c r="J1696" s="43" t="s">
        <v>10767</v>
      </c>
      <c r="K1696" s="10">
        <v>39</v>
      </c>
      <c r="L1696" s="12">
        <v>44682</v>
      </c>
      <c r="M1696" s="12">
        <v>42736</v>
      </c>
      <c r="N1696" s="10">
        <v>2</v>
      </c>
      <c r="P1696" s="44"/>
      <c r="R1696" s="8" t="s">
        <v>10345</v>
      </c>
    </row>
    <row r="1697" spans="1:18" ht="16" customHeight="1">
      <c r="A1697" s="59" t="s">
        <v>10732</v>
      </c>
      <c r="B1697" s="59" t="s">
        <v>23</v>
      </c>
      <c r="C1697" s="59" t="s">
        <v>10768</v>
      </c>
      <c r="D1697" s="43" t="s">
        <v>10732</v>
      </c>
      <c r="E1697" s="43" t="s">
        <v>23</v>
      </c>
      <c r="F1697" s="44"/>
      <c r="G1697" s="11">
        <v>9787122349552</v>
      </c>
      <c r="H1697" s="44" t="s">
        <v>10769</v>
      </c>
      <c r="I1697" s="43" t="s">
        <v>10770</v>
      </c>
      <c r="J1697" s="43" t="s">
        <v>8301</v>
      </c>
      <c r="K1697" s="10">
        <v>46</v>
      </c>
      <c r="L1697" s="12">
        <v>44774</v>
      </c>
      <c r="M1697" s="12">
        <v>43770</v>
      </c>
      <c r="N1697" s="10">
        <v>3</v>
      </c>
      <c r="O1697" s="45" t="s">
        <v>5801</v>
      </c>
      <c r="P1697" s="43" t="s">
        <v>39</v>
      </c>
      <c r="Q1697" s="45" t="s">
        <v>19</v>
      </c>
      <c r="R1697" s="8" t="s">
        <v>10736</v>
      </c>
    </row>
    <row r="1698" spans="1:18" ht="16" customHeight="1">
      <c r="A1698" s="59" t="s">
        <v>10732</v>
      </c>
      <c r="B1698" s="59" t="s">
        <v>23</v>
      </c>
      <c r="C1698" s="59" t="s">
        <v>10771</v>
      </c>
      <c r="D1698" s="43" t="s">
        <v>10732</v>
      </c>
      <c r="E1698" s="43" t="s">
        <v>23</v>
      </c>
      <c r="F1698" s="44"/>
      <c r="G1698" s="11">
        <v>9787122247605</v>
      </c>
      <c r="H1698" s="44" t="s">
        <v>10772</v>
      </c>
      <c r="I1698" s="43" t="s">
        <v>10773</v>
      </c>
      <c r="J1698" s="43" t="s">
        <v>10774</v>
      </c>
      <c r="K1698" s="10">
        <v>59.8</v>
      </c>
      <c r="L1698" s="12">
        <v>44958</v>
      </c>
      <c r="M1698" s="12">
        <v>42278</v>
      </c>
      <c r="N1698" s="10">
        <v>2</v>
      </c>
      <c r="O1698" s="45" t="s">
        <v>5801</v>
      </c>
      <c r="P1698" s="43" t="s">
        <v>32</v>
      </c>
      <c r="Q1698" s="45" t="s">
        <v>19</v>
      </c>
      <c r="R1698" s="8" t="s">
        <v>10736</v>
      </c>
    </row>
    <row r="1699" spans="1:18" ht="16" customHeight="1">
      <c r="A1699" s="59" t="s">
        <v>10732</v>
      </c>
      <c r="B1699" s="59" t="s">
        <v>23</v>
      </c>
      <c r="C1699" s="59" t="s">
        <v>10775</v>
      </c>
      <c r="D1699" s="43" t="s">
        <v>10732</v>
      </c>
      <c r="E1699" s="43" t="s">
        <v>23</v>
      </c>
      <c r="F1699" s="44"/>
      <c r="G1699" s="11">
        <v>9787122029348</v>
      </c>
      <c r="H1699" s="44" t="s">
        <v>10776</v>
      </c>
      <c r="I1699" s="43" t="s">
        <v>10777</v>
      </c>
      <c r="J1699" s="43" t="s">
        <v>7903</v>
      </c>
      <c r="K1699" s="10">
        <v>40</v>
      </c>
      <c r="L1699" s="12">
        <v>44986</v>
      </c>
      <c r="M1699" s="12">
        <v>39674</v>
      </c>
      <c r="N1699" s="10">
        <v>1</v>
      </c>
      <c r="P1699" s="44"/>
      <c r="R1699" s="8" t="s">
        <v>10736</v>
      </c>
    </row>
    <row r="1700" spans="1:18" ht="16" customHeight="1">
      <c r="A1700" s="59" t="s">
        <v>10732</v>
      </c>
      <c r="B1700" s="59" t="s">
        <v>23</v>
      </c>
      <c r="C1700" s="59" t="s">
        <v>10778</v>
      </c>
      <c r="D1700" s="43" t="s">
        <v>10732</v>
      </c>
      <c r="E1700" s="43" t="s">
        <v>23</v>
      </c>
      <c r="F1700" s="44"/>
      <c r="G1700" s="11">
        <v>9787122278869</v>
      </c>
      <c r="H1700" s="44" t="s">
        <v>10779</v>
      </c>
      <c r="I1700" s="43" t="s">
        <v>10780</v>
      </c>
      <c r="J1700" s="43" t="s">
        <v>10781</v>
      </c>
      <c r="K1700" s="10">
        <v>39</v>
      </c>
      <c r="L1700" s="12">
        <v>44774</v>
      </c>
      <c r="M1700" s="12">
        <v>42675</v>
      </c>
      <c r="N1700" s="10">
        <v>1</v>
      </c>
      <c r="P1700" s="44"/>
      <c r="R1700" s="8" t="s">
        <v>10345</v>
      </c>
    </row>
    <row r="1701" spans="1:18" ht="16" customHeight="1">
      <c r="A1701" s="59" t="s">
        <v>10732</v>
      </c>
      <c r="B1701" s="59" t="s">
        <v>23</v>
      </c>
      <c r="C1701" s="59" t="s">
        <v>10778</v>
      </c>
      <c r="D1701" s="43" t="s">
        <v>10732</v>
      </c>
      <c r="E1701" s="43" t="s">
        <v>23</v>
      </c>
      <c r="F1701" s="44"/>
      <c r="G1701" s="11">
        <v>9787122280268</v>
      </c>
      <c r="H1701" s="44" t="s">
        <v>10782</v>
      </c>
      <c r="I1701" s="43" t="s">
        <v>10783</v>
      </c>
      <c r="J1701" s="43" t="s">
        <v>7892</v>
      </c>
      <c r="K1701" s="10">
        <v>33</v>
      </c>
      <c r="L1701" s="12">
        <v>44986</v>
      </c>
      <c r="M1701" s="12">
        <v>42675</v>
      </c>
      <c r="N1701" s="10">
        <v>2</v>
      </c>
      <c r="P1701" s="43" t="s">
        <v>39</v>
      </c>
      <c r="Q1701" s="45" t="s">
        <v>19</v>
      </c>
      <c r="R1701" s="8" t="s">
        <v>10345</v>
      </c>
    </row>
    <row r="1702" spans="1:18" ht="16" customHeight="1">
      <c r="A1702" s="59" t="s">
        <v>10732</v>
      </c>
      <c r="B1702" s="59" t="s">
        <v>10784</v>
      </c>
      <c r="C1702" s="59" t="s">
        <v>10785</v>
      </c>
      <c r="D1702" s="43" t="s">
        <v>10732</v>
      </c>
      <c r="E1702" s="43" t="s">
        <v>10784</v>
      </c>
      <c r="F1702" s="44"/>
      <c r="G1702" s="11">
        <v>9787502584801</v>
      </c>
      <c r="H1702" s="44" t="s">
        <v>10786</v>
      </c>
      <c r="I1702" s="43" t="s">
        <v>10787</v>
      </c>
      <c r="J1702" s="43" t="s">
        <v>10788</v>
      </c>
      <c r="K1702" s="10">
        <v>26</v>
      </c>
      <c r="L1702" s="12">
        <v>44774</v>
      </c>
      <c r="M1702" s="12">
        <v>38839</v>
      </c>
      <c r="N1702" s="10">
        <v>1</v>
      </c>
      <c r="P1702" s="44"/>
      <c r="R1702" s="8" t="s">
        <v>10789</v>
      </c>
    </row>
    <row r="1703" spans="1:18" ht="16" customHeight="1">
      <c r="A1703" s="59" t="s">
        <v>10732</v>
      </c>
      <c r="B1703" s="59" t="s">
        <v>10784</v>
      </c>
      <c r="C1703" s="59" t="s">
        <v>10785</v>
      </c>
      <c r="D1703" s="43" t="s">
        <v>10732</v>
      </c>
      <c r="E1703" s="43" t="s">
        <v>10784</v>
      </c>
      <c r="F1703" s="44"/>
      <c r="G1703" s="11">
        <v>9787122336309</v>
      </c>
      <c r="H1703" s="44" t="s">
        <v>10790</v>
      </c>
      <c r="I1703" s="43" t="s">
        <v>10791</v>
      </c>
      <c r="J1703" s="43" t="s">
        <v>7280</v>
      </c>
      <c r="K1703" s="10">
        <v>32</v>
      </c>
      <c r="L1703" s="12">
        <v>44866</v>
      </c>
      <c r="M1703" s="12">
        <v>43525</v>
      </c>
      <c r="N1703" s="10">
        <v>1</v>
      </c>
      <c r="O1703" s="45" t="s">
        <v>28</v>
      </c>
      <c r="P1703" s="43" t="s">
        <v>283</v>
      </c>
      <c r="Q1703" s="45" t="s">
        <v>19</v>
      </c>
      <c r="R1703" s="8" t="s">
        <v>10789</v>
      </c>
    </row>
    <row r="1704" spans="1:18" ht="16" customHeight="1">
      <c r="A1704" s="59" t="s">
        <v>10732</v>
      </c>
      <c r="B1704" s="59" t="s">
        <v>10784</v>
      </c>
      <c r="C1704" s="59" t="s">
        <v>10785</v>
      </c>
      <c r="D1704" s="43" t="s">
        <v>10732</v>
      </c>
      <c r="E1704" s="43" t="s">
        <v>10784</v>
      </c>
      <c r="F1704" s="44"/>
      <c r="G1704" s="11">
        <v>9787122228741</v>
      </c>
      <c r="H1704" s="44" t="s">
        <v>10792</v>
      </c>
      <c r="I1704" s="43" t="s">
        <v>10793</v>
      </c>
      <c r="J1704" s="43" t="s">
        <v>7848</v>
      </c>
      <c r="K1704" s="10">
        <v>48</v>
      </c>
      <c r="L1704" s="12">
        <v>44927</v>
      </c>
      <c r="M1704" s="12">
        <v>42217</v>
      </c>
      <c r="N1704" s="10">
        <v>3</v>
      </c>
      <c r="O1704" s="45" t="s">
        <v>9115</v>
      </c>
      <c r="P1704" s="43" t="s">
        <v>39</v>
      </c>
      <c r="Q1704" s="45" t="s">
        <v>19</v>
      </c>
      <c r="R1704" s="8" t="s">
        <v>10789</v>
      </c>
    </row>
    <row r="1705" spans="1:18" ht="16" customHeight="1">
      <c r="A1705" s="59" t="s">
        <v>10732</v>
      </c>
      <c r="B1705" s="59" t="s">
        <v>10784</v>
      </c>
      <c r="C1705" s="59" t="s">
        <v>10785</v>
      </c>
      <c r="D1705" s="43" t="s">
        <v>10732</v>
      </c>
      <c r="E1705" s="43" t="s">
        <v>10784</v>
      </c>
      <c r="F1705" s="44"/>
      <c r="G1705" s="11">
        <v>9787122288264</v>
      </c>
      <c r="H1705" s="44" t="s">
        <v>10794</v>
      </c>
      <c r="I1705" s="43" t="s">
        <v>10795</v>
      </c>
      <c r="J1705" s="43" t="s">
        <v>10796</v>
      </c>
      <c r="K1705" s="10">
        <v>49</v>
      </c>
      <c r="L1705" s="12">
        <v>44927</v>
      </c>
      <c r="M1705" s="12">
        <v>42826</v>
      </c>
      <c r="N1705" s="10">
        <v>1</v>
      </c>
      <c r="O1705" s="55" t="s">
        <v>10797</v>
      </c>
      <c r="P1705" s="43" t="s">
        <v>39</v>
      </c>
      <c r="Q1705" s="45" t="s">
        <v>19</v>
      </c>
      <c r="R1705" s="8" t="s">
        <v>10789</v>
      </c>
    </row>
    <row r="1706" spans="1:18" ht="16" customHeight="1">
      <c r="A1706" s="59" t="s">
        <v>10732</v>
      </c>
      <c r="B1706" s="59" t="s">
        <v>10784</v>
      </c>
      <c r="C1706" s="59" t="s">
        <v>10785</v>
      </c>
      <c r="D1706" s="43" t="s">
        <v>10732</v>
      </c>
      <c r="E1706" s="43" t="s">
        <v>10784</v>
      </c>
      <c r="F1706" s="44"/>
      <c r="G1706" s="11">
        <v>9787122422545</v>
      </c>
      <c r="H1706" s="44" t="s">
        <v>10798</v>
      </c>
      <c r="I1706" s="43" t="s">
        <v>10799</v>
      </c>
      <c r="J1706" s="43" t="s">
        <v>10800</v>
      </c>
      <c r="K1706" s="10">
        <v>46</v>
      </c>
      <c r="L1706" s="12">
        <v>44958</v>
      </c>
      <c r="M1706" s="12">
        <v>44958</v>
      </c>
      <c r="N1706" s="10">
        <v>1</v>
      </c>
      <c r="P1706" s="43" t="s">
        <v>10801</v>
      </c>
      <c r="Q1706" s="45" t="s">
        <v>6136</v>
      </c>
      <c r="R1706" s="8" t="s">
        <v>10789</v>
      </c>
    </row>
    <row r="1707" spans="1:18" ht="16" customHeight="1">
      <c r="A1707" s="59" t="s">
        <v>10732</v>
      </c>
      <c r="B1707" s="59" t="s">
        <v>10784</v>
      </c>
      <c r="C1707" s="59" t="s">
        <v>10785</v>
      </c>
      <c r="D1707" s="43" t="s">
        <v>10732</v>
      </c>
      <c r="E1707" s="43" t="s">
        <v>10784</v>
      </c>
      <c r="F1707" s="44"/>
      <c r="G1707" s="11">
        <v>9787122145550</v>
      </c>
      <c r="H1707" s="44" t="s">
        <v>10802</v>
      </c>
      <c r="I1707" s="43" t="s">
        <v>10803</v>
      </c>
      <c r="J1707" s="43" t="s">
        <v>10804</v>
      </c>
      <c r="K1707" s="10">
        <v>24</v>
      </c>
      <c r="L1707" s="12">
        <v>44593</v>
      </c>
      <c r="M1707" s="12">
        <v>41167</v>
      </c>
      <c r="N1707" s="10">
        <v>1</v>
      </c>
      <c r="P1707" s="44"/>
      <c r="R1707" s="8" t="s">
        <v>10789</v>
      </c>
    </row>
    <row r="1708" spans="1:18" ht="16" customHeight="1">
      <c r="A1708" s="59" t="s">
        <v>10732</v>
      </c>
      <c r="B1708" s="59" t="s">
        <v>10784</v>
      </c>
      <c r="C1708" s="59" t="s">
        <v>10785</v>
      </c>
      <c r="D1708" s="43" t="s">
        <v>10732</v>
      </c>
      <c r="E1708" s="43" t="s">
        <v>10784</v>
      </c>
      <c r="F1708" s="44"/>
      <c r="G1708" s="11">
        <v>9787122308375</v>
      </c>
      <c r="H1708" s="44" t="s">
        <v>10805</v>
      </c>
      <c r="I1708" s="43" t="s">
        <v>10806</v>
      </c>
      <c r="J1708" s="43" t="s">
        <v>10807</v>
      </c>
      <c r="K1708" s="10">
        <v>32</v>
      </c>
      <c r="L1708" s="12">
        <v>44927</v>
      </c>
      <c r="M1708" s="12">
        <v>43101</v>
      </c>
      <c r="N1708" s="10">
        <v>1</v>
      </c>
      <c r="P1708" s="43" t="s">
        <v>39</v>
      </c>
      <c r="Q1708" s="45" t="s">
        <v>19</v>
      </c>
      <c r="R1708" s="8" t="s">
        <v>10808</v>
      </c>
    </row>
    <row r="1709" spans="1:18" ht="16" customHeight="1">
      <c r="A1709" s="59" t="s">
        <v>10732</v>
      </c>
      <c r="B1709" s="59" t="s">
        <v>10784</v>
      </c>
      <c r="C1709" s="59" t="s">
        <v>10785</v>
      </c>
      <c r="D1709" s="43" t="s">
        <v>10732</v>
      </c>
      <c r="E1709" s="43" t="s">
        <v>10784</v>
      </c>
      <c r="F1709" s="44"/>
      <c r="G1709" s="11">
        <v>9787122253330</v>
      </c>
      <c r="H1709" s="44" t="s">
        <v>10809</v>
      </c>
      <c r="I1709" s="43" t="s">
        <v>10810</v>
      </c>
      <c r="J1709" s="43" t="s">
        <v>10811</v>
      </c>
      <c r="K1709" s="10">
        <v>28</v>
      </c>
      <c r="L1709" s="12">
        <v>44866</v>
      </c>
      <c r="M1709" s="12">
        <v>42370</v>
      </c>
      <c r="N1709" s="10">
        <v>1</v>
      </c>
      <c r="P1709" s="43" t="s">
        <v>39</v>
      </c>
      <c r="Q1709" s="45" t="s">
        <v>19</v>
      </c>
      <c r="R1709" s="8" t="s">
        <v>10789</v>
      </c>
    </row>
    <row r="1710" spans="1:18" ht="16" customHeight="1">
      <c r="A1710" s="59" t="s">
        <v>10732</v>
      </c>
      <c r="B1710" s="59" t="s">
        <v>10784</v>
      </c>
      <c r="C1710" s="59" t="s">
        <v>10785</v>
      </c>
      <c r="D1710" s="43" t="s">
        <v>10732</v>
      </c>
      <c r="E1710" s="43" t="s">
        <v>10784</v>
      </c>
      <c r="F1710" s="44"/>
      <c r="G1710" s="11">
        <v>9787122377098</v>
      </c>
      <c r="H1710" s="44" t="s">
        <v>10812</v>
      </c>
      <c r="I1710" s="43" t="s">
        <v>10813</v>
      </c>
      <c r="J1710" s="43" t="s">
        <v>10814</v>
      </c>
      <c r="K1710" s="10">
        <v>39</v>
      </c>
      <c r="L1710" s="12">
        <v>44958</v>
      </c>
      <c r="M1710" s="12">
        <v>44197</v>
      </c>
      <c r="N1710" s="10">
        <v>3</v>
      </c>
      <c r="P1710" s="44"/>
      <c r="R1710" s="8" t="s">
        <v>10789</v>
      </c>
    </row>
    <row r="1711" spans="1:18" ht="16" customHeight="1">
      <c r="A1711" s="59" t="s">
        <v>10732</v>
      </c>
      <c r="B1711" s="59" t="s">
        <v>10784</v>
      </c>
      <c r="C1711" s="59" t="s">
        <v>10815</v>
      </c>
      <c r="D1711" s="43" t="s">
        <v>10732</v>
      </c>
      <c r="E1711" s="43" t="s">
        <v>10784</v>
      </c>
      <c r="F1711" s="44"/>
      <c r="G1711" s="11">
        <v>9787122418975</v>
      </c>
      <c r="H1711" s="44" t="s">
        <v>10816</v>
      </c>
      <c r="I1711" s="43" t="s">
        <v>10817</v>
      </c>
      <c r="J1711" s="43" t="s">
        <v>10818</v>
      </c>
      <c r="K1711" s="10">
        <v>42</v>
      </c>
      <c r="L1711" s="12">
        <v>44927</v>
      </c>
      <c r="M1711" s="12">
        <v>44927</v>
      </c>
      <c r="N1711" s="10">
        <v>1</v>
      </c>
      <c r="P1711" s="43" t="s">
        <v>10819</v>
      </c>
      <c r="Q1711" s="45" t="s">
        <v>19</v>
      </c>
      <c r="R1711" s="8" t="s">
        <v>10789</v>
      </c>
    </row>
    <row r="1712" spans="1:18" ht="16" customHeight="1">
      <c r="A1712" s="59" t="s">
        <v>10732</v>
      </c>
      <c r="B1712" s="59" t="s">
        <v>10784</v>
      </c>
      <c r="C1712" s="59" t="s">
        <v>10815</v>
      </c>
      <c r="D1712" s="43" t="s">
        <v>10732</v>
      </c>
      <c r="E1712" s="43" t="s">
        <v>10784</v>
      </c>
      <c r="F1712" s="44"/>
      <c r="G1712" s="11">
        <v>9787122164438</v>
      </c>
      <c r="H1712" s="44" t="s">
        <v>10820</v>
      </c>
      <c r="I1712" s="43" t="s">
        <v>10821</v>
      </c>
      <c r="J1712" s="43" t="s">
        <v>10814</v>
      </c>
      <c r="K1712" s="10">
        <v>48</v>
      </c>
      <c r="L1712" s="12">
        <v>44652</v>
      </c>
      <c r="M1712" s="12">
        <v>41401</v>
      </c>
      <c r="N1712" s="10">
        <v>2</v>
      </c>
      <c r="P1712" s="44"/>
      <c r="R1712" s="8" t="s">
        <v>10789</v>
      </c>
    </row>
    <row r="1713" spans="1:18" ht="16" customHeight="1">
      <c r="A1713" s="59" t="s">
        <v>10732</v>
      </c>
      <c r="B1713" s="59" t="s">
        <v>10784</v>
      </c>
      <c r="C1713" s="59" t="s">
        <v>10822</v>
      </c>
      <c r="D1713" s="43" t="s">
        <v>10732</v>
      </c>
      <c r="E1713" s="43" t="s">
        <v>10784</v>
      </c>
      <c r="F1713" s="44"/>
      <c r="G1713" s="11">
        <v>9787122344878</v>
      </c>
      <c r="H1713" s="44" t="s">
        <v>10823</v>
      </c>
      <c r="I1713" s="43" t="s">
        <v>10824</v>
      </c>
      <c r="J1713" s="43" t="s">
        <v>10825</v>
      </c>
      <c r="K1713" s="10">
        <v>45</v>
      </c>
      <c r="L1713" s="12">
        <v>44774</v>
      </c>
      <c r="M1713" s="12">
        <v>43709</v>
      </c>
      <c r="N1713" s="10">
        <v>2</v>
      </c>
      <c r="P1713" s="44"/>
      <c r="R1713" s="8" t="s">
        <v>10755</v>
      </c>
    </row>
    <row r="1714" spans="1:18" ht="16" customHeight="1">
      <c r="A1714" s="59" t="s">
        <v>10732</v>
      </c>
      <c r="B1714" s="59" t="s">
        <v>10784</v>
      </c>
      <c r="C1714" s="59" t="s">
        <v>10822</v>
      </c>
      <c r="D1714" s="43" t="s">
        <v>10732</v>
      </c>
      <c r="E1714" s="43" t="s">
        <v>10784</v>
      </c>
      <c r="F1714" s="44"/>
      <c r="G1714" s="11">
        <v>9787122371584</v>
      </c>
      <c r="H1714" s="44" t="s">
        <v>10826</v>
      </c>
      <c r="I1714" s="43" t="s">
        <v>10827</v>
      </c>
      <c r="J1714" s="43" t="s">
        <v>51</v>
      </c>
      <c r="K1714" s="10">
        <v>68</v>
      </c>
      <c r="L1714" s="12">
        <v>44136</v>
      </c>
      <c r="M1714" s="12">
        <v>44136</v>
      </c>
      <c r="N1714" s="10">
        <v>1</v>
      </c>
      <c r="P1714" s="44"/>
      <c r="R1714" s="8" t="s">
        <v>10789</v>
      </c>
    </row>
    <row r="1715" spans="1:18" ht="16" customHeight="1">
      <c r="A1715" s="59" t="s">
        <v>10732</v>
      </c>
      <c r="B1715" s="59" t="s">
        <v>10784</v>
      </c>
      <c r="C1715" s="59" t="s">
        <v>10822</v>
      </c>
      <c r="D1715" s="43" t="s">
        <v>10732</v>
      </c>
      <c r="E1715" s="43" t="s">
        <v>10784</v>
      </c>
      <c r="F1715" s="44"/>
      <c r="G1715" s="11">
        <v>9787122220271</v>
      </c>
      <c r="H1715" s="44" t="s">
        <v>10828</v>
      </c>
      <c r="I1715" s="43" t="s">
        <v>10829</v>
      </c>
      <c r="J1715" s="43" t="s">
        <v>10830</v>
      </c>
      <c r="K1715" s="10">
        <v>35</v>
      </c>
      <c r="L1715" s="12">
        <v>44958</v>
      </c>
      <c r="M1715" s="12">
        <v>41913</v>
      </c>
      <c r="N1715" s="10">
        <v>1</v>
      </c>
      <c r="O1715" s="45" t="s">
        <v>5801</v>
      </c>
      <c r="P1715" s="43" t="s">
        <v>32</v>
      </c>
      <c r="Q1715" s="45" t="s">
        <v>19</v>
      </c>
      <c r="R1715" s="8" t="s">
        <v>10789</v>
      </c>
    </row>
    <row r="1716" spans="1:18" ht="16" customHeight="1">
      <c r="A1716" s="59" t="s">
        <v>10732</v>
      </c>
      <c r="B1716" s="59" t="s">
        <v>10784</v>
      </c>
      <c r="C1716" s="59" t="s">
        <v>10822</v>
      </c>
      <c r="D1716" s="43" t="s">
        <v>10732</v>
      </c>
      <c r="E1716" s="43" t="s">
        <v>10784</v>
      </c>
      <c r="F1716" s="44"/>
      <c r="G1716" s="11">
        <v>9787122246950</v>
      </c>
      <c r="H1716" s="44" t="s">
        <v>10831</v>
      </c>
      <c r="I1716" s="43" t="s">
        <v>10832</v>
      </c>
      <c r="J1716" s="43" t="s">
        <v>10833</v>
      </c>
      <c r="K1716" s="10">
        <v>45</v>
      </c>
      <c r="L1716" s="12">
        <v>44562</v>
      </c>
      <c r="M1716" s="12">
        <v>42278</v>
      </c>
      <c r="N1716" s="10">
        <v>1</v>
      </c>
      <c r="P1716" s="43" t="s">
        <v>32</v>
      </c>
      <c r="Q1716" s="45" t="s">
        <v>19</v>
      </c>
      <c r="R1716" s="8" t="s">
        <v>10789</v>
      </c>
    </row>
    <row r="1717" spans="1:18" ht="16" customHeight="1">
      <c r="A1717" s="59" t="s">
        <v>10732</v>
      </c>
      <c r="B1717" s="59" t="s">
        <v>10784</v>
      </c>
      <c r="C1717" s="59" t="s">
        <v>10822</v>
      </c>
      <c r="D1717" s="43" t="s">
        <v>10732</v>
      </c>
      <c r="E1717" s="43" t="s">
        <v>10784</v>
      </c>
      <c r="F1717" s="44"/>
      <c r="G1717" s="11">
        <v>9787122393760</v>
      </c>
      <c r="H1717" s="44" t="s">
        <v>10834</v>
      </c>
      <c r="I1717" s="43" t="s">
        <v>10835</v>
      </c>
      <c r="J1717" s="43" t="s">
        <v>10818</v>
      </c>
      <c r="K1717" s="10">
        <v>59</v>
      </c>
      <c r="L1717" s="12">
        <v>44958</v>
      </c>
      <c r="M1717" s="12">
        <v>44470</v>
      </c>
      <c r="N1717" s="10">
        <v>3</v>
      </c>
      <c r="O1717" s="45" t="s">
        <v>28</v>
      </c>
      <c r="P1717" s="43" t="s">
        <v>10836</v>
      </c>
      <c r="Q1717" s="45" t="s">
        <v>19</v>
      </c>
      <c r="R1717" s="8" t="s">
        <v>10789</v>
      </c>
    </row>
    <row r="1718" spans="1:18" ht="16" customHeight="1">
      <c r="A1718" s="59" t="s">
        <v>10732</v>
      </c>
      <c r="B1718" s="59" t="s">
        <v>10784</v>
      </c>
      <c r="C1718" s="59" t="s">
        <v>10822</v>
      </c>
      <c r="D1718" s="43" t="s">
        <v>10732</v>
      </c>
      <c r="E1718" s="43" t="s">
        <v>10784</v>
      </c>
      <c r="F1718" s="44"/>
      <c r="G1718" s="11">
        <v>9787122349828</v>
      </c>
      <c r="H1718" s="44" t="s">
        <v>10837</v>
      </c>
      <c r="I1718" s="43" t="s">
        <v>10838</v>
      </c>
      <c r="J1718" s="43" t="s">
        <v>10839</v>
      </c>
      <c r="K1718" s="10">
        <v>39</v>
      </c>
      <c r="L1718" s="12">
        <v>44682</v>
      </c>
      <c r="M1718" s="12">
        <v>43831</v>
      </c>
      <c r="N1718" s="10">
        <v>1</v>
      </c>
      <c r="P1718" s="44"/>
      <c r="R1718" s="8" t="s">
        <v>10789</v>
      </c>
    </row>
    <row r="1719" spans="1:18" ht="16" customHeight="1">
      <c r="A1719" s="59" t="s">
        <v>10732</v>
      </c>
      <c r="B1719" s="59" t="s">
        <v>10784</v>
      </c>
      <c r="C1719" s="59" t="s">
        <v>10822</v>
      </c>
      <c r="D1719" s="43" t="s">
        <v>10732</v>
      </c>
      <c r="E1719" s="43" t="s">
        <v>10784</v>
      </c>
      <c r="F1719" s="44"/>
      <c r="G1719" s="11">
        <v>9787122418180</v>
      </c>
      <c r="H1719" s="44" t="s">
        <v>10840</v>
      </c>
      <c r="I1719" s="43" t="s">
        <v>10841</v>
      </c>
      <c r="J1719" s="43" t="s">
        <v>10842</v>
      </c>
      <c r="K1719" s="10">
        <v>69</v>
      </c>
      <c r="L1719" s="12">
        <v>44866</v>
      </c>
      <c r="M1719" s="12">
        <v>44866</v>
      </c>
      <c r="N1719" s="10">
        <v>1</v>
      </c>
      <c r="P1719" s="43" t="s">
        <v>10843</v>
      </c>
      <c r="Q1719" s="45" t="s">
        <v>10844</v>
      </c>
      <c r="R1719" s="8" t="s">
        <v>10789</v>
      </c>
    </row>
    <row r="1720" spans="1:18" ht="16" customHeight="1">
      <c r="A1720" s="59" t="s">
        <v>10732</v>
      </c>
      <c r="B1720" s="59" t="s">
        <v>10784</v>
      </c>
      <c r="C1720" s="59" t="s">
        <v>10822</v>
      </c>
      <c r="D1720" s="43" t="s">
        <v>10732</v>
      </c>
      <c r="E1720" s="43" t="s">
        <v>10784</v>
      </c>
      <c r="F1720" s="44"/>
      <c r="G1720" s="11">
        <v>9787122317476</v>
      </c>
      <c r="H1720" s="44" t="s">
        <v>10845</v>
      </c>
      <c r="I1720" s="43" t="s">
        <v>10846</v>
      </c>
      <c r="J1720" s="43" t="s">
        <v>10847</v>
      </c>
      <c r="K1720" s="10">
        <v>39</v>
      </c>
      <c r="L1720" s="12">
        <v>44562</v>
      </c>
      <c r="M1720" s="12">
        <v>43252</v>
      </c>
      <c r="N1720" s="10">
        <v>2</v>
      </c>
      <c r="P1720" s="44"/>
      <c r="R1720" s="8" t="s">
        <v>10789</v>
      </c>
    </row>
    <row r="1721" spans="1:18" ht="16" customHeight="1">
      <c r="A1721" s="59" t="s">
        <v>10732</v>
      </c>
      <c r="B1721" s="59" t="s">
        <v>10784</v>
      </c>
      <c r="D1721" s="43" t="s">
        <v>10732</v>
      </c>
      <c r="E1721" s="43" t="s">
        <v>10784</v>
      </c>
      <c r="F1721" s="44"/>
      <c r="G1721" s="11">
        <v>9787122198884</v>
      </c>
      <c r="H1721" s="44" t="s">
        <v>10848</v>
      </c>
      <c r="I1721" s="44" t="s">
        <v>10849</v>
      </c>
      <c r="J1721" s="43" t="s">
        <v>10850</v>
      </c>
      <c r="K1721" s="10">
        <v>49</v>
      </c>
      <c r="L1721" s="12">
        <v>44927</v>
      </c>
      <c r="M1721" s="12">
        <v>41791</v>
      </c>
      <c r="N1721" s="10">
        <v>1</v>
      </c>
      <c r="P1721" s="43" t="s">
        <v>32</v>
      </c>
      <c r="Q1721" s="45" t="s">
        <v>19</v>
      </c>
      <c r="R1721" s="8" t="s">
        <v>10789</v>
      </c>
    </row>
    <row r="1722" spans="1:18" ht="16" customHeight="1">
      <c r="A1722" s="59" t="s">
        <v>10732</v>
      </c>
      <c r="B1722" s="59" t="s">
        <v>10784</v>
      </c>
      <c r="D1722" s="43" t="s">
        <v>10732</v>
      </c>
      <c r="E1722" s="43" t="s">
        <v>10784</v>
      </c>
      <c r="F1722" s="44"/>
      <c r="G1722" s="11">
        <v>9787122318206</v>
      </c>
      <c r="H1722" s="44" t="s">
        <v>10851</v>
      </c>
      <c r="I1722" s="44" t="s">
        <v>10852</v>
      </c>
      <c r="J1722" s="43" t="s">
        <v>10853</v>
      </c>
      <c r="K1722" s="10">
        <v>49.8</v>
      </c>
      <c r="L1722" s="12">
        <v>44866</v>
      </c>
      <c r="M1722" s="12">
        <v>43374</v>
      </c>
      <c r="N1722" s="10">
        <v>1</v>
      </c>
      <c r="P1722" s="43" t="s">
        <v>283</v>
      </c>
      <c r="Q1722" s="45" t="s">
        <v>19</v>
      </c>
      <c r="R1722" s="8" t="s">
        <v>10789</v>
      </c>
    </row>
    <row r="1723" spans="1:18" ht="16" customHeight="1">
      <c r="A1723" s="59" t="s">
        <v>10732</v>
      </c>
      <c r="B1723" s="59" t="s">
        <v>10784</v>
      </c>
      <c r="D1723" s="43" t="s">
        <v>10732</v>
      </c>
      <c r="E1723" s="43" t="s">
        <v>10784</v>
      </c>
      <c r="F1723" s="44"/>
      <c r="G1723" s="11">
        <v>9787122364784</v>
      </c>
      <c r="H1723" s="44" t="s">
        <v>10854</v>
      </c>
      <c r="I1723" s="43" t="s">
        <v>10855</v>
      </c>
      <c r="J1723" s="43" t="s">
        <v>1932</v>
      </c>
      <c r="K1723" s="10">
        <v>49</v>
      </c>
      <c r="L1723" s="12">
        <v>44927</v>
      </c>
      <c r="M1723" s="12">
        <v>44044</v>
      </c>
      <c r="N1723" s="10">
        <v>3</v>
      </c>
      <c r="O1723" s="56" t="s">
        <v>8639</v>
      </c>
      <c r="P1723" s="43" t="s">
        <v>39</v>
      </c>
      <c r="Q1723" s="45" t="s">
        <v>19</v>
      </c>
      <c r="R1723" s="8" t="s">
        <v>10789</v>
      </c>
    </row>
    <row r="1724" spans="1:18" ht="16" customHeight="1">
      <c r="A1724" s="59" t="s">
        <v>10732</v>
      </c>
      <c r="B1724" s="59" t="s">
        <v>10784</v>
      </c>
      <c r="D1724" s="43" t="s">
        <v>10732</v>
      </c>
      <c r="E1724" s="43" t="s">
        <v>10784</v>
      </c>
      <c r="F1724" s="44"/>
      <c r="G1724" s="11">
        <v>9787122161338</v>
      </c>
      <c r="H1724" s="44" t="s">
        <v>10856</v>
      </c>
      <c r="I1724" s="43" t="s">
        <v>10857</v>
      </c>
      <c r="J1724" s="43" t="s">
        <v>10858</v>
      </c>
      <c r="K1724" s="10">
        <v>39</v>
      </c>
      <c r="L1724" s="12">
        <v>44562</v>
      </c>
      <c r="M1724" s="12">
        <v>41369</v>
      </c>
      <c r="N1724" s="10">
        <v>1</v>
      </c>
      <c r="P1724" s="44"/>
      <c r="R1724" s="8" t="s">
        <v>10789</v>
      </c>
    </row>
    <row r="1725" spans="1:18" ht="16" customHeight="1">
      <c r="A1725" s="59" t="s">
        <v>10732</v>
      </c>
      <c r="B1725" s="59" t="s">
        <v>10784</v>
      </c>
      <c r="D1725" s="43" t="s">
        <v>10732</v>
      </c>
      <c r="E1725" s="43" t="s">
        <v>10784</v>
      </c>
      <c r="F1725" s="44"/>
      <c r="G1725" s="11">
        <v>9787122367570</v>
      </c>
      <c r="H1725" s="44" t="s">
        <v>10859</v>
      </c>
      <c r="I1725" s="43" t="s">
        <v>10860</v>
      </c>
      <c r="J1725" s="43" t="s">
        <v>10861</v>
      </c>
      <c r="K1725" s="10">
        <v>42</v>
      </c>
      <c r="L1725" s="12">
        <v>44958</v>
      </c>
      <c r="M1725" s="12">
        <v>44075</v>
      </c>
      <c r="N1725" s="10">
        <v>1</v>
      </c>
      <c r="P1725" s="44"/>
      <c r="R1725" s="8" t="s">
        <v>10862</v>
      </c>
    </row>
    <row r="1726" spans="1:18" ht="16" customHeight="1">
      <c r="A1726" s="59" t="s">
        <v>10732</v>
      </c>
      <c r="B1726" s="59" t="s">
        <v>10784</v>
      </c>
      <c r="D1726" s="43" t="s">
        <v>10732</v>
      </c>
      <c r="E1726" s="43" t="s">
        <v>10784</v>
      </c>
      <c r="F1726" s="44"/>
      <c r="G1726" s="11">
        <v>9787122301833</v>
      </c>
      <c r="H1726" s="44" t="s">
        <v>10863</v>
      </c>
      <c r="I1726" s="43" t="s">
        <v>10864</v>
      </c>
      <c r="J1726" s="43" t="s">
        <v>10865</v>
      </c>
      <c r="K1726" s="10">
        <v>30</v>
      </c>
      <c r="L1726" s="12">
        <v>44440</v>
      </c>
      <c r="M1726" s="12">
        <v>42979</v>
      </c>
      <c r="N1726" s="10">
        <v>1</v>
      </c>
      <c r="P1726" s="44"/>
      <c r="R1726" s="8" t="s">
        <v>9995</v>
      </c>
    </row>
    <row r="1727" spans="1:18" ht="16" customHeight="1">
      <c r="A1727" s="59" t="s">
        <v>10732</v>
      </c>
      <c r="B1727" s="59" t="s">
        <v>10784</v>
      </c>
      <c r="D1727" s="43" t="s">
        <v>10732</v>
      </c>
      <c r="E1727" s="43" t="s">
        <v>10784</v>
      </c>
      <c r="F1727" s="44"/>
      <c r="G1727" s="11">
        <v>9787122371393</v>
      </c>
      <c r="H1727" s="44" t="s">
        <v>10866</v>
      </c>
      <c r="I1727" s="43" t="s">
        <v>10867</v>
      </c>
      <c r="J1727" s="43" t="s">
        <v>10868</v>
      </c>
      <c r="K1727" s="10">
        <v>42</v>
      </c>
      <c r="L1727" s="12">
        <v>44958</v>
      </c>
      <c r="M1727" s="12">
        <v>44105</v>
      </c>
      <c r="N1727" s="10">
        <v>1</v>
      </c>
      <c r="P1727" s="44"/>
      <c r="R1727" s="8" t="s">
        <v>10789</v>
      </c>
    </row>
    <row r="1728" spans="1:18" ht="16" customHeight="1">
      <c r="A1728" s="59" t="s">
        <v>10732</v>
      </c>
      <c r="B1728" s="59" t="s">
        <v>10784</v>
      </c>
      <c r="D1728" s="43" t="s">
        <v>10732</v>
      </c>
      <c r="E1728" s="43" t="s">
        <v>10784</v>
      </c>
      <c r="F1728" s="44"/>
      <c r="G1728" s="11">
        <v>9787122408877</v>
      </c>
      <c r="H1728" s="44" t="s">
        <v>10869</v>
      </c>
      <c r="I1728" s="43" t="s">
        <v>10870</v>
      </c>
      <c r="J1728" s="43" t="s">
        <v>10871</v>
      </c>
      <c r="K1728" s="10">
        <v>48</v>
      </c>
      <c r="L1728" s="12">
        <v>44927</v>
      </c>
      <c r="M1728" s="12">
        <v>44927</v>
      </c>
      <c r="N1728" s="10">
        <v>4</v>
      </c>
      <c r="O1728" s="45" t="s">
        <v>7383</v>
      </c>
      <c r="P1728" s="43" t="s">
        <v>32</v>
      </c>
      <c r="Q1728" s="45" t="s">
        <v>19</v>
      </c>
      <c r="R1728" s="8" t="s">
        <v>10789</v>
      </c>
    </row>
    <row r="1729" spans="1:18" ht="16" customHeight="1">
      <c r="A1729" s="59" t="s">
        <v>10732</v>
      </c>
      <c r="B1729" s="59" t="s">
        <v>10784</v>
      </c>
      <c r="D1729" s="43" t="s">
        <v>10732</v>
      </c>
      <c r="E1729" s="43" t="s">
        <v>10784</v>
      </c>
      <c r="F1729" s="44"/>
      <c r="G1729" s="11">
        <v>9787122421913</v>
      </c>
      <c r="H1729" s="44" t="s">
        <v>10872</v>
      </c>
      <c r="I1729" s="43" t="s">
        <v>10873</v>
      </c>
      <c r="J1729" s="43" t="s">
        <v>10874</v>
      </c>
      <c r="K1729" s="10">
        <v>45</v>
      </c>
      <c r="L1729" s="12">
        <v>44958</v>
      </c>
      <c r="M1729" s="12">
        <v>44958</v>
      </c>
      <c r="N1729" s="10">
        <v>1</v>
      </c>
      <c r="P1729" s="43" t="s">
        <v>10875</v>
      </c>
      <c r="Q1729" s="45" t="s">
        <v>19</v>
      </c>
      <c r="R1729" s="8" t="s">
        <v>10789</v>
      </c>
    </row>
    <row r="1730" spans="1:18" ht="16" customHeight="1">
      <c r="A1730" s="59" t="s">
        <v>10732</v>
      </c>
      <c r="B1730" s="59" t="s">
        <v>10784</v>
      </c>
      <c r="D1730" s="43" t="s">
        <v>10732</v>
      </c>
      <c r="E1730" s="43" t="s">
        <v>10784</v>
      </c>
      <c r="F1730" s="44"/>
      <c r="G1730" s="11">
        <v>9787122403490</v>
      </c>
      <c r="H1730" s="44" t="s">
        <v>10876</v>
      </c>
      <c r="I1730" s="43" t="s">
        <v>10877</v>
      </c>
      <c r="J1730" s="43" t="s">
        <v>8846</v>
      </c>
      <c r="K1730" s="10">
        <v>49</v>
      </c>
      <c r="L1730" s="12">
        <v>44986</v>
      </c>
      <c r="M1730" s="12">
        <v>44593</v>
      </c>
      <c r="N1730" s="10">
        <v>3</v>
      </c>
      <c r="P1730" s="43" t="s">
        <v>39</v>
      </c>
      <c r="Q1730" s="45" t="s">
        <v>19</v>
      </c>
      <c r="R1730" s="8" t="s">
        <v>10789</v>
      </c>
    </row>
    <row r="1731" spans="1:18" ht="16" customHeight="1">
      <c r="A1731" s="59" t="s">
        <v>10732</v>
      </c>
      <c r="B1731" s="59" t="s">
        <v>10784</v>
      </c>
      <c r="D1731" s="43" t="s">
        <v>10732</v>
      </c>
      <c r="E1731" s="43" t="s">
        <v>10784</v>
      </c>
      <c r="F1731" s="44"/>
      <c r="G1731" s="11">
        <v>9787122109644</v>
      </c>
      <c r="H1731" s="44" t="s">
        <v>10878</v>
      </c>
      <c r="I1731" s="43" t="s">
        <v>10879</v>
      </c>
      <c r="J1731" s="43" t="s">
        <v>10880</v>
      </c>
      <c r="K1731" s="10">
        <v>45</v>
      </c>
      <c r="L1731" s="12">
        <v>44986</v>
      </c>
      <c r="M1731" s="12">
        <v>40748</v>
      </c>
      <c r="N1731" s="10">
        <v>2</v>
      </c>
      <c r="O1731" s="45" t="s">
        <v>28</v>
      </c>
      <c r="P1731" s="43" t="s">
        <v>32</v>
      </c>
      <c r="Q1731" s="45" t="s">
        <v>19</v>
      </c>
      <c r="R1731" s="8" t="s">
        <v>10314</v>
      </c>
    </row>
    <row r="1732" spans="1:18" ht="16" customHeight="1">
      <c r="A1732" s="59" t="s">
        <v>10732</v>
      </c>
      <c r="B1732" s="59" t="s">
        <v>10784</v>
      </c>
      <c r="D1732" s="43" t="s">
        <v>10732</v>
      </c>
      <c r="E1732" s="43" t="s">
        <v>10784</v>
      </c>
      <c r="F1732" s="44"/>
      <c r="G1732" s="11">
        <v>9787122003775</v>
      </c>
      <c r="H1732" s="44" t="s">
        <v>10881</v>
      </c>
      <c r="I1732" s="43" t="s">
        <v>10882</v>
      </c>
      <c r="J1732" s="43" t="s">
        <v>10883</v>
      </c>
      <c r="K1732" s="10">
        <v>49</v>
      </c>
      <c r="L1732" s="12">
        <v>44986</v>
      </c>
      <c r="M1732" s="12">
        <v>39294</v>
      </c>
      <c r="N1732" s="10">
        <v>1</v>
      </c>
      <c r="P1732" s="43" t="s">
        <v>32</v>
      </c>
      <c r="Q1732" s="45" t="s">
        <v>19</v>
      </c>
      <c r="R1732" s="8" t="s">
        <v>10789</v>
      </c>
    </row>
    <row r="1733" spans="1:18" ht="16" customHeight="1">
      <c r="A1733" s="59" t="s">
        <v>10732</v>
      </c>
      <c r="B1733" s="59" t="s">
        <v>10784</v>
      </c>
      <c r="D1733" s="43" t="s">
        <v>10732</v>
      </c>
      <c r="E1733" s="43" t="s">
        <v>10784</v>
      </c>
      <c r="F1733" s="44"/>
      <c r="G1733" s="11">
        <v>9787122337009</v>
      </c>
      <c r="H1733" s="44" t="s">
        <v>10884</v>
      </c>
      <c r="I1733" s="43" t="s">
        <v>10885</v>
      </c>
      <c r="J1733" s="43" t="s">
        <v>10886</v>
      </c>
      <c r="K1733" s="10">
        <v>32</v>
      </c>
      <c r="L1733" s="12">
        <v>44927</v>
      </c>
      <c r="M1733" s="12">
        <v>43556</v>
      </c>
      <c r="N1733" s="10">
        <v>1</v>
      </c>
      <c r="P1733" s="44"/>
      <c r="R1733" s="8" t="s">
        <v>10789</v>
      </c>
    </row>
    <row r="1734" spans="1:18" ht="16" customHeight="1">
      <c r="A1734" s="59" t="s">
        <v>10732</v>
      </c>
      <c r="B1734" s="59" t="s">
        <v>10784</v>
      </c>
      <c r="D1734" s="43" t="s">
        <v>10732</v>
      </c>
      <c r="E1734" s="43" t="s">
        <v>10784</v>
      </c>
      <c r="F1734" s="44"/>
      <c r="G1734" s="11">
        <v>9787122350701</v>
      </c>
      <c r="H1734" s="44" t="s">
        <v>10887</v>
      </c>
      <c r="I1734" s="43" t="s">
        <v>10888</v>
      </c>
      <c r="J1734" s="43" t="s">
        <v>5664</v>
      </c>
      <c r="K1734" s="10">
        <v>49</v>
      </c>
      <c r="L1734" s="12">
        <v>44927</v>
      </c>
      <c r="M1734" s="12">
        <v>43770</v>
      </c>
      <c r="N1734" s="10">
        <v>4</v>
      </c>
      <c r="O1734" s="45" t="s">
        <v>10889</v>
      </c>
      <c r="P1734" s="43" t="s">
        <v>39</v>
      </c>
      <c r="Q1734" s="45" t="s">
        <v>19</v>
      </c>
      <c r="R1734" s="8" t="s">
        <v>10789</v>
      </c>
    </row>
    <row r="1735" spans="1:18" ht="16" customHeight="1">
      <c r="A1735" s="59" t="s">
        <v>10732</v>
      </c>
      <c r="B1735" s="59" t="s">
        <v>10784</v>
      </c>
      <c r="D1735" s="43" t="s">
        <v>10732</v>
      </c>
      <c r="E1735" s="43" t="s">
        <v>10784</v>
      </c>
      <c r="F1735" s="44"/>
      <c r="G1735" s="11">
        <v>9787122132376</v>
      </c>
      <c r="H1735" s="44" t="s">
        <v>10890</v>
      </c>
      <c r="I1735" s="43" t="s">
        <v>10891</v>
      </c>
      <c r="J1735" s="43" t="s">
        <v>9993</v>
      </c>
      <c r="K1735" s="10">
        <v>32</v>
      </c>
      <c r="L1735" s="12">
        <v>44927</v>
      </c>
      <c r="M1735" s="12">
        <v>41011</v>
      </c>
      <c r="N1735" s="10">
        <v>2</v>
      </c>
      <c r="P1735" s="44"/>
      <c r="R1735" s="8" t="s">
        <v>10789</v>
      </c>
    </row>
    <row r="1736" spans="1:18" ht="16" customHeight="1">
      <c r="A1736" s="59" t="s">
        <v>10732</v>
      </c>
      <c r="B1736" s="59" t="s">
        <v>10784</v>
      </c>
      <c r="D1736" s="43" t="s">
        <v>10732</v>
      </c>
      <c r="E1736" s="43" t="s">
        <v>10784</v>
      </c>
      <c r="F1736" s="44"/>
      <c r="G1736" s="11">
        <v>9787122185785</v>
      </c>
      <c r="H1736" s="44" t="s">
        <v>10892</v>
      </c>
      <c r="I1736" s="43" t="s">
        <v>10893</v>
      </c>
      <c r="J1736" s="43" t="s">
        <v>10894</v>
      </c>
      <c r="K1736" s="10">
        <v>40</v>
      </c>
      <c r="L1736" s="12">
        <v>44562</v>
      </c>
      <c r="M1736" s="12">
        <v>41671</v>
      </c>
      <c r="N1736" s="10">
        <v>2</v>
      </c>
      <c r="P1736" s="44"/>
      <c r="R1736" s="8" t="s">
        <v>10789</v>
      </c>
    </row>
    <row r="1737" spans="1:18" ht="16" customHeight="1">
      <c r="A1737" s="59" t="s">
        <v>10732</v>
      </c>
      <c r="B1737" s="59" t="s">
        <v>10784</v>
      </c>
      <c r="D1737" s="43" t="s">
        <v>10732</v>
      </c>
      <c r="E1737" s="43" t="s">
        <v>10784</v>
      </c>
      <c r="F1737" s="44"/>
      <c r="G1737" s="11">
        <v>9787122386847</v>
      </c>
      <c r="H1737" s="44" t="s">
        <v>10895</v>
      </c>
      <c r="I1737" s="43" t="s">
        <v>10896</v>
      </c>
      <c r="J1737" s="43" t="s">
        <v>8846</v>
      </c>
      <c r="K1737" s="10">
        <v>49</v>
      </c>
      <c r="L1737" s="12">
        <v>44743</v>
      </c>
      <c r="M1737" s="12">
        <v>44378</v>
      </c>
      <c r="N1737" s="10">
        <v>4</v>
      </c>
      <c r="P1737" s="44"/>
      <c r="R1737" s="8" t="s">
        <v>10789</v>
      </c>
    </row>
    <row r="1738" spans="1:18" ht="16" customHeight="1">
      <c r="A1738" s="59" t="s">
        <v>10732</v>
      </c>
      <c r="B1738" s="59" t="s">
        <v>10784</v>
      </c>
      <c r="D1738" s="43" t="s">
        <v>10732</v>
      </c>
      <c r="E1738" s="43" t="s">
        <v>10784</v>
      </c>
      <c r="F1738" s="44"/>
      <c r="G1738" s="11">
        <v>9787122277732</v>
      </c>
      <c r="H1738" s="44" t="s">
        <v>10897</v>
      </c>
      <c r="I1738" s="43" t="s">
        <v>10898</v>
      </c>
      <c r="J1738" s="43" t="s">
        <v>10899</v>
      </c>
      <c r="K1738" s="10">
        <v>48</v>
      </c>
      <c r="L1738" s="12">
        <v>44953</v>
      </c>
      <c r="M1738" s="12">
        <v>42644</v>
      </c>
      <c r="N1738" s="10">
        <v>2</v>
      </c>
      <c r="O1738" s="45" t="s">
        <v>28</v>
      </c>
      <c r="P1738" s="44"/>
      <c r="R1738" s="8" t="s">
        <v>10314</v>
      </c>
    </row>
    <row r="1739" spans="1:18" ht="16" customHeight="1">
      <c r="A1739" s="59" t="s">
        <v>10732</v>
      </c>
      <c r="B1739" s="59" t="s">
        <v>10784</v>
      </c>
      <c r="D1739" s="43" t="s">
        <v>10732</v>
      </c>
      <c r="E1739" s="43" t="s">
        <v>10784</v>
      </c>
      <c r="F1739" s="44"/>
      <c r="G1739" s="11">
        <v>9787122358233</v>
      </c>
      <c r="H1739" s="44" t="s">
        <v>10900</v>
      </c>
      <c r="I1739" s="43" t="s">
        <v>10901</v>
      </c>
      <c r="J1739" s="43" t="s">
        <v>10902</v>
      </c>
      <c r="K1739" s="10">
        <v>42</v>
      </c>
      <c r="L1739" s="12">
        <v>43891</v>
      </c>
      <c r="M1739" s="12">
        <v>43891</v>
      </c>
      <c r="N1739" s="10">
        <v>1</v>
      </c>
      <c r="P1739" s="44"/>
      <c r="R1739" s="8" t="s">
        <v>10789</v>
      </c>
    </row>
    <row r="1740" spans="1:18" ht="16" customHeight="1">
      <c r="A1740" s="59" t="s">
        <v>10732</v>
      </c>
      <c r="B1740" s="59" t="s">
        <v>10784</v>
      </c>
      <c r="D1740" s="43" t="s">
        <v>10732</v>
      </c>
      <c r="E1740" s="43" t="s">
        <v>10784</v>
      </c>
      <c r="F1740" s="44"/>
      <c r="G1740" s="11">
        <v>9787122160973</v>
      </c>
      <c r="H1740" s="44" t="s">
        <v>10903</v>
      </c>
      <c r="I1740" s="43" t="s">
        <v>10904</v>
      </c>
      <c r="J1740" s="43" t="s">
        <v>10905</v>
      </c>
      <c r="K1740" s="10">
        <v>48</v>
      </c>
      <c r="L1740" s="12">
        <v>44866</v>
      </c>
      <c r="M1740" s="12">
        <v>41390</v>
      </c>
      <c r="N1740" s="10">
        <v>1</v>
      </c>
      <c r="P1740" s="43" t="s">
        <v>32</v>
      </c>
      <c r="Q1740" s="45" t="s">
        <v>19</v>
      </c>
      <c r="R1740" s="8" t="s">
        <v>10789</v>
      </c>
    </row>
    <row r="1741" spans="1:18" ht="16" customHeight="1">
      <c r="A1741" s="59" t="s">
        <v>10732</v>
      </c>
      <c r="B1741" s="59" t="s">
        <v>10784</v>
      </c>
      <c r="D1741" s="43" t="s">
        <v>10732</v>
      </c>
      <c r="E1741" s="43" t="s">
        <v>10784</v>
      </c>
      <c r="F1741" s="44"/>
      <c r="G1741" s="11">
        <v>9787122157744</v>
      </c>
      <c r="H1741" s="44" t="s">
        <v>10906</v>
      </c>
      <c r="I1741" s="43" t="s">
        <v>10907</v>
      </c>
      <c r="J1741" s="43" t="s">
        <v>10908</v>
      </c>
      <c r="K1741" s="10">
        <v>40</v>
      </c>
      <c r="L1741" s="12">
        <v>44958</v>
      </c>
      <c r="M1741" s="12">
        <v>41361</v>
      </c>
      <c r="N1741" s="10">
        <v>1</v>
      </c>
      <c r="P1741" s="43" t="s">
        <v>39</v>
      </c>
      <c r="Q1741" s="45" t="s">
        <v>19</v>
      </c>
      <c r="R1741" s="8" t="s">
        <v>10789</v>
      </c>
    </row>
    <row r="1742" spans="1:18" ht="16" customHeight="1">
      <c r="A1742" s="59" t="s">
        <v>10732</v>
      </c>
      <c r="B1742" s="59" t="s">
        <v>10784</v>
      </c>
      <c r="D1742" s="43" t="s">
        <v>10732</v>
      </c>
      <c r="E1742" s="43" t="s">
        <v>10784</v>
      </c>
      <c r="F1742" s="44"/>
      <c r="G1742" s="11">
        <v>9787122063182</v>
      </c>
      <c r="H1742" s="44" t="s">
        <v>10909</v>
      </c>
      <c r="I1742" s="43" t="s">
        <v>10910</v>
      </c>
      <c r="J1742" s="43" t="s">
        <v>10911</v>
      </c>
      <c r="K1742" s="10">
        <v>38</v>
      </c>
      <c r="L1742" s="12">
        <v>44839</v>
      </c>
      <c r="M1742" s="12">
        <v>40074</v>
      </c>
      <c r="N1742" s="10">
        <v>1</v>
      </c>
      <c r="P1742" s="44"/>
      <c r="R1742" s="8" t="s">
        <v>10789</v>
      </c>
    </row>
    <row r="1743" spans="1:18" ht="16" customHeight="1">
      <c r="A1743" s="59" t="s">
        <v>10732</v>
      </c>
      <c r="B1743" s="59" t="s">
        <v>10784</v>
      </c>
      <c r="D1743" s="43" t="s">
        <v>10732</v>
      </c>
      <c r="E1743" s="43" t="s">
        <v>10784</v>
      </c>
      <c r="F1743" s="44"/>
      <c r="G1743" s="11">
        <v>9787122371409</v>
      </c>
      <c r="H1743" s="44" t="s">
        <v>10912</v>
      </c>
      <c r="I1743" s="43" t="s">
        <v>10913</v>
      </c>
      <c r="J1743" s="43" t="s">
        <v>10914</v>
      </c>
      <c r="K1743" s="10">
        <v>49</v>
      </c>
      <c r="L1743" s="12">
        <v>44958</v>
      </c>
      <c r="M1743" s="12">
        <v>44075</v>
      </c>
      <c r="N1743" s="10">
        <v>2</v>
      </c>
      <c r="P1743" s="44"/>
      <c r="R1743" s="8" t="s">
        <v>10915</v>
      </c>
    </row>
    <row r="1744" spans="1:18" ht="16" customHeight="1">
      <c r="A1744" s="59" t="s">
        <v>10732</v>
      </c>
      <c r="B1744" s="59" t="s">
        <v>10784</v>
      </c>
      <c r="D1744" s="43" t="s">
        <v>10732</v>
      </c>
      <c r="E1744" s="43" t="s">
        <v>10784</v>
      </c>
      <c r="F1744" s="44"/>
      <c r="G1744" s="11">
        <v>9787122341419</v>
      </c>
      <c r="H1744" s="44" t="s">
        <v>10916</v>
      </c>
      <c r="I1744" s="43" t="s">
        <v>10917</v>
      </c>
      <c r="J1744" s="43" t="s">
        <v>10918</v>
      </c>
      <c r="K1744" s="10">
        <v>39</v>
      </c>
      <c r="L1744" s="12">
        <v>44562</v>
      </c>
      <c r="M1744" s="12">
        <v>43647</v>
      </c>
      <c r="N1744" s="10">
        <v>1</v>
      </c>
      <c r="P1744" s="43" t="s">
        <v>283</v>
      </c>
      <c r="Q1744" s="45" t="s">
        <v>19</v>
      </c>
      <c r="R1744" s="8" t="s">
        <v>10915</v>
      </c>
    </row>
    <row r="1745" spans="1:18" ht="16" customHeight="1">
      <c r="A1745" s="59" t="s">
        <v>10732</v>
      </c>
      <c r="B1745" s="59" t="s">
        <v>10784</v>
      </c>
      <c r="D1745" s="43" t="s">
        <v>10732</v>
      </c>
      <c r="E1745" s="43" t="s">
        <v>10784</v>
      </c>
      <c r="F1745" s="44"/>
      <c r="G1745" s="11">
        <v>9787122161178</v>
      </c>
      <c r="H1745" s="44" t="s">
        <v>10919</v>
      </c>
      <c r="I1745" s="43" t="s">
        <v>10920</v>
      </c>
      <c r="J1745" s="43" t="s">
        <v>10921</v>
      </c>
      <c r="K1745" s="10">
        <v>49</v>
      </c>
      <c r="L1745" s="12">
        <v>44562</v>
      </c>
      <c r="M1745" s="12">
        <v>41359</v>
      </c>
      <c r="N1745" s="10">
        <v>1</v>
      </c>
      <c r="P1745" s="43" t="s">
        <v>39</v>
      </c>
      <c r="Q1745" s="45" t="s">
        <v>19</v>
      </c>
      <c r="R1745" s="8" t="s">
        <v>10789</v>
      </c>
    </row>
    <row r="1746" spans="1:18" ht="16" customHeight="1">
      <c r="A1746" s="59" t="s">
        <v>10732</v>
      </c>
      <c r="B1746" s="59" t="s">
        <v>10784</v>
      </c>
      <c r="D1746" s="43" t="s">
        <v>10732</v>
      </c>
      <c r="E1746" s="43" t="s">
        <v>10784</v>
      </c>
      <c r="F1746" s="44"/>
      <c r="G1746" s="11">
        <v>9787122026910</v>
      </c>
      <c r="H1746" s="44" t="s">
        <v>10922</v>
      </c>
      <c r="I1746" s="43" t="s">
        <v>10923</v>
      </c>
      <c r="J1746" s="43" t="s">
        <v>10924</v>
      </c>
      <c r="K1746" s="10">
        <v>42</v>
      </c>
      <c r="L1746" s="12">
        <v>44927</v>
      </c>
      <c r="M1746" s="12">
        <v>39649</v>
      </c>
      <c r="N1746" s="10">
        <v>2</v>
      </c>
      <c r="O1746" s="45" t="s">
        <v>190</v>
      </c>
      <c r="P1746" s="43" t="s">
        <v>39</v>
      </c>
      <c r="Q1746" s="45" t="s">
        <v>19</v>
      </c>
      <c r="R1746" s="8" t="s">
        <v>10915</v>
      </c>
    </row>
    <row r="1747" spans="1:18" ht="16" customHeight="1">
      <c r="A1747" s="59" t="s">
        <v>10732</v>
      </c>
      <c r="B1747" s="59" t="s">
        <v>10784</v>
      </c>
      <c r="D1747" s="43" t="s">
        <v>10732</v>
      </c>
      <c r="E1747" s="43" t="s">
        <v>10784</v>
      </c>
      <c r="F1747" s="44"/>
      <c r="G1747" s="11">
        <v>9787122096920</v>
      </c>
      <c r="H1747" s="44" t="s">
        <v>10925</v>
      </c>
      <c r="I1747" s="43" t="s">
        <v>10926</v>
      </c>
      <c r="J1747" s="43" t="s">
        <v>10927</v>
      </c>
      <c r="K1747" s="10">
        <v>49</v>
      </c>
      <c r="L1747" s="12">
        <v>44562</v>
      </c>
      <c r="M1747" s="12">
        <v>40568</v>
      </c>
      <c r="N1747" s="10">
        <v>1</v>
      </c>
      <c r="P1747" s="43" t="s">
        <v>39</v>
      </c>
      <c r="Q1747" s="45" t="s">
        <v>19</v>
      </c>
      <c r="R1747" s="8" t="s">
        <v>10345</v>
      </c>
    </row>
    <row r="1748" spans="1:18" ht="16" customHeight="1">
      <c r="A1748" s="59" t="s">
        <v>10732</v>
      </c>
      <c r="B1748" s="59" t="s">
        <v>10784</v>
      </c>
      <c r="D1748" s="43" t="s">
        <v>10732</v>
      </c>
      <c r="E1748" s="43" t="s">
        <v>10784</v>
      </c>
      <c r="F1748" s="44"/>
      <c r="G1748" s="11">
        <v>9787122370655</v>
      </c>
      <c r="H1748" s="44" t="s">
        <v>10928</v>
      </c>
      <c r="I1748" s="43" t="s">
        <v>10929</v>
      </c>
      <c r="J1748" s="43" t="s">
        <v>10930</v>
      </c>
      <c r="K1748" s="10">
        <v>49</v>
      </c>
      <c r="L1748" s="12">
        <v>44927</v>
      </c>
      <c r="M1748" s="12">
        <v>44228</v>
      </c>
      <c r="N1748" s="10">
        <v>4</v>
      </c>
      <c r="O1748" s="45" t="s">
        <v>7383</v>
      </c>
      <c r="P1748" s="43" t="s">
        <v>39</v>
      </c>
      <c r="Q1748" s="45" t="s">
        <v>19</v>
      </c>
      <c r="R1748" s="8" t="s">
        <v>10789</v>
      </c>
    </row>
    <row r="1749" spans="1:18" ht="16" customHeight="1">
      <c r="A1749" s="59" t="s">
        <v>10732</v>
      </c>
      <c r="B1749" s="59" t="s">
        <v>10784</v>
      </c>
      <c r="D1749" s="43"/>
      <c r="E1749" s="43"/>
      <c r="F1749" s="44"/>
      <c r="G1749" s="11">
        <v>9787122424044</v>
      </c>
      <c r="H1749" s="44" t="s">
        <v>10931</v>
      </c>
      <c r="I1749" s="43" t="s">
        <v>10932</v>
      </c>
      <c r="J1749" s="43" t="s">
        <v>7848</v>
      </c>
      <c r="K1749" s="10">
        <v>46</v>
      </c>
      <c r="L1749" s="12">
        <v>45017</v>
      </c>
      <c r="M1749" s="12">
        <v>45017</v>
      </c>
      <c r="N1749" s="10">
        <v>3</v>
      </c>
      <c r="P1749" s="43"/>
    </row>
    <row r="1750" spans="1:18" ht="16" customHeight="1">
      <c r="A1750" s="59" t="s">
        <v>10732</v>
      </c>
      <c r="B1750" s="59" t="s">
        <v>10784</v>
      </c>
      <c r="D1750" s="43" t="s">
        <v>10732</v>
      </c>
      <c r="E1750" s="43" t="s">
        <v>10784</v>
      </c>
      <c r="F1750" s="44"/>
      <c r="G1750" s="11">
        <v>9787122367648</v>
      </c>
      <c r="H1750" s="44" t="s">
        <v>10933</v>
      </c>
      <c r="I1750" s="43" t="s">
        <v>10934</v>
      </c>
      <c r="J1750" s="43" t="s">
        <v>8340</v>
      </c>
      <c r="K1750" s="10">
        <v>42</v>
      </c>
      <c r="L1750" s="12">
        <v>44927</v>
      </c>
      <c r="M1750" s="12">
        <v>44044</v>
      </c>
      <c r="N1750" s="10">
        <v>3</v>
      </c>
      <c r="O1750" s="45" t="s">
        <v>5801</v>
      </c>
      <c r="P1750" s="43" t="s">
        <v>39</v>
      </c>
      <c r="Q1750" s="45" t="s">
        <v>19</v>
      </c>
      <c r="R1750" s="8" t="s">
        <v>10789</v>
      </c>
    </row>
    <row r="1751" spans="1:18" ht="16" customHeight="1">
      <c r="A1751" s="59" t="s">
        <v>10732</v>
      </c>
      <c r="B1751" s="59" t="s">
        <v>10784</v>
      </c>
      <c r="D1751" s="43" t="s">
        <v>10732</v>
      </c>
      <c r="E1751" s="43" t="s">
        <v>10784</v>
      </c>
      <c r="F1751" s="44"/>
      <c r="G1751" s="11">
        <v>9787122337917</v>
      </c>
      <c r="H1751" s="44" t="s">
        <v>10935</v>
      </c>
      <c r="I1751" s="43" t="s">
        <v>10936</v>
      </c>
      <c r="J1751" s="43" t="s">
        <v>10937</v>
      </c>
      <c r="K1751" s="10">
        <v>32</v>
      </c>
      <c r="L1751" s="12">
        <v>44927</v>
      </c>
      <c r="M1751" s="12">
        <v>43525</v>
      </c>
      <c r="N1751" s="10">
        <v>1</v>
      </c>
      <c r="P1751" s="44"/>
      <c r="R1751" s="8" t="s">
        <v>10789</v>
      </c>
    </row>
    <row r="1752" spans="1:18" ht="16" customHeight="1">
      <c r="A1752" s="59" t="s">
        <v>10732</v>
      </c>
      <c r="B1752" s="59" t="s">
        <v>10784</v>
      </c>
      <c r="D1752" s="43" t="s">
        <v>10732</v>
      </c>
      <c r="E1752" s="43" t="s">
        <v>10784</v>
      </c>
      <c r="F1752" s="44"/>
      <c r="G1752" s="11">
        <v>9787122367594</v>
      </c>
      <c r="H1752" s="44" t="s">
        <v>10938</v>
      </c>
      <c r="I1752" s="43" t="s">
        <v>10939</v>
      </c>
      <c r="J1752" s="43" t="s">
        <v>10814</v>
      </c>
      <c r="K1752" s="10">
        <v>49</v>
      </c>
      <c r="L1752" s="12">
        <v>44958</v>
      </c>
      <c r="M1752" s="12">
        <v>44044</v>
      </c>
      <c r="N1752" s="10">
        <v>4</v>
      </c>
      <c r="O1752" s="45" t="s">
        <v>7383</v>
      </c>
      <c r="P1752" s="43" t="s">
        <v>39</v>
      </c>
      <c r="Q1752" s="45" t="s">
        <v>19</v>
      </c>
      <c r="R1752" s="8" t="s">
        <v>10789</v>
      </c>
    </row>
    <row r="1753" spans="1:18" ht="16" customHeight="1">
      <c r="A1753" s="59" t="s">
        <v>10732</v>
      </c>
      <c r="B1753" s="59" t="s">
        <v>10784</v>
      </c>
      <c r="D1753" s="43" t="s">
        <v>10732</v>
      </c>
      <c r="E1753" s="43" t="s">
        <v>10784</v>
      </c>
      <c r="F1753" s="44"/>
      <c r="G1753" s="11">
        <v>9787122115119</v>
      </c>
      <c r="H1753" s="44" t="s">
        <v>10940</v>
      </c>
      <c r="I1753" s="43" t="s">
        <v>10941</v>
      </c>
      <c r="J1753" s="43" t="s">
        <v>10942</v>
      </c>
      <c r="K1753" s="10">
        <v>49</v>
      </c>
      <c r="L1753" s="12">
        <v>44958</v>
      </c>
      <c r="M1753" s="12">
        <v>40770</v>
      </c>
      <c r="N1753" s="10">
        <v>2</v>
      </c>
      <c r="P1753" s="43" t="s">
        <v>32</v>
      </c>
      <c r="Q1753" s="45" t="s">
        <v>19</v>
      </c>
      <c r="R1753" s="8" t="s">
        <v>10789</v>
      </c>
    </row>
    <row r="1754" spans="1:18" ht="16" customHeight="1">
      <c r="A1754" s="59" t="s">
        <v>10732</v>
      </c>
      <c r="B1754" s="59" t="s">
        <v>10784</v>
      </c>
      <c r="D1754" s="43" t="s">
        <v>10732</v>
      </c>
      <c r="E1754" s="43" t="s">
        <v>10784</v>
      </c>
      <c r="F1754" s="44"/>
      <c r="G1754" s="11">
        <v>9787122155085</v>
      </c>
      <c r="H1754" s="44" t="s">
        <v>10943</v>
      </c>
      <c r="I1754" s="43" t="s">
        <v>10944</v>
      </c>
      <c r="J1754" s="43" t="s">
        <v>8062</v>
      </c>
      <c r="K1754" s="10">
        <v>39</v>
      </c>
      <c r="L1754" s="12">
        <v>44774</v>
      </c>
      <c r="M1754" s="12">
        <v>41301</v>
      </c>
      <c r="N1754" s="10">
        <v>1</v>
      </c>
      <c r="P1754" s="43" t="s">
        <v>39</v>
      </c>
      <c r="Q1754" s="45" t="s">
        <v>19</v>
      </c>
      <c r="R1754" s="8" t="s">
        <v>10789</v>
      </c>
    </row>
    <row r="1755" spans="1:18" ht="16" customHeight="1">
      <c r="A1755" s="59" t="s">
        <v>10732</v>
      </c>
      <c r="B1755" s="59" t="s">
        <v>10784</v>
      </c>
      <c r="D1755" s="43" t="s">
        <v>10732</v>
      </c>
      <c r="E1755" s="43" t="s">
        <v>10784</v>
      </c>
      <c r="F1755" s="44"/>
      <c r="G1755" s="11">
        <v>9787122127532</v>
      </c>
      <c r="H1755" s="44" t="s">
        <v>10945</v>
      </c>
      <c r="I1755" s="43" t="s">
        <v>10946</v>
      </c>
      <c r="J1755" s="43" t="s">
        <v>10947</v>
      </c>
      <c r="K1755" s="10">
        <v>38</v>
      </c>
      <c r="L1755" s="12">
        <v>44958</v>
      </c>
      <c r="M1755" s="12">
        <v>41031</v>
      </c>
      <c r="N1755" s="10">
        <v>2</v>
      </c>
      <c r="P1755" s="44"/>
      <c r="R1755" s="8" t="s">
        <v>10789</v>
      </c>
    </row>
    <row r="1756" spans="1:18" ht="16" customHeight="1">
      <c r="A1756" s="59" t="s">
        <v>10732</v>
      </c>
      <c r="B1756" s="59" t="s">
        <v>10784</v>
      </c>
      <c r="D1756" s="43" t="s">
        <v>10732</v>
      </c>
      <c r="E1756" s="43" t="s">
        <v>10784</v>
      </c>
      <c r="F1756" s="44"/>
      <c r="G1756" s="11">
        <v>9787122300744</v>
      </c>
      <c r="H1756" s="44" t="s">
        <v>10948</v>
      </c>
      <c r="I1756" s="43" t="s">
        <v>10949</v>
      </c>
      <c r="J1756" s="43" t="s">
        <v>10950</v>
      </c>
      <c r="K1756" s="10">
        <v>29</v>
      </c>
      <c r="L1756" s="12">
        <v>44927</v>
      </c>
      <c r="M1756" s="12">
        <v>42979</v>
      </c>
      <c r="N1756" s="10">
        <v>1</v>
      </c>
      <c r="P1756" s="44"/>
      <c r="R1756" s="8" t="s">
        <v>10723</v>
      </c>
    </row>
    <row r="1757" spans="1:18" ht="16" customHeight="1">
      <c r="A1757" s="59" t="s">
        <v>10732</v>
      </c>
      <c r="B1757" s="59" t="s">
        <v>10784</v>
      </c>
      <c r="D1757" s="43" t="s">
        <v>10732</v>
      </c>
      <c r="E1757" s="43" t="s">
        <v>10784</v>
      </c>
      <c r="F1757" s="44"/>
      <c r="G1757" s="11">
        <v>9787122374608</v>
      </c>
      <c r="H1757" s="44" t="s">
        <v>10951</v>
      </c>
      <c r="I1757" s="43" t="s">
        <v>10952</v>
      </c>
      <c r="J1757" s="43" t="s">
        <v>1902</v>
      </c>
      <c r="K1757" s="10">
        <v>48</v>
      </c>
      <c r="L1757" s="12">
        <v>44927</v>
      </c>
      <c r="M1757" s="12">
        <v>44136</v>
      </c>
      <c r="N1757" s="10">
        <v>3</v>
      </c>
      <c r="O1757" s="45" t="s">
        <v>5801</v>
      </c>
      <c r="P1757" s="43" t="s">
        <v>39</v>
      </c>
      <c r="Q1757" s="45" t="s">
        <v>19</v>
      </c>
      <c r="R1757" s="8" t="s">
        <v>10789</v>
      </c>
    </row>
    <row r="1758" spans="1:18" s="2" customFormat="1" ht="15" customHeight="1">
      <c r="A1758" s="59" t="s">
        <v>10732</v>
      </c>
      <c r="B1758" s="59" t="s">
        <v>10784</v>
      </c>
      <c r="C1758" s="59"/>
      <c r="D1758" s="43" t="s">
        <v>10732</v>
      </c>
      <c r="E1758" s="43" t="s">
        <v>10784</v>
      </c>
      <c r="F1758" s="44"/>
      <c r="G1758" s="11">
        <v>9787122300126</v>
      </c>
      <c r="H1758" s="44" t="s">
        <v>10953</v>
      </c>
      <c r="I1758" s="43" t="s">
        <v>10954</v>
      </c>
      <c r="J1758" s="43" t="s">
        <v>10955</v>
      </c>
      <c r="K1758" s="10">
        <v>39</v>
      </c>
      <c r="L1758" s="12">
        <v>44805</v>
      </c>
      <c r="M1758" s="12">
        <v>43009</v>
      </c>
      <c r="N1758" s="10">
        <v>1</v>
      </c>
      <c r="O1758" s="45" t="s">
        <v>10956</v>
      </c>
      <c r="P1758" s="43" t="s">
        <v>39</v>
      </c>
      <c r="Q1758" s="45" t="s">
        <v>19</v>
      </c>
      <c r="R1758" s="8" t="s">
        <v>10789</v>
      </c>
    </row>
    <row r="1759" spans="1:18" s="2" customFormat="1" ht="15" customHeight="1">
      <c r="A1759" s="59" t="s">
        <v>10732</v>
      </c>
      <c r="B1759" s="59" t="s">
        <v>10784</v>
      </c>
      <c r="C1759" s="59"/>
      <c r="D1759" s="43" t="s">
        <v>10732</v>
      </c>
      <c r="E1759" s="43" t="s">
        <v>10784</v>
      </c>
      <c r="F1759" s="44"/>
      <c r="G1759" s="11">
        <v>9787502588595</v>
      </c>
      <c r="H1759" s="44" t="s">
        <v>10957</v>
      </c>
      <c r="I1759" s="43" t="s">
        <v>10958</v>
      </c>
      <c r="J1759" s="43" t="s">
        <v>10959</v>
      </c>
      <c r="K1759" s="10">
        <v>40</v>
      </c>
      <c r="L1759" s="12">
        <v>44927</v>
      </c>
      <c r="M1759" s="12">
        <v>38951</v>
      </c>
      <c r="N1759" s="10">
        <v>1</v>
      </c>
      <c r="O1759" s="45"/>
      <c r="P1759" s="44"/>
      <c r="Q1759" s="45"/>
      <c r="R1759" s="8" t="s">
        <v>10789</v>
      </c>
    </row>
    <row r="1760" spans="1:18" s="2" customFormat="1" ht="15" customHeight="1">
      <c r="A1760" s="59" t="s">
        <v>10732</v>
      </c>
      <c r="B1760" s="59" t="s">
        <v>10784</v>
      </c>
      <c r="C1760" s="59"/>
      <c r="D1760" s="43" t="s">
        <v>10732</v>
      </c>
      <c r="E1760" s="43" t="s">
        <v>10784</v>
      </c>
      <c r="F1760" s="44"/>
      <c r="G1760" s="11">
        <v>9787122064127</v>
      </c>
      <c r="H1760" s="44" t="s">
        <v>10960</v>
      </c>
      <c r="I1760" s="43" t="s">
        <v>10961</v>
      </c>
      <c r="J1760" s="43" t="s">
        <v>10962</v>
      </c>
      <c r="K1760" s="10">
        <v>28</v>
      </c>
      <c r="L1760" s="12">
        <v>44968</v>
      </c>
      <c r="M1760" s="12">
        <v>40057</v>
      </c>
      <c r="N1760" s="10">
        <v>1</v>
      </c>
      <c r="O1760" s="45"/>
      <c r="P1760" s="44"/>
      <c r="Q1760" s="45"/>
      <c r="R1760" s="8" t="s">
        <v>10789</v>
      </c>
    </row>
    <row r="1761" spans="1:18" s="2" customFormat="1" ht="15" customHeight="1">
      <c r="A1761" s="59" t="s">
        <v>10732</v>
      </c>
      <c r="B1761" s="59" t="s">
        <v>10784</v>
      </c>
      <c r="C1761" s="59"/>
      <c r="D1761" s="43" t="s">
        <v>10732</v>
      </c>
      <c r="E1761" s="43" t="s">
        <v>10784</v>
      </c>
      <c r="F1761" s="44"/>
      <c r="G1761" s="11">
        <v>9787122019752</v>
      </c>
      <c r="H1761" s="44" t="s">
        <v>10963</v>
      </c>
      <c r="I1761" s="43" t="s">
        <v>10964</v>
      </c>
      <c r="J1761" s="43" t="s">
        <v>10965</v>
      </c>
      <c r="K1761" s="10">
        <v>28</v>
      </c>
      <c r="L1761" s="12">
        <v>44562</v>
      </c>
      <c r="M1761" s="12">
        <v>39508</v>
      </c>
      <c r="N1761" s="10">
        <v>2</v>
      </c>
      <c r="O1761" s="45"/>
      <c r="P1761" s="44"/>
      <c r="Q1761" s="45"/>
      <c r="R1761" s="8" t="s">
        <v>10789</v>
      </c>
    </row>
    <row r="1762" spans="1:18" s="2" customFormat="1" ht="15" customHeight="1">
      <c r="A1762" s="59" t="s">
        <v>10732</v>
      </c>
      <c r="B1762" s="59" t="s">
        <v>10966</v>
      </c>
      <c r="C1762" s="59" t="s">
        <v>10967</v>
      </c>
      <c r="D1762" s="43" t="s">
        <v>6442</v>
      </c>
      <c r="E1762" s="43" t="s">
        <v>7852</v>
      </c>
      <c r="F1762" s="44"/>
      <c r="G1762" s="11">
        <v>9787122381521</v>
      </c>
      <c r="H1762" s="44" t="s">
        <v>10968</v>
      </c>
      <c r="I1762" s="43" t="s">
        <v>10969</v>
      </c>
      <c r="J1762" s="43" t="s">
        <v>51</v>
      </c>
      <c r="K1762" s="10">
        <v>48</v>
      </c>
      <c r="L1762" s="12">
        <v>44197</v>
      </c>
      <c r="M1762" s="12">
        <v>44197</v>
      </c>
      <c r="N1762" s="10">
        <v>1</v>
      </c>
      <c r="O1762" s="45"/>
      <c r="P1762" s="43" t="s">
        <v>6149</v>
      </c>
      <c r="Q1762" s="45" t="s">
        <v>19</v>
      </c>
      <c r="R1762" s="8" t="s">
        <v>10970</v>
      </c>
    </row>
    <row r="1763" spans="1:18" ht="16" customHeight="1">
      <c r="H1763" s="58"/>
      <c r="J1763" s="10"/>
      <c r="K1763" s="12"/>
      <c r="M1763" s="10"/>
      <c r="N1763" s="8"/>
    </row>
  </sheetData>
  <mergeCells count="1">
    <mergeCell ref="A1:K1"/>
  </mergeCells>
  <conditionalFormatting sqref="G2:G330 G332:G65536">
    <cfRule type="duplicateValues" dxfId="1" priority="2"/>
  </conditionalFormatting>
  <conditionalFormatting sqref="A1">
    <cfRule type="duplicateValues" dxfId="0" priority="1"/>
  </conditionalFormatting>
  <dataValidations count="3">
    <dataValidation type="list" allowBlank="1" showInputMessage="1" showErrorMessage="1" sqref="A1758:A1762 IW1758:IW1762 SS1758:SS1762 ACO1758:ACO1762 AMK1758:AMK1762 AWG1758:AWG1762 BGC1758:BGC1762 BPY1758:BPY1762 BZU1758:BZU1762 CJQ1758:CJQ1762 CTM1758:CTM1762 DDI1758:DDI1762 DNE1758:DNE1762 DXA1758:DXA1762 EGW1758:EGW1762 EQS1758:EQS1762 FAO1758:FAO1762 FKK1758:FKK1762 FUG1758:FUG1762 GEC1758:GEC1762 GNY1758:GNY1762 GXU1758:GXU1762 HHQ1758:HHQ1762 HRM1758:HRM1762 IBI1758:IBI1762 ILE1758:ILE1762 IVA1758:IVA1762 JEW1758:JEW1762 JOS1758:JOS1762 JYO1758:JYO1762 KIK1758:KIK1762 KSG1758:KSG1762 LCC1758:LCC1762 LLY1758:LLY1762 LVU1758:LVU1762 MFQ1758:MFQ1762 MPM1758:MPM1762 MZI1758:MZI1762 NJE1758:NJE1762 NTA1758:NTA1762 OCW1758:OCW1762 OMS1758:OMS1762 OWO1758:OWO1762 PGK1758:PGK1762 PQG1758:PQG1762 QAC1758:QAC1762 QJY1758:QJY1762 QTU1758:QTU1762 RDQ1758:RDQ1762 RNM1758:RNM1762 RXI1758:RXI1762 SHE1758:SHE1762 SRA1758:SRA1762 TAW1758:TAW1762 TKS1758:TKS1762 TUO1758:TUO1762 UEK1758:UEK1762 UOG1758:UOG1762 UYC1758:UYC1762 VHY1758:VHY1762 VRU1758:VRU1762 WBQ1758:WBQ1762 WLM1758:WLM1762 WVI1758:WVI1762 A67294:A67298 IW67294:IW67298 SS67294:SS67298 ACO67294:ACO67298 AMK67294:AMK67298 AWG67294:AWG67298 BGC67294:BGC67298 BPY67294:BPY67298 BZU67294:BZU67298 CJQ67294:CJQ67298 CTM67294:CTM67298 DDI67294:DDI67298 DNE67294:DNE67298 DXA67294:DXA67298 EGW67294:EGW67298 EQS67294:EQS67298 FAO67294:FAO67298 FKK67294:FKK67298 FUG67294:FUG67298 GEC67294:GEC67298 GNY67294:GNY67298 GXU67294:GXU67298 HHQ67294:HHQ67298 HRM67294:HRM67298 IBI67294:IBI67298 ILE67294:ILE67298 IVA67294:IVA67298 JEW67294:JEW67298 JOS67294:JOS67298 JYO67294:JYO67298 KIK67294:KIK67298 KSG67294:KSG67298 LCC67294:LCC67298 LLY67294:LLY67298 LVU67294:LVU67298 MFQ67294:MFQ67298 MPM67294:MPM67298 MZI67294:MZI67298 NJE67294:NJE67298 NTA67294:NTA67298 OCW67294:OCW67298 OMS67294:OMS67298 OWO67294:OWO67298 PGK67294:PGK67298 PQG67294:PQG67298 QAC67294:QAC67298 QJY67294:QJY67298 QTU67294:QTU67298 RDQ67294:RDQ67298 RNM67294:RNM67298 RXI67294:RXI67298 SHE67294:SHE67298 SRA67294:SRA67298 TAW67294:TAW67298 TKS67294:TKS67298 TUO67294:TUO67298 UEK67294:UEK67298 UOG67294:UOG67298 UYC67294:UYC67298 VHY67294:VHY67298 VRU67294:VRU67298 WBQ67294:WBQ67298 WLM67294:WLM67298 WVI67294:WVI67298 A132830:A132834 IW132830:IW132834 SS132830:SS132834 ACO132830:ACO132834 AMK132830:AMK132834 AWG132830:AWG132834 BGC132830:BGC132834 BPY132830:BPY132834 BZU132830:BZU132834 CJQ132830:CJQ132834 CTM132830:CTM132834 DDI132830:DDI132834 DNE132830:DNE132834 DXA132830:DXA132834 EGW132830:EGW132834 EQS132830:EQS132834 FAO132830:FAO132834 FKK132830:FKK132834 FUG132830:FUG132834 GEC132830:GEC132834 GNY132830:GNY132834 GXU132830:GXU132834 HHQ132830:HHQ132834 HRM132830:HRM132834 IBI132830:IBI132834 ILE132830:ILE132834 IVA132830:IVA132834 JEW132830:JEW132834 JOS132830:JOS132834 JYO132830:JYO132834 KIK132830:KIK132834 KSG132830:KSG132834 LCC132830:LCC132834 LLY132830:LLY132834 LVU132830:LVU132834 MFQ132830:MFQ132834 MPM132830:MPM132834 MZI132830:MZI132834 NJE132830:NJE132834 NTA132830:NTA132834 OCW132830:OCW132834 OMS132830:OMS132834 OWO132830:OWO132834 PGK132830:PGK132834 PQG132830:PQG132834 QAC132830:QAC132834 QJY132830:QJY132834 QTU132830:QTU132834 RDQ132830:RDQ132834 RNM132830:RNM132834 RXI132830:RXI132834 SHE132830:SHE132834 SRA132830:SRA132834 TAW132830:TAW132834 TKS132830:TKS132834 TUO132830:TUO132834 UEK132830:UEK132834 UOG132830:UOG132834 UYC132830:UYC132834 VHY132830:VHY132834 VRU132830:VRU132834 WBQ132830:WBQ132834 WLM132830:WLM132834 WVI132830:WVI132834 A198366:A198370 IW198366:IW198370 SS198366:SS198370 ACO198366:ACO198370 AMK198366:AMK198370 AWG198366:AWG198370 BGC198366:BGC198370 BPY198366:BPY198370 BZU198366:BZU198370 CJQ198366:CJQ198370 CTM198366:CTM198370 DDI198366:DDI198370 DNE198366:DNE198370 DXA198366:DXA198370 EGW198366:EGW198370 EQS198366:EQS198370 FAO198366:FAO198370 FKK198366:FKK198370 FUG198366:FUG198370 GEC198366:GEC198370 GNY198366:GNY198370 GXU198366:GXU198370 HHQ198366:HHQ198370 HRM198366:HRM198370 IBI198366:IBI198370 ILE198366:ILE198370 IVA198366:IVA198370 JEW198366:JEW198370 JOS198366:JOS198370 JYO198366:JYO198370 KIK198366:KIK198370 KSG198366:KSG198370 LCC198366:LCC198370 LLY198366:LLY198370 LVU198366:LVU198370 MFQ198366:MFQ198370 MPM198366:MPM198370 MZI198366:MZI198370 NJE198366:NJE198370 NTA198366:NTA198370 OCW198366:OCW198370 OMS198366:OMS198370 OWO198366:OWO198370 PGK198366:PGK198370 PQG198366:PQG198370 QAC198366:QAC198370 QJY198366:QJY198370 QTU198366:QTU198370 RDQ198366:RDQ198370 RNM198366:RNM198370 RXI198366:RXI198370 SHE198366:SHE198370 SRA198366:SRA198370 TAW198366:TAW198370 TKS198366:TKS198370 TUO198366:TUO198370 UEK198366:UEK198370 UOG198366:UOG198370 UYC198366:UYC198370 VHY198366:VHY198370 VRU198366:VRU198370 WBQ198366:WBQ198370 WLM198366:WLM198370 WVI198366:WVI198370 A263902:A263906 IW263902:IW263906 SS263902:SS263906 ACO263902:ACO263906 AMK263902:AMK263906 AWG263902:AWG263906 BGC263902:BGC263906 BPY263902:BPY263906 BZU263902:BZU263906 CJQ263902:CJQ263906 CTM263902:CTM263906 DDI263902:DDI263906 DNE263902:DNE263906 DXA263902:DXA263906 EGW263902:EGW263906 EQS263902:EQS263906 FAO263902:FAO263906 FKK263902:FKK263906 FUG263902:FUG263906 GEC263902:GEC263906 GNY263902:GNY263906 GXU263902:GXU263906 HHQ263902:HHQ263906 HRM263902:HRM263906 IBI263902:IBI263906 ILE263902:ILE263906 IVA263902:IVA263906 JEW263902:JEW263906 JOS263902:JOS263906 JYO263902:JYO263906 KIK263902:KIK263906 KSG263902:KSG263906 LCC263902:LCC263906 LLY263902:LLY263906 LVU263902:LVU263906 MFQ263902:MFQ263906 MPM263902:MPM263906 MZI263902:MZI263906 NJE263902:NJE263906 NTA263902:NTA263906 OCW263902:OCW263906 OMS263902:OMS263906 OWO263902:OWO263906 PGK263902:PGK263906 PQG263902:PQG263906 QAC263902:QAC263906 QJY263902:QJY263906 QTU263902:QTU263906 RDQ263902:RDQ263906 RNM263902:RNM263906 RXI263902:RXI263906 SHE263902:SHE263906 SRA263902:SRA263906 TAW263902:TAW263906 TKS263902:TKS263906 TUO263902:TUO263906 UEK263902:UEK263906 UOG263902:UOG263906 UYC263902:UYC263906 VHY263902:VHY263906 VRU263902:VRU263906 WBQ263902:WBQ263906 WLM263902:WLM263906 WVI263902:WVI263906 A329438:A329442 IW329438:IW329442 SS329438:SS329442 ACO329438:ACO329442 AMK329438:AMK329442 AWG329438:AWG329442 BGC329438:BGC329442 BPY329438:BPY329442 BZU329438:BZU329442 CJQ329438:CJQ329442 CTM329438:CTM329442 DDI329438:DDI329442 DNE329438:DNE329442 DXA329438:DXA329442 EGW329438:EGW329442 EQS329438:EQS329442 FAO329438:FAO329442 FKK329438:FKK329442 FUG329438:FUG329442 GEC329438:GEC329442 GNY329438:GNY329442 GXU329438:GXU329442 HHQ329438:HHQ329442 HRM329438:HRM329442 IBI329438:IBI329442 ILE329438:ILE329442 IVA329438:IVA329442 JEW329438:JEW329442 JOS329438:JOS329442 JYO329438:JYO329442 KIK329438:KIK329442 KSG329438:KSG329442 LCC329438:LCC329442 LLY329438:LLY329442 LVU329438:LVU329442 MFQ329438:MFQ329442 MPM329438:MPM329442 MZI329438:MZI329442 NJE329438:NJE329442 NTA329438:NTA329442 OCW329438:OCW329442 OMS329438:OMS329442 OWO329438:OWO329442 PGK329438:PGK329442 PQG329438:PQG329442 QAC329438:QAC329442 QJY329438:QJY329442 QTU329438:QTU329442 RDQ329438:RDQ329442 RNM329438:RNM329442 RXI329438:RXI329442 SHE329438:SHE329442 SRA329438:SRA329442 TAW329438:TAW329442 TKS329438:TKS329442 TUO329438:TUO329442 UEK329438:UEK329442 UOG329438:UOG329442 UYC329438:UYC329442 VHY329438:VHY329442 VRU329438:VRU329442 WBQ329438:WBQ329442 WLM329438:WLM329442 WVI329438:WVI329442 A394974:A394978 IW394974:IW394978 SS394974:SS394978 ACO394974:ACO394978 AMK394974:AMK394978 AWG394974:AWG394978 BGC394974:BGC394978 BPY394974:BPY394978 BZU394974:BZU394978 CJQ394974:CJQ394978 CTM394974:CTM394978 DDI394974:DDI394978 DNE394974:DNE394978 DXA394974:DXA394978 EGW394974:EGW394978 EQS394974:EQS394978 FAO394974:FAO394978 FKK394974:FKK394978 FUG394974:FUG394978 GEC394974:GEC394978 GNY394974:GNY394978 GXU394974:GXU394978 HHQ394974:HHQ394978 HRM394974:HRM394978 IBI394974:IBI394978 ILE394974:ILE394978 IVA394974:IVA394978 JEW394974:JEW394978 JOS394974:JOS394978 JYO394974:JYO394978 KIK394974:KIK394978 KSG394974:KSG394978 LCC394974:LCC394978 LLY394974:LLY394978 LVU394974:LVU394978 MFQ394974:MFQ394978 MPM394974:MPM394978 MZI394974:MZI394978 NJE394974:NJE394978 NTA394974:NTA394978 OCW394974:OCW394978 OMS394974:OMS394978 OWO394974:OWO394978 PGK394974:PGK394978 PQG394974:PQG394978 QAC394974:QAC394978 QJY394974:QJY394978 QTU394974:QTU394978 RDQ394974:RDQ394978 RNM394974:RNM394978 RXI394974:RXI394978 SHE394974:SHE394978 SRA394974:SRA394978 TAW394974:TAW394978 TKS394974:TKS394978 TUO394974:TUO394978 UEK394974:UEK394978 UOG394974:UOG394978 UYC394974:UYC394978 VHY394974:VHY394978 VRU394974:VRU394978 WBQ394974:WBQ394978 WLM394974:WLM394978 WVI394974:WVI394978 A460510:A460514 IW460510:IW460514 SS460510:SS460514 ACO460510:ACO460514 AMK460510:AMK460514 AWG460510:AWG460514 BGC460510:BGC460514 BPY460510:BPY460514 BZU460510:BZU460514 CJQ460510:CJQ460514 CTM460510:CTM460514 DDI460510:DDI460514 DNE460510:DNE460514 DXA460510:DXA460514 EGW460510:EGW460514 EQS460510:EQS460514 FAO460510:FAO460514 FKK460510:FKK460514 FUG460510:FUG460514 GEC460510:GEC460514 GNY460510:GNY460514 GXU460510:GXU460514 HHQ460510:HHQ460514 HRM460510:HRM460514 IBI460510:IBI460514 ILE460510:ILE460514 IVA460510:IVA460514 JEW460510:JEW460514 JOS460510:JOS460514 JYO460510:JYO460514 KIK460510:KIK460514 KSG460510:KSG460514 LCC460510:LCC460514 LLY460510:LLY460514 LVU460510:LVU460514 MFQ460510:MFQ460514 MPM460510:MPM460514 MZI460510:MZI460514 NJE460510:NJE460514 NTA460510:NTA460514 OCW460510:OCW460514 OMS460510:OMS460514 OWO460510:OWO460514 PGK460510:PGK460514 PQG460510:PQG460514 QAC460510:QAC460514 QJY460510:QJY460514 QTU460510:QTU460514 RDQ460510:RDQ460514 RNM460510:RNM460514 RXI460510:RXI460514 SHE460510:SHE460514 SRA460510:SRA460514 TAW460510:TAW460514 TKS460510:TKS460514 TUO460510:TUO460514 UEK460510:UEK460514 UOG460510:UOG460514 UYC460510:UYC460514 VHY460510:VHY460514 VRU460510:VRU460514 WBQ460510:WBQ460514 WLM460510:WLM460514 WVI460510:WVI460514 A526046:A526050 IW526046:IW526050 SS526046:SS526050 ACO526046:ACO526050 AMK526046:AMK526050 AWG526046:AWG526050 BGC526046:BGC526050 BPY526046:BPY526050 BZU526046:BZU526050 CJQ526046:CJQ526050 CTM526046:CTM526050 DDI526046:DDI526050 DNE526046:DNE526050 DXA526046:DXA526050 EGW526046:EGW526050 EQS526046:EQS526050 FAO526046:FAO526050 FKK526046:FKK526050 FUG526046:FUG526050 GEC526046:GEC526050 GNY526046:GNY526050 GXU526046:GXU526050 HHQ526046:HHQ526050 HRM526046:HRM526050 IBI526046:IBI526050 ILE526046:ILE526050 IVA526046:IVA526050 JEW526046:JEW526050 JOS526046:JOS526050 JYO526046:JYO526050 KIK526046:KIK526050 KSG526046:KSG526050 LCC526046:LCC526050 LLY526046:LLY526050 LVU526046:LVU526050 MFQ526046:MFQ526050 MPM526046:MPM526050 MZI526046:MZI526050 NJE526046:NJE526050 NTA526046:NTA526050 OCW526046:OCW526050 OMS526046:OMS526050 OWO526046:OWO526050 PGK526046:PGK526050 PQG526046:PQG526050 QAC526046:QAC526050 QJY526046:QJY526050 QTU526046:QTU526050 RDQ526046:RDQ526050 RNM526046:RNM526050 RXI526046:RXI526050 SHE526046:SHE526050 SRA526046:SRA526050 TAW526046:TAW526050 TKS526046:TKS526050 TUO526046:TUO526050 UEK526046:UEK526050 UOG526046:UOG526050 UYC526046:UYC526050 VHY526046:VHY526050 VRU526046:VRU526050 WBQ526046:WBQ526050 WLM526046:WLM526050 WVI526046:WVI526050 A591582:A591586 IW591582:IW591586 SS591582:SS591586 ACO591582:ACO591586 AMK591582:AMK591586 AWG591582:AWG591586 BGC591582:BGC591586 BPY591582:BPY591586 BZU591582:BZU591586 CJQ591582:CJQ591586 CTM591582:CTM591586 DDI591582:DDI591586 DNE591582:DNE591586 DXA591582:DXA591586 EGW591582:EGW591586 EQS591582:EQS591586 FAO591582:FAO591586 FKK591582:FKK591586 FUG591582:FUG591586 GEC591582:GEC591586 GNY591582:GNY591586 GXU591582:GXU591586 HHQ591582:HHQ591586 HRM591582:HRM591586 IBI591582:IBI591586 ILE591582:ILE591586 IVA591582:IVA591586 JEW591582:JEW591586 JOS591582:JOS591586 JYO591582:JYO591586 KIK591582:KIK591586 KSG591582:KSG591586 LCC591582:LCC591586 LLY591582:LLY591586 LVU591582:LVU591586 MFQ591582:MFQ591586 MPM591582:MPM591586 MZI591582:MZI591586 NJE591582:NJE591586 NTA591582:NTA591586 OCW591582:OCW591586 OMS591582:OMS591586 OWO591582:OWO591586 PGK591582:PGK591586 PQG591582:PQG591586 QAC591582:QAC591586 QJY591582:QJY591586 QTU591582:QTU591586 RDQ591582:RDQ591586 RNM591582:RNM591586 RXI591582:RXI591586 SHE591582:SHE591586 SRA591582:SRA591586 TAW591582:TAW591586 TKS591582:TKS591586 TUO591582:TUO591586 UEK591582:UEK591586 UOG591582:UOG591586 UYC591582:UYC591586 VHY591582:VHY591586 VRU591582:VRU591586 WBQ591582:WBQ591586 WLM591582:WLM591586 WVI591582:WVI591586 A657118:A657122 IW657118:IW657122 SS657118:SS657122 ACO657118:ACO657122 AMK657118:AMK657122 AWG657118:AWG657122 BGC657118:BGC657122 BPY657118:BPY657122 BZU657118:BZU657122 CJQ657118:CJQ657122 CTM657118:CTM657122 DDI657118:DDI657122 DNE657118:DNE657122 DXA657118:DXA657122 EGW657118:EGW657122 EQS657118:EQS657122 FAO657118:FAO657122 FKK657118:FKK657122 FUG657118:FUG657122 GEC657118:GEC657122 GNY657118:GNY657122 GXU657118:GXU657122 HHQ657118:HHQ657122 HRM657118:HRM657122 IBI657118:IBI657122 ILE657118:ILE657122 IVA657118:IVA657122 JEW657118:JEW657122 JOS657118:JOS657122 JYO657118:JYO657122 KIK657118:KIK657122 KSG657118:KSG657122 LCC657118:LCC657122 LLY657118:LLY657122 LVU657118:LVU657122 MFQ657118:MFQ657122 MPM657118:MPM657122 MZI657118:MZI657122 NJE657118:NJE657122 NTA657118:NTA657122 OCW657118:OCW657122 OMS657118:OMS657122 OWO657118:OWO657122 PGK657118:PGK657122 PQG657118:PQG657122 QAC657118:QAC657122 QJY657118:QJY657122 QTU657118:QTU657122 RDQ657118:RDQ657122 RNM657118:RNM657122 RXI657118:RXI657122 SHE657118:SHE657122 SRA657118:SRA657122 TAW657118:TAW657122 TKS657118:TKS657122 TUO657118:TUO657122 UEK657118:UEK657122 UOG657118:UOG657122 UYC657118:UYC657122 VHY657118:VHY657122 VRU657118:VRU657122 WBQ657118:WBQ657122 WLM657118:WLM657122 WVI657118:WVI657122 A722654:A722658 IW722654:IW722658 SS722654:SS722658 ACO722654:ACO722658 AMK722654:AMK722658 AWG722654:AWG722658 BGC722654:BGC722658 BPY722654:BPY722658 BZU722654:BZU722658 CJQ722654:CJQ722658 CTM722654:CTM722658 DDI722654:DDI722658 DNE722654:DNE722658 DXA722654:DXA722658 EGW722654:EGW722658 EQS722654:EQS722658 FAO722654:FAO722658 FKK722654:FKK722658 FUG722654:FUG722658 GEC722654:GEC722658 GNY722654:GNY722658 GXU722654:GXU722658 HHQ722654:HHQ722658 HRM722654:HRM722658 IBI722654:IBI722658 ILE722654:ILE722658 IVA722654:IVA722658 JEW722654:JEW722658 JOS722654:JOS722658 JYO722654:JYO722658 KIK722654:KIK722658 KSG722654:KSG722658 LCC722654:LCC722658 LLY722654:LLY722658 LVU722654:LVU722658 MFQ722654:MFQ722658 MPM722654:MPM722658 MZI722654:MZI722658 NJE722654:NJE722658 NTA722654:NTA722658 OCW722654:OCW722658 OMS722654:OMS722658 OWO722654:OWO722658 PGK722654:PGK722658 PQG722654:PQG722658 QAC722654:QAC722658 QJY722654:QJY722658 QTU722654:QTU722658 RDQ722654:RDQ722658 RNM722654:RNM722658 RXI722654:RXI722658 SHE722654:SHE722658 SRA722654:SRA722658 TAW722654:TAW722658 TKS722654:TKS722658 TUO722654:TUO722658 UEK722654:UEK722658 UOG722654:UOG722658 UYC722654:UYC722658 VHY722654:VHY722658 VRU722654:VRU722658 WBQ722654:WBQ722658 WLM722654:WLM722658 WVI722654:WVI722658 A788190:A788194 IW788190:IW788194 SS788190:SS788194 ACO788190:ACO788194 AMK788190:AMK788194 AWG788190:AWG788194 BGC788190:BGC788194 BPY788190:BPY788194 BZU788190:BZU788194 CJQ788190:CJQ788194 CTM788190:CTM788194 DDI788190:DDI788194 DNE788190:DNE788194 DXA788190:DXA788194 EGW788190:EGW788194 EQS788190:EQS788194 FAO788190:FAO788194 FKK788190:FKK788194 FUG788190:FUG788194 GEC788190:GEC788194 GNY788190:GNY788194 GXU788190:GXU788194 HHQ788190:HHQ788194 HRM788190:HRM788194 IBI788190:IBI788194 ILE788190:ILE788194 IVA788190:IVA788194 JEW788190:JEW788194 JOS788190:JOS788194 JYO788190:JYO788194 KIK788190:KIK788194 KSG788190:KSG788194 LCC788190:LCC788194 LLY788190:LLY788194 LVU788190:LVU788194 MFQ788190:MFQ788194 MPM788190:MPM788194 MZI788190:MZI788194 NJE788190:NJE788194 NTA788190:NTA788194 OCW788190:OCW788194 OMS788190:OMS788194 OWO788190:OWO788194 PGK788190:PGK788194 PQG788190:PQG788194 QAC788190:QAC788194 QJY788190:QJY788194 QTU788190:QTU788194 RDQ788190:RDQ788194 RNM788190:RNM788194 RXI788190:RXI788194 SHE788190:SHE788194 SRA788190:SRA788194 TAW788190:TAW788194 TKS788190:TKS788194 TUO788190:TUO788194 UEK788190:UEK788194 UOG788190:UOG788194 UYC788190:UYC788194 VHY788190:VHY788194 VRU788190:VRU788194 WBQ788190:WBQ788194 WLM788190:WLM788194 WVI788190:WVI788194 A853726:A853730 IW853726:IW853730 SS853726:SS853730 ACO853726:ACO853730 AMK853726:AMK853730 AWG853726:AWG853730 BGC853726:BGC853730 BPY853726:BPY853730 BZU853726:BZU853730 CJQ853726:CJQ853730 CTM853726:CTM853730 DDI853726:DDI853730 DNE853726:DNE853730 DXA853726:DXA853730 EGW853726:EGW853730 EQS853726:EQS853730 FAO853726:FAO853730 FKK853726:FKK853730 FUG853726:FUG853730 GEC853726:GEC853730 GNY853726:GNY853730 GXU853726:GXU853730 HHQ853726:HHQ853730 HRM853726:HRM853730 IBI853726:IBI853730 ILE853726:ILE853730 IVA853726:IVA853730 JEW853726:JEW853730 JOS853726:JOS853730 JYO853726:JYO853730 KIK853726:KIK853730 KSG853726:KSG853730 LCC853726:LCC853730 LLY853726:LLY853730 LVU853726:LVU853730 MFQ853726:MFQ853730 MPM853726:MPM853730 MZI853726:MZI853730 NJE853726:NJE853730 NTA853726:NTA853730 OCW853726:OCW853730 OMS853726:OMS853730 OWO853726:OWO853730 PGK853726:PGK853730 PQG853726:PQG853730 QAC853726:QAC853730 QJY853726:QJY853730 QTU853726:QTU853730 RDQ853726:RDQ853730 RNM853726:RNM853730 RXI853726:RXI853730 SHE853726:SHE853730 SRA853726:SRA853730 TAW853726:TAW853730 TKS853726:TKS853730 TUO853726:TUO853730 UEK853726:UEK853730 UOG853726:UOG853730 UYC853726:UYC853730 VHY853726:VHY853730 VRU853726:VRU853730 WBQ853726:WBQ853730 WLM853726:WLM853730 WVI853726:WVI853730 A919262:A919266 IW919262:IW919266 SS919262:SS919266 ACO919262:ACO919266 AMK919262:AMK919266 AWG919262:AWG919266 BGC919262:BGC919266 BPY919262:BPY919266 BZU919262:BZU919266 CJQ919262:CJQ919266 CTM919262:CTM919266 DDI919262:DDI919266 DNE919262:DNE919266 DXA919262:DXA919266 EGW919262:EGW919266 EQS919262:EQS919266 FAO919262:FAO919266 FKK919262:FKK919266 FUG919262:FUG919266 GEC919262:GEC919266 GNY919262:GNY919266 GXU919262:GXU919266 HHQ919262:HHQ919266 HRM919262:HRM919266 IBI919262:IBI919266 ILE919262:ILE919266 IVA919262:IVA919266 JEW919262:JEW919266 JOS919262:JOS919266 JYO919262:JYO919266 KIK919262:KIK919266 KSG919262:KSG919266 LCC919262:LCC919266 LLY919262:LLY919266 LVU919262:LVU919266 MFQ919262:MFQ919266 MPM919262:MPM919266 MZI919262:MZI919266 NJE919262:NJE919266 NTA919262:NTA919266 OCW919262:OCW919266 OMS919262:OMS919266 OWO919262:OWO919266 PGK919262:PGK919266 PQG919262:PQG919266 QAC919262:QAC919266 QJY919262:QJY919266 QTU919262:QTU919266 RDQ919262:RDQ919266 RNM919262:RNM919266 RXI919262:RXI919266 SHE919262:SHE919266 SRA919262:SRA919266 TAW919262:TAW919266 TKS919262:TKS919266 TUO919262:TUO919266 UEK919262:UEK919266 UOG919262:UOG919266 UYC919262:UYC919266 VHY919262:VHY919266 VRU919262:VRU919266 WBQ919262:WBQ919266 WLM919262:WLM919266 WVI919262:WVI919266 A984798:A984802 IW984798:IW984802 SS984798:SS984802 ACO984798:ACO984802 AMK984798:AMK984802 AWG984798:AWG984802 BGC984798:BGC984802 BPY984798:BPY984802 BZU984798:BZU984802 CJQ984798:CJQ984802 CTM984798:CTM984802 DDI984798:DDI984802 DNE984798:DNE984802 DXA984798:DXA984802 EGW984798:EGW984802 EQS984798:EQS984802 FAO984798:FAO984802 FKK984798:FKK984802 FUG984798:FUG984802 GEC984798:GEC984802 GNY984798:GNY984802 GXU984798:GXU984802 HHQ984798:HHQ984802 HRM984798:HRM984802 IBI984798:IBI984802 ILE984798:ILE984802 IVA984798:IVA984802 JEW984798:JEW984802 JOS984798:JOS984802 JYO984798:JYO984802 KIK984798:KIK984802 KSG984798:KSG984802 LCC984798:LCC984802 LLY984798:LLY984802 LVU984798:LVU984802 MFQ984798:MFQ984802 MPM984798:MPM984802 MZI984798:MZI984802 NJE984798:NJE984802 NTA984798:NTA984802 OCW984798:OCW984802 OMS984798:OMS984802 OWO984798:OWO984802 PGK984798:PGK984802 PQG984798:PQG984802 QAC984798:QAC984802 QJY984798:QJY984802 QTU984798:QTU984802 RDQ984798:RDQ984802 RNM984798:RNM984802 RXI984798:RXI984802 SHE984798:SHE984802 SRA984798:SRA984802 TAW984798:TAW984802 TKS984798:TKS984802 TUO984798:TUO984802 UEK984798:UEK984802 UOG984798:UOG984802 UYC984798:UYC984802 VHY984798:VHY984802 VRU984798:VRU984802 WBQ984798:WBQ984802 WLM984798:WLM984802 WVI984798:WVI984802">
      <formula1>#REF!</formula1>
    </dataValidation>
    <dataValidation type="list" errorStyle="warning" allowBlank="1" showInputMessage="1" showErrorMessage="1" sqref="B1409:B1411 IX1409:IX1411 ST1409:ST1411 ACP1409:ACP1411 AML1409:AML1411 AWH1409:AWH1411 BGD1409:BGD1411 BPZ1409:BPZ1411 BZV1409:BZV1411 CJR1409:CJR1411 CTN1409:CTN1411 DDJ1409:DDJ1411 DNF1409:DNF1411 DXB1409:DXB1411 EGX1409:EGX1411 EQT1409:EQT1411 FAP1409:FAP1411 FKL1409:FKL1411 FUH1409:FUH1411 GED1409:GED1411 GNZ1409:GNZ1411 GXV1409:GXV1411 HHR1409:HHR1411 HRN1409:HRN1411 IBJ1409:IBJ1411 ILF1409:ILF1411 IVB1409:IVB1411 JEX1409:JEX1411 JOT1409:JOT1411 JYP1409:JYP1411 KIL1409:KIL1411 KSH1409:KSH1411 LCD1409:LCD1411 LLZ1409:LLZ1411 LVV1409:LVV1411 MFR1409:MFR1411 MPN1409:MPN1411 MZJ1409:MZJ1411 NJF1409:NJF1411 NTB1409:NTB1411 OCX1409:OCX1411 OMT1409:OMT1411 OWP1409:OWP1411 PGL1409:PGL1411 PQH1409:PQH1411 QAD1409:QAD1411 QJZ1409:QJZ1411 QTV1409:QTV1411 RDR1409:RDR1411 RNN1409:RNN1411 RXJ1409:RXJ1411 SHF1409:SHF1411 SRB1409:SRB1411 TAX1409:TAX1411 TKT1409:TKT1411 TUP1409:TUP1411 UEL1409:UEL1411 UOH1409:UOH1411 UYD1409:UYD1411 VHZ1409:VHZ1411 VRV1409:VRV1411 WBR1409:WBR1411 WLN1409:WLN1411 WVJ1409:WVJ1411 B66945:B66947 IX66945:IX66947 ST66945:ST66947 ACP66945:ACP66947 AML66945:AML66947 AWH66945:AWH66947 BGD66945:BGD66947 BPZ66945:BPZ66947 BZV66945:BZV66947 CJR66945:CJR66947 CTN66945:CTN66947 DDJ66945:DDJ66947 DNF66945:DNF66947 DXB66945:DXB66947 EGX66945:EGX66947 EQT66945:EQT66947 FAP66945:FAP66947 FKL66945:FKL66947 FUH66945:FUH66947 GED66945:GED66947 GNZ66945:GNZ66947 GXV66945:GXV66947 HHR66945:HHR66947 HRN66945:HRN66947 IBJ66945:IBJ66947 ILF66945:ILF66947 IVB66945:IVB66947 JEX66945:JEX66947 JOT66945:JOT66947 JYP66945:JYP66947 KIL66945:KIL66947 KSH66945:KSH66947 LCD66945:LCD66947 LLZ66945:LLZ66947 LVV66945:LVV66947 MFR66945:MFR66947 MPN66945:MPN66947 MZJ66945:MZJ66947 NJF66945:NJF66947 NTB66945:NTB66947 OCX66945:OCX66947 OMT66945:OMT66947 OWP66945:OWP66947 PGL66945:PGL66947 PQH66945:PQH66947 QAD66945:QAD66947 QJZ66945:QJZ66947 QTV66945:QTV66947 RDR66945:RDR66947 RNN66945:RNN66947 RXJ66945:RXJ66947 SHF66945:SHF66947 SRB66945:SRB66947 TAX66945:TAX66947 TKT66945:TKT66947 TUP66945:TUP66947 UEL66945:UEL66947 UOH66945:UOH66947 UYD66945:UYD66947 VHZ66945:VHZ66947 VRV66945:VRV66947 WBR66945:WBR66947 WLN66945:WLN66947 WVJ66945:WVJ66947 B132481:B132483 IX132481:IX132483 ST132481:ST132483 ACP132481:ACP132483 AML132481:AML132483 AWH132481:AWH132483 BGD132481:BGD132483 BPZ132481:BPZ132483 BZV132481:BZV132483 CJR132481:CJR132483 CTN132481:CTN132483 DDJ132481:DDJ132483 DNF132481:DNF132483 DXB132481:DXB132483 EGX132481:EGX132483 EQT132481:EQT132483 FAP132481:FAP132483 FKL132481:FKL132483 FUH132481:FUH132483 GED132481:GED132483 GNZ132481:GNZ132483 GXV132481:GXV132483 HHR132481:HHR132483 HRN132481:HRN132483 IBJ132481:IBJ132483 ILF132481:ILF132483 IVB132481:IVB132483 JEX132481:JEX132483 JOT132481:JOT132483 JYP132481:JYP132483 KIL132481:KIL132483 KSH132481:KSH132483 LCD132481:LCD132483 LLZ132481:LLZ132483 LVV132481:LVV132483 MFR132481:MFR132483 MPN132481:MPN132483 MZJ132481:MZJ132483 NJF132481:NJF132483 NTB132481:NTB132483 OCX132481:OCX132483 OMT132481:OMT132483 OWP132481:OWP132483 PGL132481:PGL132483 PQH132481:PQH132483 QAD132481:QAD132483 QJZ132481:QJZ132483 QTV132481:QTV132483 RDR132481:RDR132483 RNN132481:RNN132483 RXJ132481:RXJ132483 SHF132481:SHF132483 SRB132481:SRB132483 TAX132481:TAX132483 TKT132481:TKT132483 TUP132481:TUP132483 UEL132481:UEL132483 UOH132481:UOH132483 UYD132481:UYD132483 VHZ132481:VHZ132483 VRV132481:VRV132483 WBR132481:WBR132483 WLN132481:WLN132483 WVJ132481:WVJ132483 B198017:B198019 IX198017:IX198019 ST198017:ST198019 ACP198017:ACP198019 AML198017:AML198019 AWH198017:AWH198019 BGD198017:BGD198019 BPZ198017:BPZ198019 BZV198017:BZV198019 CJR198017:CJR198019 CTN198017:CTN198019 DDJ198017:DDJ198019 DNF198017:DNF198019 DXB198017:DXB198019 EGX198017:EGX198019 EQT198017:EQT198019 FAP198017:FAP198019 FKL198017:FKL198019 FUH198017:FUH198019 GED198017:GED198019 GNZ198017:GNZ198019 GXV198017:GXV198019 HHR198017:HHR198019 HRN198017:HRN198019 IBJ198017:IBJ198019 ILF198017:ILF198019 IVB198017:IVB198019 JEX198017:JEX198019 JOT198017:JOT198019 JYP198017:JYP198019 KIL198017:KIL198019 KSH198017:KSH198019 LCD198017:LCD198019 LLZ198017:LLZ198019 LVV198017:LVV198019 MFR198017:MFR198019 MPN198017:MPN198019 MZJ198017:MZJ198019 NJF198017:NJF198019 NTB198017:NTB198019 OCX198017:OCX198019 OMT198017:OMT198019 OWP198017:OWP198019 PGL198017:PGL198019 PQH198017:PQH198019 QAD198017:QAD198019 QJZ198017:QJZ198019 QTV198017:QTV198019 RDR198017:RDR198019 RNN198017:RNN198019 RXJ198017:RXJ198019 SHF198017:SHF198019 SRB198017:SRB198019 TAX198017:TAX198019 TKT198017:TKT198019 TUP198017:TUP198019 UEL198017:UEL198019 UOH198017:UOH198019 UYD198017:UYD198019 VHZ198017:VHZ198019 VRV198017:VRV198019 WBR198017:WBR198019 WLN198017:WLN198019 WVJ198017:WVJ198019 B263553:B263555 IX263553:IX263555 ST263553:ST263555 ACP263553:ACP263555 AML263553:AML263555 AWH263553:AWH263555 BGD263553:BGD263555 BPZ263553:BPZ263555 BZV263553:BZV263555 CJR263553:CJR263555 CTN263553:CTN263555 DDJ263553:DDJ263555 DNF263553:DNF263555 DXB263553:DXB263555 EGX263553:EGX263555 EQT263553:EQT263555 FAP263553:FAP263555 FKL263553:FKL263555 FUH263553:FUH263555 GED263553:GED263555 GNZ263553:GNZ263555 GXV263553:GXV263555 HHR263553:HHR263555 HRN263553:HRN263555 IBJ263553:IBJ263555 ILF263553:ILF263555 IVB263553:IVB263555 JEX263553:JEX263555 JOT263553:JOT263555 JYP263553:JYP263555 KIL263553:KIL263555 KSH263553:KSH263555 LCD263553:LCD263555 LLZ263553:LLZ263555 LVV263553:LVV263555 MFR263553:MFR263555 MPN263553:MPN263555 MZJ263553:MZJ263555 NJF263553:NJF263555 NTB263553:NTB263555 OCX263553:OCX263555 OMT263553:OMT263555 OWP263553:OWP263555 PGL263553:PGL263555 PQH263553:PQH263555 QAD263553:QAD263555 QJZ263553:QJZ263555 QTV263553:QTV263555 RDR263553:RDR263555 RNN263553:RNN263555 RXJ263553:RXJ263555 SHF263553:SHF263555 SRB263553:SRB263555 TAX263553:TAX263555 TKT263553:TKT263555 TUP263553:TUP263555 UEL263553:UEL263555 UOH263553:UOH263555 UYD263553:UYD263555 VHZ263553:VHZ263555 VRV263553:VRV263555 WBR263553:WBR263555 WLN263553:WLN263555 WVJ263553:WVJ263555 B329089:B329091 IX329089:IX329091 ST329089:ST329091 ACP329089:ACP329091 AML329089:AML329091 AWH329089:AWH329091 BGD329089:BGD329091 BPZ329089:BPZ329091 BZV329089:BZV329091 CJR329089:CJR329091 CTN329089:CTN329091 DDJ329089:DDJ329091 DNF329089:DNF329091 DXB329089:DXB329091 EGX329089:EGX329091 EQT329089:EQT329091 FAP329089:FAP329091 FKL329089:FKL329091 FUH329089:FUH329091 GED329089:GED329091 GNZ329089:GNZ329091 GXV329089:GXV329091 HHR329089:HHR329091 HRN329089:HRN329091 IBJ329089:IBJ329091 ILF329089:ILF329091 IVB329089:IVB329091 JEX329089:JEX329091 JOT329089:JOT329091 JYP329089:JYP329091 KIL329089:KIL329091 KSH329089:KSH329091 LCD329089:LCD329091 LLZ329089:LLZ329091 LVV329089:LVV329091 MFR329089:MFR329091 MPN329089:MPN329091 MZJ329089:MZJ329091 NJF329089:NJF329091 NTB329089:NTB329091 OCX329089:OCX329091 OMT329089:OMT329091 OWP329089:OWP329091 PGL329089:PGL329091 PQH329089:PQH329091 QAD329089:QAD329091 QJZ329089:QJZ329091 QTV329089:QTV329091 RDR329089:RDR329091 RNN329089:RNN329091 RXJ329089:RXJ329091 SHF329089:SHF329091 SRB329089:SRB329091 TAX329089:TAX329091 TKT329089:TKT329091 TUP329089:TUP329091 UEL329089:UEL329091 UOH329089:UOH329091 UYD329089:UYD329091 VHZ329089:VHZ329091 VRV329089:VRV329091 WBR329089:WBR329091 WLN329089:WLN329091 WVJ329089:WVJ329091 B394625:B394627 IX394625:IX394627 ST394625:ST394627 ACP394625:ACP394627 AML394625:AML394627 AWH394625:AWH394627 BGD394625:BGD394627 BPZ394625:BPZ394627 BZV394625:BZV394627 CJR394625:CJR394627 CTN394625:CTN394627 DDJ394625:DDJ394627 DNF394625:DNF394627 DXB394625:DXB394627 EGX394625:EGX394627 EQT394625:EQT394627 FAP394625:FAP394627 FKL394625:FKL394627 FUH394625:FUH394627 GED394625:GED394627 GNZ394625:GNZ394627 GXV394625:GXV394627 HHR394625:HHR394627 HRN394625:HRN394627 IBJ394625:IBJ394627 ILF394625:ILF394627 IVB394625:IVB394627 JEX394625:JEX394627 JOT394625:JOT394627 JYP394625:JYP394627 KIL394625:KIL394627 KSH394625:KSH394627 LCD394625:LCD394627 LLZ394625:LLZ394627 LVV394625:LVV394627 MFR394625:MFR394627 MPN394625:MPN394627 MZJ394625:MZJ394627 NJF394625:NJF394627 NTB394625:NTB394627 OCX394625:OCX394627 OMT394625:OMT394627 OWP394625:OWP394627 PGL394625:PGL394627 PQH394625:PQH394627 QAD394625:QAD394627 QJZ394625:QJZ394627 QTV394625:QTV394627 RDR394625:RDR394627 RNN394625:RNN394627 RXJ394625:RXJ394627 SHF394625:SHF394627 SRB394625:SRB394627 TAX394625:TAX394627 TKT394625:TKT394627 TUP394625:TUP394627 UEL394625:UEL394627 UOH394625:UOH394627 UYD394625:UYD394627 VHZ394625:VHZ394627 VRV394625:VRV394627 WBR394625:WBR394627 WLN394625:WLN394627 WVJ394625:WVJ394627 B460161:B460163 IX460161:IX460163 ST460161:ST460163 ACP460161:ACP460163 AML460161:AML460163 AWH460161:AWH460163 BGD460161:BGD460163 BPZ460161:BPZ460163 BZV460161:BZV460163 CJR460161:CJR460163 CTN460161:CTN460163 DDJ460161:DDJ460163 DNF460161:DNF460163 DXB460161:DXB460163 EGX460161:EGX460163 EQT460161:EQT460163 FAP460161:FAP460163 FKL460161:FKL460163 FUH460161:FUH460163 GED460161:GED460163 GNZ460161:GNZ460163 GXV460161:GXV460163 HHR460161:HHR460163 HRN460161:HRN460163 IBJ460161:IBJ460163 ILF460161:ILF460163 IVB460161:IVB460163 JEX460161:JEX460163 JOT460161:JOT460163 JYP460161:JYP460163 KIL460161:KIL460163 KSH460161:KSH460163 LCD460161:LCD460163 LLZ460161:LLZ460163 LVV460161:LVV460163 MFR460161:MFR460163 MPN460161:MPN460163 MZJ460161:MZJ460163 NJF460161:NJF460163 NTB460161:NTB460163 OCX460161:OCX460163 OMT460161:OMT460163 OWP460161:OWP460163 PGL460161:PGL460163 PQH460161:PQH460163 QAD460161:QAD460163 QJZ460161:QJZ460163 QTV460161:QTV460163 RDR460161:RDR460163 RNN460161:RNN460163 RXJ460161:RXJ460163 SHF460161:SHF460163 SRB460161:SRB460163 TAX460161:TAX460163 TKT460161:TKT460163 TUP460161:TUP460163 UEL460161:UEL460163 UOH460161:UOH460163 UYD460161:UYD460163 VHZ460161:VHZ460163 VRV460161:VRV460163 WBR460161:WBR460163 WLN460161:WLN460163 WVJ460161:WVJ460163 B525697:B525699 IX525697:IX525699 ST525697:ST525699 ACP525697:ACP525699 AML525697:AML525699 AWH525697:AWH525699 BGD525697:BGD525699 BPZ525697:BPZ525699 BZV525697:BZV525699 CJR525697:CJR525699 CTN525697:CTN525699 DDJ525697:DDJ525699 DNF525697:DNF525699 DXB525697:DXB525699 EGX525697:EGX525699 EQT525697:EQT525699 FAP525697:FAP525699 FKL525697:FKL525699 FUH525697:FUH525699 GED525697:GED525699 GNZ525697:GNZ525699 GXV525697:GXV525699 HHR525697:HHR525699 HRN525697:HRN525699 IBJ525697:IBJ525699 ILF525697:ILF525699 IVB525697:IVB525699 JEX525697:JEX525699 JOT525697:JOT525699 JYP525697:JYP525699 KIL525697:KIL525699 KSH525697:KSH525699 LCD525697:LCD525699 LLZ525697:LLZ525699 LVV525697:LVV525699 MFR525697:MFR525699 MPN525697:MPN525699 MZJ525697:MZJ525699 NJF525697:NJF525699 NTB525697:NTB525699 OCX525697:OCX525699 OMT525697:OMT525699 OWP525697:OWP525699 PGL525697:PGL525699 PQH525697:PQH525699 QAD525697:QAD525699 QJZ525697:QJZ525699 QTV525697:QTV525699 RDR525697:RDR525699 RNN525697:RNN525699 RXJ525697:RXJ525699 SHF525697:SHF525699 SRB525697:SRB525699 TAX525697:TAX525699 TKT525697:TKT525699 TUP525697:TUP525699 UEL525697:UEL525699 UOH525697:UOH525699 UYD525697:UYD525699 VHZ525697:VHZ525699 VRV525697:VRV525699 WBR525697:WBR525699 WLN525697:WLN525699 WVJ525697:WVJ525699 B591233:B591235 IX591233:IX591235 ST591233:ST591235 ACP591233:ACP591235 AML591233:AML591235 AWH591233:AWH591235 BGD591233:BGD591235 BPZ591233:BPZ591235 BZV591233:BZV591235 CJR591233:CJR591235 CTN591233:CTN591235 DDJ591233:DDJ591235 DNF591233:DNF591235 DXB591233:DXB591235 EGX591233:EGX591235 EQT591233:EQT591235 FAP591233:FAP591235 FKL591233:FKL591235 FUH591233:FUH591235 GED591233:GED591235 GNZ591233:GNZ591235 GXV591233:GXV591235 HHR591233:HHR591235 HRN591233:HRN591235 IBJ591233:IBJ591235 ILF591233:ILF591235 IVB591233:IVB591235 JEX591233:JEX591235 JOT591233:JOT591235 JYP591233:JYP591235 KIL591233:KIL591235 KSH591233:KSH591235 LCD591233:LCD591235 LLZ591233:LLZ591235 LVV591233:LVV591235 MFR591233:MFR591235 MPN591233:MPN591235 MZJ591233:MZJ591235 NJF591233:NJF591235 NTB591233:NTB591235 OCX591233:OCX591235 OMT591233:OMT591235 OWP591233:OWP591235 PGL591233:PGL591235 PQH591233:PQH591235 QAD591233:QAD591235 QJZ591233:QJZ591235 QTV591233:QTV591235 RDR591233:RDR591235 RNN591233:RNN591235 RXJ591233:RXJ591235 SHF591233:SHF591235 SRB591233:SRB591235 TAX591233:TAX591235 TKT591233:TKT591235 TUP591233:TUP591235 UEL591233:UEL591235 UOH591233:UOH591235 UYD591233:UYD591235 VHZ591233:VHZ591235 VRV591233:VRV591235 WBR591233:WBR591235 WLN591233:WLN591235 WVJ591233:WVJ591235 B656769:B656771 IX656769:IX656771 ST656769:ST656771 ACP656769:ACP656771 AML656769:AML656771 AWH656769:AWH656771 BGD656769:BGD656771 BPZ656769:BPZ656771 BZV656769:BZV656771 CJR656769:CJR656771 CTN656769:CTN656771 DDJ656769:DDJ656771 DNF656769:DNF656771 DXB656769:DXB656771 EGX656769:EGX656771 EQT656769:EQT656771 FAP656769:FAP656771 FKL656769:FKL656771 FUH656769:FUH656771 GED656769:GED656771 GNZ656769:GNZ656771 GXV656769:GXV656771 HHR656769:HHR656771 HRN656769:HRN656771 IBJ656769:IBJ656771 ILF656769:ILF656771 IVB656769:IVB656771 JEX656769:JEX656771 JOT656769:JOT656771 JYP656769:JYP656771 KIL656769:KIL656771 KSH656769:KSH656771 LCD656769:LCD656771 LLZ656769:LLZ656771 LVV656769:LVV656771 MFR656769:MFR656771 MPN656769:MPN656771 MZJ656769:MZJ656771 NJF656769:NJF656771 NTB656769:NTB656771 OCX656769:OCX656771 OMT656769:OMT656771 OWP656769:OWP656771 PGL656769:PGL656771 PQH656769:PQH656771 QAD656769:QAD656771 QJZ656769:QJZ656771 QTV656769:QTV656771 RDR656769:RDR656771 RNN656769:RNN656771 RXJ656769:RXJ656771 SHF656769:SHF656771 SRB656769:SRB656771 TAX656769:TAX656771 TKT656769:TKT656771 TUP656769:TUP656771 UEL656769:UEL656771 UOH656769:UOH656771 UYD656769:UYD656771 VHZ656769:VHZ656771 VRV656769:VRV656771 WBR656769:WBR656771 WLN656769:WLN656771 WVJ656769:WVJ656771 B722305:B722307 IX722305:IX722307 ST722305:ST722307 ACP722305:ACP722307 AML722305:AML722307 AWH722305:AWH722307 BGD722305:BGD722307 BPZ722305:BPZ722307 BZV722305:BZV722307 CJR722305:CJR722307 CTN722305:CTN722307 DDJ722305:DDJ722307 DNF722305:DNF722307 DXB722305:DXB722307 EGX722305:EGX722307 EQT722305:EQT722307 FAP722305:FAP722307 FKL722305:FKL722307 FUH722305:FUH722307 GED722305:GED722307 GNZ722305:GNZ722307 GXV722305:GXV722307 HHR722305:HHR722307 HRN722305:HRN722307 IBJ722305:IBJ722307 ILF722305:ILF722307 IVB722305:IVB722307 JEX722305:JEX722307 JOT722305:JOT722307 JYP722305:JYP722307 KIL722305:KIL722307 KSH722305:KSH722307 LCD722305:LCD722307 LLZ722305:LLZ722307 LVV722305:LVV722307 MFR722305:MFR722307 MPN722305:MPN722307 MZJ722305:MZJ722307 NJF722305:NJF722307 NTB722305:NTB722307 OCX722305:OCX722307 OMT722305:OMT722307 OWP722305:OWP722307 PGL722305:PGL722307 PQH722305:PQH722307 QAD722305:QAD722307 QJZ722305:QJZ722307 QTV722305:QTV722307 RDR722305:RDR722307 RNN722305:RNN722307 RXJ722305:RXJ722307 SHF722305:SHF722307 SRB722305:SRB722307 TAX722305:TAX722307 TKT722305:TKT722307 TUP722305:TUP722307 UEL722305:UEL722307 UOH722305:UOH722307 UYD722305:UYD722307 VHZ722305:VHZ722307 VRV722305:VRV722307 WBR722305:WBR722307 WLN722305:WLN722307 WVJ722305:WVJ722307 B787841:B787843 IX787841:IX787843 ST787841:ST787843 ACP787841:ACP787843 AML787841:AML787843 AWH787841:AWH787843 BGD787841:BGD787843 BPZ787841:BPZ787843 BZV787841:BZV787843 CJR787841:CJR787843 CTN787841:CTN787843 DDJ787841:DDJ787843 DNF787841:DNF787843 DXB787841:DXB787843 EGX787841:EGX787843 EQT787841:EQT787843 FAP787841:FAP787843 FKL787841:FKL787843 FUH787841:FUH787843 GED787841:GED787843 GNZ787841:GNZ787843 GXV787841:GXV787843 HHR787841:HHR787843 HRN787841:HRN787843 IBJ787841:IBJ787843 ILF787841:ILF787843 IVB787841:IVB787843 JEX787841:JEX787843 JOT787841:JOT787843 JYP787841:JYP787843 KIL787841:KIL787843 KSH787841:KSH787843 LCD787841:LCD787843 LLZ787841:LLZ787843 LVV787841:LVV787843 MFR787841:MFR787843 MPN787841:MPN787843 MZJ787841:MZJ787843 NJF787841:NJF787843 NTB787841:NTB787843 OCX787841:OCX787843 OMT787841:OMT787843 OWP787841:OWP787843 PGL787841:PGL787843 PQH787841:PQH787843 QAD787841:QAD787843 QJZ787841:QJZ787843 QTV787841:QTV787843 RDR787841:RDR787843 RNN787841:RNN787843 RXJ787841:RXJ787843 SHF787841:SHF787843 SRB787841:SRB787843 TAX787841:TAX787843 TKT787841:TKT787843 TUP787841:TUP787843 UEL787841:UEL787843 UOH787841:UOH787843 UYD787841:UYD787843 VHZ787841:VHZ787843 VRV787841:VRV787843 WBR787841:WBR787843 WLN787841:WLN787843 WVJ787841:WVJ787843 B853377:B853379 IX853377:IX853379 ST853377:ST853379 ACP853377:ACP853379 AML853377:AML853379 AWH853377:AWH853379 BGD853377:BGD853379 BPZ853377:BPZ853379 BZV853377:BZV853379 CJR853377:CJR853379 CTN853377:CTN853379 DDJ853377:DDJ853379 DNF853377:DNF853379 DXB853377:DXB853379 EGX853377:EGX853379 EQT853377:EQT853379 FAP853377:FAP853379 FKL853377:FKL853379 FUH853377:FUH853379 GED853377:GED853379 GNZ853377:GNZ853379 GXV853377:GXV853379 HHR853377:HHR853379 HRN853377:HRN853379 IBJ853377:IBJ853379 ILF853377:ILF853379 IVB853377:IVB853379 JEX853377:JEX853379 JOT853377:JOT853379 JYP853377:JYP853379 KIL853377:KIL853379 KSH853377:KSH853379 LCD853377:LCD853379 LLZ853377:LLZ853379 LVV853377:LVV853379 MFR853377:MFR853379 MPN853377:MPN853379 MZJ853377:MZJ853379 NJF853377:NJF853379 NTB853377:NTB853379 OCX853377:OCX853379 OMT853377:OMT853379 OWP853377:OWP853379 PGL853377:PGL853379 PQH853377:PQH853379 QAD853377:QAD853379 QJZ853377:QJZ853379 QTV853377:QTV853379 RDR853377:RDR853379 RNN853377:RNN853379 RXJ853377:RXJ853379 SHF853377:SHF853379 SRB853377:SRB853379 TAX853377:TAX853379 TKT853377:TKT853379 TUP853377:TUP853379 UEL853377:UEL853379 UOH853377:UOH853379 UYD853377:UYD853379 VHZ853377:VHZ853379 VRV853377:VRV853379 WBR853377:WBR853379 WLN853377:WLN853379 WVJ853377:WVJ853379 B918913:B918915 IX918913:IX918915 ST918913:ST918915 ACP918913:ACP918915 AML918913:AML918915 AWH918913:AWH918915 BGD918913:BGD918915 BPZ918913:BPZ918915 BZV918913:BZV918915 CJR918913:CJR918915 CTN918913:CTN918915 DDJ918913:DDJ918915 DNF918913:DNF918915 DXB918913:DXB918915 EGX918913:EGX918915 EQT918913:EQT918915 FAP918913:FAP918915 FKL918913:FKL918915 FUH918913:FUH918915 GED918913:GED918915 GNZ918913:GNZ918915 GXV918913:GXV918915 HHR918913:HHR918915 HRN918913:HRN918915 IBJ918913:IBJ918915 ILF918913:ILF918915 IVB918913:IVB918915 JEX918913:JEX918915 JOT918913:JOT918915 JYP918913:JYP918915 KIL918913:KIL918915 KSH918913:KSH918915 LCD918913:LCD918915 LLZ918913:LLZ918915 LVV918913:LVV918915 MFR918913:MFR918915 MPN918913:MPN918915 MZJ918913:MZJ918915 NJF918913:NJF918915 NTB918913:NTB918915 OCX918913:OCX918915 OMT918913:OMT918915 OWP918913:OWP918915 PGL918913:PGL918915 PQH918913:PQH918915 QAD918913:QAD918915 QJZ918913:QJZ918915 QTV918913:QTV918915 RDR918913:RDR918915 RNN918913:RNN918915 RXJ918913:RXJ918915 SHF918913:SHF918915 SRB918913:SRB918915 TAX918913:TAX918915 TKT918913:TKT918915 TUP918913:TUP918915 UEL918913:UEL918915 UOH918913:UOH918915 UYD918913:UYD918915 VHZ918913:VHZ918915 VRV918913:VRV918915 WBR918913:WBR918915 WLN918913:WLN918915 WVJ918913:WVJ918915 B984449:B984451 IX984449:IX984451 ST984449:ST984451 ACP984449:ACP984451 AML984449:AML984451 AWH984449:AWH984451 BGD984449:BGD984451 BPZ984449:BPZ984451 BZV984449:BZV984451 CJR984449:CJR984451 CTN984449:CTN984451 DDJ984449:DDJ984451 DNF984449:DNF984451 DXB984449:DXB984451 EGX984449:EGX984451 EQT984449:EQT984451 FAP984449:FAP984451 FKL984449:FKL984451 FUH984449:FUH984451 GED984449:GED984451 GNZ984449:GNZ984451 GXV984449:GXV984451 HHR984449:HHR984451 HRN984449:HRN984451 IBJ984449:IBJ984451 ILF984449:ILF984451 IVB984449:IVB984451 JEX984449:JEX984451 JOT984449:JOT984451 JYP984449:JYP984451 KIL984449:KIL984451 KSH984449:KSH984451 LCD984449:LCD984451 LLZ984449:LLZ984451 LVV984449:LVV984451 MFR984449:MFR984451 MPN984449:MPN984451 MZJ984449:MZJ984451 NJF984449:NJF984451 NTB984449:NTB984451 OCX984449:OCX984451 OMT984449:OMT984451 OWP984449:OWP984451 PGL984449:PGL984451 PQH984449:PQH984451 QAD984449:QAD984451 QJZ984449:QJZ984451 QTV984449:QTV984451 RDR984449:RDR984451 RNN984449:RNN984451 RXJ984449:RXJ984451 SHF984449:SHF984451 SRB984449:SRB984451 TAX984449:TAX984451 TKT984449:TKT984451 TUP984449:TUP984451 UEL984449:UEL984451 UOH984449:UOH984451 UYD984449:UYD984451 VHZ984449:VHZ984451 VRV984449:VRV984451 WBR984449:WBR984451 WLN984449:WLN984451 WVJ984449:WVJ984451">
      <formula1>INDIRECT(A1409)</formula1>
    </dataValidation>
    <dataValidation type="list" allowBlank="1" showInputMessage="1" showErrorMessage="1" sqref="B3:C183 IX3:IY183 ST3:SU183 ACP3:ACQ183 AML3:AMM183 AWH3:AWI183 BGD3:BGE183 BPZ3:BQA183 BZV3:BZW183 CJR3:CJS183 CTN3:CTO183 DDJ3:DDK183 DNF3:DNG183 DXB3:DXC183 EGX3:EGY183 EQT3:EQU183 FAP3:FAQ183 FKL3:FKM183 FUH3:FUI183 GED3:GEE183 GNZ3:GOA183 GXV3:GXW183 HHR3:HHS183 HRN3:HRO183 IBJ3:IBK183 ILF3:ILG183 IVB3:IVC183 JEX3:JEY183 JOT3:JOU183 JYP3:JYQ183 KIL3:KIM183 KSH3:KSI183 LCD3:LCE183 LLZ3:LMA183 LVV3:LVW183 MFR3:MFS183 MPN3:MPO183 MZJ3:MZK183 NJF3:NJG183 NTB3:NTC183 OCX3:OCY183 OMT3:OMU183 OWP3:OWQ183 PGL3:PGM183 PQH3:PQI183 QAD3:QAE183 QJZ3:QKA183 QTV3:QTW183 RDR3:RDS183 RNN3:RNO183 RXJ3:RXK183 SHF3:SHG183 SRB3:SRC183 TAX3:TAY183 TKT3:TKU183 TUP3:TUQ183 UEL3:UEM183 UOH3:UOI183 UYD3:UYE183 VHZ3:VIA183 VRV3:VRW183 WBR3:WBS183 WLN3:WLO183 WVJ3:WVK183 B65539:C65719 IX65539:IY65719 ST65539:SU65719 ACP65539:ACQ65719 AML65539:AMM65719 AWH65539:AWI65719 BGD65539:BGE65719 BPZ65539:BQA65719 BZV65539:BZW65719 CJR65539:CJS65719 CTN65539:CTO65719 DDJ65539:DDK65719 DNF65539:DNG65719 DXB65539:DXC65719 EGX65539:EGY65719 EQT65539:EQU65719 FAP65539:FAQ65719 FKL65539:FKM65719 FUH65539:FUI65719 GED65539:GEE65719 GNZ65539:GOA65719 GXV65539:GXW65719 HHR65539:HHS65719 HRN65539:HRO65719 IBJ65539:IBK65719 ILF65539:ILG65719 IVB65539:IVC65719 JEX65539:JEY65719 JOT65539:JOU65719 JYP65539:JYQ65719 KIL65539:KIM65719 KSH65539:KSI65719 LCD65539:LCE65719 LLZ65539:LMA65719 LVV65539:LVW65719 MFR65539:MFS65719 MPN65539:MPO65719 MZJ65539:MZK65719 NJF65539:NJG65719 NTB65539:NTC65719 OCX65539:OCY65719 OMT65539:OMU65719 OWP65539:OWQ65719 PGL65539:PGM65719 PQH65539:PQI65719 QAD65539:QAE65719 QJZ65539:QKA65719 QTV65539:QTW65719 RDR65539:RDS65719 RNN65539:RNO65719 RXJ65539:RXK65719 SHF65539:SHG65719 SRB65539:SRC65719 TAX65539:TAY65719 TKT65539:TKU65719 TUP65539:TUQ65719 UEL65539:UEM65719 UOH65539:UOI65719 UYD65539:UYE65719 VHZ65539:VIA65719 VRV65539:VRW65719 WBR65539:WBS65719 WLN65539:WLO65719 WVJ65539:WVK65719 B131075:C131255 IX131075:IY131255 ST131075:SU131255 ACP131075:ACQ131255 AML131075:AMM131255 AWH131075:AWI131255 BGD131075:BGE131255 BPZ131075:BQA131255 BZV131075:BZW131255 CJR131075:CJS131255 CTN131075:CTO131255 DDJ131075:DDK131255 DNF131075:DNG131255 DXB131075:DXC131255 EGX131075:EGY131255 EQT131075:EQU131255 FAP131075:FAQ131255 FKL131075:FKM131255 FUH131075:FUI131255 GED131075:GEE131255 GNZ131075:GOA131255 GXV131075:GXW131255 HHR131075:HHS131255 HRN131075:HRO131255 IBJ131075:IBK131255 ILF131075:ILG131255 IVB131075:IVC131255 JEX131075:JEY131255 JOT131075:JOU131255 JYP131075:JYQ131255 KIL131075:KIM131255 KSH131075:KSI131255 LCD131075:LCE131255 LLZ131075:LMA131255 LVV131075:LVW131255 MFR131075:MFS131255 MPN131075:MPO131255 MZJ131075:MZK131255 NJF131075:NJG131255 NTB131075:NTC131255 OCX131075:OCY131255 OMT131075:OMU131255 OWP131075:OWQ131255 PGL131075:PGM131255 PQH131075:PQI131255 QAD131075:QAE131255 QJZ131075:QKA131255 QTV131075:QTW131255 RDR131075:RDS131255 RNN131075:RNO131255 RXJ131075:RXK131255 SHF131075:SHG131255 SRB131075:SRC131255 TAX131075:TAY131255 TKT131075:TKU131255 TUP131075:TUQ131255 UEL131075:UEM131255 UOH131075:UOI131255 UYD131075:UYE131255 VHZ131075:VIA131255 VRV131075:VRW131255 WBR131075:WBS131255 WLN131075:WLO131255 WVJ131075:WVK131255 B196611:C196791 IX196611:IY196791 ST196611:SU196791 ACP196611:ACQ196791 AML196611:AMM196791 AWH196611:AWI196791 BGD196611:BGE196791 BPZ196611:BQA196791 BZV196611:BZW196791 CJR196611:CJS196791 CTN196611:CTO196791 DDJ196611:DDK196791 DNF196611:DNG196791 DXB196611:DXC196791 EGX196611:EGY196791 EQT196611:EQU196791 FAP196611:FAQ196791 FKL196611:FKM196791 FUH196611:FUI196791 GED196611:GEE196791 GNZ196611:GOA196791 GXV196611:GXW196791 HHR196611:HHS196791 HRN196611:HRO196791 IBJ196611:IBK196791 ILF196611:ILG196791 IVB196611:IVC196791 JEX196611:JEY196791 JOT196611:JOU196791 JYP196611:JYQ196791 KIL196611:KIM196791 KSH196611:KSI196791 LCD196611:LCE196791 LLZ196611:LMA196791 LVV196611:LVW196791 MFR196611:MFS196791 MPN196611:MPO196791 MZJ196611:MZK196791 NJF196611:NJG196791 NTB196611:NTC196791 OCX196611:OCY196791 OMT196611:OMU196791 OWP196611:OWQ196791 PGL196611:PGM196791 PQH196611:PQI196791 QAD196611:QAE196791 QJZ196611:QKA196791 QTV196611:QTW196791 RDR196611:RDS196791 RNN196611:RNO196791 RXJ196611:RXK196791 SHF196611:SHG196791 SRB196611:SRC196791 TAX196611:TAY196791 TKT196611:TKU196791 TUP196611:TUQ196791 UEL196611:UEM196791 UOH196611:UOI196791 UYD196611:UYE196791 VHZ196611:VIA196791 VRV196611:VRW196791 WBR196611:WBS196791 WLN196611:WLO196791 WVJ196611:WVK196791 B262147:C262327 IX262147:IY262327 ST262147:SU262327 ACP262147:ACQ262327 AML262147:AMM262327 AWH262147:AWI262327 BGD262147:BGE262327 BPZ262147:BQA262327 BZV262147:BZW262327 CJR262147:CJS262327 CTN262147:CTO262327 DDJ262147:DDK262327 DNF262147:DNG262327 DXB262147:DXC262327 EGX262147:EGY262327 EQT262147:EQU262327 FAP262147:FAQ262327 FKL262147:FKM262327 FUH262147:FUI262327 GED262147:GEE262327 GNZ262147:GOA262327 GXV262147:GXW262327 HHR262147:HHS262327 HRN262147:HRO262327 IBJ262147:IBK262327 ILF262147:ILG262327 IVB262147:IVC262327 JEX262147:JEY262327 JOT262147:JOU262327 JYP262147:JYQ262327 KIL262147:KIM262327 KSH262147:KSI262327 LCD262147:LCE262327 LLZ262147:LMA262327 LVV262147:LVW262327 MFR262147:MFS262327 MPN262147:MPO262327 MZJ262147:MZK262327 NJF262147:NJG262327 NTB262147:NTC262327 OCX262147:OCY262327 OMT262147:OMU262327 OWP262147:OWQ262327 PGL262147:PGM262327 PQH262147:PQI262327 QAD262147:QAE262327 QJZ262147:QKA262327 QTV262147:QTW262327 RDR262147:RDS262327 RNN262147:RNO262327 RXJ262147:RXK262327 SHF262147:SHG262327 SRB262147:SRC262327 TAX262147:TAY262327 TKT262147:TKU262327 TUP262147:TUQ262327 UEL262147:UEM262327 UOH262147:UOI262327 UYD262147:UYE262327 VHZ262147:VIA262327 VRV262147:VRW262327 WBR262147:WBS262327 WLN262147:WLO262327 WVJ262147:WVK262327 B327683:C327863 IX327683:IY327863 ST327683:SU327863 ACP327683:ACQ327863 AML327683:AMM327863 AWH327683:AWI327863 BGD327683:BGE327863 BPZ327683:BQA327863 BZV327683:BZW327863 CJR327683:CJS327863 CTN327683:CTO327863 DDJ327683:DDK327863 DNF327683:DNG327863 DXB327683:DXC327863 EGX327683:EGY327863 EQT327683:EQU327863 FAP327683:FAQ327863 FKL327683:FKM327863 FUH327683:FUI327863 GED327683:GEE327863 GNZ327683:GOA327863 GXV327683:GXW327863 HHR327683:HHS327863 HRN327683:HRO327863 IBJ327683:IBK327863 ILF327683:ILG327863 IVB327683:IVC327863 JEX327683:JEY327863 JOT327683:JOU327863 JYP327683:JYQ327863 KIL327683:KIM327863 KSH327683:KSI327863 LCD327683:LCE327863 LLZ327683:LMA327863 LVV327683:LVW327863 MFR327683:MFS327863 MPN327683:MPO327863 MZJ327683:MZK327863 NJF327683:NJG327863 NTB327683:NTC327863 OCX327683:OCY327863 OMT327683:OMU327863 OWP327683:OWQ327863 PGL327683:PGM327863 PQH327683:PQI327863 QAD327683:QAE327863 QJZ327683:QKA327863 QTV327683:QTW327863 RDR327683:RDS327863 RNN327683:RNO327863 RXJ327683:RXK327863 SHF327683:SHG327863 SRB327683:SRC327863 TAX327683:TAY327863 TKT327683:TKU327863 TUP327683:TUQ327863 UEL327683:UEM327863 UOH327683:UOI327863 UYD327683:UYE327863 VHZ327683:VIA327863 VRV327683:VRW327863 WBR327683:WBS327863 WLN327683:WLO327863 WVJ327683:WVK327863 B393219:C393399 IX393219:IY393399 ST393219:SU393399 ACP393219:ACQ393399 AML393219:AMM393399 AWH393219:AWI393399 BGD393219:BGE393399 BPZ393219:BQA393399 BZV393219:BZW393399 CJR393219:CJS393399 CTN393219:CTO393399 DDJ393219:DDK393399 DNF393219:DNG393399 DXB393219:DXC393399 EGX393219:EGY393399 EQT393219:EQU393399 FAP393219:FAQ393399 FKL393219:FKM393399 FUH393219:FUI393399 GED393219:GEE393399 GNZ393219:GOA393399 GXV393219:GXW393399 HHR393219:HHS393399 HRN393219:HRO393399 IBJ393219:IBK393399 ILF393219:ILG393399 IVB393219:IVC393399 JEX393219:JEY393399 JOT393219:JOU393399 JYP393219:JYQ393399 KIL393219:KIM393399 KSH393219:KSI393399 LCD393219:LCE393399 LLZ393219:LMA393399 LVV393219:LVW393399 MFR393219:MFS393399 MPN393219:MPO393399 MZJ393219:MZK393399 NJF393219:NJG393399 NTB393219:NTC393399 OCX393219:OCY393399 OMT393219:OMU393399 OWP393219:OWQ393399 PGL393219:PGM393399 PQH393219:PQI393399 QAD393219:QAE393399 QJZ393219:QKA393399 QTV393219:QTW393399 RDR393219:RDS393399 RNN393219:RNO393399 RXJ393219:RXK393399 SHF393219:SHG393399 SRB393219:SRC393399 TAX393219:TAY393399 TKT393219:TKU393399 TUP393219:TUQ393399 UEL393219:UEM393399 UOH393219:UOI393399 UYD393219:UYE393399 VHZ393219:VIA393399 VRV393219:VRW393399 WBR393219:WBS393399 WLN393219:WLO393399 WVJ393219:WVK393399 B458755:C458935 IX458755:IY458935 ST458755:SU458935 ACP458755:ACQ458935 AML458755:AMM458935 AWH458755:AWI458935 BGD458755:BGE458935 BPZ458755:BQA458935 BZV458755:BZW458935 CJR458755:CJS458935 CTN458755:CTO458935 DDJ458755:DDK458935 DNF458755:DNG458935 DXB458755:DXC458935 EGX458755:EGY458935 EQT458755:EQU458935 FAP458755:FAQ458935 FKL458755:FKM458935 FUH458755:FUI458935 GED458755:GEE458935 GNZ458755:GOA458935 GXV458755:GXW458935 HHR458755:HHS458935 HRN458755:HRO458935 IBJ458755:IBK458935 ILF458755:ILG458935 IVB458755:IVC458935 JEX458755:JEY458935 JOT458755:JOU458935 JYP458755:JYQ458935 KIL458755:KIM458935 KSH458755:KSI458935 LCD458755:LCE458935 LLZ458755:LMA458935 LVV458755:LVW458935 MFR458755:MFS458935 MPN458755:MPO458935 MZJ458755:MZK458935 NJF458755:NJG458935 NTB458755:NTC458935 OCX458755:OCY458935 OMT458755:OMU458935 OWP458755:OWQ458935 PGL458755:PGM458935 PQH458755:PQI458935 QAD458755:QAE458935 QJZ458755:QKA458935 QTV458755:QTW458935 RDR458755:RDS458935 RNN458755:RNO458935 RXJ458755:RXK458935 SHF458755:SHG458935 SRB458755:SRC458935 TAX458755:TAY458935 TKT458755:TKU458935 TUP458755:TUQ458935 UEL458755:UEM458935 UOH458755:UOI458935 UYD458755:UYE458935 VHZ458755:VIA458935 VRV458755:VRW458935 WBR458755:WBS458935 WLN458755:WLO458935 WVJ458755:WVK458935 B524291:C524471 IX524291:IY524471 ST524291:SU524471 ACP524291:ACQ524471 AML524291:AMM524471 AWH524291:AWI524471 BGD524291:BGE524471 BPZ524291:BQA524471 BZV524291:BZW524471 CJR524291:CJS524471 CTN524291:CTO524471 DDJ524291:DDK524471 DNF524291:DNG524471 DXB524291:DXC524471 EGX524291:EGY524471 EQT524291:EQU524471 FAP524291:FAQ524471 FKL524291:FKM524471 FUH524291:FUI524471 GED524291:GEE524471 GNZ524291:GOA524471 GXV524291:GXW524471 HHR524291:HHS524471 HRN524291:HRO524471 IBJ524291:IBK524471 ILF524291:ILG524471 IVB524291:IVC524471 JEX524291:JEY524471 JOT524291:JOU524471 JYP524291:JYQ524471 KIL524291:KIM524471 KSH524291:KSI524471 LCD524291:LCE524471 LLZ524291:LMA524471 LVV524291:LVW524471 MFR524291:MFS524471 MPN524291:MPO524471 MZJ524291:MZK524471 NJF524291:NJG524471 NTB524291:NTC524471 OCX524291:OCY524471 OMT524291:OMU524471 OWP524291:OWQ524471 PGL524291:PGM524471 PQH524291:PQI524471 QAD524291:QAE524471 QJZ524291:QKA524471 QTV524291:QTW524471 RDR524291:RDS524471 RNN524291:RNO524471 RXJ524291:RXK524471 SHF524291:SHG524471 SRB524291:SRC524471 TAX524291:TAY524471 TKT524291:TKU524471 TUP524291:TUQ524471 UEL524291:UEM524471 UOH524291:UOI524471 UYD524291:UYE524471 VHZ524291:VIA524471 VRV524291:VRW524471 WBR524291:WBS524471 WLN524291:WLO524471 WVJ524291:WVK524471 B589827:C590007 IX589827:IY590007 ST589827:SU590007 ACP589827:ACQ590007 AML589827:AMM590007 AWH589827:AWI590007 BGD589827:BGE590007 BPZ589827:BQA590007 BZV589827:BZW590007 CJR589827:CJS590007 CTN589827:CTO590007 DDJ589827:DDK590007 DNF589827:DNG590007 DXB589827:DXC590007 EGX589827:EGY590007 EQT589827:EQU590007 FAP589827:FAQ590007 FKL589827:FKM590007 FUH589827:FUI590007 GED589827:GEE590007 GNZ589827:GOA590007 GXV589827:GXW590007 HHR589827:HHS590007 HRN589827:HRO590007 IBJ589827:IBK590007 ILF589827:ILG590007 IVB589827:IVC590007 JEX589827:JEY590007 JOT589827:JOU590007 JYP589827:JYQ590007 KIL589827:KIM590007 KSH589827:KSI590007 LCD589827:LCE590007 LLZ589827:LMA590007 LVV589827:LVW590007 MFR589827:MFS590007 MPN589827:MPO590007 MZJ589827:MZK590007 NJF589827:NJG590007 NTB589827:NTC590007 OCX589827:OCY590007 OMT589827:OMU590007 OWP589827:OWQ590007 PGL589827:PGM590007 PQH589827:PQI590007 QAD589827:QAE590007 QJZ589827:QKA590007 QTV589827:QTW590007 RDR589827:RDS590007 RNN589827:RNO590007 RXJ589827:RXK590007 SHF589827:SHG590007 SRB589827:SRC590007 TAX589827:TAY590007 TKT589827:TKU590007 TUP589827:TUQ590007 UEL589827:UEM590007 UOH589827:UOI590007 UYD589827:UYE590007 VHZ589827:VIA590007 VRV589827:VRW590007 WBR589827:WBS590007 WLN589827:WLO590007 WVJ589827:WVK590007 B655363:C655543 IX655363:IY655543 ST655363:SU655543 ACP655363:ACQ655543 AML655363:AMM655543 AWH655363:AWI655543 BGD655363:BGE655543 BPZ655363:BQA655543 BZV655363:BZW655543 CJR655363:CJS655543 CTN655363:CTO655543 DDJ655363:DDK655543 DNF655363:DNG655543 DXB655363:DXC655543 EGX655363:EGY655543 EQT655363:EQU655543 FAP655363:FAQ655543 FKL655363:FKM655543 FUH655363:FUI655543 GED655363:GEE655543 GNZ655363:GOA655543 GXV655363:GXW655543 HHR655363:HHS655543 HRN655363:HRO655543 IBJ655363:IBK655543 ILF655363:ILG655543 IVB655363:IVC655543 JEX655363:JEY655543 JOT655363:JOU655543 JYP655363:JYQ655543 KIL655363:KIM655543 KSH655363:KSI655543 LCD655363:LCE655543 LLZ655363:LMA655543 LVV655363:LVW655543 MFR655363:MFS655543 MPN655363:MPO655543 MZJ655363:MZK655543 NJF655363:NJG655543 NTB655363:NTC655543 OCX655363:OCY655543 OMT655363:OMU655543 OWP655363:OWQ655543 PGL655363:PGM655543 PQH655363:PQI655543 QAD655363:QAE655543 QJZ655363:QKA655543 QTV655363:QTW655543 RDR655363:RDS655543 RNN655363:RNO655543 RXJ655363:RXK655543 SHF655363:SHG655543 SRB655363:SRC655543 TAX655363:TAY655543 TKT655363:TKU655543 TUP655363:TUQ655543 UEL655363:UEM655543 UOH655363:UOI655543 UYD655363:UYE655543 VHZ655363:VIA655543 VRV655363:VRW655543 WBR655363:WBS655543 WLN655363:WLO655543 WVJ655363:WVK655543 B720899:C721079 IX720899:IY721079 ST720899:SU721079 ACP720899:ACQ721079 AML720899:AMM721079 AWH720899:AWI721079 BGD720899:BGE721079 BPZ720899:BQA721079 BZV720899:BZW721079 CJR720899:CJS721079 CTN720899:CTO721079 DDJ720899:DDK721079 DNF720899:DNG721079 DXB720899:DXC721079 EGX720899:EGY721079 EQT720899:EQU721079 FAP720899:FAQ721079 FKL720899:FKM721079 FUH720899:FUI721079 GED720899:GEE721079 GNZ720899:GOA721079 GXV720899:GXW721079 HHR720899:HHS721079 HRN720899:HRO721079 IBJ720899:IBK721079 ILF720899:ILG721079 IVB720899:IVC721079 JEX720899:JEY721079 JOT720899:JOU721079 JYP720899:JYQ721079 KIL720899:KIM721079 KSH720899:KSI721079 LCD720899:LCE721079 LLZ720899:LMA721079 LVV720899:LVW721079 MFR720899:MFS721079 MPN720899:MPO721079 MZJ720899:MZK721079 NJF720899:NJG721079 NTB720899:NTC721079 OCX720899:OCY721079 OMT720899:OMU721079 OWP720899:OWQ721079 PGL720899:PGM721079 PQH720899:PQI721079 QAD720899:QAE721079 QJZ720899:QKA721079 QTV720899:QTW721079 RDR720899:RDS721079 RNN720899:RNO721079 RXJ720899:RXK721079 SHF720899:SHG721079 SRB720899:SRC721079 TAX720899:TAY721079 TKT720899:TKU721079 TUP720899:TUQ721079 UEL720899:UEM721079 UOH720899:UOI721079 UYD720899:UYE721079 VHZ720899:VIA721079 VRV720899:VRW721079 WBR720899:WBS721079 WLN720899:WLO721079 WVJ720899:WVK721079 B786435:C786615 IX786435:IY786615 ST786435:SU786615 ACP786435:ACQ786615 AML786435:AMM786615 AWH786435:AWI786615 BGD786435:BGE786615 BPZ786435:BQA786615 BZV786435:BZW786615 CJR786435:CJS786615 CTN786435:CTO786615 DDJ786435:DDK786615 DNF786435:DNG786615 DXB786435:DXC786615 EGX786435:EGY786615 EQT786435:EQU786615 FAP786435:FAQ786615 FKL786435:FKM786615 FUH786435:FUI786615 GED786435:GEE786615 GNZ786435:GOA786615 GXV786435:GXW786615 HHR786435:HHS786615 HRN786435:HRO786615 IBJ786435:IBK786615 ILF786435:ILG786615 IVB786435:IVC786615 JEX786435:JEY786615 JOT786435:JOU786615 JYP786435:JYQ786615 KIL786435:KIM786615 KSH786435:KSI786615 LCD786435:LCE786615 LLZ786435:LMA786615 LVV786435:LVW786615 MFR786435:MFS786615 MPN786435:MPO786615 MZJ786435:MZK786615 NJF786435:NJG786615 NTB786435:NTC786615 OCX786435:OCY786615 OMT786435:OMU786615 OWP786435:OWQ786615 PGL786435:PGM786615 PQH786435:PQI786615 QAD786435:QAE786615 QJZ786435:QKA786615 QTV786435:QTW786615 RDR786435:RDS786615 RNN786435:RNO786615 RXJ786435:RXK786615 SHF786435:SHG786615 SRB786435:SRC786615 TAX786435:TAY786615 TKT786435:TKU786615 TUP786435:TUQ786615 UEL786435:UEM786615 UOH786435:UOI786615 UYD786435:UYE786615 VHZ786435:VIA786615 VRV786435:VRW786615 WBR786435:WBS786615 WLN786435:WLO786615 WVJ786435:WVK786615 B851971:C852151 IX851971:IY852151 ST851971:SU852151 ACP851971:ACQ852151 AML851971:AMM852151 AWH851971:AWI852151 BGD851971:BGE852151 BPZ851971:BQA852151 BZV851971:BZW852151 CJR851971:CJS852151 CTN851971:CTO852151 DDJ851971:DDK852151 DNF851971:DNG852151 DXB851971:DXC852151 EGX851971:EGY852151 EQT851971:EQU852151 FAP851971:FAQ852151 FKL851971:FKM852151 FUH851971:FUI852151 GED851971:GEE852151 GNZ851971:GOA852151 GXV851971:GXW852151 HHR851971:HHS852151 HRN851971:HRO852151 IBJ851971:IBK852151 ILF851971:ILG852151 IVB851971:IVC852151 JEX851971:JEY852151 JOT851971:JOU852151 JYP851971:JYQ852151 KIL851971:KIM852151 KSH851971:KSI852151 LCD851971:LCE852151 LLZ851971:LMA852151 LVV851971:LVW852151 MFR851971:MFS852151 MPN851971:MPO852151 MZJ851971:MZK852151 NJF851971:NJG852151 NTB851971:NTC852151 OCX851971:OCY852151 OMT851971:OMU852151 OWP851971:OWQ852151 PGL851971:PGM852151 PQH851971:PQI852151 QAD851971:QAE852151 QJZ851971:QKA852151 QTV851971:QTW852151 RDR851971:RDS852151 RNN851971:RNO852151 RXJ851971:RXK852151 SHF851971:SHG852151 SRB851971:SRC852151 TAX851971:TAY852151 TKT851971:TKU852151 TUP851971:TUQ852151 UEL851971:UEM852151 UOH851971:UOI852151 UYD851971:UYE852151 VHZ851971:VIA852151 VRV851971:VRW852151 WBR851971:WBS852151 WLN851971:WLO852151 WVJ851971:WVK852151 B917507:C917687 IX917507:IY917687 ST917507:SU917687 ACP917507:ACQ917687 AML917507:AMM917687 AWH917507:AWI917687 BGD917507:BGE917687 BPZ917507:BQA917687 BZV917507:BZW917687 CJR917507:CJS917687 CTN917507:CTO917687 DDJ917507:DDK917687 DNF917507:DNG917687 DXB917507:DXC917687 EGX917507:EGY917687 EQT917507:EQU917687 FAP917507:FAQ917687 FKL917507:FKM917687 FUH917507:FUI917687 GED917507:GEE917687 GNZ917507:GOA917687 GXV917507:GXW917687 HHR917507:HHS917687 HRN917507:HRO917687 IBJ917507:IBK917687 ILF917507:ILG917687 IVB917507:IVC917687 JEX917507:JEY917687 JOT917507:JOU917687 JYP917507:JYQ917687 KIL917507:KIM917687 KSH917507:KSI917687 LCD917507:LCE917687 LLZ917507:LMA917687 LVV917507:LVW917687 MFR917507:MFS917687 MPN917507:MPO917687 MZJ917507:MZK917687 NJF917507:NJG917687 NTB917507:NTC917687 OCX917507:OCY917687 OMT917507:OMU917687 OWP917507:OWQ917687 PGL917507:PGM917687 PQH917507:PQI917687 QAD917507:QAE917687 QJZ917507:QKA917687 QTV917507:QTW917687 RDR917507:RDS917687 RNN917507:RNO917687 RXJ917507:RXK917687 SHF917507:SHG917687 SRB917507:SRC917687 TAX917507:TAY917687 TKT917507:TKU917687 TUP917507:TUQ917687 UEL917507:UEM917687 UOH917507:UOI917687 UYD917507:UYE917687 VHZ917507:VIA917687 VRV917507:VRW917687 WBR917507:WBS917687 WLN917507:WLO917687 WVJ917507:WVK917687 B983043:C983223 IX983043:IY983223 ST983043:SU983223 ACP983043:ACQ983223 AML983043:AMM983223 AWH983043:AWI983223 BGD983043:BGE983223 BPZ983043:BQA983223 BZV983043:BZW983223 CJR983043:CJS983223 CTN983043:CTO983223 DDJ983043:DDK983223 DNF983043:DNG983223 DXB983043:DXC983223 EGX983043:EGY983223 EQT983043:EQU983223 FAP983043:FAQ983223 FKL983043:FKM983223 FUH983043:FUI983223 GED983043:GEE983223 GNZ983043:GOA983223 GXV983043:GXW983223 HHR983043:HHS983223 HRN983043:HRO983223 IBJ983043:IBK983223 ILF983043:ILG983223 IVB983043:IVC983223 JEX983043:JEY983223 JOT983043:JOU983223 JYP983043:JYQ983223 KIL983043:KIM983223 KSH983043:KSI983223 LCD983043:LCE983223 LLZ983043:LMA983223 LVV983043:LVW983223 MFR983043:MFS983223 MPN983043:MPO983223 MZJ983043:MZK983223 NJF983043:NJG983223 NTB983043:NTC983223 OCX983043:OCY983223 OMT983043:OMU983223 OWP983043:OWQ983223 PGL983043:PGM983223 PQH983043:PQI983223 QAD983043:QAE983223 QJZ983043:QKA983223 QTV983043:QTW983223 RDR983043:RDS983223 RNN983043:RNO983223 RXJ983043:RXK983223 SHF983043:SHG983223 SRB983043:SRC983223 TAX983043:TAY983223 TKT983043:TKU983223 TUP983043:TUQ983223 UEL983043:UEM983223 UOH983043:UOI983223 UYD983043:UYE983223 VHZ983043:VIA983223 VRV983043:VRW983223 WBR983043:WBS983223 WLN983043:WLO983223 WVJ983043:WVK983223 B184:B1408 IX184:IX1408 ST184:ST1408 ACP184:ACP1408 AML184:AML1408 AWH184:AWH1408 BGD184:BGD1408 BPZ184:BPZ1408 BZV184:BZV1408 CJR184:CJR1408 CTN184:CTN1408 DDJ184:DDJ1408 DNF184:DNF1408 DXB184:DXB1408 EGX184:EGX1408 EQT184:EQT1408 FAP184:FAP1408 FKL184:FKL1408 FUH184:FUH1408 GED184:GED1408 GNZ184:GNZ1408 GXV184:GXV1408 HHR184:HHR1408 HRN184:HRN1408 IBJ184:IBJ1408 ILF184:ILF1408 IVB184:IVB1408 JEX184:JEX1408 JOT184:JOT1408 JYP184:JYP1408 KIL184:KIL1408 KSH184:KSH1408 LCD184:LCD1408 LLZ184:LLZ1408 LVV184:LVV1408 MFR184:MFR1408 MPN184:MPN1408 MZJ184:MZJ1408 NJF184:NJF1408 NTB184:NTB1408 OCX184:OCX1408 OMT184:OMT1408 OWP184:OWP1408 PGL184:PGL1408 PQH184:PQH1408 QAD184:QAD1408 QJZ184:QJZ1408 QTV184:QTV1408 RDR184:RDR1408 RNN184:RNN1408 RXJ184:RXJ1408 SHF184:SHF1408 SRB184:SRB1408 TAX184:TAX1408 TKT184:TKT1408 TUP184:TUP1408 UEL184:UEL1408 UOH184:UOH1408 UYD184:UYD1408 VHZ184:VHZ1408 VRV184:VRV1408 WBR184:WBR1408 WLN184:WLN1408 WVJ184:WVJ1408 B65720:B66944 IX65720:IX66944 ST65720:ST66944 ACP65720:ACP66944 AML65720:AML66944 AWH65720:AWH66944 BGD65720:BGD66944 BPZ65720:BPZ66944 BZV65720:BZV66944 CJR65720:CJR66944 CTN65720:CTN66944 DDJ65720:DDJ66944 DNF65720:DNF66944 DXB65720:DXB66944 EGX65720:EGX66944 EQT65720:EQT66944 FAP65720:FAP66944 FKL65720:FKL66944 FUH65720:FUH66944 GED65720:GED66944 GNZ65720:GNZ66944 GXV65720:GXV66944 HHR65720:HHR66944 HRN65720:HRN66944 IBJ65720:IBJ66944 ILF65720:ILF66944 IVB65720:IVB66944 JEX65720:JEX66944 JOT65720:JOT66944 JYP65720:JYP66944 KIL65720:KIL66944 KSH65720:KSH66944 LCD65720:LCD66944 LLZ65720:LLZ66944 LVV65720:LVV66944 MFR65720:MFR66944 MPN65720:MPN66944 MZJ65720:MZJ66944 NJF65720:NJF66944 NTB65720:NTB66944 OCX65720:OCX66944 OMT65720:OMT66944 OWP65720:OWP66944 PGL65720:PGL66944 PQH65720:PQH66944 QAD65720:QAD66944 QJZ65720:QJZ66944 QTV65720:QTV66944 RDR65720:RDR66944 RNN65720:RNN66944 RXJ65720:RXJ66944 SHF65720:SHF66944 SRB65720:SRB66944 TAX65720:TAX66944 TKT65720:TKT66944 TUP65720:TUP66944 UEL65720:UEL66944 UOH65720:UOH66944 UYD65720:UYD66944 VHZ65720:VHZ66944 VRV65720:VRV66944 WBR65720:WBR66944 WLN65720:WLN66944 WVJ65720:WVJ66944 B131256:B132480 IX131256:IX132480 ST131256:ST132480 ACP131256:ACP132480 AML131256:AML132480 AWH131256:AWH132480 BGD131256:BGD132480 BPZ131256:BPZ132480 BZV131256:BZV132480 CJR131256:CJR132480 CTN131256:CTN132480 DDJ131256:DDJ132480 DNF131256:DNF132480 DXB131256:DXB132480 EGX131256:EGX132480 EQT131256:EQT132480 FAP131256:FAP132480 FKL131256:FKL132480 FUH131256:FUH132480 GED131256:GED132480 GNZ131256:GNZ132480 GXV131256:GXV132480 HHR131256:HHR132480 HRN131256:HRN132480 IBJ131256:IBJ132480 ILF131256:ILF132480 IVB131256:IVB132480 JEX131256:JEX132480 JOT131256:JOT132480 JYP131256:JYP132480 KIL131256:KIL132480 KSH131256:KSH132480 LCD131256:LCD132480 LLZ131256:LLZ132480 LVV131256:LVV132480 MFR131256:MFR132480 MPN131256:MPN132480 MZJ131256:MZJ132480 NJF131256:NJF132480 NTB131256:NTB132480 OCX131256:OCX132480 OMT131256:OMT132480 OWP131256:OWP132480 PGL131256:PGL132480 PQH131256:PQH132480 QAD131256:QAD132480 QJZ131256:QJZ132480 QTV131256:QTV132480 RDR131256:RDR132480 RNN131256:RNN132480 RXJ131256:RXJ132480 SHF131256:SHF132480 SRB131256:SRB132480 TAX131256:TAX132480 TKT131256:TKT132480 TUP131256:TUP132480 UEL131256:UEL132480 UOH131256:UOH132480 UYD131256:UYD132480 VHZ131256:VHZ132480 VRV131256:VRV132480 WBR131256:WBR132480 WLN131256:WLN132480 WVJ131256:WVJ132480 B196792:B198016 IX196792:IX198016 ST196792:ST198016 ACP196792:ACP198016 AML196792:AML198016 AWH196792:AWH198016 BGD196792:BGD198016 BPZ196792:BPZ198016 BZV196792:BZV198016 CJR196792:CJR198016 CTN196792:CTN198016 DDJ196792:DDJ198016 DNF196792:DNF198016 DXB196792:DXB198016 EGX196792:EGX198016 EQT196792:EQT198016 FAP196792:FAP198016 FKL196792:FKL198016 FUH196792:FUH198016 GED196792:GED198016 GNZ196792:GNZ198016 GXV196792:GXV198016 HHR196792:HHR198016 HRN196792:HRN198016 IBJ196792:IBJ198016 ILF196792:ILF198016 IVB196792:IVB198016 JEX196792:JEX198016 JOT196792:JOT198016 JYP196792:JYP198016 KIL196792:KIL198016 KSH196792:KSH198016 LCD196792:LCD198016 LLZ196792:LLZ198016 LVV196792:LVV198016 MFR196792:MFR198016 MPN196792:MPN198016 MZJ196792:MZJ198016 NJF196792:NJF198016 NTB196792:NTB198016 OCX196792:OCX198016 OMT196792:OMT198016 OWP196792:OWP198016 PGL196792:PGL198016 PQH196792:PQH198016 QAD196792:QAD198016 QJZ196792:QJZ198016 QTV196792:QTV198016 RDR196792:RDR198016 RNN196792:RNN198016 RXJ196792:RXJ198016 SHF196792:SHF198016 SRB196792:SRB198016 TAX196792:TAX198016 TKT196792:TKT198016 TUP196792:TUP198016 UEL196792:UEL198016 UOH196792:UOH198016 UYD196792:UYD198016 VHZ196792:VHZ198016 VRV196792:VRV198016 WBR196792:WBR198016 WLN196792:WLN198016 WVJ196792:WVJ198016 B262328:B263552 IX262328:IX263552 ST262328:ST263552 ACP262328:ACP263552 AML262328:AML263552 AWH262328:AWH263552 BGD262328:BGD263552 BPZ262328:BPZ263552 BZV262328:BZV263552 CJR262328:CJR263552 CTN262328:CTN263552 DDJ262328:DDJ263552 DNF262328:DNF263552 DXB262328:DXB263552 EGX262328:EGX263552 EQT262328:EQT263552 FAP262328:FAP263552 FKL262328:FKL263552 FUH262328:FUH263552 GED262328:GED263552 GNZ262328:GNZ263552 GXV262328:GXV263552 HHR262328:HHR263552 HRN262328:HRN263552 IBJ262328:IBJ263552 ILF262328:ILF263552 IVB262328:IVB263552 JEX262328:JEX263552 JOT262328:JOT263552 JYP262328:JYP263552 KIL262328:KIL263552 KSH262328:KSH263552 LCD262328:LCD263552 LLZ262328:LLZ263552 LVV262328:LVV263552 MFR262328:MFR263552 MPN262328:MPN263552 MZJ262328:MZJ263552 NJF262328:NJF263552 NTB262328:NTB263552 OCX262328:OCX263552 OMT262328:OMT263552 OWP262328:OWP263552 PGL262328:PGL263552 PQH262328:PQH263552 QAD262328:QAD263552 QJZ262328:QJZ263552 QTV262328:QTV263552 RDR262328:RDR263552 RNN262328:RNN263552 RXJ262328:RXJ263552 SHF262328:SHF263552 SRB262328:SRB263552 TAX262328:TAX263552 TKT262328:TKT263552 TUP262328:TUP263552 UEL262328:UEL263552 UOH262328:UOH263552 UYD262328:UYD263552 VHZ262328:VHZ263552 VRV262328:VRV263552 WBR262328:WBR263552 WLN262328:WLN263552 WVJ262328:WVJ263552 B327864:B329088 IX327864:IX329088 ST327864:ST329088 ACP327864:ACP329088 AML327864:AML329088 AWH327864:AWH329088 BGD327864:BGD329088 BPZ327864:BPZ329088 BZV327864:BZV329088 CJR327864:CJR329088 CTN327864:CTN329088 DDJ327864:DDJ329088 DNF327864:DNF329088 DXB327864:DXB329088 EGX327864:EGX329088 EQT327864:EQT329088 FAP327864:FAP329088 FKL327864:FKL329088 FUH327864:FUH329088 GED327864:GED329088 GNZ327864:GNZ329088 GXV327864:GXV329088 HHR327864:HHR329088 HRN327864:HRN329088 IBJ327864:IBJ329088 ILF327864:ILF329088 IVB327864:IVB329088 JEX327864:JEX329088 JOT327864:JOT329088 JYP327864:JYP329088 KIL327864:KIL329088 KSH327864:KSH329088 LCD327864:LCD329088 LLZ327864:LLZ329088 LVV327864:LVV329088 MFR327864:MFR329088 MPN327864:MPN329088 MZJ327864:MZJ329088 NJF327864:NJF329088 NTB327864:NTB329088 OCX327864:OCX329088 OMT327864:OMT329088 OWP327864:OWP329088 PGL327864:PGL329088 PQH327864:PQH329088 QAD327864:QAD329088 QJZ327864:QJZ329088 QTV327864:QTV329088 RDR327864:RDR329088 RNN327864:RNN329088 RXJ327864:RXJ329088 SHF327864:SHF329088 SRB327864:SRB329088 TAX327864:TAX329088 TKT327864:TKT329088 TUP327864:TUP329088 UEL327864:UEL329088 UOH327864:UOH329088 UYD327864:UYD329088 VHZ327864:VHZ329088 VRV327864:VRV329088 WBR327864:WBR329088 WLN327864:WLN329088 WVJ327864:WVJ329088 B393400:B394624 IX393400:IX394624 ST393400:ST394624 ACP393400:ACP394624 AML393400:AML394624 AWH393400:AWH394624 BGD393400:BGD394624 BPZ393400:BPZ394624 BZV393400:BZV394624 CJR393400:CJR394624 CTN393400:CTN394624 DDJ393400:DDJ394624 DNF393400:DNF394624 DXB393400:DXB394624 EGX393400:EGX394624 EQT393400:EQT394624 FAP393400:FAP394624 FKL393400:FKL394624 FUH393400:FUH394624 GED393400:GED394624 GNZ393400:GNZ394624 GXV393400:GXV394624 HHR393400:HHR394624 HRN393400:HRN394624 IBJ393400:IBJ394624 ILF393400:ILF394624 IVB393400:IVB394624 JEX393400:JEX394624 JOT393400:JOT394624 JYP393400:JYP394624 KIL393400:KIL394624 KSH393400:KSH394624 LCD393400:LCD394624 LLZ393400:LLZ394624 LVV393400:LVV394624 MFR393400:MFR394624 MPN393400:MPN394624 MZJ393400:MZJ394624 NJF393400:NJF394624 NTB393400:NTB394624 OCX393400:OCX394624 OMT393400:OMT394624 OWP393400:OWP394624 PGL393400:PGL394624 PQH393400:PQH394624 QAD393400:QAD394624 QJZ393400:QJZ394624 QTV393400:QTV394624 RDR393400:RDR394624 RNN393400:RNN394624 RXJ393400:RXJ394624 SHF393400:SHF394624 SRB393400:SRB394624 TAX393400:TAX394624 TKT393400:TKT394624 TUP393400:TUP394624 UEL393400:UEL394624 UOH393400:UOH394624 UYD393400:UYD394624 VHZ393400:VHZ394624 VRV393400:VRV394624 WBR393400:WBR394624 WLN393400:WLN394624 WVJ393400:WVJ394624 B458936:B460160 IX458936:IX460160 ST458936:ST460160 ACP458936:ACP460160 AML458936:AML460160 AWH458936:AWH460160 BGD458936:BGD460160 BPZ458936:BPZ460160 BZV458936:BZV460160 CJR458936:CJR460160 CTN458936:CTN460160 DDJ458936:DDJ460160 DNF458936:DNF460160 DXB458936:DXB460160 EGX458936:EGX460160 EQT458936:EQT460160 FAP458936:FAP460160 FKL458936:FKL460160 FUH458936:FUH460160 GED458936:GED460160 GNZ458936:GNZ460160 GXV458936:GXV460160 HHR458936:HHR460160 HRN458936:HRN460160 IBJ458936:IBJ460160 ILF458936:ILF460160 IVB458936:IVB460160 JEX458936:JEX460160 JOT458936:JOT460160 JYP458936:JYP460160 KIL458936:KIL460160 KSH458936:KSH460160 LCD458936:LCD460160 LLZ458936:LLZ460160 LVV458936:LVV460160 MFR458936:MFR460160 MPN458936:MPN460160 MZJ458936:MZJ460160 NJF458936:NJF460160 NTB458936:NTB460160 OCX458936:OCX460160 OMT458936:OMT460160 OWP458936:OWP460160 PGL458936:PGL460160 PQH458936:PQH460160 QAD458936:QAD460160 QJZ458936:QJZ460160 QTV458936:QTV460160 RDR458936:RDR460160 RNN458936:RNN460160 RXJ458936:RXJ460160 SHF458936:SHF460160 SRB458936:SRB460160 TAX458936:TAX460160 TKT458936:TKT460160 TUP458936:TUP460160 UEL458936:UEL460160 UOH458936:UOH460160 UYD458936:UYD460160 VHZ458936:VHZ460160 VRV458936:VRV460160 WBR458936:WBR460160 WLN458936:WLN460160 WVJ458936:WVJ460160 B524472:B525696 IX524472:IX525696 ST524472:ST525696 ACP524472:ACP525696 AML524472:AML525696 AWH524472:AWH525696 BGD524472:BGD525696 BPZ524472:BPZ525696 BZV524472:BZV525696 CJR524472:CJR525696 CTN524472:CTN525696 DDJ524472:DDJ525696 DNF524472:DNF525696 DXB524472:DXB525696 EGX524472:EGX525696 EQT524472:EQT525696 FAP524472:FAP525696 FKL524472:FKL525696 FUH524472:FUH525696 GED524472:GED525696 GNZ524472:GNZ525696 GXV524472:GXV525696 HHR524472:HHR525696 HRN524472:HRN525696 IBJ524472:IBJ525696 ILF524472:ILF525696 IVB524472:IVB525696 JEX524472:JEX525696 JOT524472:JOT525696 JYP524472:JYP525696 KIL524472:KIL525696 KSH524472:KSH525696 LCD524472:LCD525696 LLZ524472:LLZ525696 LVV524472:LVV525696 MFR524472:MFR525696 MPN524472:MPN525696 MZJ524472:MZJ525696 NJF524472:NJF525696 NTB524472:NTB525696 OCX524472:OCX525696 OMT524472:OMT525696 OWP524472:OWP525696 PGL524472:PGL525696 PQH524472:PQH525696 QAD524472:QAD525696 QJZ524472:QJZ525696 QTV524472:QTV525696 RDR524472:RDR525696 RNN524472:RNN525696 RXJ524472:RXJ525696 SHF524472:SHF525696 SRB524472:SRB525696 TAX524472:TAX525696 TKT524472:TKT525696 TUP524472:TUP525696 UEL524472:UEL525696 UOH524472:UOH525696 UYD524472:UYD525696 VHZ524472:VHZ525696 VRV524472:VRV525696 WBR524472:WBR525696 WLN524472:WLN525696 WVJ524472:WVJ525696 B590008:B591232 IX590008:IX591232 ST590008:ST591232 ACP590008:ACP591232 AML590008:AML591232 AWH590008:AWH591232 BGD590008:BGD591232 BPZ590008:BPZ591232 BZV590008:BZV591232 CJR590008:CJR591232 CTN590008:CTN591232 DDJ590008:DDJ591232 DNF590008:DNF591232 DXB590008:DXB591232 EGX590008:EGX591232 EQT590008:EQT591232 FAP590008:FAP591232 FKL590008:FKL591232 FUH590008:FUH591232 GED590008:GED591232 GNZ590008:GNZ591232 GXV590008:GXV591232 HHR590008:HHR591232 HRN590008:HRN591232 IBJ590008:IBJ591232 ILF590008:ILF591232 IVB590008:IVB591232 JEX590008:JEX591232 JOT590008:JOT591232 JYP590008:JYP591232 KIL590008:KIL591232 KSH590008:KSH591232 LCD590008:LCD591232 LLZ590008:LLZ591232 LVV590008:LVV591232 MFR590008:MFR591232 MPN590008:MPN591232 MZJ590008:MZJ591232 NJF590008:NJF591232 NTB590008:NTB591232 OCX590008:OCX591232 OMT590008:OMT591232 OWP590008:OWP591232 PGL590008:PGL591232 PQH590008:PQH591232 QAD590008:QAD591232 QJZ590008:QJZ591232 QTV590008:QTV591232 RDR590008:RDR591232 RNN590008:RNN591232 RXJ590008:RXJ591232 SHF590008:SHF591232 SRB590008:SRB591232 TAX590008:TAX591232 TKT590008:TKT591232 TUP590008:TUP591232 UEL590008:UEL591232 UOH590008:UOH591232 UYD590008:UYD591232 VHZ590008:VHZ591232 VRV590008:VRV591232 WBR590008:WBR591232 WLN590008:WLN591232 WVJ590008:WVJ591232 B655544:B656768 IX655544:IX656768 ST655544:ST656768 ACP655544:ACP656768 AML655544:AML656768 AWH655544:AWH656768 BGD655544:BGD656768 BPZ655544:BPZ656768 BZV655544:BZV656768 CJR655544:CJR656768 CTN655544:CTN656768 DDJ655544:DDJ656768 DNF655544:DNF656768 DXB655544:DXB656768 EGX655544:EGX656768 EQT655544:EQT656768 FAP655544:FAP656768 FKL655544:FKL656768 FUH655544:FUH656768 GED655544:GED656768 GNZ655544:GNZ656768 GXV655544:GXV656768 HHR655544:HHR656768 HRN655544:HRN656768 IBJ655544:IBJ656768 ILF655544:ILF656768 IVB655544:IVB656768 JEX655544:JEX656768 JOT655544:JOT656768 JYP655544:JYP656768 KIL655544:KIL656768 KSH655544:KSH656768 LCD655544:LCD656768 LLZ655544:LLZ656768 LVV655544:LVV656768 MFR655544:MFR656768 MPN655544:MPN656768 MZJ655544:MZJ656768 NJF655544:NJF656768 NTB655544:NTB656768 OCX655544:OCX656768 OMT655544:OMT656768 OWP655544:OWP656768 PGL655544:PGL656768 PQH655544:PQH656768 QAD655544:QAD656768 QJZ655544:QJZ656768 QTV655544:QTV656768 RDR655544:RDR656768 RNN655544:RNN656768 RXJ655544:RXJ656768 SHF655544:SHF656768 SRB655544:SRB656768 TAX655544:TAX656768 TKT655544:TKT656768 TUP655544:TUP656768 UEL655544:UEL656768 UOH655544:UOH656768 UYD655544:UYD656768 VHZ655544:VHZ656768 VRV655544:VRV656768 WBR655544:WBR656768 WLN655544:WLN656768 WVJ655544:WVJ656768 B721080:B722304 IX721080:IX722304 ST721080:ST722304 ACP721080:ACP722304 AML721080:AML722304 AWH721080:AWH722304 BGD721080:BGD722304 BPZ721080:BPZ722304 BZV721080:BZV722304 CJR721080:CJR722304 CTN721080:CTN722304 DDJ721080:DDJ722304 DNF721080:DNF722304 DXB721080:DXB722304 EGX721080:EGX722304 EQT721080:EQT722304 FAP721080:FAP722304 FKL721080:FKL722304 FUH721080:FUH722304 GED721080:GED722304 GNZ721080:GNZ722304 GXV721080:GXV722304 HHR721080:HHR722304 HRN721080:HRN722304 IBJ721080:IBJ722304 ILF721080:ILF722304 IVB721080:IVB722304 JEX721080:JEX722304 JOT721080:JOT722304 JYP721080:JYP722304 KIL721080:KIL722304 KSH721080:KSH722304 LCD721080:LCD722304 LLZ721080:LLZ722304 LVV721080:LVV722304 MFR721080:MFR722304 MPN721080:MPN722304 MZJ721080:MZJ722304 NJF721080:NJF722304 NTB721080:NTB722304 OCX721080:OCX722304 OMT721080:OMT722304 OWP721080:OWP722304 PGL721080:PGL722304 PQH721080:PQH722304 QAD721080:QAD722304 QJZ721080:QJZ722304 QTV721080:QTV722304 RDR721080:RDR722304 RNN721080:RNN722304 RXJ721080:RXJ722304 SHF721080:SHF722304 SRB721080:SRB722304 TAX721080:TAX722304 TKT721080:TKT722304 TUP721080:TUP722304 UEL721080:UEL722304 UOH721080:UOH722304 UYD721080:UYD722304 VHZ721080:VHZ722304 VRV721080:VRV722304 WBR721080:WBR722304 WLN721080:WLN722304 WVJ721080:WVJ722304 B786616:B787840 IX786616:IX787840 ST786616:ST787840 ACP786616:ACP787840 AML786616:AML787840 AWH786616:AWH787840 BGD786616:BGD787840 BPZ786616:BPZ787840 BZV786616:BZV787840 CJR786616:CJR787840 CTN786616:CTN787840 DDJ786616:DDJ787840 DNF786616:DNF787840 DXB786616:DXB787840 EGX786616:EGX787840 EQT786616:EQT787840 FAP786616:FAP787840 FKL786616:FKL787840 FUH786616:FUH787840 GED786616:GED787840 GNZ786616:GNZ787840 GXV786616:GXV787840 HHR786616:HHR787840 HRN786616:HRN787840 IBJ786616:IBJ787840 ILF786616:ILF787840 IVB786616:IVB787840 JEX786616:JEX787840 JOT786616:JOT787840 JYP786616:JYP787840 KIL786616:KIL787840 KSH786616:KSH787840 LCD786616:LCD787840 LLZ786616:LLZ787840 LVV786616:LVV787840 MFR786616:MFR787840 MPN786616:MPN787840 MZJ786616:MZJ787840 NJF786616:NJF787840 NTB786616:NTB787840 OCX786616:OCX787840 OMT786616:OMT787840 OWP786616:OWP787840 PGL786616:PGL787840 PQH786616:PQH787840 QAD786616:QAD787840 QJZ786616:QJZ787840 QTV786616:QTV787840 RDR786616:RDR787840 RNN786616:RNN787840 RXJ786616:RXJ787840 SHF786616:SHF787840 SRB786616:SRB787840 TAX786616:TAX787840 TKT786616:TKT787840 TUP786616:TUP787840 UEL786616:UEL787840 UOH786616:UOH787840 UYD786616:UYD787840 VHZ786616:VHZ787840 VRV786616:VRV787840 WBR786616:WBR787840 WLN786616:WLN787840 WVJ786616:WVJ787840 B852152:B853376 IX852152:IX853376 ST852152:ST853376 ACP852152:ACP853376 AML852152:AML853376 AWH852152:AWH853376 BGD852152:BGD853376 BPZ852152:BPZ853376 BZV852152:BZV853376 CJR852152:CJR853376 CTN852152:CTN853376 DDJ852152:DDJ853376 DNF852152:DNF853376 DXB852152:DXB853376 EGX852152:EGX853376 EQT852152:EQT853376 FAP852152:FAP853376 FKL852152:FKL853376 FUH852152:FUH853376 GED852152:GED853376 GNZ852152:GNZ853376 GXV852152:GXV853376 HHR852152:HHR853376 HRN852152:HRN853376 IBJ852152:IBJ853376 ILF852152:ILF853376 IVB852152:IVB853376 JEX852152:JEX853376 JOT852152:JOT853376 JYP852152:JYP853376 KIL852152:KIL853376 KSH852152:KSH853376 LCD852152:LCD853376 LLZ852152:LLZ853376 LVV852152:LVV853376 MFR852152:MFR853376 MPN852152:MPN853376 MZJ852152:MZJ853376 NJF852152:NJF853376 NTB852152:NTB853376 OCX852152:OCX853376 OMT852152:OMT853376 OWP852152:OWP853376 PGL852152:PGL853376 PQH852152:PQH853376 QAD852152:QAD853376 QJZ852152:QJZ853376 QTV852152:QTV853376 RDR852152:RDR853376 RNN852152:RNN853376 RXJ852152:RXJ853376 SHF852152:SHF853376 SRB852152:SRB853376 TAX852152:TAX853376 TKT852152:TKT853376 TUP852152:TUP853376 UEL852152:UEL853376 UOH852152:UOH853376 UYD852152:UYD853376 VHZ852152:VHZ853376 VRV852152:VRV853376 WBR852152:WBR853376 WLN852152:WLN853376 WVJ852152:WVJ853376 B917688:B918912 IX917688:IX918912 ST917688:ST918912 ACP917688:ACP918912 AML917688:AML918912 AWH917688:AWH918912 BGD917688:BGD918912 BPZ917688:BPZ918912 BZV917688:BZV918912 CJR917688:CJR918912 CTN917688:CTN918912 DDJ917688:DDJ918912 DNF917688:DNF918912 DXB917688:DXB918912 EGX917688:EGX918912 EQT917688:EQT918912 FAP917688:FAP918912 FKL917688:FKL918912 FUH917688:FUH918912 GED917688:GED918912 GNZ917688:GNZ918912 GXV917688:GXV918912 HHR917688:HHR918912 HRN917688:HRN918912 IBJ917688:IBJ918912 ILF917688:ILF918912 IVB917688:IVB918912 JEX917688:JEX918912 JOT917688:JOT918912 JYP917688:JYP918912 KIL917688:KIL918912 KSH917688:KSH918912 LCD917688:LCD918912 LLZ917688:LLZ918912 LVV917688:LVV918912 MFR917688:MFR918912 MPN917688:MPN918912 MZJ917688:MZJ918912 NJF917688:NJF918912 NTB917688:NTB918912 OCX917688:OCX918912 OMT917688:OMT918912 OWP917688:OWP918912 PGL917688:PGL918912 PQH917688:PQH918912 QAD917688:QAD918912 QJZ917688:QJZ918912 QTV917688:QTV918912 RDR917688:RDR918912 RNN917688:RNN918912 RXJ917688:RXJ918912 SHF917688:SHF918912 SRB917688:SRB918912 TAX917688:TAX918912 TKT917688:TKT918912 TUP917688:TUP918912 UEL917688:UEL918912 UOH917688:UOH918912 UYD917688:UYD918912 VHZ917688:VHZ918912 VRV917688:VRV918912 WBR917688:WBR918912 WLN917688:WLN918912 WVJ917688:WVJ918912 B983224:B984448 IX983224:IX984448 ST983224:ST984448 ACP983224:ACP984448 AML983224:AML984448 AWH983224:AWH984448 BGD983224:BGD984448 BPZ983224:BPZ984448 BZV983224:BZV984448 CJR983224:CJR984448 CTN983224:CTN984448 DDJ983224:DDJ984448 DNF983224:DNF984448 DXB983224:DXB984448 EGX983224:EGX984448 EQT983224:EQT984448 FAP983224:FAP984448 FKL983224:FKL984448 FUH983224:FUH984448 GED983224:GED984448 GNZ983224:GNZ984448 GXV983224:GXV984448 HHR983224:HHR984448 HRN983224:HRN984448 IBJ983224:IBJ984448 ILF983224:ILF984448 IVB983224:IVB984448 JEX983224:JEX984448 JOT983224:JOT984448 JYP983224:JYP984448 KIL983224:KIL984448 KSH983224:KSH984448 LCD983224:LCD984448 LLZ983224:LLZ984448 LVV983224:LVV984448 MFR983224:MFR984448 MPN983224:MPN984448 MZJ983224:MZJ984448 NJF983224:NJF984448 NTB983224:NTB984448 OCX983224:OCX984448 OMT983224:OMT984448 OWP983224:OWP984448 PGL983224:PGL984448 PQH983224:PQH984448 QAD983224:QAD984448 QJZ983224:QJZ984448 QTV983224:QTV984448 RDR983224:RDR984448 RNN983224:RNN984448 RXJ983224:RXJ984448 SHF983224:SHF984448 SRB983224:SRB984448 TAX983224:TAX984448 TKT983224:TKT984448 TUP983224:TUP984448 UEL983224:UEL984448 UOH983224:UOH984448 UYD983224:UYD984448 VHZ983224:VHZ984448 VRV983224:VRV984448 WBR983224:WBR984448 WLN983224:WLN984448 WVJ983224:WVJ984448 B1412:B1762 IX1412:IX1762 ST1412:ST1762 ACP1412:ACP1762 AML1412:AML1762 AWH1412:AWH1762 BGD1412:BGD1762 BPZ1412:BPZ1762 BZV1412:BZV1762 CJR1412:CJR1762 CTN1412:CTN1762 DDJ1412:DDJ1762 DNF1412:DNF1762 DXB1412:DXB1762 EGX1412:EGX1762 EQT1412:EQT1762 FAP1412:FAP1762 FKL1412:FKL1762 FUH1412:FUH1762 GED1412:GED1762 GNZ1412:GNZ1762 GXV1412:GXV1762 HHR1412:HHR1762 HRN1412:HRN1762 IBJ1412:IBJ1762 ILF1412:ILF1762 IVB1412:IVB1762 JEX1412:JEX1762 JOT1412:JOT1762 JYP1412:JYP1762 KIL1412:KIL1762 KSH1412:KSH1762 LCD1412:LCD1762 LLZ1412:LLZ1762 LVV1412:LVV1762 MFR1412:MFR1762 MPN1412:MPN1762 MZJ1412:MZJ1762 NJF1412:NJF1762 NTB1412:NTB1762 OCX1412:OCX1762 OMT1412:OMT1762 OWP1412:OWP1762 PGL1412:PGL1762 PQH1412:PQH1762 QAD1412:QAD1762 QJZ1412:QJZ1762 QTV1412:QTV1762 RDR1412:RDR1762 RNN1412:RNN1762 RXJ1412:RXJ1762 SHF1412:SHF1762 SRB1412:SRB1762 TAX1412:TAX1762 TKT1412:TKT1762 TUP1412:TUP1762 UEL1412:UEL1762 UOH1412:UOH1762 UYD1412:UYD1762 VHZ1412:VHZ1762 VRV1412:VRV1762 WBR1412:WBR1762 WLN1412:WLN1762 WVJ1412:WVJ1762 B66948:B67298 IX66948:IX67298 ST66948:ST67298 ACP66948:ACP67298 AML66948:AML67298 AWH66948:AWH67298 BGD66948:BGD67298 BPZ66948:BPZ67298 BZV66948:BZV67298 CJR66948:CJR67298 CTN66948:CTN67298 DDJ66948:DDJ67298 DNF66948:DNF67298 DXB66948:DXB67298 EGX66948:EGX67298 EQT66948:EQT67298 FAP66948:FAP67298 FKL66948:FKL67298 FUH66948:FUH67298 GED66948:GED67298 GNZ66948:GNZ67298 GXV66948:GXV67298 HHR66948:HHR67298 HRN66948:HRN67298 IBJ66948:IBJ67298 ILF66948:ILF67298 IVB66948:IVB67298 JEX66948:JEX67298 JOT66948:JOT67298 JYP66948:JYP67298 KIL66948:KIL67298 KSH66948:KSH67298 LCD66948:LCD67298 LLZ66948:LLZ67298 LVV66948:LVV67298 MFR66948:MFR67298 MPN66948:MPN67298 MZJ66948:MZJ67298 NJF66948:NJF67298 NTB66948:NTB67298 OCX66948:OCX67298 OMT66948:OMT67298 OWP66948:OWP67298 PGL66948:PGL67298 PQH66948:PQH67298 QAD66948:QAD67298 QJZ66948:QJZ67298 QTV66948:QTV67298 RDR66948:RDR67298 RNN66948:RNN67298 RXJ66948:RXJ67298 SHF66948:SHF67298 SRB66948:SRB67298 TAX66948:TAX67298 TKT66948:TKT67298 TUP66948:TUP67298 UEL66948:UEL67298 UOH66948:UOH67298 UYD66948:UYD67298 VHZ66948:VHZ67298 VRV66948:VRV67298 WBR66948:WBR67298 WLN66948:WLN67298 WVJ66948:WVJ67298 B132484:B132834 IX132484:IX132834 ST132484:ST132834 ACP132484:ACP132834 AML132484:AML132834 AWH132484:AWH132834 BGD132484:BGD132834 BPZ132484:BPZ132834 BZV132484:BZV132834 CJR132484:CJR132834 CTN132484:CTN132834 DDJ132484:DDJ132834 DNF132484:DNF132834 DXB132484:DXB132834 EGX132484:EGX132834 EQT132484:EQT132834 FAP132484:FAP132834 FKL132484:FKL132834 FUH132484:FUH132834 GED132484:GED132834 GNZ132484:GNZ132834 GXV132484:GXV132834 HHR132484:HHR132834 HRN132484:HRN132834 IBJ132484:IBJ132834 ILF132484:ILF132834 IVB132484:IVB132834 JEX132484:JEX132834 JOT132484:JOT132834 JYP132484:JYP132834 KIL132484:KIL132834 KSH132484:KSH132834 LCD132484:LCD132834 LLZ132484:LLZ132834 LVV132484:LVV132834 MFR132484:MFR132834 MPN132484:MPN132834 MZJ132484:MZJ132834 NJF132484:NJF132834 NTB132484:NTB132834 OCX132484:OCX132834 OMT132484:OMT132834 OWP132484:OWP132834 PGL132484:PGL132834 PQH132484:PQH132834 QAD132484:QAD132834 QJZ132484:QJZ132834 QTV132484:QTV132834 RDR132484:RDR132834 RNN132484:RNN132834 RXJ132484:RXJ132834 SHF132484:SHF132834 SRB132484:SRB132834 TAX132484:TAX132834 TKT132484:TKT132834 TUP132484:TUP132834 UEL132484:UEL132834 UOH132484:UOH132834 UYD132484:UYD132834 VHZ132484:VHZ132834 VRV132484:VRV132834 WBR132484:WBR132834 WLN132484:WLN132834 WVJ132484:WVJ132834 B198020:B198370 IX198020:IX198370 ST198020:ST198370 ACP198020:ACP198370 AML198020:AML198370 AWH198020:AWH198370 BGD198020:BGD198370 BPZ198020:BPZ198370 BZV198020:BZV198370 CJR198020:CJR198370 CTN198020:CTN198370 DDJ198020:DDJ198370 DNF198020:DNF198370 DXB198020:DXB198370 EGX198020:EGX198370 EQT198020:EQT198370 FAP198020:FAP198370 FKL198020:FKL198370 FUH198020:FUH198370 GED198020:GED198370 GNZ198020:GNZ198370 GXV198020:GXV198370 HHR198020:HHR198370 HRN198020:HRN198370 IBJ198020:IBJ198370 ILF198020:ILF198370 IVB198020:IVB198370 JEX198020:JEX198370 JOT198020:JOT198370 JYP198020:JYP198370 KIL198020:KIL198370 KSH198020:KSH198370 LCD198020:LCD198370 LLZ198020:LLZ198370 LVV198020:LVV198370 MFR198020:MFR198370 MPN198020:MPN198370 MZJ198020:MZJ198370 NJF198020:NJF198370 NTB198020:NTB198370 OCX198020:OCX198370 OMT198020:OMT198370 OWP198020:OWP198370 PGL198020:PGL198370 PQH198020:PQH198370 QAD198020:QAD198370 QJZ198020:QJZ198370 QTV198020:QTV198370 RDR198020:RDR198370 RNN198020:RNN198370 RXJ198020:RXJ198370 SHF198020:SHF198370 SRB198020:SRB198370 TAX198020:TAX198370 TKT198020:TKT198370 TUP198020:TUP198370 UEL198020:UEL198370 UOH198020:UOH198370 UYD198020:UYD198370 VHZ198020:VHZ198370 VRV198020:VRV198370 WBR198020:WBR198370 WLN198020:WLN198370 WVJ198020:WVJ198370 B263556:B263906 IX263556:IX263906 ST263556:ST263906 ACP263556:ACP263906 AML263556:AML263906 AWH263556:AWH263906 BGD263556:BGD263906 BPZ263556:BPZ263906 BZV263556:BZV263906 CJR263556:CJR263906 CTN263556:CTN263906 DDJ263556:DDJ263906 DNF263556:DNF263906 DXB263556:DXB263906 EGX263556:EGX263906 EQT263556:EQT263906 FAP263556:FAP263906 FKL263556:FKL263906 FUH263556:FUH263906 GED263556:GED263906 GNZ263556:GNZ263906 GXV263556:GXV263906 HHR263556:HHR263906 HRN263556:HRN263906 IBJ263556:IBJ263906 ILF263556:ILF263906 IVB263556:IVB263906 JEX263556:JEX263906 JOT263556:JOT263906 JYP263556:JYP263906 KIL263556:KIL263906 KSH263556:KSH263906 LCD263556:LCD263906 LLZ263556:LLZ263906 LVV263556:LVV263906 MFR263556:MFR263906 MPN263556:MPN263906 MZJ263556:MZJ263906 NJF263556:NJF263906 NTB263556:NTB263906 OCX263556:OCX263906 OMT263556:OMT263906 OWP263556:OWP263906 PGL263556:PGL263906 PQH263556:PQH263906 QAD263556:QAD263906 QJZ263556:QJZ263906 QTV263556:QTV263906 RDR263556:RDR263906 RNN263556:RNN263906 RXJ263556:RXJ263906 SHF263556:SHF263906 SRB263556:SRB263906 TAX263556:TAX263906 TKT263556:TKT263906 TUP263556:TUP263906 UEL263556:UEL263906 UOH263556:UOH263906 UYD263556:UYD263906 VHZ263556:VHZ263906 VRV263556:VRV263906 WBR263556:WBR263906 WLN263556:WLN263906 WVJ263556:WVJ263906 B329092:B329442 IX329092:IX329442 ST329092:ST329442 ACP329092:ACP329442 AML329092:AML329442 AWH329092:AWH329442 BGD329092:BGD329442 BPZ329092:BPZ329442 BZV329092:BZV329442 CJR329092:CJR329442 CTN329092:CTN329442 DDJ329092:DDJ329442 DNF329092:DNF329442 DXB329092:DXB329442 EGX329092:EGX329442 EQT329092:EQT329442 FAP329092:FAP329442 FKL329092:FKL329442 FUH329092:FUH329442 GED329092:GED329442 GNZ329092:GNZ329442 GXV329092:GXV329442 HHR329092:HHR329442 HRN329092:HRN329442 IBJ329092:IBJ329442 ILF329092:ILF329442 IVB329092:IVB329442 JEX329092:JEX329442 JOT329092:JOT329442 JYP329092:JYP329442 KIL329092:KIL329442 KSH329092:KSH329442 LCD329092:LCD329442 LLZ329092:LLZ329442 LVV329092:LVV329442 MFR329092:MFR329442 MPN329092:MPN329442 MZJ329092:MZJ329442 NJF329092:NJF329442 NTB329092:NTB329442 OCX329092:OCX329442 OMT329092:OMT329442 OWP329092:OWP329442 PGL329092:PGL329442 PQH329092:PQH329442 QAD329092:QAD329442 QJZ329092:QJZ329442 QTV329092:QTV329442 RDR329092:RDR329442 RNN329092:RNN329442 RXJ329092:RXJ329442 SHF329092:SHF329442 SRB329092:SRB329442 TAX329092:TAX329442 TKT329092:TKT329442 TUP329092:TUP329442 UEL329092:UEL329442 UOH329092:UOH329442 UYD329092:UYD329442 VHZ329092:VHZ329442 VRV329092:VRV329442 WBR329092:WBR329442 WLN329092:WLN329442 WVJ329092:WVJ329442 B394628:B394978 IX394628:IX394978 ST394628:ST394978 ACP394628:ACP394978 AML394628:AML394978 AWH394628:AWH394978 BGD394628:BGD394978 BPZ394628:BPZ394978 BZV394628:BZV394978 CJR394628:CJR394978 CTN394628:CTN394978 DDJ394628:DDJ394978 DNF394628:DNF394978 DXB394628:DXB394978 EGX394628:EGX394978 EQT394628:EQT394978 FAP394628:FAP394978 FKL394628:FKL394978 FUH394628:FUH394978 GED394628:GED394978 GNZ394628:GNZ394978 GXV394628:GXV394978 HHR394628:HHR394978 HRN394628:HRN394978 IBJ394628:IBJ394978 ILF394628:ILF394978 IVB394628:IVB394978 JEX394628:JEX394978 JOT394628:JOT394978 JYP394628:JYP394978 KIL394628:KIL394978 KSH394628:KSH394978 LCD394628:LCD394978 LLZ394628:LLZ394978 LVV394628:LVV394978 MFR394628:MFR394978 MPN394628:MPN394978 MZJ394628:MZJ394978 NJF394628:NJF394978 NTB394628:NTB394978 OCX394628:OCX394978 OMT394628:OMT394978 OWP394628:OWP394978 PGL394628:PGL394978 PQH394628:PQH394978 QAD394628:QAD394978 QJZ394628:QJZ394978 QTV394628:QTV394978 RDR394628:RDR394978 RNN394628:RNN394978 RXJ394628:RXJ394978 SHF394628:SHF394978 SRB394628:SRB394978 TAX394628:TAX394978 TKT394628:TKT394978 TUP394628:TUP394978 UEL394628:UEL394978 UOH394628:UOH394978 UYD394628:UYD394978 VHZ394628:VHZ394978 VRV394628:VRV394978 WBR394628:WBR394978 WLN394628:WLN394978 WVJ394628:WVJ394978 B460164:B460514 IX460164:IX460514 ST460164:ST460514 ACP460164:ACP460514 AML460164:AML460514 AWH460164:AWH460514 BGD460164:BGD460514 BPZ460164:BPZ460514 BZV460164:BZV460514 CJR460164:CJR460514 CTN460164:CTN460514 DDJ460164:DDJ460514 DNF460164:DNF460514 DXB460164:DXB460514 EGX460164:EGX460514 EQT460164:EQT460514 FAP460164:FAP460514 FKL460164:FKL460514 FUH460164:FUH460514 GED460164:GED460514 GNZ460164:GNZ460514 GXV460164:GXV460514 HHR460164:HHR460514 HRN460164:HRN460514 IBJ460164:IBJ460514 ILF460164:ILF460514 IVB460164:IVB460514 JEX460164:JEX460514 JOT460164:JOT460514 JYP460164:JYP460514 KIL460164:KIL460514 KSH460164:KSH460514 LCD460164:LCD460514 LLZ460164:LLZ460514 LVV460164:LVV460514 MFR460164:MFR460514 MPN460164:MPN460514 MZJ460164:MZJ460514 NJF460164:NJF460514 NTB460164:NTB460514 OCX460164:OCX460514 OMT460164:OMT460514 OWP460164:OWP460514 PGL460164:PGL460514 PQH460164:PQH460514 QAD460164:QAD460514 QJZ460164:QJZ460514 QTV460164:QTV460514 RDR460164:RDR460514 RNN460164:RNN460514 RXJ460164:RXJ460514 SHF460164:SHF460514 SRB460164:SRB460514 TAX460164:TAX460514 TKT460164:TKT460514 TUP460164:TUP460514 UEL460164:UEL460514 UOH460164:UOH460514 UYD460164:UYD460514 VHZ460164:VHZ460514 VRV460164:VRV460514 WBR460164:WBR460514 WLN460164:WLN460514 WVJ460164:WVJ460514 B525700:B526050 IX525700:IX526050 ST525700:ST526050 ACP525700:ACP526050 AML525700:AML526050 AWH525700:AWH526050 BGD525700:BGD526050 BPZ525700:BPZ526050 BZV525700:BZV526050 CJR525700:CJR526050 CTN525700:CTN526050 DDJ525700:DDJ526050 DNF525700:DNF526050 DXB525700:DXB526050 EGX525700:EGX526050 EQT525700:EQT526050 FAP525700:FAP526050 FKL525700:FKL526050 FUH525700:FUH526050 GED525700:GED526050 GNZ525700:GNZ526050 GXV525700:GXV526050 HHR525700:HHR526050 HRN525700:HRN526050 IBJ525700:IBJ526050 ILF525700:ILF526050 IVB525700:IVB526050 JEX525700:JEX526050 JOT525700:JOT526050 JYP525700:JYP526050 KIL525700:KIL526050 KSH525700:KSH526050 LCD525700:LCD526050 LLZ525700:LLZ526050 LVV525700:LVV526050 MFR525700:MFR526050 MPN525700:MPN526050 MZJ525700:MZJ526050 NJF525700:NJF526050 NTB525700:NTB526050 OCX525700:OCX526050 OMT525700:OMT526050 OWP525700:OWP526050 PGL525700:PGL526050 PQH525700:PQH526050 QAD525700:QAD526050 QJZ525700:QJZ526050 QTV525700:QTV526050 RDR525700:RDR526050 RNN525700:RNN526050 RXJ525700:RXJ526050 SHF525700:SHF526050 SRB525700:SRB526050 TAX525700:TAX526050 TKT525700:TKT526050 TUP525700:TUP526050 UEL525700:UEL526050 UOH525700:UOH526050 UYD525700:UYD526050 VHZ525700:VHZ526050 VRV525700:VRV526050 WBR525700:WBR526050 WLN525700:WLN526050 WVJ525700:WVJ526050 B591236:B591586 IX591236:IX591586 ST591236:ST591586 ACP591236:ACP591586 AML591236:AML591586 AWH591236:AWH591586 BGD591236:BGD591586 BPZ591236:BPZ591586 BZV591236:BZV591586 CJR591236:CJR591586 CTN591236:CTN591586 DDJ591236:DDJ591586 DNF591236:DNF591586 DXB591236:DXB591586 EGX591236:EGX591586 EQT591236:EQT591586 FAP591236:FAP591586 FKL591236:FKL591586 FUH591236:FUH591586 GED591236:GED591586 GNZ591236:GNZ591586 GXV591236:GXV591586 HHR591236:HHR591586 HRN591236:HRN591586 IBJ591236:IBJ591586 ILF591236:ILF591586 IVB591236:IVB591586 JEX591236:JEX591586 JOT591236:JOT591586 JYP591236:JYP591586 KIL591236:KIL591586 KSH591236:KSH591586 LCD591236:LCD591586 LLZ591236:LLZ591586 LVV591236:LVV591586 MFR591236:MFR591586 MPN591236:MPN591586 MZJ591236:MZJ591586 NJF591236:NJF591586 NTB591236:NTB591586 OCX591236:OCX591586 OMT591236:OMT591586 OWP591236:OWP591586 PGL591236:PGL591586 PQH591236:PQH591586 QAD591236:QAD591586 QJZ591236:QJZ591586 QTV591236:QTV591586 RDR591236:RDR591586 RNN591236:RNN591586 RXJ591236:RXJ591586 SHF591236:SHF591586 SRB591236:SRB591586 TAX591236:TAX591586 TKT591236:TKT591586 TUP591236:TUP591586 UEL591236:UEL591586 UOH591236:UOH591586 UYD591236:UYD591586 VHZ591236:VHZ591586 VRV591236:VRV591586 WBR591236:WBR591586 WLN591236:WLN591586 WVJ591236:WVJ591586 B656772:B657122 IX656772:IX657122 ST656772:ST657122 ACP656772:ACP657122 AML656772:AML657122 AWH656772:AWH657122 BGD656772:BGD657122 BPZ656772:BPZ657122 BZV656772:BZV657122 CJR656772:CJR657122 CTN656772:CTN657122 DDJ656772:DDJ657122 DNF656772:DNF657122 DXB656772:DXB657122 EGX656772:EGX657122 EQT656772:EQT657122 FAP656772:FAP657122 FKL656772:FKL657122 FUH656772:FUH657122 GED656772:GED657122 GNZ656772:GNZ657122 GXV656772:GXV657122 HHR656772:HHR657122 HRN656772:HRN657122 IBJ656772:IBJ657122 ILF656772:ILF657122 IVB656772:IVB657122 JEX656772:JEX657122 JOT656772:JOT657122 JYP656772:JYP657122 KIL656772:KIL657122 KSH656772:KSH657122 LCD656772:LCD657122 LLZ656772:LLZ657122 LVV656772:LVV657122 MFR656772:MFR657122 MPN656772:MPN657122 MZJ656772:MZJ657122 NJF656772:NJF657122 NTB656772:NTB657122 OCX656772:OCX657122 OMT656772:OMT657122 OWP656772:OWP657122 PGL656772:PGL657122 PQH656772:PQH657122 QAD656772:QAD657122 QJZ656772:QJZ657122 QTV656772:QTV657122 RDR656772:RDR657122 RNN656772:RNN657122 RXJ656772:RXJ657122 SHF656772:SHF657122 SRB656772:SRB657122 TAX656772:TAX657122 TKT656772:TKT657122 TUP656772:TUP657122 UEL656772:UEL657122 UOH656772:UOH657122 UYD656772:UYD657122 VHZ656772:VHZ657122 VRV656772:VRV657122 WBR656772:WBR657122 WLN656772:WLN657122 WVJ656772:WVJ657122 B722308:B722658 IX722308:IX722658 ST722308:ST722658 ACP722308:ACP722658 AML722308:AML722658 AWH722308:AWH722658 BGD722308:BGD722658 BPZ722308:BPZ722658 BZV722308:BZV722658 CJR722308:CJR722658 CTN722308:CTN722658 DDJ722308:DDJ722658 DNF722308:DNF722658 DXB722308:DXB722658 EGX722308:EGX722658 EQT722308:EQT722658 FAP722308:FAP722658 FKL722308:FKL722658 FUH722308:FUH722658 GED722308:GED722658 GNZ722308:GNZ722658 GXV722308:GXV722658 HHR722308:HHR722658 HRN722308:HRN722658 IBJ722308:IBJ722658 ILF722308:ILF722658 IVB722308:IVB722658 JEX722308:JEX722658 JOT722308:JOT722658 JYP722308:JYP722658 KIL722308:KIL722658 KSH722308:KSH722658 LCD722308:LCD722658 LLZ722308:LLZ722658 LVV722308:LVV722658 MFR722308:MFR722658 MPN722308:MPN722658 MZJ722308:MZJ722658 NJF722308:NJF722658 NTB722308:NTB722658 OCX722308:OCX722658 OMT722308:OMT722658 OWP722308:OWP722658 PGL722308:PGL722658 PQH722308:PQH722658 QAD722308:QAD722658 QJZ722308:QJZ722658 QTV722308:QTV722658 RDR722308:RDR722658 RNN722308:RNN722658 RXJ722308:RXJ722658 SHF722308:SHF722658 SRB722308:SRB722658 TAX722308:TAX722658 TKT722308:TKT722658 TUP722308:TUP722658 UEL722308:UEL722658 UOH722308:UOH722658 UYD722308:UYD722658 VHZ722308:VHZ722658 VRV722308:VRV722658 WBR722308:WBR722658 WLN722308:WLN722658 WVJ722308:WVJ722658 B787844:B788194 IX787844:IX788194 ST787844:ST788194 ACP787844:ACP788194 AML787844:AML788194 AWH787844:AWH788194 BGD787844:BGD788194 BPZ787844:BPZ788194 BZV787844:BZV788194 CJR787844:CJR788194 CTN787844:CTN788194 DDJ787844:DDJ788194 DNF787844:DNF788194 DXB787844:DXB788194 EGX787844:EGX788194 EQT787844:EQT788194 FAP787844:FAP788194 FKL787844:FKL788194 FUH787844:FUH788194 GED787844:GED788194 GNZ787844:GNZ788194 GXV787844:GXV788194 HHR787844:HHR788194 HRN787844:HRN788194 IBJ787844:IBJ788194 ILF787844:ILF788194 IVB787844:IVB788194 JEX787844:JEX788194 JOT787844:JOT788194 JYP787844:JYP788194 KIL787844:KIL788194 KSH787844:KSH788194 LCD787844:LCD788194 LLZ787844:LLZ788194 LVV787844:LVV788194 MFR787844:MFR788194 MPN787844:MPN788194 MZJ787844:MZJ788194 NJF787844:NJF788194 NTB787844:NTB788194 OCX787844:OCX788194 OMT787844:OMT788194 OWP787844:OWP788194 PGL787844:PGL788194 PQH787844:PQH788194 QAD787844:QAD788194 QJZ787844:QJZ788194 QTV787844:QTV788194 RDR787844:RDR788194 RNN787844:RNN788194 RXJ787844:RXJ788194 SHF787844:SHF788194 SRB787844:SRB788194 TAX787844:TAX788194 TKT787844:TKT788194 TUP787844:TUP788194 UEL787844:UEL788194 UOH787844:UOH788194 UYD787844:UYD788194 VHZ787844:VHZ788194 VRV787844:VRV788194 WBR787844:WBR788194 WLN787844:WLN788194 WVJ787844:WVJ788194 B853380:B853730 IX853380:IX853730 ST853380:ST853730 ACP853380:ACP853730 AML853380:AML853730 AWH853380:AWH853730 BGD853380:BGD853730 BPZ853380:BPZ853730 BZV853380:BZV853730 CJR853380:CJR853730 CTN853380:CTN853730 DDJ853380:DDJ853730 DNF853380:DNF853730 DXB853380:DXB853730 EGX853380:EGX853730 EQT853380:EQT853730 FAP853380:FAP853730 FKL853380:FKL853730 FUH853380:FUH853730 GED853380:GED853730 GNZ853380:GNZ853730 GXV853380:GXV853730 HHR853380:HHR853730 HRN853380:HRN853730 IBJ853380:IBJ853730 ILF853380:ILF853730 IVB853380:IVB853730 JEX853380:JEX853730 JOT853380:JOT853730 JYP853380:JYP853730 KIL853380:KIL853730 KSH853380:KSH853730 LCD853380:LCD853730 LLZ853380:LLZ853730 LVV853380:LVV853730 MFR853380:MFR853730 MPN853380:MPN853730 MZJ853380:MZJ853730 NJF853380:NJF853730 NTB853380:NTB853730 OCX853380:OCX853730 OMT853380:OMT853730 OWP853380:OWP853730 PGL853380:PGL853730 PQH853380:PQH853730 QAD853380:QAD853730 QJZ853380:QJZ853730 QTV853380:QTV853730 RDR853380:RDR853730 RNN853380:RNN853730 RXJ853380:RXJ853730 SHF853380:SHF853730 SRB853380:SRB853730 TAX853380:TAX853730 TKT853380:TKT853730 TUP853380:TUP853730 UEL853380:UEL853730 UOH853380:UOH853730 UYD853380:UYD853730 VHZ853380:VHZ853730 VRV853380:VRV853730 WBR853380:WBR853730 WLN853380:WLN853730 WVJ853380:WVJ853730 B918916:B919266 IX918916:IX919266 ST918916:ST919266 ACP918916:ACP919266 AML918916:AML919266 AWH918916:AWH919266 BGD918916:BGD919266 BPZ918916:BPZ919266 BZV918916:BZV919266 CJR918916:CJR919266 CTN918916:CTN919266 DDJ918916:DDJ919266 DNF918916:DNF919266 DXB918916:DXB919266 EGX918916:EGX919266 EQT918916:EQT919266 FAP918916:FAP919266 FKL918916:FKL919266 FUH918916:FUH919266 GED918916:GED919266 GNZ918916:GNZ919266 GXV918916:GXV919266 HHR918916:HHR919266 HRN918916:HRN919266 IBJ918916:IBJ919266 ILF918916:ILF919266 IVB918916:IVB919266 JEX918916:JEX919266 JOT918916:JOT919266 JYP918916:JYP919266 KIL918916:KIL919266 KSH918916:KSH919266 LCD918916:LCD919266 LLZ918916:LLZ919266 LVV918916:LVV919266 MFR918916:MFR919266 MPN918916:MPN919266 MZJ918916:MZJ919266 NJF918916:NJF919266 NTB918916:NTB919266 OCX918916:OCX919266 OMT918916:OMT919266 OWP918916:OWP919266 PGL918916:PGL919266 PQH918916:PQH919266 QAD918916:QAD919266 QJZ918916:QJZ919266 QTV918916:QTV919266 RDR918916:RDR919266 RNN918916:RNN919266 RXJ918916:RXJ919266 SHF918916:SHF919266 SRB918916:SRB919266 TAX918916:TAX919266 TKT918916:TKT919266 TUP918916:TUP919266 UEL918916:UEL919266 UOH918916:UOH919266 UYD918916:UYD919266 VHZ918916:VHZ919266 VRV918916:VRV919266 WBR918916:WBR919266 WLN918916:WLN919266 WVJ918916:WVJ919266 B984452:B984802 IX984452:IX984802 ST984452:ST984802 ACP984452:ACP984802 AML984452:AML984802 AWH984452:AWH984802 BGD984452:BGD984802 BPZ984452:BPZ984802 BZV984452:BZV984802 CJR984452:CJR984802 CTN984452:CTN984802 DDJ984452:DDJ984802 DNF984452:DNF984802 DXB984452:DXB984802 EGX984452:EGX984802 EQT984452:EQT984802 FAP984452:FAP984802 FKL984452:FKL984802 FUH984452:FUH984802 GED984452:GED984802 GNZ984452:GNZ984802 GXV984452:GXV984802 HHR984452:HHR984802 HRN984452:HRN984802 IBJ984452:IBJ984802 ILF984452:ILF984802 IVB984452:IVB984802 JEX984452:JEX984802 JOT984452:JOT984802 JYP984452:JYP984802 KIL984452:KIL984802 KSH984452:KSH984802 LCD984452:LCD984802 LLZ984452:LLZ984802 LVV984452:LVV984802 MFR984452:MFR984802 MPN984452:MPN984802 MZJ984452:MZJ984802 NJF984452:NJF984802 NTB984452:NTB984802 OCX984452:OCX984802 OMT984452:OMT984802 OWP984452:OWP984802 PGL984452:PGL984802 PQH984452:PQH984802 QAD984452:QAD984802 QJZ984452:QJZ984802 QTV984452:QTV984802 RDR984452:RDR984802 RNN984452:RNN984802 RXJ984452:RXJ984802 SHF984452:SHF984802 SRB984452:SRB984802 TAX984452:TAX984802 TKT984452:TKT984802 TUP984452:TUP984802 UEL984452:UEL984802 UOH984452:UOH984802 UYD984452:UYD984802 VHZ984452:VHZ984802 VRV984452:VRV984802 WBR984452:WBR984802 WLN984452:WLN984802 WVJ984452:WVJ984802 C184:C1762 IY184:IY1762 SU184:SU1762 ACQ184:ACQ1762 AMM184:AMM1762 AWI184:AWI1762 BGE184:BGE1762 BQA184:BQA1762 BZW184:BZW1762 CJS184:CJS1762 CTO184:CTO1762 DDK184:DDK1762 DNG184:DNG1762 DXC184:DXC1762 EGY184:EGY1762 EQU184:EQU1762 FAQ184:FAQ1762 FKM184:FKM1762 FUI184:FUI1762 GEE184:GEE1762 GOA184:GOA1762 GXW184:GXW1762 HHS184:HHS1762 HRO184:HRO1762 IBK184:IBK1762 ILG184:ILG1762 IVC184:IVC1762 JEY184:JEY1762 JOU184:JOU1762 JYQ184:JYQ1762 KIM184:KIM1762 KSI184:KSI1762 LCE184:LCE1762 LMA184:LMA1762 LVW184:LVW1762 MFS184:MFS1762 MPO184:MPO1762 MZK184:MZK1762 NJG184:NJG1762 NTC184:NTC1762 OCY184:OCY1762 OMU184:OMU1762 OWQ184:OWQ1762 PGM184:PGM1762 PQI184:PQI1762 QAE184:QAE1762 QKA184:QKA1762 QTW184:QTW1762 RDS184:RDS1762 RNO184:RNO1762 RXK184:RXK1762 SHG184:SHG1762 SRC184:SRC1762 TAY184:TAY1762 TKU184:TKU1762 TUQ184:TUQ1762 UEM184:UEM1762 UOI184:UOI1762 UYE184:UYE1762 VIA184:VIA1762 VRW184:VRW1762 WBS184:WBS1762 WLO184:WLO1762 WVK184:WVK1762 C65720:C67298 IY65720:IY67298 SU65720:SU67298 ACQ65720:ACQ67298 AMM65720:AMM67298 AWI65720:AWI67298 BGE65720:BGE67298 BQA65720:BQA67298 BZW65720:BZW67298 CJS65720:CJS67298 CTO65720:CTO67298 DDK65720:DDK67298 DNG65720:DNG67298 DXC65720:DXC67298 EGY65720:EGY67298 EQU65720:EQU67298 FAQ65720:FAQ67298 FKM65720:FKM67298 FUI65720:FUI67298 GEE65720:GEE67298 GOA65720:GOA67298 GXW65720:GXW67298 HHS65720:HHS67298 HRO65720:HRO67298 IBK65720:IBK67298 ILG65720:ILG67298 IVC65720:IVC67298 JEY65720:JEY67298 JOU65720:JOU67298 JYQ65720:JYQ67298 KIM65720:KIM67298 KSI65720:KSI67298 LCE65720:LCE67298 LMA65720:LMA67298 LVW65720:LVW67298 MFS65720:MFS67298 MPO65720:MPO67298 MZK65720:MZK67298 NJG65720:NJG67298 NTC65720:NTC67298 OCY65720:OCY67298 OMU65720:OMU67298 OWQ65720:OWQ67298 PGM65720:PGM67298 PQI65720:PQI67298 QAE65720:QAE67298 QKA65720:QKA67298 QTW65720:QTW67298 RDS65720:RDS67298 RNO65720:RNO67298 RXK65720:RXK67298 SHG65720:SHG67298 SRC65720:SRC67298 TAY65720:TAY67298 TKU65720:TKU67298 TUQ65720:TUQ67298 UEM65720:UEM67298 UOI65720:UOI67298 UYE65720:UYE67298 VIA65720:VIA67298 VRW65720:VRW67298 WBS65720:WBS67298 WLO65720:WLO67298 WVK65720:WVK67298 C131256:C132834 IY131256:IY132834 SU131256:SU132834 ACQ131256:ACQ132834 AMM131256:AMM132834 AWI131256:AWI132834 BGE131256:BGE132834 BQA131256:BQA132834 BZW131256:BZW132834 CJS131256:CJS132834 CTO131256:CTO132834 DDK131256:DDK132834 DNG131256:DNG132834 DXC131256:DXC132834 EGY131256:EGY132834 EQU131256:EQU132834 FAQ131256:FAQ132834 FKM131256:FKM132834 FUI131256:FUI132834 GEE131256:GEE132834 GOA131256:GOA132834 GXW131256:GXW132834 HHS131256:HHS132834 HRO131256:HRO132834 IBK131256:IBK132834 ILG131256:ILG132834 IVC131256:IVC132834 JEY131256:JEY132834 JOU131256:JOU132834 JYQ131256:JYQ132834 KIM131256:KIM132834 KSI131256:KSI132834 LCE131256:LCE132834 LMA131256:LMA132834 LVW131256:LVW132834 MFS131256:MFS132834 MPO131256:MPO132834 MZK131256:MZK132834 NJG131256:NJG132834 NTC131256:NTC132834 OCY131256:OCY132834 OMU131256:OMU132834 OWQ131256:OWQ132834 PGM131256:PGM132834 PQI131256:PQI132834 QAE131256:QAE132834 QKA131256:QKA132834 QTW131256:QTW132834 RDS131256:RDS132834 RNO131256:RNO132834 RXK131256:RXK132834 SHG131256:SHG132834 SRC131256:SRC132834 TAY131256:TAY132834 TKU131256:TKU132834 TUQ131256:TUQ132834 UEM131256:UEM132834 UOI131256:UOI132834 UYE131256:UYE132834 VIA131256:VIA132834 VRW131256:VRW132834 WBS131256:WBS132834 WLO131256:WLO132834 WVK131256:WVK132834 C196792:C198370 IY196792:IY198370 SU196792:SU198370 ACQ196792:ACQ198370 AMM196792:AMM198370 AWI196792:AWI198370 BGE196792:BGE198370 BQA196792:BQA198370 BZW196792:BZW198370 CJS196792:CJS198370 CTO196792:CTO198370 DDK196792:DDK198370 DNG196792:DNG198370 DXC196792:DXC198370 EGY196792:EGY198370 EQU196792:EQU198370 FAQ196792:FAQ198370 FKM196792:FKM198370 FUI196792:FUI198370 GEE196792:GEE198370 GOA196792:GOA198370 GXW196792:GXW198370 HHS196792:HHS198370 HRO196792:HRO198370 IBK196792:IBK198370 ILG196792:ILG198370 IVC196792:IVC198370 JEY196792:JEY198370 JOU196792:JOU198370 JYQ196792:JYQ198370 KIM196792:KIM198370 KSI196792:KSI198370 LCE196792:LCE198370 LMA196792:LMA198370 LVW196792:LVW198370 MFS196792:MFS198370 MPO196792:MPO198370 MZK196792:MZK198370 NJG196792:NJG198370 NTC196792:NTC198370 OCY196792:OCY198370 OMU196792:OMU198370 OWQ196792:OWQ198370 PGM196792:PGM198370 PQI196792:PQI198370 QAE196792:QAE198370 QKA196792:QKA198370 QTW196792:QTW198370 RDS196792:RDS198370 RNO196792:RNO198370 RXK196792:RXK198370 SHG196792:SHG198370 SRC196792:SRC198370 TAY196792:TAY198370 TKU196792:TKU198370 TUQ196792:TUQ198370 UEM196792:UEM198370 UOI196792:UOI198370 UYE196792:UYE198370 VIA196792:VIA198370 VRW196792:VRW198370 WBS196792:WBS198370 WLO196792:WLO198370 WVK196792:WVK198370 C262328:C263906 IY262328:IY263906 SU262328:SU263906 ACQ262328:ACQ263906 AMM262328:AMM263906 AWI262328:AWI263906 BGE262328:BGE263906 BQA262328:BQA263906 BZW262328:BZW263906 CJS262328:CJS263906 CTO262328:CTO263906 DDK262328:DDK263906 DNG262328:DNG263906 DXC262328:DXC263906 EGY262328:EGY263906 EQU262328:EQU263906 FAQ262328:FAQ263906 FKM262328:FKM263906 FUI262328:FUI263906 GEE262328:GEE263906 GOA262328:GOA263906 GXW262328:GXW263906 HHS262328:HHS263906 HRO262328:HRO263906 IBK262328:IBK263906 ILG262328:ILG263906 IVC262328:IVC263906 JEY262328:JEY263906 JOU262328:JOU263906 JYQ262328:JYQ263906 KIM262328:KIM263906 KSI262328:KSI263906 LCE262328:LCE263906 LMA262328:LMA263906 LVW262328:LVW263906 MFS262328:MFS263906 MPO262328:MPO263906 MZK262328:MZK263906 NJG262328:NJG263906 NTC262328:NTC263906 OCY262328:OCY263906 OMU262328:OMU263906 OWQ262328:OWQ263906 PGM262328:PGM263906 PQI262328:PQI263906 QAE262328:QAE263906 QKA262328:QKA263906 QTW262328:QTW263906 RDS262328:RDS263906 RNO262328:RNO263906 RXK262328:RXK263906 SHG262328:SHG263906 SRC262328:SRC263906 TAY262328:TAY263906 TKU262328:TKU263906 TUQ262328:TUQ263906 UEM262328:UEM263906 UOI262328:UOI263906 UYE262328:UYE263906 VIA262328:VIA263906 VRW262328:VRW263906 WBS262328:WBS263906 WLO262328:WLO263906 WVK262328:WVK263906 C327864:C329442 IY327864:IY329442 SU327864:SU329442 ACQ327864:ACQ329442 AMM327864:AMM329442 AWI327864:AWI329442 BGE327864:BGE329442 BQA327864:BQA329442 BZW327864:BZW329442 CJS327864:CJS329442 CTO327864:CTO329442 DDK327864:DDK329442 DNG327864:DNG329442 DXC327864:DXC329442 EGY327864:EGY329442 EQU327864:EQU329442 FAQ327864:FAQ329442 FKM327864:FKM329442 FUI327864:FUI329442 GEE327864:GEE329442 GOA327864:GOA329442 GXW327864:GXW329442 HHS327864:HHS329442 HRO327864:HRO329442 IBK327864:IBK329442 ILG327864:ILG329442 IVC327864:IVC329442 JEY327864:JEY329442 JOU327864:JOU329442 JYQ327864:JYQ329442 KIM327864:KIM329442 KSI327864:KSI329442 LCE327864:LCE329442 LMA327864:LMA329442 LVW327864:LVW329442 MFS327864:MFS329442 MPO327864:MPO329442 MZK327864:MZK329442 NJG327864:NJG329442 NTC327864:NTC329442 OCY327864:OCY329442 OMU327864:OMU329442 OWQ327864:OWQ329442 PGM327864:PGM329442 PQI327864:PQI329442 QAE327864:QAE329442 QKA327864:QKA329442 QTW327864:QTW329442 RDS327864:RDS329442 RNO327864:RNO329442 RXK327864:RXK329442 SHG327864:SHG329442 SRC327864:SRC329442 TAY327864:TAY329442 TKU327864:TKU329442 TUQ327864:TUQ329442 UEM327864:UEM329442 UOI327864:UOI329442 UYE327864:UYE329442 VIA327864:VIA329442 VRW327864:VRW329442 WBS327864:WBS329442 WLO327864:WLO329442 WVK327864:WVK329442 C393400:C394978 IY393400:IY394978 SU393400:SU394978 ACQ393400:ACQ394978 AMM393400:AMM394978 AWI393400:AWI394978 BGE393400:BGE394978 BQA393400:BQA394978 BZW393400:BZW394978 CJS393400:CJS394978 CTO393400:CTO394978 DDK393400:DDK394978 DNG393400:DNG394978 DXC393400:DXC394978 EGY393400:EGY394978 EQU393400:EQU394978 FAQ393400:FAQ394978 FKM393400:FKM394978 FUI393400:FUI394978 GEE393400:GEE394978 GOA393400:GOA394978 GXW393400:GXW394978 HHS393400:HHS394978 HRO393400:HRO394978 IBK393400:IBK394978 ILG393400:ILG394978 IVC393400:IVC394978 JEY393400:JEY394978 JOU393400:JOU394978 JYQ393400:JYQ394978 KIM393400:KIM394978 KSI393400:KSI394978 LCE393400:LCE394978 LMA393400:LMA394978 LVW393400:LVW394978 MFS393400:MFS394978 MPO393400:MPO394978 MZK393400:MZK394978 NJG393400:NJG394978 NTC393400:NTC394978 OCY393400:OCY394978 OMU393400:OMU394978 OWQ393400:OWQ394978 PGM393400:PGM394978 PQI393400:PQI394978 QAE393400:QAE394978 QKA393400:QKA394978 QTW393400:QTW394978 RDS393400:RDS394978 RNO393400:RNO394978 RXK393400:RXK394978 SHG393400:SHG394978 SRC393400:SRC394978 TAY393400:TAY394978 TKU393400:TKU394978 TUQ393400:TUQ394978 UEM393400:UEM394978 UOI393400:UOI394978 UYE393400:UYE394978 VIA393400:VIA394978 VRW393400:VRW394978 WBS393400:WBS394978 WLO393400:WLO394978 WVK393400:WVK394978 C458936:C460514 IY458936:IY460514 SU458936:SU460514 ACQ458936:ACQ460514 AMM458936:AMM460514 AWI458936:AWI460514 BGE458936:BGE460514 BQA458936:BQA460514 BZW458936:BZW460514 CJS458936:CJS460514 CTO458936:CTO460514 DDK458936:DDK460514 DNG458936:DNG460514 DXC458936:DXC460514 EGY458936:EGY460514 EQU458936:EQU460514 FAQ458936:FAQ460514 FKM458936:FKM460514 FUI458936:FUI460514 GEE458936:GEE460514 GOA458936:GOA460514 GXW458936:GXW460514 HHS458936:HHS460514 HRO458936:HRO460514 IBK458936:IBK460514 ILG458936:ILG460514 IVC458936:IVC460514 JEY458936:JEY460514 JOU458936:JOU460514 JYQ458936:JYQ460514 KIM458936:KIM460514 KSI458936:KSI460514 LCE458936:LCE460514 LMA458936:LMA460514 LVW458936:LVW460514 MFS458936:MFS460514 MPO458936:MPO460514 MZK458936:MZK460514 NJG458936:NJG460514 NTC458936:NTC460514 OCY458936:OCY460514 OMU458936:OMU460514 OWQ458936:OWQ460514 PGM458936:PGM460514 PQI458936:PQI460514 QAE458936:QAE460514 QKA458936:QKA460514 QTW458936:QTW460514 RDS458936:RDS460514 RNO458936:RNO460514 RXK458936:RXK460514 SHG458936:SHG460514 SRC458936:SRC460514 TAY458936:TAY460514 TKU458936:TKU460514 TUQ458936:TUQ460514 UEM458936:UEM460514 UOI458936:UOI460514 UYE458936:UYE460514 VIA458936:VIA460514 VRW458936:VRW460514 WBS458936:WBS460514 WLO458936:WLO460514 WVK458936:WVK460514 C524472:C526050 IY524472:IY526050 SU524472:SU526050 ACQ524472:ACQ526050 AMM524472:AMM526050 AWI524472:AWI526050 BGE524472:BGE526050 BQA524472:BQA526050 BZW524472:BZW526050 CJS524472:CJS526050 CTO524472:CTO526050 DDK524472:DDK526050 DNG524472:DNG526050 DXC524472:DXC526050 EGY524472:EGY526050 EQU524472:EQU526050 FAQ524472:FAQ526050 FKM524472:FKM526050 FUI524472:FUI526050 GEE524472:GEE526050 GOA524472:GOA526050 GXW524472:GXW526050 HHS524472:HHS526050 HRO524472:HRO526050 IBK524472:IBK526050 ILG524472:ILG526050 IVC524472:IVC526050 JEY524472:JEY526050 JOU524472:JOU526050 JYQ524472:JYQ526050 KIM524472:KIM526050 KSI524472:KSI526050 LCE524472:LCE526050 LMA524472:LMA526050 LVW524472:LVW526050 MFS524472:MFS526050 MPO524472:MPO526050 MZK524472:MZK526050 NJG524472:NJG526050 NTC524472:NTC526050 OCY524472:OCY526050 OMU524472:OMU526050 OWQ524472:OWQ526050 PGM524472:PGM526050 PQI524472:PQI526050 QAE524472:QAE526050 QKA524472:QKA526050 QTW524472:QTW526050 RDS524472:RDS526050 RNO524472:RNO526050 RXK524472:RXK526050 SHG524472:SHG526050 SRC524472:SRC526050 TAY524472:TAY526050 TKU524472:TKU526050 TUQ524472:TUQ526050 UEM524472:UEM526050 UOI524472:UOI526050 UYE524472:UYE526050 VIA524472:VIA526050 VRW524472:VRW526050 WBS524472:WBS526050 WLO524472:WLO526050 WVK524472:WVK526050 C590008:C591586 IY590008:IY591586 SU590008:SU591586 ACQ590008:ACQ591586 AMM590008:AMM591586 AWI590008:AWI591586 BGE590008:BGE591586 BQA590008:BQA591586 BZW590008:BZW591586 CJS590008:CJS591586 CTO590008:CTO591586 DDK590008:DDK591586 DNG590008:DNG591586 DXC590008:DXC591586 EGY590008:EGY591586 EQU590008:EQU591586 FAQ590008:FAQ591586 FKM590008:FKM591586 FUI590008:FUI591586 GEE590008:GEE591586 GOA590008:GOA591586 GXW590008:GXW591586 HHS590008:HHS591586 HRO590008:HRO591586 IBK590008:IBK591586 ILG590008:ILG591586 IVC590008:IVC591586 JEY590008:JEY591586 JOU590008:JOU591586 JYQ590008:JYQ591586 KIM590008:KIM591586 KSI590008:KSI591586 LCE590008:LCE591586 LMA590008:LMA591586 LVW590008:LVW591586 MFS590008:MFS591586 MPO590008:MPO591586 MZK590008:MZK591586 NJG590008:NJG591586 NTC590008:NTC591586 OCY590008:OCY591586 OMU590008:OMU591586 OWQ590008:OWQ591586 PGM590008:PGM591586 PQI590008:PQI591586 QAE590008:QAE591586 QKA590008:QKA591586 QTW590008:QTW591586 RDS590008:RDS591586 RNO590008:RNO591586 RXK590008:RXK591586 SHG590008:SHG591586 SRC590008:SRC591586 TAY590008:TAY591586 TKU590008:TKU591586 TUQ590008:TUQ591586 UEM590008:UEM591586 UOI590008:UOI591586 UYE590008:UYE591586 VIA590008:VIA591586 VRW590008:VRW591586 WBS590008:WBS591586 WLO590008:WLO591586 WVK590008:WVK591586 C655544:C657122 IY655544:IY657122 SU655544:SU657122 ACQ655544:ACQ657122 AMM655544:AMM657122 AWI655544:AWI657122 BGE655544:BGE657122 BQA655544:BQA657122 BZW655544:BZW657122 CJS655544:CJS657122 CTO655544:CTO657122 DDK655544:DDK657122 DNG655544:DNG657122 DXC655544:DXC657122 EGY655544:EGY657122 EQU655544:EQU657122 FAQ655544:FAQ657122 FKM655544:FKM657122 FUI655544:FUI657122 GEE655544:GEE657122 GOA655544:GOA657122 GXW655544:GXW657122 HHS655544:HHS657122 HRO655544:HRO657122 IBK655544:IBK657122 ILG655544:ILG657122 IVC655544:IVC657122 JEY655544:JEY657122 JOU655544:JOU657122 JYQ655544:JYQ657122 KIM655544:KIM657122 KSI655544:KSI657122 LCE655544:LCE657122 LMA655544:LMA657122 LVW655544:LVW657122 MFS655544:MFS657122 MPO655544:MPO657122 MZK655544:MZK657122 NJG655544:NJG657122 NTC655544:NTC657122 OCY655544:OCY657122 OMU655544:OMU657122 OWQ655544:OWQ657122 PGM655544:PGM657122 PQI655544:PQI657122 QAE655544:QAE657122 QKA655544:QKA657122 QTW655544:QTW657122 RDS655544:RDS657122 RNO655544:RNO657122 RXK655544:RXK657122 SHG655544:SHG657122 SRC655544:SRC657122 TAY655544:TAY657122 TKU655544:TKU657122 TUQ655544:TUQ657122 UEM655544:UEM657122 UOI655544:UOI657122 UYE655544:UYE657122 VIA655544:VIA657122 VRW655544:VRW657122 WBS655544:WBS657122 WLO655544:WLO657122 WVK655544:WVK657122 C721080:C722658 IY721080:IY722658 SU721080:SU722658 ACQ721080:ACQ722658 AMM721080:AMM722658 AWI721080:AWI722658 BGE721080:BGE722658 BQA721080:BQA722658 BZW721080:BZW722658 CJS721080:CJS722658 CTO721080:CTO722658 DDK721080:DDK722658 DNG721080:DNG722658 DXC721080:DXC722658 EGY721080:EGY722658 EQU721080:EQU722658 FAQ721080:FAQ722658 FKM721080:FKM722658 FUI721080:FUI722658 GEE721080:GEE722658 GOA721080:GOA722658 GXW721080:GXW722658 HHS721080:HHS722658 HRO721080:HRO722658 IBK721080:IBK722658 ILG721080:ILG722658 IVC721080:IVC722658 JEY721080:JEY722658 JOU721080:JOU722658 JYQ721080:JYQ722658 KIM721080:KIM722658 KSI721080:KSI722658 LCE721080:LCE722658 LMA721080:LMA722658 LVW721080:LVW722658 MFS721080:MFS722658 MPO721080:MPO722658 MZK721080:MZK722658 NJG721080:NJG722658 NTC721080:NTC722658 OCY721080:OCY722658 OMU721080:OMU722658 OWQ721080:OWQ722658 PGM721080:PGM722658 PQI721080:PQI722658 QAE721080:QAE722658 QKA721080:QKA722658 QTW721080:QTW722658 RDS721080:RDS722658 RNO721080:RNO722658 RXK721080:RXK722658 SHG721080:SHG722658 SRC721080:SRC722658 TAY721080:TAY722658 TKU721080:TKU722658 TUQ721080:TUQ722658 UEM721080:UEM722658 UOI721080:UOI722658 UYE721080:UYE722658 VIA721080:VIA722658 VRW721080:VRW722658 WBS721080:WBS722658 WLO721080:WLO722658 WVK721080:WVK722658 C786616:C788194 IY786616:IY788194 SU786616:SU788194 ACQ786616:ACQ788194 AMM786616:AMM788194 AWI786616:AWI788194 BGE786616:BGE788194 BQA786616:BQA788194 BZW786616:BZW788194 CJS786616:CJS788194 CTO786616:CTO788194 DDK786616:DDK788194 DNG786616:DNG788194 DXC786616:DXC788194 EGY786616:EGY788194 EQU786616:EQU788194 FAQ786616:FAQ788194 FKM786616:FKM788194 FUI786616:FUI788194 GEE786616:GEE788194 GOA786616:GOA788194 GXW786616:GXW788194 HHS786616:HHS788194 HRO786616:HRO788194 IBK786616:IBK788194 ILG786616:ILG788194 IVC786616:IVC788194 JEY786616:JEY788194 JOU786616:JOU788194 JYQ786616:JYQ788194 KIM786616:KIM788194 KSI786616:KSI788194 LCE786616:LCE788194 LMA786616:LMA788194 LVW786616:LVW788194 MFS786616:MFS788194 MPO786616:MPO788194 MZK786616:MZK788194 NJG786616:NJG788194 NTC786616:NTC788194 OCY786616:OCY788194 OMU786616:OMU788194 OWQ786616:OWQ788194 PGM786616:PGM788194 PQI786616:PQI788194 QAE786616:QAE788194 QKA786616:QKA788194 QTW786616:QTW788194 RDS786616:RDS788194 RNO786616:RNO788194 RXK786616:RXK788194 SHG786616:SHG788194 SRC786616:SRC788194 TAY786616:TAY788194 TKU786616:TKU788194 TUQ786616:TUQ788194 UEM786616:UEM788194 UOI786616:UOI788194 UYE786616:UYE788194 VIA786616:VIA788194 VRW786616:VRW788194 WBS786616:WBS788194 WLO786616:WLO788194 WVK786616:WVK788194 C852152:C853730 IY852152:IY853730 SU852152:SU853730 ACQ852152:ACQ853730 AMM852152:AMM853730 AWI852152:AWI853730 BGE852152:BGE853730 BQA852152:BQA853730 BZW852152:BZW853730 CJS852152:CJS853730 CTO852152:CTO853730 DDK852152:DDK853730 DNG852152:DNG853730 DXC852152:DXC853730 EGY852152:EGY853730 EQU852152:EQU853730 FAQ852152:FAQ853730 FKM852152:FKM853730 FUI852152:FUI853730 GEE852152:GEE853730 GOA852152:GOA853730 GXW852152:GXW853730 HHS852152:HHS853730 HRO852152:HRO853730 IBK852152:IBK853730 ILG852152:ILG853730 IVC852152:IVC853730 JEY852152:JEY853730 JOU852152:JOU853730 JYQ852152:JYQ853730 KIM852152:KIM853730 KSI852152:KSI853730 LCE852152:LCE853730 LMA852152:LMA853730 LVW852152:LVW853730 MFS852152:MFS853730 MPO852152:MPO853730 MZK852152:MZK853730 NJG852152:NJG853730 NTC852152:NTC853730 OCY852152:OCY853730 OMU852152:OMU853730 OWQ852152:OWQ853730 PGM852152:PGM853730 PQI852152:PQI853730 QAE852152:QAE853730 QKA852152:QKA853730 QTW852152:QTW853730 RDS852152:RDS853730 RNO852152:RNO853730 RXK852152:RXK853730 SHG852152:SHG853730 SRC852152:SRC853730 TAY852152:TAY853730 TKU852152:TKU853730 TUQ852152:TUQ853730 UEM852152:UEM853730 UOI852152:UOI853730 UYE852152:UYE853730 VIA852152:VIA853730 VRW852152:VRW853730 WBS852152:WBS853730 WLO852152:WLO853730 WVK852152:WVK853730 C917688:C919266 IY917688:IY919266 SU917688:SU919266 ACQ917688:ACQ919266 AMM917688:AMM919266 AWI917688:AWI919266 BGE917688:BGE919266 BQA917688:BQA919266 BZW917688:BZW919266 CJS917688:CJS919266 CTO917688:CTO919266 DDK917688:DDK919266 DNG917688:DNG919266 DXC917688:DXC919266 EGY917688:EGY919266 EQU917688:EQU919266 FAQ917688:FAQ919266 FKM917688:FKM919266 FUI917688:FUI919266 GEE917688:GEE919266 GOA917688:GOA919266 GXW917688:GXW919266 HHS917688:HHS919266 HRO917688:HRO919266 IBK917688:IBK919266 ILG917688:ILG919266 IVC917688:IVC919266 JEY917688:JEY919266 JOU917688:JOU919266 JYQ917688:JYQ919266 KIM917688:KIM919266 KSI917688:KSI919266 LCE917688:LCE919266 LMA917688:LMA919266 LVW917688:LVW919266 MFS917688:MFS919266 MPO917688:MPO919266 MZK917688:MZK919266 NJG917688:NJG919266 NTC917688:NTC919266 OCY917688:OCY919266 OMU917688:OMU919266 OWQ917688:OWQ919266 PGM917688:PGM919266 PQI917688:PQI919266 QAE917688:QAE919266 QKA917688:QKA919266 QTW917688:QTW919266 RDS917688:RDS919266 RNO917688:RNO919266 RXK917688:RXK919266 SHG917688:SHG919266 SRC917688:SRC919266 TAY917688:TAY919266 TKU917688:TKU919266 TUQ917688:TUQ919266 UEM917688:UEM919266 UOI917688:UOI919266 UYE917688:UYE919266 VIA917688:VIA919266 VRW917688:VRW919266 WBS917688:WBS919266 WLO917688:WLO919266 WVK917688:WVK919266 C983224:C984802 IY983224:IY984802 SU983224:SU984802 ACQ983224:ACQ984802 AMM983224:AMM984802 AWI983224:AWI984802 BGE983224:BGE984802 BQA983224:BQA984802 BZW983224:BZW984802 CJS983224:CJS984802 CTO983224:CTO984802 DDK983224:DDK984802 DNG983224:DNG984802 DXC983224:DXC984802 EGY983224:EGY984802 EQU983224:EQU984802 FAQ983224:FAQ984802 FKM983224:FKM984802 FUI983224:FUI984802 GEE983224:GEE984802 GOA983224:GOA984802 GXW983224:GXW984802 HHS983224:HHS984802 HRO983224:HRO984802 IBK983224:IBK984802 ILG983224:ILG984802 IVC983224:IVC984802 JEY983224:JEY984802 JOU983224:JOU984802 JYQ983224:JYQ984802 KIM983224:KIM984802 KSI983224:KSI984802 LCE983224:LCE984802 LMA983224:LMA984802 LVW983224:LVW984802 MFS983224:MFS984802 MPO983224:MPO984802 MZK983224:MZK984802 NJG983224:NJG984802 NTC983224:NTC984802 OCY983224:OCY984802 OMU983224:OMU984802 OWQ983224:OWQ984802 PGM983224:PGM984802 PQI983224:PQI984802 QAE983224:QAE984802 QKA983224:QKA984802 QTW983224:QTW984802 RDS983224:RDS984802 RNO983224:RNO984802 RXK983224:RXK984802 SHG983224:SHG984802 SRC983224:SRC984802 TAY983224:TAY984802 TKU983224:TKU984802 TUQ983224:TUQ984802 UEM983224:UEM984802 UOI983224:UOI984802 UYE983224:UYE984802 VIA983224:VIA984802 VRW983224:VRW984802 WBS983224:WBS984802 WLO983224:WLO984802 WVK983224:WVK984802">
      <formula1>INDIRECT(A3)</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5"/>
  <sheetViews>
    <sheetView tabSelected="1" workbookViewId="0">
      <pane ySplit="1" topLeftCell="A2" activePane="bottomLeft" state="frozen"/>
      <selection pane="bottomLeft" sqref="A1:J1"/>
    </sheetView>
  </sheetViews>
  <sheetFormatPr defaultColWidth="17.1796875" defaultRowHeight="17"/>
  <cols>
    <col min="1" max="1" width="11" style="62" customWidth="1"/>
    <col min="2" max="2" width="16.36328125" style="62" customWidth="1"/>
    <col min="3" max="3" width="17.1796875" style="30" customWidth="1"/>
    <col min="4" max="5" width="17.1796875" style="62" customWidth="1"/>
    <col min="6" max="6" width="10.81640625" style="31" customWidth="1"/>
    <col min="7" max="8" width="12.26953125" style="71" customWidth="1"/>
    <col min="9" max="9" width="13.6328125" style="62" customWidth="1"/>
    <col min="10" max="10" width="14.81640625" style="62" customWidth="1"/>
    <col min="11" max="256" width="17.1796875" style="62"/>
    <col min="257" max="257" width="11" style="62" customWidth="1"/>
    <col min="258" max="258" width="16.36328125" style="62" customWidth="1"/>
    <col min="259" max="261" width="17.1796875" style="62" customWidth="1"/>
    <col min="262" max="262" width="10.81640625" style="62" customWidth="1"/>
    <col min="263" max="264" width="12.26953125" style="62" customWidth="1"/>
    <col min="265" max="265" width="13.6328125" style="62" customWidth="1"/>
    <col min="266" max="266" width="14.81640625" style="62" customWidth="1"/>
    <col min="267" max="512" width="17.1796875" style="62"/>
    <col min="513" max="513" width="11" style="62" customWidth="1"/>
    <col min="514" max="514" width="16.36328125" style="62" customWidth="1"/>
    <col min="515" max="517" width="17.1796875" style="62" customWidth="1"/>
    <col min="518" max="518" width="10.81640625" style="62" customWidth="1"/>
    <col min="519" max="520" width="12.26953125" style="62" customWidth="1"/>
    <col min="521" max="521" width="13.6328125" style="62" customWidth="1"/>
    <col min="522" max="522" width="14.81640625" style="62" customWidth="1"/>
    <col min="523" max="768" width="17.1796875" style="62"/>
    <col min="769" max="769" width="11" style="62" customWidth="1"/>
    <col min="770" max="770" width="16.36328125" style="62" customWidth="1"/>
    <col min="771" max="773" width="17.1796875" style="62" customWidth="1"/>
    <col min="774" max="774" width="10.81640625" style="62" customWidth="1"/>
    <col min="775" max="776" width="12.26953125" style="62" customWidth="1"/>
    <col min="777" max="777" width="13.6328125" style="62" customWidth="1"/>
    <col min="778" max="778" width="14.81640625" style="62" customWidth="1"/>
    <col min="779" max="1024" width="17.1796875" style="62"/>
    <col min="1025" max="1025" width="11" style="62" customWidth="1"/>
    <col min="1026" max="1026" width="16.36328125" style="62" customWidth="1"/>
    <col min="1027" max="1029" width="17.1796875" style="62" customWidth="1"/>
    <col min="1030" max="1030" width="10.81640625" style="62" customWidth="1"/>
    <col min="1031" max="1032" width="12.26953125" style="62" customWidth="1"/>
    <col min="1033" max="1033" width="13.6328125" style="62" customWidth="1"/>
    <col min="1034" max="1034" width="14.81640625" style="62" customWidth="1"/>
    <col min="1035" max="1280" width="17.1796875" style="62"/>
    <col min="1281" max="1281" width="11" style="62" customWidth="1"/>
    <col min="1282" max="1282" width="16.36328125" style="62" customWidth="1"/>
    <col min="1283" max="1285" width="17.1796875" style="62" customWidth="1"/>
    <col min="1286" max="1286" width="10.81640625" style="62" customWidth="1"/>
    <col min="1287" max="1288" width="12.26953125" style="62" customWidth="1"/>
    <col min="1289" max="1289" width="13.6328125" style="62" customWidth="1"/>
    <col min="1290" max="1290" width="14.81640625" style="62" customWidth="1"/>
    <col min="1291" max="1536" width="17.1796875" style="62"/>
    <col min="1537" max="1537" width="11" style="62" customWidth="1"/>
    <col min="1538" max="1538" width="16.36328125" style="62" customWidth="1"/>
    <col min="1539" max="1541" width="17.1796875" style="62" customWidth="1"/>
    <col min="1542" max="1542" width="10.81640625" style="62" customWidth="1"/>
    <col min="1543" max="1544" width="12.26953125" style="62" customWidth="1"/>
    <col min="1545" max="1545" width="13.6328125" style="62" customWidth="1"/>
    <col min="1546" max="1546" width="14.81640625" style="62" customWidth="1"/>
    <col min="1547" max="1792" width="17.1796875" style="62"/>
    <col min="1793" max="1793" width="11" style="62" customWidth="1"/>
    <col min="1794" max="1794" width="16.36328125" style="62" customWidth="1"/>
    <col min="1795" max="1797" width="17.1796875" style="62" customWidth="1"/>
    <col min="1798" max="1798" width="10.81640625" style="62" customWidth="1"/>
    <col min="1799" max="1800" width="12.26953125" style="62" customWidth="1"/>
    <col min="1801" max="1801" width="13.6328125" style="62" customWidth="1"/>
    <col min="1802" max="1802" width="14.81640625" style="62" customWidth="1"/>
    <col min="1803" max="2048" width="17.1796875" style="62"/>
    <col min="2049" max="2049" width="11" style="62" customWidth="1"/>
    <col min="2050" max="2050" width="16.36328125" style="62" customWidth="1"/>
    <col min="2051" max="2053" width="17.1796875" style="62" customWidth="1"/>
    <col min="2054" max="2054" width="10.81640625" style="62" customWidth="1"/>
    <col min="2055" max="2056" width="12.26953125" style="62" customWidth="1"/>
    <col min="2057" max="2057" width="13.6328125" style="62" customWidth="1"/>
    <col min="2058" max="2058" width="14.81640625" style="62" customWidth="1"/>
    <col min="2059" max="2304" width="17.1796875" style="62"/>
    <col min="2305" max="2305" width="11" style="62" customWidth="1"/>
    <col min="2306" max="2306" width="16.36328125" style="62" customWidth="1"/>
    <col min="2307" max="2309" width="17.1796875" style="62" customWidth="1"/>
    <col min="2310" max="2310" width="10.81640625" style="62" customWidth="1"/>
    <col min="2311" max="2312" width="12.26953125" style="62" customWidth="1"/>
    <col min="2313" max="2313" width="13.6328125" style="62" customWidth="1"/>
    <col min="2314" max="2314" width="14.81640625" style="62" customWidth="1"/>
    <col min="2315" max="2560" width="17.1796875" style="62"/>
    <col min="2561" max="2561" width="11" style="62" customWidth="1"/>
    <col min="2562" max="2562" width="16.36328125" style="62" customWidth="1"/>
    <col min="2563" max="2565" width="17.1796875" style="62" customWidth="1"/>
    <col min="2566" max="2566" width="10.81640625" style="62" customWidth="1"/>
    <col min="2567" max="2568" width="12.26953125" style="62" customWidth="1"/>
    <col min="2569" max="2569" width="13.6328125" style="62" customWidth="1"/>
    <col min="2570" max="2570" width="14.81640625" style="62" customWidth="1"/>
    <col min="2571" max="2816" width="17.1796875" style="62"/>
    <col min="2817" max="2817" width="11" style="62" customWidth="1"/>
    <col min="2818" max="2818" width="16.36328125" style="62" customWidth="1"/>
    <col min="2819" max="2821" width="17.1796875" style="62" customWidth="1"/>
    <col min="2822" max="2822" width="10.81640625" style="62" customWidth="1"/>
    <col min="2823" max="2824" width="12.26953125" style="62" customWidth="1"/>
    <col min="2825" max="2825" width="13.6328125" style="62" customWidth="1"/>
    <col min="2826" max="2826" width="14.81640625" style="62" customWidth="1"/>
    <col min="2827" max="3072" width="17.1796875" style="62"/>
    <col min="3073" max="3073" width="11" style="62" customWidth="1"/>
    <col min="3074" max="3074" width="16.36328125" style="62" customWidth="1"/>
    <col min="3075" max="3077" width="17.1796875" style="62" customWidth="1"/>
    <col min="3078" max="3078" width="10.81640625" style="62" customWidth="1"/>
    <col min="3079" max="3080" width="12.26953125" style="62" customWidth="1"/>
    <col min="3081" max="3081" width="13.6328125" style="62" customWidth="1"/>
    <col min="3082" max="3082" width="14.81640625" style="62" customWidth="1"/>
    <col min="3083" max="3328" width="17.1796875" style="62"/>
    <col min="3329" max="3329" width="11" style="62" customWidth="1"/>
    <col min="3330" max="3330" width="16.36328125" style="62" customWidth="1"/>
    <col min="3331" max="3333" width="17.1796875" style="62" customWidth="1"/>
    <col min="3334" max="3334" width="10.81640625" style="62" customWidth="1"/>
    <col min="3335" max="3336" width="12.26953125" style="62" customWidth="1"/>
    <col min="3337" max="3337" width="13.6328125" style="62" customWidth="1"/>
    <col min="3338" max="3338" width="14.81640625" style="62" customWidth="1"/>
    <col min="3339" max="3584" width="17.1796875" style="62"/>
    <col min="3585" max="3585" width="11" style="62" customWidth="1"/>
    <col min="3586" max="3586" width="16.36328125" style="62" customWidth="1"/>
    <col min="3587" max="3589" width="17.1796875" style="62" customWidth="1"/>
    <col min="3590" max="3590" width="10.81640625" style="62" customWidth="1"/>
    <col min="3591" max="3592" width="12.26953125" style="62" customWidth="1"/>
    <col min="3593" max="3593" width="13.6328125" style="62" customWidth="1"/>
    <col min="3594" max="3594" width="14.81640625" style="62" customWidth="1"/>
    <col min="3595" max="3840" width="17.1796875" style="62"/>
    <col min="3841" max="3841" width="11" style="62" customWidth="1"/>
    <col min="3842" max="3842" width="16.36328125" style="62" customWidth="1"/>
    <col min="3843" max="3845" width="17.1796875" style="62" customWidth="1"/>
    <col min="3846" max="3846" width="10.81640625" style="62" customWidth="1"/>
    <col min="3847" max="3848" width="12.26953125" style="62" customWidth="1"/>
    <col min="3849" max="3849" width="13.6328125" style="62" customWidth="1"/>
    <col min="3850" max="3850" width="14.81640625" style="62" customWidth="1"/>
    <col min="3851" max="4096" width="17.1796875" style="62"/>
    <col min="4097" max="4097" width="11" style="62" customWidth="1"/>
    <col min="4098" max="4098" width="16.36328125" style="62" customWidth="1"/>
    <col min="4099" max="4101" width="17.1796875" style="62" customWidth="1"/>
    <col min="4102" max="4102" width="10.81640625" style="62" customWidth="1"/>
    <col min="4103" max="4104" width="12.26953125" style="62" customWidth="1"/>
    <col min="4105" max="4105" width="13.6328125" style="62" customWidth="1"/>
    <col min="4106" max="4106" width="14.81640625" style="62" customWidth="1"/>
    <col min="4107" max="4352" width="17.1796875" style="62"/>
    <col min="4353" max="4353" width="11" style="62" customWidth="1"/>
    <col min="4354" max="4354" width="16.36328125" style="62" customWidth="1"/>
    <col min="4355" max="4357" width="17.1796875" style="62" customWidth="1"/>
    <col min="4358" max="4358" width="10.81640625" style="62" customWidth="1"/>
    <col min="4359" max="4360" width="12.26953125" style="62" customWidth="1"/>
    <col min="4361" max="4361" width="13.6328125" style="62" customWidth="1"/>
    <col min="4362" max="4362" width="14.81640625" style="62" customWidth="1"/>
    <col min="4363" max="4608" width="17.1796875" style="62"/>
    <col min="4609" max="4609" width="11" style="62" customWidth="1"/>
    <col min="4610" max="4610" width="16.36328125" style="62" customWidth="1"/>
    <col min="4611" max="4613" width="17.1796875" style="62" customWidth="1"/>
    <col min="4614" max="4614" width="10.81640625" style="62" customWidth="1"/>
    <col min="4615" max="4616" width="12.26953125" style="62" customWidth="1"/>
    <col min="4617" max="4617" width="13.6328125" style="62" customWidth="1"/>
    <col min="4618" max="4618" width="14.81640625" style="62" customWidth="1"/>
    <col min="4619" max="4864" width="17.1796875" style="62"/>
    <col min="4865" max="4865" width="11" style="62" customWidth="1"/>
    <col min="4866" max="4866" width="16.36328125" style="62" customWidth="1"/>
    <col min="4867" max="4869" width="17.1796875" style="62" customWidth="1"/>
    <col min="4870" max="4870" width="10.81640625" style="62" customWidth="1"/>
    <col min="4871" max="4872" width="12.26953125" style="62" customWidth="1"/>
    <col min="4873" max="4873" width="13.6328125" style="62" customWidth="1"/>
    <col min="4874" max="4874" width="14.81640625" style="62" customWidth="1"/>
    <col min="4875" max="5120" width="17.1796875" style="62"/>
    <col min="5121" max="5121" width="11" style="62" customWidth="1"/>
    <col min="5122" max="5122" width="16.36328125" style="62" customWidth="1"/>
    <col min="5123" max="5125" width="17.1796875" style="62" customWidth="1"/>
    <col min="5126" max="5126" width="10.81640625" style="62" customWidth="1"/>
    <col min="5127" max="5128" width="12.26953125" style="62" customWidth="1"/>
    <col min="5129" max="5129" width="13.6328125" style="62" customWidth="1"/>
    <col min="5130" max="5130" width="14.81640625" style="62" customWidth="1"/>
    <col min="5131" max="5376" width="17.1796875" style="62"/>
    <col min="5377" max="5377" width="11" style="62" customWidth="1"/>
    <col min="5378" max="5378" width="16.36328125" style="62" customWidth="1"/>
    <col min="5379" max="5381" width="17.1796875" style="62" customWidth="1"/>
    <col min="5382" max="5382" width="10.81640625" style="62" customWidth="1"/>
    <col min="5383" max="5384" width="12.26953125" style="62" customWidth="1"/>
    <col min="5385" max="5385" width="13.6328125" style="62" customWidth="1"/>
    <col min="5386" max="5386" width="14.81640625" style="62" customWidth="1"/>
    <col min="5387" max="5632" width="17.1796875" style="62"/>
    <col min="5633" max="5633" width="11" style="62" customWidth="1"/>
    <col min="5634" max="5634" width="16.36328125" style="62" customWidth="1"/>
    <col min="5635" max="5637" width="17.1796875" style="62" customWidth="1"/>
    <col min="5638" max="5638" width="10.81640625" style="62" customWidth="1"/>
    <col min="5639" max="5640" width="12.26953125" style="62" customWidth="1"/>
    <col min="5641" max="5641" width="13.6328125" style="62" customWidth="1"/>
    <col min="5642" max="5642" width="14.81640625" style="62" customWidth="1"/>
    <col min="5643" max="5888" width="17.1796875" style="62"/>
    <col min="5889" max="5889" width="11" style="62" customWidth="1"/>
    <col min="5890" max="5890" width="16.36328125" style="62" customWidth="1"/>
    <col min="5891" max="5893" width="17.1796875" style="62" customWidth="1"/>
    <col min="5894" max="5894" width="10.81640625" style="62" customWidth="1"/>
    <col min="5895" max="5896" width="12.26953125" style="62" customWidth="1"/>
    <col min="5897" max="5897" width="13.6328125" style="62" customWidth="1"/>
    <col min="5898" max="5898" width="14.81640625" style="62" customWidth="1"/>
    <col min="5899" max="6144" width="17.1796875" style="62"/>
    <col min="6145" max="6145" width="11" style="62" customWidth="1"/>
    <col min="6146" max="6146" width="16.36328125" style="62" customWidth="1"/>
    <col min="6147" max="6149" width="17.1796875" style="62" customWidth="1"/>
    <col min="6150" max="6150" width="10.81640625" style="62" customWidth="1"/>
    <col min="6151" max="6152" width="12.26953125" style="62" customWidth="1"/>
    <col min="6153" max="6153" width="13.6328125" style="62" customWidth="1"/>
    <col min="6154" max="6154" width="14.81640625" style="62" customWidth="1"/>
    <col min="6155" max="6400" width="17.1796875" style="62"/>
    <col min="6401" max="6401" width="11" style="62" customWidth="1"/>
    <col min="6402" max="6402" width="16.36328125" style="62" customWidth="1"/>
    <col min="6403" max="6405" width="17.1796875" style="62" customWidth="1"/>
    <col min="6406" max="6406" width="10.81640625" style="62" customWidth="1"/>
    <col min="6407" max="6408" width="12.26953125" style="62" customWidth="1"/>
    <col min="6409" max="6409" width="13.6328125" style="62" customWidth="1"/>
    <col min="6410" max="6410" width="14.81640625" style="62" customWidth="1"/>
    <col min="6411" max="6656" width="17.1796875" style="62"/>
    <col min="6657" max="6657" width="11" style="62" customWidth="1"/>
    <col min="6658" max="6658" width="16.36328125" style="62" customWidth="1"/>
    <col min="6659" max="6661" width="17.1796875" style="62" customWidth="1"/>
    <col min="6662" max="6662" width="10.81640625" style="62" customWidth="1"/>
    <col min="6663" max="6664" width="12.26953125" style="62" customWidth="1"/>
    <col min="6665" max="6665" width="13.6328125" style="62" customWidth="1"/>
    <col min="6666" max="6666" width="14.81640625" style="62" customWidth="1"/>
    <col min="6667" max="6912" width="17.1796875" style="62"/>
    <col min="6913" max="6913" width="11" style="62" customWidth="1"/>
    <col min="6914" max="6914" width="16.36328125" style="62" customWidth="1"/>
    <col min="6915" max="6917" width="17.1796875" style="62" customWidth="1"/>
    <col min="6918" max="6918" width="10.81640625" style="62" customWidth="1"/>
    <col min="6919" max="6920" width="12.26953125" style="62" customWidth="1"/>
    <col min="6921" max="6921" width="13.6328125" style="62" customWidth="1"/>
    <col min="6922" max="6922" width="14.81640625" style="62" customWidth="1"/>
    <col min="6923" max="7168" width="17.1796875" style="62"/>
    <col min="7169" max="7169" width="11" style="62" customWidth="1"/>
    <col min="7170" max="7170" width="16.36328125" style="62" customWidth="1"/>
    <col min="7171" max="7173" width="17.1796875" style="62" customWidth="1"/>
    <col min="7174" max="7174" width="10.81640625" style="62" customWidth="1"/>
    <col min="7175" max="7176" width="12.26953125" style="62" customWidth="1"/>
    <col min="7177" max="7177" width="13.6328125" style="62" customWidth="1"/>
    <col min="7178" max="7178" width="14.81640625" style="62" customWidth="1"/>
    <col min="7179" max="7424" width="17.1796875" style="62"/>
    <col min="7425" max="7425" width="11" style="62" customWidth="1"/>
    <col min="7426" max="7426" width="16.36328125" style="62" customWidth="1"/>
    <col min="7427" max="7429" width="17.1796875" style="62" customWidth="1"/>
    <col min="7430" max="7430" width="10.81640625" style="62" customWidth="1"/>
    <col min="7431" max="7432" width="12.26953125" style="62" customWidth="1"/>
    <col min="7433" max="7433" width="13.6328125" style="62" customWidth="1"/>
    <col min="7434" max="7434" width="14.81640625" style="62" customWidth="1"/>
    <col min="7435" max="7680" width="17.1796875" style="62"/>
    <col min="7681" max="7681" width="11" style="62" customWidth="1"/>
    <col min="7682" max="7682" width="16.36328125" style="62" customWidth="1"/>
    <col min="7683" max="7685" width="17.1796875" style="62" customWidth="1"/>
    <col min="7686" max="7686" width="10.81640625" style="62" customWidth="1"/>
    <col min="7687" max="7688" width="12.26953125" style="62" customWidth="1"/>
    <col min="7689" max="7689" width="13.6328125" style="62" customWidth="1"/>
    <col min="7690" max="7690" width="14.81640625" style="62" customWidth="1"/>
    <col min="7691" max="7936" width="17.1796875" style="62"/>
    <col min="7937" max="7937" width="11" style="62" customWidth="1"/>
    <col min="7938" max="7938" width="16.36328125" style="62" customWidth="1"/>
    <col min="7939" max="7941" width="17.1796875" style="62" customWidth="1"/>
    <col min="7942" max="7942" width="10.81640625" style="62" customWidth="1"/>
    <col min="7943" max="7944" width="12.26953125" style="62" customWidth="1"/>
    <col min="7945" max="7945" width="13.6328125" style="62" customWidth="1"/>
    <col min="7946" max="7946" width="14.81640625" style="62" customWidth="1"/>
    <col min="7947" max="8192" width="17.1796875" style="62"/>
    <col min="8193" max="8193" width="11" style="62" customWidth="1"/>
    <col min="8194" max="8194" width="16.36328125" style="62" customWidth="1"/>
    <col min="8195" max="8197" width="17.1796875" style="62" customWidth="1"/>
    <col min="8198" max="8198" width="10.81640625" style="62" customWidth="1"/>
    <col min="8199" max="8200" width="12.26953125" style="62" customWidth="1"/>
    <col min="8201" max="8201" width="13.6328125" style="62" customWidth="1"/>
    <col min="8202" max="8202" width="14.81640625" style="62" customWidth="1"/>
    <col min="8203" max="8448" width="17.1796875" style="62"/>
    <col min="8449" max="8449" width="11" style="62" customWidth="1"/>
    <col min="8450" max="8450" width="16.36328125" style="62" customWidth="1"/>
    <col min="8451" max="8453" width="17.1796875" style="62" customWidth="1"/>
    <col min="8454" max="8454" width="10.81640625" style="62" customWidth="1"/>
    <col min="8455" max="8456" width="12.26953125" style="62" customWidth="1"/>
    <col min="8457" max="8457" width="13.6328125" style="62" customWidth="1"/>
    <col min="8458" max="8458" width="14.81640625" style="62" customWidth="1"/>
    <col min="8459" max="8704" width="17.1796875" style="62"/>
    <col min="8705" max="8705" width="11" style="62" customWidth="1"/>
    <col min="8706" max="8706" width="16.36328125" style="62" customWidth="1"/>
    <col min="8707" max="8709" width="17.1796875" style="62" customWidth="1"/>
    <col min="8710" max="8710" width="10.81640625" style="62" customWidth="1"/>
    <col min="8711" max="8712" width="12.26953125" style="62" customWidth="1"/>
    <col min="8713" max="8713" width="13.6328125" style="62" customWidth="1"/>
    <col min="8714" max="8714" width="14.81640625" style="62" customWidth="1"/>
    <col min="8715" max="8960" width="17.1796875" style="62"/>
    <col min="8961" max="8961" width="11" style="62" customWidth="1"/>
    <col min="8962" max="8962" width="16.36328125" style="62" customWidth="1"/>
    <col min="8963" max="8965" width="17.1796875" style="62" customWidth="1"/>
    <col min="8966" max="8966" width="10.81640625" style="62" customWidth="1"/>
    <col min="8967" max="8968" width="12.26953125" style="62" customWidth="1"/>
    <col min="8969" max="8969" width="13.6328125" style="62" customWidth="1"/>
    <col min="8970" max="8970" width="14.81640625" style="62" customWidth="1"/>
    <col min="8971" max="9216" width="17.1796875" style="62"/>
    <col min="9217" max="9217" width="11" style="62" customWidth="1"/>
    <col min="9218" max="9218" width="16.36328125" style="62" customWidth="1"/>
    <col min="9219" max="9221" width="17.1796875" style="62" customWidth="1"/>
    <col min="9222" max="9222" width="10.81640625" style="62" customWidth="1"/>
    <col min="9223" max="9224" width="12.26953125" style="62" customWidth="1"/>
    <col min="9225" max="9225" width="13.6328125" style="62" customWidth="1"/>
    <col min="9226" max="9226" width="14.81640625" style="62" customWidth="1"/>
    <col min="9227" max="9472" width="17.1796875" style="62"/>
    <col min="9473" max="9473" width="11" style="62" customWidth="1"/>
    <col min="9474" max="9474" width="16.36328125" style="62" customWidth="1"/>
    <col min="9475" max="9477" width="17.1796875" style="62" customWidth="1"/>
    <col min="9478" max="9478" width="10.81640625" style="62" customWidth="1"/>
    <col min="9479" max="9480" width="12.26953125" style="62" customWidth="1"/>
    <col min="9481" max="9481" width="13.6328125" style="62" customWidth="1"/>
    <col min="9482" max="9482" width="14.81640625" style="62" customWidth="1"/>
    <col min="9483" max="9728" width="17.1796875" style="62"/>
    <col min="9729" max="9729" width="11" style="62" customWidth="1"/>
    <col min="9730" max="9730" width="16.36328125" style="62" customWidth="1"/>
    <col min="9731" max="9733" width="17.1796875" style="62" customWidth="1"/>
    <col min="9734" max="9734" width="10.81640625" style="62" customWidth="1"/>
    <col min="9735" max="9736" width="12.26953125" style="62" customWidth="1"/>
    <col min="9737" max="9737" width="13.6328125" style="62" customWidth="1"/>
    <col min="9738" max="9738" width="14.81640625" style="62" customWidth="1"/>
    <col min="9739" max="9984" width="17.1796875" style="62"/>
    <col min="9985" max="9985" width="11" style="62" customWidth="1"/>
    <col min="9986" max="9986" width="16.36328125" style="62" customWidth="1"/>
    <col min="9987" max="9989" width="17.1796875" style="62" customWidth="1"/>
    <col min="9990" max="9990" width="10.81640625" style="62" customWidth="1"/>
    <col min="9991" max="9992" width="12.26953125" style="62" customWidth="1"/>
    <col min="9993" max="9993" width="13.6328125" style="62" customWidth="1"/>
    <col min="9994" max="9994" width="14.81640625" style="62" customWidth="1"/>
    <col min="9995" max="10240" width="17.1796875" style="62"/>
    <col min="10241" max="10241" width="11" style="62" customWidth="1"/>
    <col min="10242" max="10242" width="16.36328125" style="62" customWidth="1"/>
    <col min="10243" max="10245" width="17.1796875" style="62" customWidth="1"/>
    <col min="10246" max="10246" width="10.81640625" style="62" customWidth="1"/>
    <col min="10247" max="10248" width="12.26953125" style="62" customWidth="1"/>
    <col min="10249" max="10249" width="13.6328125" style="62" customWidth="1"/>
    <col min="10250" max="10250" width="14.81640625" style="62" customWidth="1"/>
    <col min="10251" max="10496" width="17.1796875" style="62"/>
    <col min="10497" max="10497" width="11" style="62" customWidth="1"/>
    <col min="10498" max="10498" width="16.36328125" style="62" customWidth="1"/>
    <col min="10499" max="10501" width="17.1796875" style="62" customWidth="1"/>
    <col min="10502" max="10502" width="10.81640625" style="62" customWidth="1"/>
    <col min="10503" max="10504" width="12.26953125" style="62" customWidth="1"/>
    <col min="10505" max="10505" width="13.6328125" style="62" customWidth="1"/>
    <col min="10506" max="10506" width="14.81640625" style="62" customWidth="1"/>
    <col min="10507" max="10752" width="17.1796875" style="62"/>
    <col min="10753" max="10753" width="11" style="62" customWidth="1"/>
    <col min="10754" max="10754" width="16.36328125" style="62" customWidth="1"/>
    <col min="10755" max="10757" width="17.1796875" style="62" customWidth="1"/>
    <col min="10758" max="10758" width="10.81640625" style="62" customWidth="1"/>
    <col min="10759" max="10760" width="12.26953125" style="62" customWidth="1"/>
    <col min="10761" max="10761" width="13.6328125" style="62" customWidth="1"/>
    <col min="10762" max="10762" width="14.81640625" style="62" customWidth="1"/>
    <col min="10763" max="11008" width="17.1796875" style="62"/>
    <col min="11009" max="11009" width="11" style="62" customWidth="1"/>
    <col min="11010" max="11010" width="16.36328125" style="62" customWidth="1"/>
    <col min="11011" max="11013" width="17.1796875" style="62" customWidth="1"/>
    <col min="11014" max="11014" width="10.81640625" style="62" customWidth="1"/>
    <col min="11015" max="11016" width="12.26953125" style="62" customWidth="1"/>
    <col min="11017" max="11017" width="13.6328125" style="62" customWidth="1"/>
    <col min="11018" max="11018" width="14.81640625" style="62" customWidth="1"/>
    <col min="11019" max="11264" width="17.1796875" style="62"/>
    <col min="11265" max="11265" width="11" style="62" customWidth="1"/>
    <col min="11266" max="11266" width="16.36328125" style="62" customWidth="1"/>
    <col min="11267" max="11269" width="17.1796875" style="62" customWidth="1"/>
    <col min="11270" max="11270" width="10.81640625" style="62" customWidth="1"/>
    <col min="11271" max="11272" width="12.26953125" style="62" customWidth="1"/>
    <col min="11273" max="11273" width="13.6328125" style="62" customWidth="1"/>
    <col min="11274" max="11274" width="14.81640625" style="62" customWidth="1"/>
    <col min="11275" max="11520" width="17.1796875" style="62"/>
    <col min="11521" max="11521" width="11" style="62" customWidth="1"/>
    <col min="11522" max="11522" width="16.36328125" style="62" customWidth="1"/>
    <col min="11523" max="11525" width="17.1796875" style="62" customWidth="1"/>
    <col min="11526" max="11526" width="10.81640625" style="62" customWidth="1"/>
    <col min="11527" max="11528" width="12.26953125" style="62" customWidth="1"/>
    <col min="11529" max="11529" width="13.6328125" style="62" customWidth="1"/>
    <col min="11530" max="11530" width="14.81640625" style="62" customWidth="1"/>
    <col min="11531" max="11776" width="17.1796875" style="62"/>
    <col min="11777" max="11777" width="11" style="62" customWidth="1"/>
    <col min="11778" max="11778" width="16.36328125" style="62" customWidth="1"/>
    <col min="11779" max="11781" width="17.1796875" style="62" customWidth="1"/>
    <col min="11782" max="11782" width="10.81640625" style="62" customWidth="1"/>
    <col min="11783" max="11784" width="12.26953125" style="62" customWidth="1"/>
    <col min="11785" max="11785" width="13.6328125" style="62" customWidth="1"/>
    <col min="11786" max="11786" width="14.81640625" style="62" customWidth="1"/>
    <col min="11787" max="12032" width="17.1796875" style="62"/>
    <col min="12033" max="12033" width="11" style="62" customWidth="1"/>
    <col min="12034" max="12034" width="16.36328125" style="62" customWidth="1"/>
    <col min="12035" max="12037" width="17.1796875" style="62" customWidth="1"/>
    <col min="12038" max="12038" width="10.81640625" style="62" customWidth="1"/>
    <col min="12039" max="12040" width="12.26953125" style="62" customWidth="1"/>
    <col min="12041" max="12041" width="13.6328125" style="62" customWidth="1"/>
    <col min="12042" max="12042" width="14.81640625" style="62" customWidth="1"/>
    <col min="12043" max="12288" width="17.1796875" style="62"/>
    <col min="12289" max="12289" width="11" style="62" customWidth="1"/>
    <col min="12290" max="12290" width="16.36328125" style="62" customWidth="1"/>
    <col min="12291" max="12293" width="17.1796875" style="62" customWidth="1"/>
    <col min="12294" max="12294" width="10.81640625" style="62" customWidth="1"/>
    <col min="12295" max="12296" width="12.26953125" style="62" customWidth="1"/>
    <col min="12297" max="12297" width="13.6328125" style="62" customWidth="1"/>
    <col min="12298" max="12298" width="14.81640625" style="62" customWidth="1"/>
    <col min="12299" max="12544" width="17.1796875" style="62"/>
    <col min="12545" max="12545" width="11" style="62" customWidth="1"/>
    <col min="12546" max="12546" width="16.36328125" style="62" customWidth="1"/>
    <col min="12547" max="12549" width="17.1796875" style="62" customWidth="1"/>
    <col min="12550" max="12550" width="10.81640625" style="62" customWidth="1"/>
    <col min="12551" max="12552" width="12.26953125" style="62" customWidth="1"/>
    <col min="12553" max="12553" width="13.6328125" style="62" customWidth="1"/>
    <col min="12554" max="12554" width="14.81640625" style="62" customWidth="1"/>
    <col min="12555" max="12800" width="17.1796875" style="62"/>
    <col min="12801" max="12801" width="11" style="62" customWidth="1"/>
    <col min="12802" max="12802" width="16.36328125" style="62" customWidth="1"/>
    <col min="12803" max="12805" width="17.1796875" style="62" customWidth="1"/>
    <col min="12806" max="12806" width="10.81640625" style="62" customWidth="1"/>
    <col min="12807" max="12808" width="12.26953125" style="62" customWidth="1"/>
    <col min="12809" max="12809" width="13.6328125" style="62" customWidth="1"/>
    <col min="12810" max="12810" width="14.81640625" style="62" customWidth="1"/>
    <col min="12811" max="13056" width="17.1796875" style="62"/>
    <col min="13057" max="13057" width="11" style="62" customWidth="1"/>
    <col min="13058" max="13058" width="16.36328125" style="62" customWidth="1"/>
    <col min="13059" max="13061" width="17.1796875" style="62" customWidth="1"/>
    <col min="13062" max="13062" width="10.81640625" style="62" customWidth="1"/>
    <col min="13063" max="13064" width="12.26953125" style="62" customWidth="1"/>
    <col min="13065" max="13065" width="13.6328125" style="62" customWidth="1"/>
    <col min="13066" max="13066" width="14.81640625" style="62" customWidth="1"/>
    <col min="13067" max="13312" width="17.1796875" style="62"/>
    <col min="13313" max="13313" width="11" style="62" customWidth="1"/>
    <col min="13314" max="13314" width="16.36328125" style="62" customWidth="1"/>
    <col min="13315" max="13317" width="17.1796875" style="62" customWidth="1"/>
    <col min="13318" max="13318" width="10.81640625" style="62" customWidth="1"/>
    <col min="13319" max="13320" width="12.26953125" style="62" customWidth="1"/>
    <col min="13321" max="13321" width="13.6328125" style="62" customWidth="1"/>
    <col min="13322" max="13322" width="14.81640625" style="62" customWidth="1"/>
    <col min="13323" max="13568" width="17.1796875" style="62"/>
    <col min="13569" max="13569" width="11" style="62" customWidth="1"/>
    <col min="13570" max="13570" width="16.36328125" style="62" customWidth="1"/>
    <col min="13571" max="13573" width="17.1796875" style="62" customWidth="1"/>
    <col min="13574" max="13574" width="10.81640625" style="62" customWidth="1"/>
    <col min="13575" max="13576" width="12.26953125" style="62" customWidth="1"/>
    <col min="13577" max="13577" width="13.6328125" style="62" customWidth="1"/>
    <col min="13578" max="13578" width="14.81640625" style="62" customWidth="1"/>
    <col min="13579" max="13824" width="17.1796875" style="62"/>
    <col min="13825" max="13825" width="11" style="62" customWidth="1"/>
    <col min="13826" max="13826" width="16.36328125" style="62" customWidth="1"/>
    <col min="13827" max="13829" width="17.1796875" style="62" customWidth="1"/>
    <col min="13830" max="13830" width="10.81640625" style="62" customWidth="1"/>
    <col min="13831" max="13832" width="12.26953125" style="62" customWidth="1"/>
    <col min="13833" max="13833" width="13.6328125" style="62" customWidth="1"/>
    <col min="13834" max="13834" width="14.81640625" style="62" customWidth="1"/>
    <col min="13835" max="14080" width="17.1796875" style="62"/>
    <col min="14081" max="14081" width="11" style="62" customWidth="1"/>
    <col min="14082" max="14082" width="16.36328125" style="62" customWidth="1"/>
    <col min="14083" max="14085" width="17.1796875" style="62" customWidth="1"/>
    <col min="14086" max="14086" width="10.81640625" style="62" customWidth="1"/>
    <col min="14087" max="14088" width="12.26953125" style="62" customWidth="1"/>
    <col min="14089" max="14089" width="13.6328125" style="62" customWidth="1"/>
    <col min="14090" max="14090" width="14.81640625" style="62" customWidth="1"/>
    <col min="14091" max="14336" width="17.1796875" style="62"/>
    <col min="14337" max="14337" width="11" style="62" customWidth="1"/>
    <col min="14338" max="14338" width="16.36328125" style="62" customWidth="1"/>
    <col min="14339" max="14341" width="17.1796875" style="62" customWidth="1"/>
    <col min="14342" max="14342" width="10.81640625" style="62" customWidth="1"/>
    <col min="14343" max="14344" width="12.26953125" style="62" customWidth="1"/>
    <col min="14345" max="14345" width="13.6328125" style="62" customWidth="1"/>
    <col min="14346" max="14346" width="14.81640625" style="62" customWidth="1"/>
    <col min="14347" max="14592" width="17.1796875" style="62"/>
    <col min="14593" max="14593" width="11" style="62" customWidth="1"/>
    <col min="14594" max="14594" width="16.36328125" style="62" customWidth="1"/>
    <col min="14595" max="14597" width="17.1796875" style="62" customWidth="1"/>
    <col min="14598" max="14598" width="10.81640625" style="62" customWidth="1"/>
    <col min="14599" max="14600" width="12.26953125" style="62" customWidth="1"/>
    <col min="14601" max="14601" width="13.6328125" style="62" customWidth="1"/>
    <col min="14602" max="14602" width="14.81640625" style="62" customWidth="1"/>
    <col min="14603" max="14848" width="17.1796875" style="62"/>
    <col min="14849" max="14849" width="11" style="62" customWidth="1"/>
    <col min="14850" max="14850" width="16.36328125" style="62" customWidth="1"/>
    <col min="14851" max="14853" width="17.1796875" style="62" customWidth="1"/>
    <col min="14854" max="14854" width="10.81640625" style="62" customWidth="1"/>
    <col min="14855" max="14856" width="12.26953125" style="62" customWidth="1"/>
    <col min="14857" max="14857" width="13.6328125" style="62" customWidth="1"/>
    <col min="14858" max="14858" width="14.81640625" style="62" customWidth="1"/>
    <col min="14859" max="15104" width="17.1796875" style="62"/>
    <col min="15105" max="15105" width="11" style="62" customWidth="1"/>
    <col min="15106" max="15106" width="16.36328125" style="62" customWidth="1"/>
    <col min="15107" max="15109" width="17.1796875" style="62" customWidth="1"/>
    <col min="15110" max="15110" width="10.81640625" style="62" customWidth="1"/>
    <col min="15111" max="15112" width="12.26953125" style="62" customWidth="1"/>
    <col min="15113" max="15113" width="13.6328125" style="62" customWidth="1"/>
    <col min="15114" max="15114" width="14.81640625" style="62" customWidth="1"/>
    <col min="15115" max="15360" width="17.1796875" style="62"/>
    <col min="15361" max="15361" width="11" style="62" customWidth="1"/>
    <col min="15362" max="15362" width="16.36328125" style="62" customWidth="1"/>
    <col min="15363" max="15365" width="17.1796875" style="62" customWidth="1"/>
    <col min="15366" max="15366" width="10.81640625" style="62" customWidth="1"/>
    <col min="15367" max="15368" width="12.26953125" style="62" customWidth="1"/>
    <col min="15369" max="15369" width="13.6328125" style="62" customWidth="1"/>
    <col min="15370" max="15370" width="14.81640625" style="62" customWidth="1"/>
    <col min="15371" max="15616" width="17.1796875" style="62"/>
    <col min="15617" max="15617" width="11" style="62" customWidth="1"/>
    <col min="15618" max="15618" width="16.36328125" style="62" customWidth="1"/>
    <col min="15619" max="15621" width="17.1796875" style="62" customWidth="1"/>
    <col min="15622" max="15622" width="10.81640625" style="62" customWidth="1"/>
    <col min="15623" max="15624" width="12.26953125" style="62" customWidth="1"/>
    <col min="15625" max="15625" width="13.6328125" style="62" customWidth="1"/>
    <col min="15626" max="15626" width="14.81640625" style="62" customWidth="1"/>
    <col min="15627" max="15872" width="17.1796875" style="62"/>
    <col min="15873" max="15873" width="11" style="62" customWidth="1"/>
    <col min="15874" max="15874" width="16.36328125" style="62" customWidth="1"/>
    <col min="15875" max="15877" width="17.1796875" style="62" customWidth="1"/>
    <col min="15878" max="15878" width="10.81640625" style="62" customWidth="1"/>
    <col min="15879" max="15880" width="12.26953125" style="62" customWidth="1"/>
    <col min="15881" max="15881" width="13.6328125" style="62" customWidth="1"/>
    <col min="15882" max="15882" width="14.81640625" style="62" customWidth="1"/>
    <col min="15883" max="16128" width="17.1796875" style="62"/>
    <col min="16129" max="16129" width="11" style="62" customWidth="1"/>
    <col min="16130" max="16130" width="16.36328125" style="62" customWidth="1"/>
    <col min="16131" max="16133" width="17.1796875" style="62" customWidth="1"/>
    <col min="16134" max="16134" width="10.81640625" style="62" customWidth="1"/>
    <col min="16135" max="16136" width="12.26953125" style="62" customWidth="1"/>
    <col min="16137" max="16137" width="13.6328125" style="62" customWidth="1"/>
    <col min="16138" max="16138" width="14.81640625" style="62" customWidth="1"/>
    <col min="16139" max="16384" width="17.1796875" style="62"/>
  </cols>
  <sheetData>
    <row r="1" spans="1:10" ht="24.5" customHeight="1">
      <c r="A1" s="37" t="s">
        <v>5743</v>
      </c>
      <c r="B1" s="37"/>
      <c r="C1" s="37"/>
      <c r="D1" s="37"/>
      <c r="E1" s="37"/>
      <c r="F1" s="37"/>
      <c r="G1" s="37"/>
      <c r="H1" s="37"/>
      <c r="I1" s="37"/>
      <c r="J1" s="37"/>
    </row>
    <row r="2" spans="1:10" s="66" customFormat="1" ht="15" customHeight="1">
      <c r="A2" s="63" t="s">
        <v>3</v>
      </c>
      <c r="B2" s="63" t="s">
        <v>4</v>
      </c>
      <c r="C2" s="64" t="s">
        <v>6</v>
      </c>
      <c r="D2" s="63" t="s">
        <v>8</v>
      </c>
      <c r="E2" s="63" t="s">
        <v>9</v>
      </c>
      <c r="F2" s="63" t="s">
        <v>10</v>
      </c>
      <c r="G2" s="65" t="s">
        <v>11</v>
      </c>
      <c r="H2" s="65" t="s">
        <v>10971</v>
      </c>
      <c r="I2" s="63" t="s">
        <v>14</v>
      </c>
      <c r="J2" s="63" t="s">
        <v>5746</v>
      </c>
    </row>
    <row r="3" spans="1:10" ht="15" customHeight="1">
      <c r="A3" s="67" t="s">
        <v>10972</v>
      </c>
      <c r="B3" s="67" t="s">
        <v>10973</v>
      </c>
      <c r="C3" s="53">
        <v>9787122096784</v>
      </c>
      <c r="D3" s="67" t="s">
        <v>10974</v>
      </c>
      <c r="E3" s="67" t="s">
        <v>10975</v>
      </c>
      <c r="F3" s="68">
        <v>26</v>
      </c>
      <c r="G3" s="69">
        <v>41830</v>
      </c>
      <c r="H3" s="69">
        <v>41800</v>
      </c>
      <c r="I3" s="68"/>
      <c r="J3" s="68"/>
    </row>
    <row r="4" spans="1:10" ht="15" customHeight="1">
      <c r="A4" s="67" t="s">
        <v>10972</v>
      </c>
      <c r="B4" s="67" t="s">
        <v>10973</v>
      </c>
      <c r="C4" s="53">
        <v>9787122400246</v>
      </c>
      <c r="D4" s="67" t="s">
        <v>10976</v>
      </c>
      <c r="E4" s="67" t="s">
        <v>10977</v>
      </c>
      <c r="F4" s="68">
        <v>35</v>
      </c>
      <c r="G4" s="69">
        <v>44593</v>
      </c>
      <c r="H4" s="69">
        <v>44593</v>
      </c>
      <c r="I4" s="68"/>
      <c r="J4" s="68"/>
    </row>
    <row r="5" spans="1:10" ht="15" customHeight="1">
      <c r="A5" s="67" t="s">
        <v>10972</v>
      </c>
      <c r="B5" s="67" t="s">
        <v>10973</v>
      </c>
      <c r="C5" s="53">
        <v>9787122261519</v>
      </c>
      <c r="D5" s="67" t="s">
        <v>10978</v>
      </c>
      <c r="E5" s="67" t="s">
        <v>10979</v>
      </c>
      <c r="F5" s="68">
        <v>36</v>
      </c>
      <c r="G5" s="69">
        <v>44927</v>
      </c>
      <c r="H5" s="69">
        <v>42583</v>
      </c>
      <c r="I5" s="67" t="s">
        <v>32</v>
      </c>
      <c r="J5" s="68"/>
    </row>
    <row r="6" spans="1:10" ht="15" customHeight="1">
      <c r="A6" s="67" t="s">
        <v>10972</v>
      </c>
      <c r="B6" s="67" t="s">
        <v>10973</v>
      </c>
      <c r="C6" s="53">
        <v>9787122250445</v>
      </c>
      <c r="D6" s="67" t="s">
        <v>10980</v>
      </c>
      <c r="E6" s="67" t="s">
        <v>10981</v>
      </c>
      <c r="F6" s="68">
        <v>28</v>
      </c>
      <c r="G6" s="69">
        <v>44927</v>
      </c>
      <c r="H6" s="69">
        <v>42309</v>
      </c>
      <c r="I6" s="68"/>
      <c r="J6" s="68" t="s">
        <v>5801</v>
      </c>
    </row>
    <row r="7" spans="1:10" ht="15" customHeight="1">
      <c r="A7" s="67" t="s">
        <v>10972</v>
      </c>
      <c r="B7" s="67" t="s">
        <v>10973</v>
      </c>
      <c r="C7" s="53">
        <v>9787122378743</v>
      </c>
      <c r="D7" s="67" t="s">
        <v>10982</v>
      </c>
      <c r="E7" s="67" t="s">
        <v>10983</v>
      </c>
      <c r="F7" s="68">
        <v>39</v>
      </c>
      <c r="G7" s="69">
        <v>44927</v>
      </c>
      <c r="H7" s="69">
        <v>44228</v>
      </c>
      <c r="I7" s="68"/>
      <c r="J7" s="68"/>
    </row>
    <row r="8" spans="1:10" ht="15" customHeight="1">
      <c r="A8" s="67" t="s">
        <v>10972</v>
      </c>
      <c r="B8" s="67" t="s">
        <v>10973</v>
      </c>
      <c r="C8" s="53">
        <v>9787122378736</v>
      </c>
      <c r="D8" s="67" t="s">
        <v>10984</v>
      </c>
      <c r="E8" s="67" t="s">
        <v>10985</v>
      </c>
      <c r="F8" s="68">
        <v>39</v>
      </c>
      <c r="G8" s="69">
        <v>44256</v>
      </c>
      <c r="H8" s="69">
        <v>44256</v>
      </c>
      <c r="I8" s="68"/>
      <c r="J8" s="68"/>
    </row>
    <row r="9" spans="1:10" ht="15" customHeight="1">
      <c r="A9" s="67" t="s">
        <v>10972</v>
      </c>
      <c r="B9" s="67" t="s">
        <v>10986</v>
      </c>
      <c r="C9" s="53">
        <v>9787122280985</v>
      </c>
      <c r="D9" s="68" t="s">
        <v>10987</v>
      </c>
      <c r="E9" s="67" t="s">
        <v>10988</v>
      </c>
      <c r="F9" s="68">
        <v>28</v>
      </c>
      <c r="G9" s="69">
        <v>43313</v>
      </c>
      <c r="H9" s="69">
        <v>42675</v>
      </c>
      <c r="I9" s="68"/>
      <c r="J9" s="68"/>
    </row>
    <row r="10" spans="1:10" ht="15" customHeight="1">
      <c r="A10" s="67" t="s">
        <v>10972</v>
      </c>
      <c r="B10" s="67" t="s">
        <v>10986</v>
      </c>
      <c r="C10" s="53">
        <v>9787122372178</v>
      </c>
      <c r="D10" s="68" t="s">
        <v>10989</v>
      </c>
      <c r="E10" s="67" t="s">
        <v>10990</v>
      </c>
      <c r="F10" s="68">
        <v>39</v>
      </c>
      <c r="G10" s="69">
        <v>44958</v>
      </c>
      <c r="H10" s="69">
        <v>44228</v>
      </c>
      <c r="I10" s="68"/>
      <c r="J10" s="68"/>
    </row>
    <row r="11" spans="1:10" ht="15" customHeight="1">
      <c r="A11" s="67" t="s">
        <v>10972</v>
      </c>
      <c r="B11" s="67" t="s">
        <v>10986</v>
      </c>
      <c r="C11" s="53">
        <v>9787122245366</v>
      </c>
      <c r="D11" s="68" t="s">
        <v>10991</v>
      </c>
      <c r="E11" s="67" t="s">
        <v>10992</v>
      </c>
      <c r="F11" s="68">
        <v>59</v>
      </c>
      <c r="G11" s="69">
        <v>44562</v>
      </c>
      <c r="H11" s="69">
        <v>42248</v>
      </c>
      <c r="I11" s="67" t="s">
        <v>10993</v>
      </c>
      <c r="J11" s="67" t="s">
        <v>28</v>
      </c>
    </row>
    <row r="12" spans="1:10" ht="15" customHeight="1">
      <c r="A12" s="67" t="s">
        <v>10972</v>
      </c>
      <c r="B12" s="67" t="s">
        <v>10986</v>
      </c>
      <c r="C12" s="53">
        <v>9787122232892</v>
      </c>
      <c r="D12" s="68" t="s">
        <v>10994</v>
      </c>
      <c r="E12" s="67" t="s">
        <v>10995</v>
      </c>
      <c r="F12" s="68">
        <v>48</v>
      </c>
      <c r="G12" s="69">
        <v>44562</v>
      </c>
      <c r="H12" s="69">
        <v>42084</v>
      </c>
      <c r="I12" s="68"/>
      <c r="J12" s="68"/>
    </row>
    <row r="13" spans="1:10" ht="15" customHeight="1">
      <c r="A13" s="67" t="s">
        <v>10972</v>
      </c>
      <c r="B13" s="67" t="s">
        <v>10986</v>
      </c>
      <c r="C13" s="53">
        <v>9787122308207</v>
      </c>
      <c r="D13" s="68" t="s">
        <v>10996</v>
      </c>
      <c r="E13" s="67" t="s">
        <v>9735</v>
      </c>
      <c r="F13" s="68">
        <v>48</v>
      </c>
      <c r="G13" s="69">
        <v>44562</v>
      </c>
      <c r="H13" s="69">
        <v>43132</v>
      </c>
      <c r="I13" s="68"/>
      <c r="J13" s="68"/>
    </row>
    <row r="14" spans="1:10" ht="15" customHeight="1">
      <c r="A14" s="67" t="s">
        <v>10972</v>
      </c>
      <c r="B14" s="67" t="s">
        <v>10986</v>
      </c>
      <c r="C14" s="53">
        <v>9787122208682</v>
      </c>
      <c r="D14" s="67" t="s">
        <v>10997</v>
      </c>
      <c r="E14" s="67" t="s">
        <v>10998</v>
      </c>
      <c r="F14" s="68">
        <v>25</v>
      </c>
      <c r="G14" s="69">
        <v>43405</v>
      </c>
      <c r="H14" s="69">
        <v>41913</v>
      </c>
      <c r="I14" s="67" t="s">
        <v>32</v>
      </c>
      <c r="J14" s="68"/>
    </row>
    <row r="15" spans="1:10" ht="15" customHeight="1">
      <c r="A15" s="67" t="s">
        <v>10999</v>
      </c>
      <c r="B15" s="67" t="s">
        <v>11000</v>
      </c>
      <c r="C15" s="53">
        <v>9787122259424</v>
      </c>
      <c r="D15" s="67" t="s">
        <v>11001</v>
      </c>
      <c r="E15" s="67" t="s">
        <v>11002</v>
      </c>
      <c r="F15" s="68">
        <v>39</v>
      </c>
      <c r="G15" s="69">
        <v>44927</v>
      </c>
      <c r="H15" s="69">
        <v>42430</v>
      </c>
      <c r="I15" s="68"/>
      <c r="J15" s="68" t="s">
        <v>5801</v>
      </c>
    </row>
    <row r="16" spans="1:10" ht="15" customHeight="1">
      <c r="A16" s="67" t="s">
        <v>10999</v>
      </c>
      <c r="B16" s="67" t="s">
        <v>11000</v>
      </c>
      <c r="C16" s="53">
        <v>9787122255747</v>
      </c>
      <c r="D16" s="67" t="s">
        <v>11003</v>
      </c>
      <c r="E16" s="67" t="s">
        <v>11004</v>
      </c>
      <c r="F16" s="68">
        <v>22</v>
      </c>
      <c r="G16" s="69">
        <v>44927</v>
      </c>
      <c r="H16" s="69">
        <v>42401</v>
      </c>
      <c r="I16" s="68"/>
      <c r="J16" s="68" t="s">
        <v>5801</v>
      </c>
    </row>
    <row r="17" spans="1:10" ht="15" customHeight="1">
      <c r="A17" s="67" t="s">
        <v>10999</v>
      </c>
      <c r="B17" s="67" t="s">
        <v>11000</v>
      </c>
      <c r="C17" s="53">
        <v>9787122259219</v>
      </c>
      <c r="D17" s="67" t="s">
        <v>11005</v>
      </c>
      <c r="E17" s="67" t="s">
        <v>476</v>
      </c>
      <c r="F17" s="68">
        <v>38</v>
      </c>
      <c r="G17" s="69">
        <v>44958</v>
      </c>
      <c r="H17" s="69">
        <v>42430</v>
      </c>
      <c r="I17" s="67" t="s">
        <v>32</v>
      </c>
      <c r="J17" s="68" t="s">
        <v>5801</v>
      </c>
    </row>
    <row r="18" spans="1:10" ht="15" customHeight="1">
      <c r="A18" s="67" t="s">
        <v>10999</v>
      </c>
      <c r="B18" s="67" t="s">
        <v>11000</v>
      </c>
      <c r="C18" s="53">
        <v>9787122253828</v>
      </c>
      <c r="D18" s="67" t="s">
        <v>11006</v>
      </c>
      <c r="E18" s="67" t="s">
        <v>3798</v>
      </c>
      <c r="F18" s="68">
        <v>25</v>
      </c>
      <c r="G18" s="69">
        <v>44958</v>
      </c>
      <c r="H18" s="69">
        <v>42370</v>
      </c>
      <c r="I18" s="68"/>
      <c r="J18" s="68" t="s">
        <v>5801</v>
      </c>
    </row>
    <row r="19" spans="1:10" ht="15" customHeight="1">
      <c r="A19" s="67" t="s">
        <v>10999</v>
      </c>
      <c r="B19" s="67" t="s">
        <v>11000</v>
      </c>
      <c r="C19" s="53">
        <v>9787122250384</v>
      </c>
      <c r="D19" s="67" t="s">
        <v>11007</v>
      </c>
      <c r="E19" s="67" t="s">
        <v>11008</v>
      </c>
      <c r="F19" s="68">
        <v>45</v>
      </c>
      <c r="G19" s="69">
        <v>44977</v>
      </c>
      <c r="H19" s="69">
        <v>42401</v>
      </c>
      <c r="I19" s="68"/>
      <c r="J19" s="68" t="s">
        <v>5801</v>
      </c>
    </row>
    <row r="20" spans="1:10" ht="15" customHeight="1">
      <c r="A20" s="67" t="s">
        <v>10999</v>
      </c>
      <c r="B20" s="68"/>
      <c r="C20" s="53">
        <v>9787502572808</v>
      </c>
      <c r="D20" s="67" t="s">
        <v>11009</v>
      </c>
      <c r="E20" s="67" t="s">
        <v>6175</v>
      </c>
      <c r="F20" s="68">
        <v>50</v>
      </c>
      <c r="G20" s="69">
        <v>44927</v>
      </c>
      <c r="H20" s="69">
        <v>38565</v>
      </c>
      <c r="I20" s="68"/>
      <c r="J20" s="68"/>
    </row>
    <row r="21" spans="1:10" ht="15" customHeight="1">
      <c r="A21" s="67" t="s">
        <v>10999</v>
      </c>
      <c r="B21" s="68"/>
      <c r="C21" s="53">
        <v>9787122414960</v>
      </c>
      <c r="D21" s="67" t="s">
        <v>11010</v>
      </c>
      <c r="E21" s="67" t="s">
        <v>11011</v>
      </c>
      <c r="F21" s="68">
        <v>45</v>
      </c>
      <c r="G21" s="69">
        <v>44927</v>
      </c>
      <c r="H21" s="69">
        <v>44927</v>
      </c>
      <c r="I21" s="67" t="s">
        <v>11012</v>
      </c>
      <c r="J21" s="68"/>
    </row>
    <row r="22" spans="1:10" ht="15" customHeight="1">
      <c r="A22" s="67" t="s">
        <v>10999</v>
      </c>
      <c r="B22" s="68"/>
      <c r="C22" s="53">
        <v>9787122139498</v>
      </c>
      <c r="D22" s="67" t="s">
        <v>11013</v>
      </c>
      <c r="E22" s="67" t="s">
        <v>11014</v>
      </c>
      <c r="F22" s="68">
        <v>30</v>
      </c>
      <c r="G22" s="69">
        <v>44927</v>
      </c>
      <c r="H22" s="69">
        <v>41118</v>
      </c>
      <c r="I22" s="68"/>
      <c r="J22" s="68"/>
    </row>
    <row r="23" spans="1:10" ht="15" customHeight="1">
      <c r="A23" s="67" t="s">
        <v>10999</v>
      </c>
      <c r="B23" s="68"/>
      <c r="C23" s="53">
        <v>9787502591236</v>
      </c>
      <c r="D23" s="67" t="s">
        <v>11015</v>
      </c>
      <c r="E23" s="67" t="s">
        <v>7389</v>
      </c>
      <c r="F23" s="68">
        <v>15</v>
      </c>
      <c r="G23" s="69">
        <v>42887</v>
      </c>
      <c r="H23" s="69">
        <v>38972</v>
      </c>
      <c r="I23" s="68"/>
      <c r="J23" s="68"/>
    </row>
    <row r="24" spans="1:10" ht="15" customHeight="1">
      <c r="A24" s="67" t="s">
        <v>10999</v>
      </c>
      <c r="B24" s="68"/>
      <c r="C24" s="53">
        <v>9787122322135</v>
      </c>
      <c r="D24" s="67" t="s">
        <v>11016</v>
      </c>
      <c r="E24" s="67" t="s">
        <v>11004</v>
      </c>
      <c r="F24" s="68">
        <v>38</v>
      </c>
      <c r="G24" s="69">
        <v>44958</v>
      </c>
      <c r="H24" s="69">
        <v>43344</v>
      </c>
      <c r="I24" s="68"/>
      <c r="J24" s="68" t="s">
        <v>7563</v>
      </c>
    </row>
    <row r="25" spans="1:10" ht="15" customHeight="1">
      <c r="A25" s="67" t="s">
        <v>10999</v>
      </c>
      <c r="B25" s="68"/>
      <c r="C25" s="53">
        <v>9787122372970</v>
      </c>
      <c r="D25" s="67" t="s">
        <v>11017</v>
      </c>
      <c r="E25" s="67" t="s">
        <v>11018</v>
      </c>
      <c r="F25" s="68">
        <v>39.799999999999997</v>
      </c>
      <c r="G25" s="69">
        <v>44652</v>
      </c>
      <c r="H25" s="69">
        <v>44652</v>
      </c>
      <c r="I25" s="68"/>
      <c r="J25" s="67" t="s">
        <v>28</v>
      </c>
    </row>
    <row r="26" spans="1:10" ht="15" customHeight="1">
      <c r="A26" s="67" t="s">
        <v>10999</v>
      </c>
      <c r="B26" s="68"/>
      <c r="C26" s="53">
        <v>9787122333308</v>
      </c>
      <c r="D26" s="67" t="s">
        <v>11019</v>
      </c>
      <c r="E26" s="67" t="s">
        <v>11020</v>
      </c>
      <c r="F26" s="68">
        <v>39</v>
      </c>
      <c r="G26" s="69">
        <v>44805</v>
      </c>
      <c r="H26" s="69">
        <v>43497</v>
      </c>
      <c r="I26" s="67" t="s">
        <v>32</v>
      </c>
      <c r="J26" s="67" t="s">
        <v>28</v>
      </c>
    </row>
    <row r="27" spans="1:10" ht="15" customHeight="1">
      <c r="A27" s="67" t="s">
        <v>10999</v>
      </c>
      <c r="B27" s="68"/>
      <c r="C27" s="53">
        <v>9787502583002</v>
      </c>
      <c r="D27" s="67" t="s">
        <v>11021</v>
      </c>
      <c r="E27" s="67" t="s">
        <v>10767</v>
      </c>
      <c r="F27" s="68">
        <v>25</v>
      </c>
      <c r="G27" s="69">
        <v>44986</v>
      </c>
      <c r="H27" s="69">
        <v>38824</v>
      </c>
      <c r="I27" s="68"/>
      <c r="J27" s="68"/>
    </row>
    <row r="28" spans="1:10" ht="15" customHeight="1">
      <c r="A28" s="67" t="s">
        <v>10999</v>
      </c>
      <c r="B28" s="68"/>
      <c r="C28" s="53">
        <v>9787122338563</v>
      </c>
      <c r="D28" s="67" t="s">
        <v>11022</v>
      </c>
      <c r="E28" s="67" t="s">
        <v>11023</v>
      </c>
      <c r="F28" s="68">
        <v>26</v>
      </c>
      <c r="G28" s="69">
        <v>43617</v>
      </c>
      <c r="H28" s="69">
        <v>43617</v>
      </c>
      <c r="I28" s="68"/>
      <c r="J28" s="68"/>
    </row>
    <row r="29" spans="1:10" ht="15" customHeight="1">
      <c r="A29" s="67" t="s">
        <v>10999</v>
      </c>
      <c r="B29" s="68"/>
      <c r="C29" s="53">
        <v>9787502538859</v>
      </c>
      <c r="D29" s="67" t="s">
        <v>11024</v>
      </c>
      <c r="E29" s="67" t="s">
        <v>11025</v>
      </c>
      <c r="F29" s="68">
        <v>33</v>
      </c>
      <c r="G29" s="69">
        <v>44743</v>
      </c>
      <c r="H29" s="69">
        <v>37438</v>
      </c>
      <c r="I29" s="68"/>
      <c r="J29" s="68"/>
    </row>
    <row r="30" spans="1:10" ht="15" customHeight="1">
      <c r="A30" s="67" t="s">
        <v>10999</v>
      </c>
      <c r="B30" s="68"/>
      <c r="C30" s="53">
        <v>9787122090874</v>
      </c>
      <c r="D30" s="67" t="s">
        <v>11026</v>
      </c>
      <c r="E30" s="67" t="s">
        <v>11027</v>
      </c>
      <c r="F30" s="68">
        <v>35</v>
      </c>
      <c r="G30" s="69">
        <v>44197</v>
      </c>
      <c r="H30" s="69">
        <v>40564</v>
      </c>
      <c r="I30" s="68"/>
      <c r="J30" s="68"/>
    </row>
    <row r="31" spans="1:10" ht="15" customHeight="1">
      <c r="A31" s="67" t="s">
        <v>10999</v>
      </c>
      <c r="B31" s="68"/>
      <c r="C31" s="53">
        <v>9787122419842</v>
      </c>
      <c r="D31" s="67" t="s">
        <v>11028</v>
      </c>
      <c r="E31" s="67" t="s">
        <v>7485</v>
      </c>
      <c r="F31" s="68">
        <v>40</v>
      </c>
      <c r="G31" s="69">
        <v>44986</v>
      </c>
      <c r="H31" s="69">
        <v>44986</v>
      </c>
      <c r="I31" s="67" t="s">
        <v>11029</v>
      </c>
      <c r="J31" s="68"/>
    </row>
    <row r="32" spans="1:10" ht="15" customHeight="1">
      <c r="A32" s="67" t="s">
        <v>10999</v>
      </c>
      <c r="B32" s="68"/>
      <c r="C32" s="53">
        <v>9787122041722</v>
      </c>
      <c r="D32" s="67" t="s">
        <v>11030</v>
      </c>
      <c r="E32" s="67" t="s">
        <v>7349</v>
      </c>
      <c r="F32" s="68">
        <v>45</v>
      </c>
      <c r="G32" s="69">
        <v>44866</v>
      </c>
      <c r="H32" s="69">
        <v>39862</v>
      </c>
      <c r="I32" s="68"/>
      <c r="J32" s="68"/>
    </row>
    <row r="33" spans="1:10" ht="15" customHeight="1">
      <c r="A33" s="67" t="s">
        <v>10999</v>
      </c>
      <c r="B33" s="68"/>
      <c r="C33" s="53">
        <v>9787122018779</v>
      </c>
      <c r="D33" s="67" t="s">
        <v>11031</v>
      </c>
      <c r="E33" s="67" t="s">
        <v>11032</v>
      </c>
      <c r="F33" s="68">
        <v>36</v>
      </c>
      <c r="G33" s="69">
        <v>44608</v>
      </c>
      <c r="H33" s="69">
        <v>39506</v>
      </c>
      <c r="I33" s="68"/>
      <c r="J33" s="68"/>
    </row>
    <row r="34" spans="1:10" ht="15" customHeight="1">
      <c r="A34" s="67" t="s">
        <v>10999</v>
      </c>
      <c r="B34" s="68"/>
      <c r="C34" s="53">
        <v>9787122128287</v>
      </c>
      <c r="D34" s="67" t="s">
        <v>11033</v>
      </c>
      <c r="E34" s="67" t="s">
        <v>11034</v>
      </c>
      <c r="F34" s="68">
        <v>25</v>
      </c>
      <c r="G34" s="69">
        <v>40924</v>
      </c>
      <c r="H34" s="69">
        <v>40924</v>
      </c>
      <c r="I34" s="68"/>
      <c r="J34" s="68"/>
    </row>
    <row r="35" spans="1:10" ht="15" customHeight="1">
      <c r="A35" s="67" t="s">
        <v>10999</v>
      </c>
      <c r="B35" s="68"/>
      <c r="C35" s="53">
        <v>9787122264596</v>
      </c>
      <c r="D35" s="67" t="s">
        <v>11035</v>
      </c>
      <c r="E35" s="67" t="s">
        <v>11036</v>
      </c>
      <c r="F35" s="68">
        <v>49</v>
      </c>
      <c r="G35" s="69">
        <v>44986</v>
      </c>
      <c r="H35" s="69">
        <v>42552</v>
      </c>
      <c r="I35" s="68"/>
      <c r="J35" s="68" t="s">
        <v>5801</v>
      </c>
    </row>
    <row r="36" spans="1:10" ht="15" customHeight="1">
      <c r="A36" s="67" t="s">
        <v>10999</v>
      </c>
      <c r="B36" s="68"/>
      <c r="C36" s="53">
        <v>9787122209924</v>
      </c>
      <c r="D36" s="67" t="s">
        <v>11037</v>
      </c>
      <c r="E36" s="67" t="s">
        <v>11038</v>
      </c>
      <c r="F36" s="68">
        <v>35</v>
      </c>
      <c r="G36" s="69">
        <v>44939</v>
      </c>
      <c r="H36" s="69">
        <v>41913</v>
      </c>
      <c r="I36" s="68"/>
      <c r="J36" s="67" t="s">
        <v>28</v>
      </c>
    </row>
    <row r="37" spans="1:10" ht="15" customHeight="1">
      <c r="A37" s="67" t="s">
        <v>10999</v>
      </c>
      <c r="B37" s="68"/>
      <c r="C37" s="53">
        <v>9787122319401</v>
      </c>
      <c r="D37" s="67" t="s">
        <v>7529</v>
      </c>
      <c r="E37" s="67" t="s">
        <v>7530</v>
      </c>
      <c r="F37" s="68">
        <v>35</v>
      </c>
      <c r="G37" s="69">
        <v>44958</v>
      </c>
      <c r="H37" s="69">
        <v>43313</v>
      </c>
      <c r="I37" s="68"/>
      <c r="J37" s="68"/>
    </row>
    <row r="38" spans="1:10" ht="15" customHeight="1">
      <c r="A38" s="67" t="s">
        <v>10999</v>
      </c>
      <c r="B38" s="68"/>
      <c r="C38" s="53">
        <v>9787122044150</v>
      </c>
      <c r="D38" s="67" t="s">
        <v>11039</v>
      </c>
      <c r="E38" s="67" t="s">
        <v>7558</v>
      </c>
      <c r="F38" s="68">
        <v>48</v>
      </c>
      <c r="G38" s="69">
        <v>44958</v>
      </c>
      <c r="H38" s="69">
        <v>39888</v>
      </c>
      <c r="I38" s="68"/>
      <c r="J38" s="68"/>
    </row>
    <row r="39" spans="1:10" ht="15" customHeight="1">
      <c r="A39" s="67" t="s">
        <v>11040</v>
      </c>
      <c r="B39" s="68"/>
      <c r="C39" s="53">
        <v>9787122062420</v>
      </c>
      <c r="D39" s="67" t="s">
        <v>11041</v>
      </c>
      <c r="E39" s="67" t="s">
        <v>11042</v>
      </c>
      <c r="F39" s="68">
        <v>28</v>
      </c>
      <c r="G39" s="69">
        <v>42910</v>
      </c>
      <c r="H39" s="69">
        <v>40084</v>
      </c>
      <c r="I39" s="68"/>
      <c r="J39" s="68"/>
    </row>
    <row r="40" spans="1:10" ht="15" customHeight="1">
      <c r="A40" s="67" t="s">
        <v>11040</v>
      </c>
      <c r="B40" s="68"/>
      <c r="C40" s="53">
        <v>9787122332257</v>
      </c>
      <c r="D40" s="67" t="s">
        <v>11043</v>
      </c>
      <c r="E40" s="67" t="s">
        <v>11044</v>
      </c>
      <c r="F40" s="68">
        <v>49.8</v>
      </c>
      <c r="G40" s="69">
        <v>44105</v>
      </c>
      <c r="H40" s="69">
        <v>43466</v>
      </c>
      <c r="I40" s="68"/>
      <c r="J40" s="68"/>
    </row>
    <row r="41" spans="1:10" ht="15" customHeight="1">
      <c r="A41" s="67" t="s">
        <v>11040</v>
      </c>
      <c r="B41" s="68"/>
      <c r="C41" s="53">
        <v>9787122406798</v>
      </c>
      <c r="D41" s="67" t="s">
        <v>9656</v>
      </c>
      <c r="E41" s="67" t="s">
        <v>9657</v>
      </c>
      <c r="F41" s="68">
        <v>49.8</v>
      </c>
      <c r="G41" s="69">
        <v>44958</v>
      </c>
      <c r="H41" s="69">
        <v>44805</v>
      </c>
      <c r="I41" s="68"/>
      <c r="J41" s="68" t="s">
        <v>5969</v>
      </c>
    </row>
    <row r="42" spans="1:10" ht="15" customHeight="1">
      <c r="A42" s="67" t="s">
        <v>11040</v>
      </c>
      <c r="B42" s="68"/>
      <c r="C42" s="53">
        <v>9787122412256</v>
      </c>
      <c r="D42" s="67" t="s">
        <v>11045</v>
      </c>
      <c r="E42" s="67" t="s">
        <v>11046</v>
      </c>
      <c r="F42" s="68">
        <v>36</v>
      </c>
      <c r="G42" s="69">
        <v>44805</v>
      </c>
      <c r="H42" s="69">
        <v>44805</v>
      </c>
      <c r="I42" s="68"/>
      <c r="J42" s="68"/>
    </row>
    <row r="43" spans="1:10" ht="15" customHeight="1">
      <c r="A43" s="67" t="s">
        <v>11047</v>
      </c>
      <c r="B43" s="68"/>
      <c r="C43" s="53">
        <v>9787122232908</v>
      </c>
      <c r="D43" s="67" t="s">
        <v>11048</v>
      </c>
      <c r="E43" s="67" t="s">
        <v>11049</v>
      </c>
      <c r="F43" s="68">
        <v>36</v>
      </c>
      <c r="G43" s="69">
        <v>44652</v>
      </c>
      <c r="H43" s="69">
        <v>42156</v>
      </c>
      <c r="I43" s="68"/>
      <c r="J43" s="68"/>
    </row>
    <row r="44" spans="1:10" ht="15" customHeight="1">
      <c r="A44" s="67" t="s">
        <v>11047</v>
      </c>
      <c r="B44" s="68"/>
      <c r="C44" s="53">
        <v>9787122044570</v>
      </c>
      <c r="D44" s="67" t="s">
        <v>11050</v>
      </c>
      <c r="E44" s="67" t="s">
        <v>11051</v>
      </c>
      <c r="F44" s="68">
        <v>40</v>
      </c>
      <c r="G44" s="69">
        <v>44774</v>
      </c>
      <c r="H44" s="69">
        <v>39928</v>
      </c>
      <c r="I44" s="67" t="s">
        <v>32</v>
      </c>
      <c r="J44" s="67" t="s">
        <v>11052</v>
      </c>
    </row>
    <row r="45" spans="1:10" ht="15" customHeight="1">
      <c r="A45" s="67" t="s">
        <v>11047</v>
      </c>
      <c r="B45" s="68"/>
      <c r="C45" s="53">
        <v>9787122233738</v>
      </c>
      <c r="D45" s="67" t="s">
        <v>11053</v>
      </c>
      <c r="E45" s="67" t="s">
        <v>11054</v>
      </c>
      <c r="F45" s="68">
        <v>26</v>
      </c>
      <c r="G45" s="69">
        <v>42186</v>
      </c>
      <c r="H45" s="69">
        <v>42186</v>
      </c>
      <c r="I45" s="68"/>
      <c r="J45" s="68"/>
    </row>
    <row r="46" spans="1:10" ht="15" customHeight="1">
      <c r="A46" s="67" t="s">
        <v>11047</v>
      </c>
      <c r="B46" s="68"/>
      <c r="C46" s="53">
        <v>9787502599119</v>
      </c>
      <c r="D46" s="67" t="s">
        <v>11055</v>
      </c>
      <c r="E46" s="67" t="s">
        <v>11056</v>
      </c>
      <c r="F46" s="68">
        <v>28</v>
      </c>
      <c r="G46" s="69">
        <v>43832</v>
      </c>
      <c r="H46" s="69">
        <v>39199</v>
      </c>
      <c r="I46" s="68"/>
      <c r="J46" s="68"/>
    </row>
    <row r="47" spans="1:10" ht="15" customHeight="1">
      <c r="A47" s="67" t="s">
        <v>11047</v>
      </c>
      <c r="B47" s="68"/>
      <c r="C47" s="53">
        <v>9787122037718</v>
      </c>
      <c r="D47" s="67" t="s">
        <v>11057</v>
      </c>
      <c r="E47" s="67" t="s">
        <v>10121</v>
      </c>
      <c r="F47" s="68">
        <v>45</v>
      </c>
      <c r="G47" s="69">
        <v>44440</v>
      </c>
      <c r="H47" s="69">
        <v>39834</v>
      </c>
      <c r="I47" s="68"/>
      <c r="J47" s="67" t="s">
        <v>11052</v>
      </c>
    </row>
    <row r="48" spans="1:10" ht="15" customHeight="1">
      <c r="A48" s="67" t="s">
        <v>832</v>
      </c>
      <c r="B48" s="67" t="s">
        <v>11058</v>
      </c>
      <c r="C48" s="53">
        <v>9787122245014</v>
      </c>
      <c r="D48" s="67" t="s">
        <v>11059</v>
      </c>
      <c r="E48" s="67" t="s">
        <v>11060</v>
      </c>
      <c r="F48" s="68">
        <v>25</v>
      </c>
      <c r="G48" s="69">
        <v>44652</v>
      </c>
      <c r="H48" s="69">
        <v>42278</v>
      </c>
      <c r="I48" s="68"/>
      <c r="J48" s="67" t="s">
        <v>28</v>
      </c>
    </row>
    <row r="49" spans="1:10" ht="15" customHeight="1">
      <c r="A49" s="67" t="s">
        <v>832</v>
      </c>
      <c r="B49" s="67" t="s">
        <v>11058</v>
      </c>
      <c r="C49" s="53">
        <v>9787122171979</v>
      </c>
      <c r="D49" s="67" t="s">
        <v>11061</v>
      </c>
      <c r="E49" s="67" t="s">
        <v>11062</v>
      </c>
      <c r="F49" s="68">
        <v>38</v>
      </c>
      <c r="G49" s="69">
        <v>44927</v>
      </c>
      <c r="H49" s="69">
        <v>41426</v>
      </c>
      <c r="I49" s="67" t="s">
        <v>39</v>
      </c>
      <c r="J49" s="68" t="s">
        <v>7904</v>
      </c>
    </row>
    <row r="50" spans="1:10" ht="15" customHeight="1">
      <c r="A50" s="67" t="s">
        <v>832</v>
      </c>
      <c r="B50" s="67" t="s">
        <v>11058</v>
      </c>
      <c r="C50" s="53">
        <v>9787122087386</v>
      </c>
      <c r="D50" s="67" t="s">
        <v>11063</v>
      </c>
      <c r="E50" s="67" t="s">
        <v>11064</v>
      </c>
      <c r="F50" s="68">
        <v>20</v>
      </c>
      <c r="G50" s="69">
        <v>43282</v>
      </c>
      <c r="H50" s="69">
        <v>40444</v>
      </c>
      <c r="I50" s="68"/>
      <c r="J50" s="68"/>
    </row>
    <row r="51" spans="1:10" ht="15" customHeight="1">
      <c r="A51" s="67" t="s">
        <v>832</v>
      </c>
      <c r="B51" s="67" t="s">
        <v>11058</v>
      </c>
      <c r="C51" s="53">
        <v>9787122170002</v>
      </c>
      <c r="D51" s="67" t="s">
        <v>11065</v>
      </c>
      <c r="E51" s="67" t="s">
        <v>11066</v>
      </c>
      <c r="F51" s="68">
        <v>35</v>
      </c>
      <c r="G51" s="69">
        <v>44805</v>
      </c>
      <c r="H51" s="69">
        <v>41451</v>
      </c>
      <c r="I51" s="67" t="s">
        <v>32</v>
      </c>
      <c r="J51" s="67" t="s">
        <v>28</v>
      </c>
    </row>
    <row r="52" spans="1:10" ht="15" customHeight="1">
      <c r="A52" s="67" t="s">
        <v>832</v>
      </c>
      <c r="B52" s="67" t="s">
        <v>11067</v>
      </c>
      <c r="C52" s="53">
        <v>9787122120021</v>
      </c>
      <c r="D52" s="67" t="s">
        <v>11068</v>
      </c>
      <c r="E52" s="67" t="s">
        <v>11069</v>
      </c>
      <c r="F52" s="68">
        <v>35</v>
      </c>
      <c r="G52" s="69">
        <v>44986</v>
      </c>
      <c r="H52" s="69">
        <v>40786</v>
      </c>
      <c r="I52" s="67" t="s">
        <v>32</v>
      </c>
      <c r="J52" s="68"/>
    </row>
    <row r="53" spans="1:10" ht="15" customHeight="1">
      <c r="A53" s="67" t="s">
        <v>832</v>
      </c>
      <c r="B53" s="67" t="s">
        <v>11067</v>
      </c>
      <c r="C53" s="53">
        <v>9787122304575</v>
      </c>
      <c r="D53" s="67" t="s">
        <v>11070</v>
      </c>
      <c r="E53" s="67" t="s">
        <v>11071</v>
      </c>
      <c r="F53" s="68">
        <v>48</v>
      </c>
      <c r="G53" s="69">
        <v>44927</v>
      </c>
      <c r="H53" s="69">
        <v>43132</v>
      </c>
      <c r="I53" s="67" t="s">
        <v>196</v>
      </c>
      <c r="J53" s="67" t="s">
        <v>28</v>
      </c>
    </row>
    <row r="54" spans="1:10" ht="15" customHeight="1">
      <c r="A54" s="67" t="s">
        <v>832</v>
      </c>
      <c r="B54" s="67" t="s">
        <v>11067</v>
      </c>
      <c r="C54" s="53">
        <v>9787122065513</v>
      </c>
      <c r="D54" s="67" t="s">
        <v>11072</v>
      </c>
      <c r="E54" s="67" t="s">
        <v>11073</v>
      </c>
      <c r="F54" s="68">
        <v>47</v>
      </c>
      <c r="G54" s="69">
        <v>44562</v>
      </c>
      <c r="H54" s="69">
        <v>40132</v>
      </c>
      <c r="I54" s="68"/>
      <c r="J54" s="68"/>
    </row>
    <row r="55" spans="1:10" ht="15" customHeight="1">
      <c r="A55" s="67" t="s">
        <v>832</v>
      </c>
      <c r="B55" s="67" t="s">
        <v>11067</v>
      </c>
      <c r="C55" s="53">
        <v>9787122043993</v>
      </c>
      <c r="D55" s="67" t="s">
        <v>11074</v>
      </c>
      <c r="E55" s="67" t="s">
        <v>11075</v>
      </c>
      <c r="F55" s="68">
        <v>26</v>
      </c>
      <c r="G55" s="69">
        <v>44774</v>
      </c>
      <c r="H55" s="69">
        <v>39888</v>
      </c>
      <c r="I55" s="68"/>
      <c r="J55" s="68"/>
    </row>
    <row r="56" spans="1:10" ht="15" customHeight="1">
      <c r="A56" s="67" t="s">
        <v>832</v>
      </c>
      <c r="B56" s="67" t="s">
        <v>11067</v>
      </c>
      <c r="C56" s="53">
        <v>9787122042606</v>
      </c>
      <c r="D56" s="67" t="s">
        <v>11076</v>
      </c>
      <c r="E56" s="67" t="s">
        <v>11077</v>
      </c>
      <c r="F56" s="68">
        <v>30</v>
      </c>
      <c r="G56" s="69">
        <v>44805</v>
      </c>
      <c r="H56" s="69">
        <v>39890</v>
      </c>
      <c r="I56" s="67" t="s">
        <v>39</v>
      </c>
      <c r="J56" s="68"/>
    </row>
    <row r="57" spans="1:10" ht="15" customHeight="1">
      <c r="A57" s="67" t="s">
        <v>832</v>
      </c>
      <c r="B57" s="67" t="s">
        <v>11078</v>
      </c>
      <c r="C57" s="53">
        <v>9787122400758</v>
      </c>
      <c r="D57" s="68" t="s">
        <v>11079</v>
      </c>
      <c r="E57" s="67" t="s">
        <v>11080</v>
      </c>
      <c r="F57" s="68">
        <v>46</v>
      </c>
      <c r="G57" s="69">
        <v>44958</v>
      </c>
      <c r="H57" s="69">
        <v>44501</v>
      </c>
      <c r="I57" s="68"/>
      <c r="J57" s="68" t="s">
        <v>7904</v>
      </c>
    </row>
    <row r="58" spans="1:10" ht="15" customHeight="1">
      <c r="A58" s="67" t="s">
        <v>832</v>
      </c>
      <c r="B58" s="67" t="s">
        <v>11078</v>
      </c>
      <c r="C58" s="53">
        <v>9787122238221</v>
      </c>
      <c r="D58" s="67" t="s">
        <v>11081</v>
      </c>
      <c r="E58" s="67" t="s">
        <v>11082</v>
      </c>
      <c r="F58" s="68">
        <v>30</v>
      </c>
      <c r="G58" s="69">
        <v>44835</v>
      </c>
      <c r="H58" s="69">
        <v>42278</v>
      </c>
      <c r="I58" s="67" t="s">
        <v>39</v>
      </c>
      <c r="J58" s="68" t="s">
        <v>5801</v>
      </c>
    </row>
    <row r="59" spans="1:10" ht="15" customHeight="1">
      <c r="A59" s="67" t="s">
        <v>832</v>
      </c>
      <c r="B59" s="67" t="s">
        <v>11078</v>
      </c>
      <c r="C59" s="53">
        <v>9787122250445</v>
      </c>
      <c r="D59" s="67" t="s">
        <v>10980</v>
      </c>
      <c r="E59" s="67" t="s">
        <v>10981</v>
      </c>
      <c r="F59" s="68">
        <v>28</v>
      </c>
      <c r="G59" s="69">
        <v>44927</v>
      </c>
      <c r="H59" s="69">
        <v>42309</v>
      </c>
      <c r="I59" s="68"/>
      <c r="J59" s="68" t="s">
        <v>5801</v>
      </c>
    </row>
    <row r="60" spans="1:10" ht="15" customHeight="1">
      <c r="A60" s="67" t="s">
        <v>832</v>
      </c>
      <c r="B60" s="67" t="s">
        <v>11078</v>
      </c>
      <c r="C60" s="53">
        <v>9787122400918</v>
      </c>
      <c r="D60" s="67" t="s">
        <v>11083</v>
      </c>
      <c r="E60" s="67" t="s">
        <v>11084</v>
      </c>
      <c r="F60" s="68">
        <v>39.9</v>
      </c>
      <c r="G60" s="69">
        <v>44958</v>
      </c>
      <c r="H60" s="69">
        <v>44593</v>
      </c>
      <c r="I60" s="67" t="s">
        <v>32</v>
      </c>
      <c r="J60" s="68" t="s">
        <v>11085</v>
      </c>
    </row>
    <row r="61" spans="1:10" ht="15" customHeight="1">
      <c r="A61" s="67" t="s">
        <v>832</v>
      </c>
      <c r="B61" s="67" t="s">
        <v>11078</v>
      </c>
      <c r="C61" s="53">
        <v>9787122256645</v>
      </c>
      <c r="D61" s="67" t="s">
        <v>11086</v>
      </c>
      <c r="E61" s="67" t="s">
        <v>11087</v>
      </c>
      <c r="F61" s="68">
        <v>48</v>
      </c>
      <c r="G61" s="69">
        <v>44986</v>
      </c>
      <c r="H61" s="69">
        <v>42461</v>
      </c>
      <c r="I61" s="67" t="s">
        <v>32</v>
      </c>
      <c r="J61" s="68" t="s">
        <v>5801</v>
      </c>
    </row>
    <row r="62" spans="1:10" ht="15" customHeight="1">
      <c r="A62" s="67" t="s">
        <v>832</v>
      </c>
      <c r="B62" s="67" t="s">
        <v>11078</v>
      </c>
      <c r="C62" s="53">
        <v>9787122259653</v>
      </c>
      <c r="D62" s="67" t="s">
        <v>11088</v>
      </c>
      <c r="E62" s="67" t="s">
        <v>11089</v>
      </c>
      <c r="F62" s="68">
        <v>45</v>
      </c>
      <c r="G62" s="69">
        <v>44935</v>
      </c>
      <c r="H62" s="69">
        <v>42453</v>
      </c>
      <c r="I62" s="67" t="s">
        <v>32</v>
      </c>
      <c r="J62" s="68" t="s">
        <v>5801</v>
      </c>
    </row>
    <row r="63" spans="1:10" ht="15" customHeight="1">
      <c r="A63" s="67" t="s">
        <v>832</v>
      </c>
      <c r="B63" s="67" t="s">
        <v>11078</v>
      </c>
      <c r="C63" s="53">
        <v>9787122256829</v>
      </c>
      <c r="D63" s="67" t="s">
        <v>11090</v>
      </c>
      <c r="E63" s="67" t="s">
        <v>11091</v>
      </c>
      <c r="F63" s="68">
        <v>39</v>
      </c>
      <c r="G63" s="69">
        <v>44958</v>
      </c>
      <c r="H63" s="69">
        <v>42401</v>
      </c>
      <c r="I63" s="67" t="s">
        <v>32</v>
      </c>
      <c r="J63" s="68" t="s">
        <v>5801</v>
      </c>
    </row>
    <row r="64" spans="1:10" ht="15" customHeight="1">
      <c r="A64" s="67" t="s">
        <v>832</v>
      </c>
      <c r="B64" s="67" t="s">
        <v>11092</v>
      </c>
      <c r="C64" s="53">
        <v>9787122257550</v>
      </c>
      <c r="D64" s="67" t="s">
        <v>11093</v>
      </c>
      <c r="E64" s="67" t="s">
        <v>11077</v>
      </c>
      <c r="F64" s="68">
        <v>35</v>
      </c>
      <c r="G64" s="69">
        <v>44986</v>
      </c>
      <c r="H64" s="69">
        <v>42401</v>
      </c>
      <c r="I64" s="67" t="s">
        <v>39</v>
      </c>
      <c r="J64" s="67" t="s">
        <v>28</v>
      </c>
    </row>
    <row r="65" spans="1:10" ht="15" customHeight="1">
      <c r="A65" s="67" t="s">
        <v>832</v>
      </c>
      <c r="B65" s="67" t="s">
        <v>11092</v>
      </c>
      <c r="C65" s="53">
        <v>9787122019158</v>
      </c>
      <c r="D65" s="67" t="s">
        <v>11094</v>
      </c>
      <c r="E65" s="67" t="s">
        <v>11095</v>
      </c>
      <c r="F65" s="68">
        <v>38</v>
      </c>
      <c r="G65" s="69">
        <v>44774</v>
      </c>
      <c r="H65" s="69">
        <v>39483</v>
      </c>
      <c r="I65" s="68"/>
      <c r="J65" s="67" t="s">
        <v>28</v>
      </c>
    </row>
    <row r="66" spans="1:10" ht="15" customHeight="1">
      <c r="A66" s="67" t="s">
        <v>832</v>
      </c>
      <c r="B66" s="67" t="s">
        <v>11092</v>
      </c>
      <c r="C66" s="53">
        <v>9787122019141</v>
      </c>
      <c r="D66" s="67" t="s">
        <v>11096</v>
      </c>
      <c r="E66" s="67" t="s">
        <v>11097</v>
      </c>
      <c r="F66" s="68">
        <v>27</v>
      </c>
      <c r="G66" s="69">
        <v>42636</v>
      </c>
      <c r="H66" s="69">
        <v>39483</v>
      </c>
      <c r="I66" s="68"/>
      <c r="J66" s="68"/>
    </row>
    <row r="67" spans="1:10" ht="15" customHeight="1">
      <c r="A67" s="67" t="s">
        <v>832</v>
      </c>
      <c r="B67" s="68"/>
      <c r="C67" s="53">
        <v>9787122251411</v>
      </c>
      <c r="D67" s="67" t="s">
        <v>11098</v>
      </c>
      <c r="E67" s="67" t="s">
        <v>11099</v>
      </c>
      <c r="F67" s="68">
        <v>48</v>
      </c>
      <c r="G67" s="69">
        <v>45000</v>
      </c>
      <c r="H67" s="69">
        <v>42370</v>
      </c>
      <c r="I67" s="68"/>
      <c r="J67" s="68" t="s">
        <v>5801</v>
      </c>
    </row>
    <row r="68" spans="1:10" ht="15" customHeight="1">
      <c r="A68" s="67" t="s">
        <v>832</v>
      </c>
      <c r="B68" s="68"/>
      <c r="C68" s="53">
        <v>9787122112422</v>
      </c>
      <c r="D68" s="67" t="s">
        <v>11100</v>
      </c>
      <c r="E68" s="67" t="s">
        <v>11101</v>
      </c>
      <c r="F68" s="68">
        <v>48</v>
      </c>
      <c r="G68" s="69">
        <v>45013</v>
      </c>
      <c r="H68" s="69">
        <v>40774</v>
      </c>
      <c r="I68" s="68"/>
      <c r="J68" s="68"/>
    </row>
    <row r="69" spans="1:10" ht="15" customHeight="1">
      <c r="A69" s="67" t="s">
        <v>832</v>
      </c>
      <c r="B69" s="68"/>
      <c r="C69" s="53">
        <v>9787502563172</v>
      </c>
      <c r="D69" s="67" t="s">
        <v>11102</v>
      </c>
      <c r="E69" s="67" t="s">
        <v>11103</v>
      </c>
      <c r="F69" s="68">
        <v>30</v>
      </c>
      <c r="G69" s="69">
        <v>44927</v>
      </c>
      <c r="H69" s="69">
        <v>38377</v>
      </c>
      <c r="I69" s="68"/>
      <c r="J69" s="68"/>
    </row>
    <row r="70" spans="1:10" ht="15" customHeight="1">
      <c r="A70" s="67" t="s">
        <v>832</v>
      </c>
      <c r="B70" s="68"/>
      <c r="C70" s="53">
        <v>9787122335951</v>
      </c>
      <c r="D70" s="67" t="s">
        <v>7924</v>
      </c>
      <c r="E70" s="67" t="s">
        <v>7666</v>
      </c>
      <c r="F70" s="68">
        <v>49</v>
      </c>
      <c r="G70" s="69">
        <v>44927</v>
      </c>
      <c r="H70" s="69">
        <v>43709</v>
      </c>
      <c r="I70" s="68"/>
      <c r="J70" s="68" t="s">
        <v>7563</v>
      </c>
    </row>
    <row r="71" spans="1:10" ht="15" customHeight="1">
      <c r="A71" s="67" t="s">
        <v>832</v>
      </c>
      <c r="B71" s="68"/>
      <c r="C71" s="53">
        <v>9787122058782</v>
      </c>
      <c r="D71" s="67" t="s">
        <v>11104</v>
      </c>
      <c r="E71" s="67" t="s">
        <v>11071</v>
      </c>
      <c r="F71" s="68">
        <v>20</v>
      </c>
      <c r="G71" s="69">
        <v>44805</v>
      </c>
      <c r="H71" s="69">
        <v>40054</v>
      </c>
      <c r="I71" s="68"/>
      <c r="J71" s="68"/>
    </row>
    <row r="72" spans="1:10" ht="15" customHeight="1">
      <c r="A72" s="67" t="s">
        <v>832</v>
      </c>
      <c r="B72" s="68"/>
      <c r="C72" s="53">
        <v>9787122394620</v>
      </c>
      <c r="D72" s="67" t="s">
        <v>11105</v>
      </c>
      <c r="E72" s="67" t="s">
        <v>2245</v>
      </c>
      <c r="F72" s="68">
        <v>46</v>
      </c>
      <c r="G72" s="69">
        <v>44774</v>
      </c>
      <c r="H72" s="69">
        <v>44501</v>
      </c>
      <c r="I72" s="68"/>
      <c r="J72" s="68"/>
    </row>
    <row r="73" spans="1:10" ht="15" customHeight="1">
      <c r="A73" s="67" t="s">
        <v>832</v>
      </c>
      <c r="B73" s="68"/>
      <c r="C73" s="53">
        <v>9787122144355</v>
      </c>
      <c r="D73" s="67" t="s">
        <v>11106</v>
      </c>
      <c r="E73" s="67" t="s">
        <v>11107</v>
      </c>
      <c r="F73" s="68">
        <v>48</v>
      </c>
      <c r="G73" s="69">
        <v>44835</v>
      </c>
      <c r="H73" s="69">
        <v>41145</v>
      </c>
      <c r="I73" s="68"/>
      <c r="J73" s="68"/>
    </row>
    <row r="74" spans="1:10" ht="15" customHeight="1">
      <c r="A74" s="67" t="s">
        <v>832</v>
      </c>
      <c r="B74" s="68"/>
      <c r="C74" s="53">
        <v>9787502564568</v>
      </c>
      <c r="D74" s="67" t="s">
        <v>11108</v>
      </c>
      <c r="E74" s="67" t="s">
        <v>11109</v>
      </c>
      <c r="F74" s="68">
        <v>32</v>
      </c>
      <c r="G74" s="69">
        <v>44835</v>
      </c>
      <c r="H74" s="69">
        <v>38520</v>
      </c>
      <c r="I74" s="68"/>
      <c r="J74" s="67" t="s">
        <v>11110</v>
      </c>
    </row>
    <row r="75" spans="1:10" ht="15" customHeight="1">
      <c r="A75" s="67" t="s">
        <v>832</v>
      </c>
      <c r="B75" s="68"/>
      <c r="C75" s="53">
        <v>9787122174383</v>
      </c>
      <c r="D75" s="67" t="s">
        <v>11111</v>
      </c>
      <c r="E75" s="67" t="s">
        <v>11112</v>
      </c>
      <c r="F75" s="68">
        <v>33</v>
      </c>
      <c r="G75" s="69">
        <v>44958</v>
      </c>
      <c r="H75" s="69">
        <v>41518</v>
      </c>
      <c r="I75" s="68"/>
      <c r="J75" s="67" t="s">
        <v>28</v>
      </c>
    </row>
    <row r="76" spans="1:10" ht="15" customHeight="1">
      <c r="A76" s="67" t="s">
        <v>832</v>
      </c>
      <c r="B76" s="68" t="s">
        <v>11113</v>
      </c>
      <c r="C76" s="53">
        <v>9787122423672</v>
      </c>
      <c r="D76" s="67" t="s">
        <v>11114</v>
      </c>
      <c r="E76" s="67" t="s">
        <v>7729</v>
      </c>
      <c r="F76" s="68">
        <v>48</v>
      </c>
      <c r="G76" s="69">
        <v>44958</v>
      </c>
      <c r="H76" s="69">
        <v>44958</v>
      </c>
      <c r="I76" s="68"/>
      <c r="J76" s="67"/>
    </row>
    <row r="77" spans="1:10" ht="15" customHeight="1">
      <c r="A77" s="67" t="s">
        <v>832</v>
      </c>
      <c r="B77" s="68"/>
      <c r="C77" s="53">
        <v>9787122222374</v>
      </c>
      <c r="D77" s="67" t="s">
        <v>11115</v>
      </c>
      <c r="E77" s="67" t="s">
        <v>11116</v>
      </c>
      <c r="F77" s="68">
        <v>30</v>
      </c>
      <c r="G77" s="69">
        <v>44835</v>
      </c>
      <c r="H77" s="69">
        <v>42036</v>
      </c>
      <c r="I77" s="68"/>
      <c r="J77" s="67" t="s">
        <v>28</v>
      </c>
    </row>
    <row r="78" spans="1:10" ht="15" customHeight="1">
      <c r="A78" s="67" t="s">
        <v>832</v>
      </c>
      <c r="B78" s="68"/>
      <c r="C78" s="53">
        <v>9787122019769</v>
      </c>
      <c r="D78" s="67" t="s">
        <v>11117</v>
      </c>
      <c r="E78" s="67" t="s">
        <v>11118</v>
      </c>
      <c r="F78" s="68">
        <v>38</v>
      </c>
      <c r="G78" s="69">
        <v>44958</v>
      </c>
      <c r="H78" s="69">
        <v>39521</v>
      </c>
      <c r="I78" s="67" t="s">
        <v>32</v>
      </c>
      <c r="J78" s="68"/>
    </row>
    <row r="79" spans="1:10" ht="15" customHeight="1">
      <c r="A79" s="67" t="s">
        <v>832</v>
      </c>
      <c r="B79" s="68"/>
      <c r="C79" s="53">
        <v>9787122059116</v>
      </c>
      <c r="D79" s="67" t="s">
        <v>11119</v>
      </c>
      <c r="E79" s="67" t="s">
        <v>11120</v>
      </c>
      <c r="F79" s="68">
        <v>24</v>
      </c>
      <c r="G79" s="69">
        <v>44927</v>
      </c>
      <c r="H79" s="69">
        <v>40040</v>
      </c>
      <c r="I79" s="68"/>
      <c r="J79" s="68"/>
    </row>
    <row r="80" spans="1:10" ht="15" customHeight="1">
      <c r="A80" s="67" t="s">
        <v>832</v>
      </c>
      <c r="B80" s="68"/>
      <c r="C80" s="53">
        <v>9787122134851</v>
      </c>
      <c r="D80" s="67" t="s">
        <v>10877</v>
      </c>
      <c r="E80" s="67" t="s">
        <v>8846</v>
      </c>
      <c r="F80" s="68">
        <v>39</v>
      </c>
      <c r="G80" s="69">
        <v>44774</v>
      </c>
      <c r="H80" s="69">
        <v>41083</v>
      </c>
      <c r="I80" s="67" t="s">
        <v>444</v>
      </c>
      <c r="J80" s="67" t="s">
        <v>28</v>
      </c>
    </row>
    <row r="81" spans="1:10" ht="15" customHeight="1">
      <c r="A81" s="67" t="s">
        <v>832</v>
      </c>
      <c r="B81" s="68"/>
      <c r="C81" s="53">
        <v>9787122095268</v>
      </c>
      <c r="D81" s="67" t="s">
        <v>11121</v>
      </c>
      <c r="E81" s="67" t="s">
        <v>11122</v>
      </c>
      <c r="F81" s="68">
        <v>15</v>
      </c>
      <c r="G81" s="69">
        <v>40571</v>
      </c>
      <c r="H81" s="69">
        <v>40571</v>
      </c>
      <c r="I81" s="68"/>
      <c r="J81" s="68"/>
    </row>
    <row r="82" spans="1:10" ht="15" customHeight="1">
      <c r="A82" s="67" t="s">
        <v>832</v>
      </c>
      <c r="B82" s="68"/>
      <c r="C82" s="53">
        <v>9787122061027</v>
      </c>
      <c r="D82" s="67" t="s">
        <v>11123</v>
      </c>
      <c r="E82" s="67" t="s">
        <v>11124</v>
      </c>
      <c r="F82" s="68">
        <v>22</v>
      </c>
      <c r="G82" s="69">
        <v>42158</v>
      </c>
      <c r="H82" s="69">
        <v>40049</v>
      </c>
      <c r="I82" s="67" t="s">
        <v>39</v>
      </c>
      <c r="J82" s="68"/>
    </row>
    <row r="83" spans="1:10" ht="15" customHeight="1">
      <c r="A83" s="67" t="s">
        <v>832</v>
      </c>
      <c r="B83" s="68"/>
      <c r="C83" s="53">
        <v>9787122300287</v>
      </c>
      <c r="D83" s="67" t="s">
        <v>11125</v>
      </c>
      <c r="E83" s="67" t="s">
        <v>11126</v>
      </c>
      <c r="F83" s="68">
        <v>26</v>
      </c>
      <c r="G83" s="69">
        <v>44927</v>
      </c>
      <c r="H83" s="69">
        <v>42979</v>
      </c>
      <c r="I83" s="68"/>
      <c r="J83" s="68"/>
    </row>
    <row r="84" spans="1:10" ht="15" customHeight="1">
      <c r="A84" s="67" t="s">
        <v>832</v>
      </c>
      <c r="B84" s="68"/>
      <c r="C84" s="53">
        <v>9787122320483</v>
      </c>
      <c r="D84" s="67" t="s">
        <v>7688</v>
      </c>
      <c r="E84" s="67" t="s">
        <v>7660</v>
      </c>
      <c r="F84" s="68">
        <v>38</v>
      </c>
      <c r="G84" s="69">
        <v>44986</v>
      </c>
      <c r="H84" s="69">
        <v>43313</v>
      </c>
      <c r="I84" s="67" t="s">
        <v>39</v>
      </c>
      <c r="J84" s="68" t="s">
        <v>11127</v>
      </c>
    </row>
    <row r="85" spans="1:10" ht="15" customHeight="1">
      <c r="A85" s="67" t="s">
        <v>832</v>
      </c>
      <c r="B85" s="68"/>
      <c r="C85" s="53">
        <v>9787122091970</v>
      </c>
      <c r="D85" s="67" t="s">
        <v>7703</v>
      </c>
      <c r="E85" s="67" t="s">
        <v>7704</v>
      </c>
      <c r="F85" s="68">
        <v>29</v>
      </c>
      <c r="G85" s="69">
        <v>44835</v>
      </c>
      <c r="H85" s="69">
        <v>40420</v>
      </c>
      <c r="I85" s="67" t="s">
        <v>39</v>
      </c>
      <c r="J85" s="68"/>
    </row>
    <row r="86" spans="1:10" ht="15" customHeight="1">
      <c r="A86" s="67" t="s">
        <v>832</v>
      </c>
      <c r="B86" s="68"/>
      <c r="C86" s="53">
        <v>9787122136510</v>
      </c>
      <c r="D86" s="67" t="s">
        <v>11128</v>
      </c>
      <c r="E86" s="67" t="s">
        <v>11129</v>
      </c>
      <c r="F86" s="68">
        <v>46</v>
      </c>
      <c r="G86" s="69">
        <v>44927</v>
      </c>
      <c r="H86" s="69">
        <v>41083</v>
      </c>
      <c r="I86" s="67" t="s">
        <v>444</v>
      </c>
      <c r="J86" s="68"/>
    </row>
    <row r="87" spans="1:10" ht="15" customHeight="1">
      <c r="A87" s="67" t="s">
        <v>832</v>
      </c>
      <c r="B87" s="68"/>
      <c r="C87" s="53">
        <v>9787122261519</v>
      </c>
      <c r="D87" s="67" t="s">
        <v>10978</v>
      </c>
      <c r="E87" s="67" t="s">
        <v>10979</v>
      </c>
      <c r="F87" s="68">
        <v>36</v>
      </c>
      <c r="G87" s="69">
        <v>44927</v>
      </c>
      <c r="H87" s="69">
        <v>42583</v>
      </c>
      <c r="I87" s="67" t="s">
        <v>32</v>
      </c>
      <c r="J87" s="68"/>
    </row>
    <row r="88" spans="1:10" ht="15" customHeight="1">
      <c r="A88" s="67" t="s">
        <v>832</v>
      </c>
      <c r="B88" s="68"/>
      <c r="C88" s="53">
        <v>9787122365651</v>
      </c>
      <c r="D88" s="67" t="s">
        <v>11130</v>
      </c>
      <c r="E88" s="67" t="s">
        <v>11131</v>
      </c>
      <c r="F88" s="68">
        <v>32</v>
      </c>
      <c r="G88" s="69">
        <v>44958</v>
      </c>
      <c r="H88" s="69">
        <v>44075</v>
      </c>
      <c r="I88" s="67" t="s">
        <v>39</v>
      </c>
      <c r="J88" s="68"/>
    </row>
    <row r="89" spans="1:10" ht="15" customHeight="1">
      <c r="A89" s="67" t="s">
        <v>832</v>
      </c>
      <c r="B89" s="68"/>
      <c r="C89" s="53">
        <v>9787122365644</v>
      </c>
      <c r="D89" s="67" t="s">
        <v>11132</v>
      </c>
      <c r="E89" s="67" t="s">
        <v>11131</v>
      </c>
      <c r="F89" s="68">
        <v>28</v>
      </c>
      <c r="G89" s="69">
        <v>44835</v>
      </c>
      <c r="H89" s="69">
        <v>44075</v>
      </c>
      <c r="I89" s="67" t="s">
        <v>39</v>
      </c>
      <c r="J89" s="68"/>
    </row>
    <row r="90" spans="1:10" ht="15" customHeight="1">
      <c r="A90" s="67" t="s">
        <v>832</v>
      </c>
      <c r="B90" s="68"/>
      <c r="C90" s="53">
        <v>9787502526634</v>
      </c>
      <c r="D90" s="67" t="s">
        <v>11133</v>
      </c>
      <c r="E90" s="67" t="s">
        <v>11134</v>
      </c>
      <c r="F90" s="68">
        <v>49</v>
      </c>
      <c r="G90" s="69">
        <v>44835</v>
      </c>
      <c r="H90" s="69">
        <v>36678</v>
      </c>
      <c r="I90" s="68"/>
      <c r="J90" s="68"/>
    </row>
    <row r="91" spans="1:10" ht="15" customHeight="1">
      <c r="A91" s="67" t="s">
        <v>832</v>
      </c>
      <c r="B91" s="68"/>
      <c r="C91" s="53">
        <v>9787122006059</v>
      </c>
      <c r="D91" s="67" t="s">
        <v>11135</v>
      </c>
      <c r="E91" s="67" t="s">
        <v>11136</v>
      </c>
      <c r="F91" s="68">
        <v>33</v>
      </c>
      <c r="G91" s="69">
        <v>44937</v>
      </c>
      <c r="H91" s="69">
        <v>39289</v>
      </c>
      <c r="I91" s="68"/>
      <c r="J91" s="68"/>
    </row>
    <row r="92" spans="1:10" ht="15" customHeight="1">
      <c r="A92" s="67" t="s">
        <v>832</v>
      </c>
      <c r="B92" s="68"/>
      <c r="C92" s="53">
        <v>9787122266590</v>
      </c>
      <c r="D92" s="67" t="s">
        <v>11137</v>
      </c>
      <c r="E92" s="67" t="s">
        <v>11138</v>
      </c>
      <c r="F92" s="68">
        <v>36</v>
      </c>
      <c r="G92" s="69">
        <v>44774</v>
      </c>
      <c r="H92" s="69">
        <v>42552</v>
      </c>
      <c r="I92" s="68"/>
      <c r="J92" s="68"/>
    </row>
    <row r="93" spans="1:10" ht="15" customHeight="1">
      <c r="A93" s="67" t="s">
        <v>832</v>
      </c>
      <c r="B93" s="68"/>
      <c r="C93" s="53">
        <v>9787122256287</v>
      </c>
      <c r="D93" s="67" t="s">
        <v>11139</v>
      </c>
      <c r="E93" s="67" t="s">
        <v>11140</v>
      </c>
      <c r="F93" s="68">
        <v>49</v>
      </c>
      <c r="G93" s="69">
        <v>44743</v>
      </c>
      <c r="H93" s="69">
        <v>42401</v>
      </c>
      <c r="I93" s="68"/>
      <c r="J93" s="67" t="s">
        <v>28</v>
      </c>
    </row>
    <row r="94" spans="1:10" ht="15" customHeight="1">
      <c r="A94" s="67" t="s">
        <v>832</v>
      </c>
      <c r="B94" s="68"/>
      <c r="C94" s="53">
        <v>9787122125163</v>
      </c>
      <c r="D94" s="67" t="s">
        <v>11141</v>
      </c>
      <c r="E94" s="67" t="s">
        <v>11089</v>
      </c>
      <c r="F94" s="68">
        <v>20</v>
      </c>
      <c r="G94" s="69">
        <v>41866</v>
      </c>
      <c r="H94" s="69">
        <v>40930</v>
      </c>
      <c r="I94" s="68"/>
      <c r="J94" s="67" t="s">
        <v>28</v>
      </c>
    </row>
    <row r="95" spans="1:10" ht="15" customHeight="1">
      <c r="A95" s="67" t="s">
        <v>832</v>
      </c>
      <c r="B95" s="68"/>
      <c r="C95" s="53">
        <v>9787122208927</v>
      </c>
      <c r="D95" s="67" t="s">
        <v>11142</v>
      </c>
      <c r="E95" s="67" t="s">
        <v>11143</v>
      </c>
      <c r="F95" s="68">
        <v>31</v>
      </c>
      <c r="G95" s="69">
        <v>44958</v>
      </c>
      <c r="H95" s="69">
        <v>41913</v>
      </c>
      <c r="I95" s="68"/>
      <c r="J95" s="68"/>
    </row>
    <row r="96" spans="1:10" ht="15" customHeight="1">
      <c r="A96" s="67" t="s">
        <v>832</v>
      </c>
      <c r="B96" s="68"/>
      <c r="C96" s="53">
        <v>9787502559021</v>
      </c>
      <c r="D96" s="67" t="s">
        <v>11144</v>
      </c>
      <c r="E96" s="67" t="s">
        <v>11145</v>
      </c>
      <c r="F96" s="68">
        <v>28</v>
      </c>
      <c r="G96" s="69">
        <v>44955</v>
      </c>
      <c r="H96" s="69">
        <v>38518</v>
      </c>
      <c r="I96" s="68"/>
      <c r="J96" s="68"/>
    </row>
    <row r="97" spans="1:10" ht="15" customHeight="1">
      <c r="A97" s="67" t="s">
        <v>832</v>
      </c>
      <c r="B97" s="68"/>
      <c r="C97" s="53">
        <v>9787122030276</v>
      </c>
      <c r="D97" s="67" t="s">
        <v>11146</v>
      </c>
      <c r="E97" s="67" t="s">
        <v>11147</v>
      </c>
      <c r="F97" s="68">
        <v>18</v>
      </c>
      <c r="G97" s="69">
        <v>44562</v>
      </c>
      <c r="H97" s="69">
        <v>39637</v>
      </c>
      <c r="I97" s="67" t="s">
        <v>11148</v>
      </c>
      <c r="J97" s="68"/>
    </row>
    <row r="98" spans="1:10" ht="15" customHeight="1">
      <c r="A98" s="67" t="s">
        <v>832</v>
      </c>
      <c r="B98" s="68"/>
      <c r="C98" s="53">
        <v>9787122069696</v>
      </c>
      <c r="D98" s="67" t="s">
        <v>11149</v>
      </c>
      <c r="E98" s="67" t="s">
        <v>11150</v>
      </c>
      <c r="F98" s="68">
        <v>25</v>
      </c>
      <c r="G98" s="69">
        <v>43288</v>
      </c>
      <c r="H98" s="69">
        <v>40185</v>
      </c>
      <c r="I98" s="68"/>
      <c r="J98" s="68"/>
    </row>
    <row r="99" spans="1:10" ht="15" customHeight="1">
      <c r="A99" s="67" t="s">
        <v>832</v>
      </c>
      <c r="B99" s="68"/>
      <c r="C99" s="53">
        <v>9787122331946</v>
      </c>
      <c r="D99" s="67" t="s">
        <v>11151</v>
      </c>
      <c r="E99" s="67" t="s">
        <v>11152</v>
      </c>
      <c r="F99" s="68">
        <v>33</v>
      </c>
      <c r="G99" s="69">
        <v>44743</v>
      </c>
      <c r="H99" s="69">
        <v>43709</v>
      </c>
      <c r="I99" s="68"/>
      <c r="J99" s="68"/>
    </row>
    <row r="100" spans="1:10" ht="15" customHeight="1">
      <c r="A100" s="67" t="s">
        <v>832</v>
      </c>
      <c r="B100" s="68"/>
      <c r="C100" s="53">
        <v>9787122279286</v>
      </c>
      <c r="D100" s="67" t="s">
        <v>11153</v>
      </c>
      <c r="E100" s="67" t="s">
        <v>11154</v>
      </c>
      <c r="F100" s="68">
        <v>28</v>
      </c>
      <c r="G100" s="69">
        <v>44927</v>
      </c>
      <c r="H100" s="69">
        <v>42644</v>
      </c>
      <c r="I100" s="68"/>
      <c r="J100" s="68"/>
    </row>
    <row r="101" spans="1:10" ht="15" customHeight="1">
      <c r="A101" s="67" t="s">
        <v>832</v>
      </c>
      <c r="B101" s="68"/>
      <c r="C101" s="53">
        <v>9787122091178</v>
      </c>
      <c r="D101" s="67" t="s">
        <v>11155</v>
      </c>
      <c r="E101" s="67" t="s">
        <v>11156</v>
      </c>
      <c r="F101" s="68">
        <v>38</v>
      </c>
      <c r="G101" s="69">
        <v>44075</v>
      </c>
      <c r="H101" s="69">
        <v>40417</v>
      </c>
      <c r="I101" s="67" t="s">
        <v>39</v>
      </c>
      <c r="J101" s="67" t="s">
        <v>28</v>
      </c>
    </row>
    <row r="102" spans="1:10" ht="15" customHeight="1">
      <c r="A102" s="67" t="s">
        <v>832</v>
      </c>
      <c r="B102" s="68"/>
      <c r="C102" s="53">
        <v>9787122274953</v>
      </c>
      <c r="D102" s="67" t="s">
        <v>11157</v>
      </c>
      <c r="E102" s="67" t="s">
        <v>11158</v>
      </c>
      <c r="F102" s="68">
        <v>46</v>
      </c>
      <c r="G102" s="69">
        <v>44958</v>
      </c>
      <c r="H102" s="69">
        <v>42644</v>
      </c>
      <c r="I102" s="68"/>
      <c r="J102" s="68"/>
    </row>
    <row r="103" spans="1:10" ht="15" customHeight="1">
      <c r="A103" s="67" t="s">
        <v>832</v>
      </c>
      <c r="B103" s="68"/>
      <c r="C103" s="53">
        <v>9787122296627</v>
      </c>
      <c r="D103" s="67" t="s">
        <v>11159</v>
      </c>
      <c r="E103" s="67" t="s">
        <v>11160</v>
      </c>
      <c r="F103" s="68">
        <v>35</v>
      </c>
      <c r="G103" s="69">
        <v>44228</v>
      </c>
      <c r="H103" s="69">
        <v>43101</v>
      </c>
      <c r="I103" s="68"/>
      <c r="J103" s="68"/>
    </row>
    <row r="104" spans="1:10" ht="15" customHeight="1">
      <c r="A104" s="67" t="s">
        <v>832</v>
      </c>
      <c r="B104" s="68"/>
      <c r="C104" s="70">
        <v>9787122245939</v>
      </c>
      <c r="D104" s="67" t="s">
        <v>11161</v>
      </c>
      <c r="E104" s="67" t="s">
        <v>11162</v>
      </c>
      <c r="F104" s="68">
        <v>38</v>
      </c>
      <c r="G104" s="69">
        <v>44743</v>
      </c>
      <c r="H104" s="69">
        <v>42278</v>
      </c>
      <c r="I104" s="68"/>
      <c r="J104" s="68" t="s">
        <v>5801</v>
      </c>
    </row>
    <row r="105" spans="1:10" ht="15" customHeight="1">
      <c r="A105" s="67" t="s">
        <v>832</v>
      </c>
      <c r="B105" s="68"/>
      <c r="C105" s="53">
        <v>9787502571665</v>
      </c>
      <c r="D105" s="67" t="s">
        <v>11163</v>
      </c>
      <c r="E105" s="67" t="s">
        <v>11164</v>
      </c>
      <c r="F105" s="68">
        <v>39</v>
      </c>
      <c r="G105" s="69">
        <v>44986</v>
      </c>
      <c r="H105" s="69">
        <v>38586</v>
      </c>
      <c r="I105" s="68"/>
      <c r="J105" s="68"/>
    </row>
    <row r="106" spans="1:10" ht="15" customHeight="1">
      <c r="A106" s="67" t="s">
        <v>832</v>
      </c>
      <c r="B106" s="68"/>
      <c r="C106" s="53">
        <v>9787122115614</v>
      </c>
      <c r="D106" s="67" t="s">
        <v>11165</v>
      </c>
      <c r="E106" s="67" t="s">
        <v>11166</v>
      </c>
      <c r="F106" s="68">
        <v>39</v>
      </c>
      <c r="G106" s="69">
        <v>44774</v>
      </c>
      <c r="H106" s="69">
        <v>41067</v>
      </c>
      <c r="I106" s="68"/>
      <c r="J106" s="67" t="s">
        <v>28</v>
      </c>
    </row>
    <row r="107" spans="1:10" ht="15" customHeight="1">
      <c r="A107" s="67" t="s">
        <v>832</v>
      </c>
      <c r="B107" s="68"/>
      <c r="C107" s="53">
        <v>9787122027627</v>
      </c>
      <c r="D107" s="67" t="s">
        <v>11167</v>
      </c>
      <c r="E107" s="67" t="s">
        <v>10767</v>
      </c>
      <c r="F107" s="68">
        <v>27</v>
      </c>
      <c r="G107" s="69">
        <v>44958</v>
      </c>
      <c r="H107" s="69">
        <v>39674</v>
      </c>
      <c r="I107" s="68"/>
      <c r="J107" s="67" t="s">
        <v>28</v>
      </c>
    </row>
    <row r="108" spans="1:10" ht="15" customHeight="1">
      <c r="A108" s="67" t="s">
        <v>3701</v>
      </c>
      <c r="B108" s="68"/>
      <c r="C108" s="53">
        <v>9787122283009</v>
      </c>
      <c r="D108" s="67" t="s">
        <v>11168</v>
      </c>
      <c r="E108" s="67" t="s">
        <v>11169</v>
      </c>
      <c r="F108" s="68">
        <v>35</v>
      </c>
      <c r="G108" s="69">
        <v>44835</v>
      </c>
      <c r="H108" s="69">
        <v>42736</v>
      </c>
      <c r="I108" s="68"/>
      <c r="J108" s="68"/>
    </row>
    <row r="109" spans="1:10" ht="15" customHeight="1">
      <c r="A109" s="67" t="s">
        <v>3701</v>
      </c>
      <c r="B109" s="68"/>
      <c r="C109" s="53">
        <v>9787122286536</v>
      </c>
      <c r="D109" s="67" t="s">
        <v>11170</v>
      </c>
      <c r="E109" s="67" t="s">
        <v>7431</v>
      </c>
      <c r="F109" s="68">
        <v>45</v>
      </c>
      <c r="G109" s="69">
        <v>44927</v>
      </c>
      <c r="H109" s="69">
        <v>42917</v>
      </c>
      <c r="I109" s="68"/>
      <c r="J109" s="68"/>
    </row>
    <row r="110" spans="1:10" ht="15" customHeight="1">
      <c r="A110" s="67" t="s">
        <v>3701</v>
      </c>
      <c r="B110" s="68"/>
      <c r="C110" s="53">
        <v>9787122025999</v>
      </c>
      <c r="D110" s="67" t="s">
        <v>11171</v>
      </c>
      <c r="E110" s="67" t="s">
        <v>11172</v>
      </c>
      <c r="F110" s="68">
        <v>38</v>
      </c>
      <c r="G110" s="69">
        <v>44571</v>
      </c>
      <c r="H110" s="69">
        <v>39645</v>
      </c>
      <c r="I110" s="68"/>
      <c r="J110" s="68"/>
    </row>
    <row r="111" spans="1:10" ht="15" customHeight="1">
      <c r="A111" s="67" t="s">
        <v>3701</v>
      </c>
      <c r="B111" s="68"/>
      <c r="C111" s="53">
        <v>9787122322593</v>
      </c>
      <c r="D111" s="67" t="s">
        <v>11173</v>
      </c>
      <c r="E111" s="67" t="s">
        <v>8402</v>
      </c>
      <c r="F111" s="68">
        <v>35</v>
      </c>
      <c r="G111" s="69">
        <v>44835</v>
      </c>
      <c r="H111" s="69">
        <v>43344</v>
      </c>
      <c r="I111" s="68"/>
      <c r="J111" s="68"/>
    </row>
    <row r="112" spans="1:10" ht="15" customHeight="1">
      <c r="A112" s="67" t="s">
        <v>3701</v>
      </c>
      <c r="B112" s="68"/>
      <c r="C112" s="53">
        <v>9787502597580</v>
      </c>
      <c r="D112" s="67" t="s">
        <v>11174</v>
      </c>
      <c r="E112" s="67" t="s">
        <v>11169</v>
      </c>
      <c r="F112" s="68">
        <v>18</v>
      </c>
      <c r="G112" s="69">
        <v>44562</v>
      </c>
      <c r="H112" s="69">
        <v>39083</v>
      </c>
      <c r="I112" s="68"/>
      <c r="J112" s="68"/>
    </row>
    <row r="113" spans="1:10" ht="15" customHeight="1">
      <c r="A113" s="67" t="s">
        <v>3701</v>
      </c>
      <c r="B113" s="68"/>
      <c r="C113" s="53">
        <v>9787122323941</v>
      </c>
      <c r="D113" s="67" t="s">
        <v>11175</v>
      </c>
      <c r="E113" s="67" t="s">
        <v>11176</v>
      </c>
      <c r="F113" s="68">
        <v>39</v>
      </c>
      <c r="G113" s="69">
        <v>44774</v>
      </c>
      <c r="H113" s="69">
        <v>43344</v>
      </c>
      <c r="I113" s="68"/>
      <c r="J113" s="67" t="s">
        <v>11177</v>
      </c>
    </row>
    <row r="114" spans="1:10" ht="15" customHeight="1">
      <c r="A114" s="67" t="s">
        <v>3701</v>
      </c>
      <c r="B114" s="68"/>
      <c r="C114" s="53">
        <v>9787122278494</v>
      </c>
      <c r="D114" s="67" t="s">
        <v>11178</v>
      </c>
      <c r="E114" s="67" t="s">
        <v>11179</v>
      </c>
      <c r="F114" s="68">
        <v>36</v>
      </c>
      <c r="G114" s="69">
        <v>44835</v>
      </c>
      <c r="H114" s="69">
        <v>42644</v>
      </c>
      <c r="I114" s="68"/>
      <c r="J114" s="68"/>
    </row>
    <row r="115" spans="1:10" ht="15" customHeight="1">
      <c r="A115" s="67" t="s">
        <v>3701</v>
      </c>
      <c r="B115" s="68"/>
      <c r="C115" s="53">
        <v>9787122393784</v>
      </c>
      <c r="D115" s="67" t="s">
        <v>11180</v>
      </c>
      <c r="E115" s="67" t="s">
        <v>11179</v>
      </c>
      <c r="F115" s="68">
        <v>33.799999999999997</v>
      </c>
      <c r="G115" s="69">
        <v>44829</v>
      </c>
      <c r="H115" s="69">
        <v>44470</v>
      </c>
      <c r="I115" s="68"/>
      <c r="J115" s="67" t="s">
        <v>11181</v>
      </c>
    </row>
    <row r="116" spans="1:10" ht="15" customHeight="1">
      <c r="A116" s="67" t="s">
        <v>3701</v>
      </c>
      <c r="B116" s="68"/>
      <c r="C116" s="53">
        <v>9787122033086</v>
      </c>
      <c r="D116" s="67" t="s">
        <v>11182</v>
      </c>
      <c r="E116" s="67" t="s">
        <v>10915</v>
      </c>
      <c r="F116" s="68">
        <v>45</v>
      </c>
      <c r="G116" s="69">
        <v>44743</v>
      </c>
      <c r="H116" s="69">
        <v>39692</v>
      </c>
      <c r="I116" s="68"/>
      <c r="J116" s="68"/>
    </row>
    <row r="117" spans="1:10" ht="15" customHeight="1">
      <c r="A117" s="67" t="s">
        <v>3701</v>
      </c>
      <c r="B117" s="68"/>
      <c r="C117" s="53">
        <v>9787122414175</v>
      </c>
      <c r="D117" s="67" t="s">
        <v>11183</v>
      </c>
      <c r="E117" s="67" t="s">
        <v>11184</v>
      </c>
      <c r="F117" s="68">
        <v>49</v>
      </c>
      <c r="G117" s="69">
        <v>44805</v>
      </c>
      <c r="H117" s="69">
        <v>44805</v>
      </c>
      <c r="I117" s="68"/>
      <c r="J117" s="67" t="s">
        <v>28</v>
      </c>
    </row>
    <row r="118" spans="1:10" ht="15" customHeight="1">
      <c r="A118" s="67" t="s">
        <v>3701</v>
      </c>
      <c r="B118" s="68"/>
      <c r="C118" s="53">
        <v>9787122007827</v>
      </c>
      <c r="D118" s="67" t="s">
        <v>11185</v>
      </c>
      <c r="E118" s="67" t="s">
        <v>11186</v>
      </c>
      <c r="F118" s="68">
        <v>35</v>
      </c>
      <c r="G118" s="69">
        <v>44835</v>
      </c>
      <c r="H118" s="69">
        <v>39303</v>
      </c>
      <c r="I118" s="68"/>
      <c r="J118" s="68"/>
    </row>
    <row r="119" spans="1:10" ht="15" customHeight="1">
      <c r="A119" s="67" t="s">
        <v>3701</v>
      </c>
      <c r="B119" s="68"/>
      <c r="C119" s="53">
        <v>9787122363633</v>
      </c>
      <c r="D119" s="67" t="s">
        <v>11187</v>
      </c>
      <c r="E119" s="67" t="s">
        <v>8422</v>
      </c>
      <c r="F119" s="68">
        <v>39</v>
      </c>
      <c r="G119" s="69">
        <v>44866</v>
      </c>
      <c r="H119" s="69">
        <v>44013</v>
      </c>
      <c r="I119" s="68"/>
      <c r="J119" s="68"/>
    </row>
    <row r="120" spans="1:10" ht="15" customHeight="1">
      <c r="A120" s="67" t="s">
        <v>3701</v>
      </c>
      <c r="B120" s="68"/>
      <c r="C120" s="53">
        <v>9787122015365</v>
      </c>
      <c r="D120" s="67" t="s">
        <v>11188</v>
      </c>
      <c r="E120" s="67" t="s">
        <v>11189</v>
      </c>
      <c r="F120" s="68">
        <v>46</v>
      </c>
      <c r="G120" s="69">
        <v>44927</v>
      </c>
      <c r="H120" s="69">
        <v>39450</v>
      </c>
      <c r="I120" s="68"/>
      <c r="J120" s="68"/>
    </row>
    <row r="121" spans="1:10" ht="15" customHeight="1">
      <c r="A121" s="67" t="s">
        <v>3701</v>
      </c>
      <c r="B121" s="68"/>
      <c r="C121" s="53">
        <v>9787122050403</v>
      </c>
      <c r="D121" s="67" t="s">
        <v>11190</v>
      </c>
      <c r="E121" s="67" t="s">
        <v>11191</v>
      </c>
      <c r="F121" s="68">
        <v>22</v>
      </c>
      <c r="G121" s="69">
        <v>44476</v>
      </c>
      <c r="H121" s="69">
        <v>39968</v>
      </c>
      <c r="I121" s="68"/>
      <c r="J121" s="68"/>
    </row>
    <row r="122" spans="1:10" ht="15" customHeight="1">
      <c r="A122" s="67" t="s">
        <v>3701</v>
      </c>
      <c r="B122" s="68"/>
      <c r="C122" s="53">
        <v>9787122145307</v>
      </c>
      <c r="D122" s="67" t="s">
        <v>11192</v>
      </c>
      <c r="E122" s="67" t="s">
        <v>11193</v>
      </c>
      <c r="F122" s="68">
        <v>39.799999999999997</v>
      </c>
      <c r="G122" s="69">
        <v>44805</v>
      </c>
      <c r="H122" s="69">
        <v>41182</v>
      </c>
      <c r="I122" s="67" t="s">
        <v>32</v>
      </c>
      <c r="J122" s="68"/>
    </row>
    <row r="123" spans="1:10" ht="15" customHeight="1">
      <c r="A123" s="67" t="s">
        <v>3701</v>
      </c>
      <c r="B123" s="68"/>
      <c r="C123" s="53">
        <v>9787122003973</v>
      </c>
      <c r="D123" s="67" t="s">
        <v>11194</v>
      </c>
      <c r="E123" s="67" t="s">
        <v>11195</v>
      </c>
      <c r="F123" s="68">
        <v>49.8</v>
      </c>
      <c r="G123" s="69">
        <v>44835</v>
      </c>
      <c r="H123" s="69">
        <v>39274</v>
      </c>
      <c r="I123" s="68"/>
      <c r="J123" s="68"/>
    </row>
    <row r="124" spans="1:10" ht="15" customHeight="1">
      <c r="A124" s="67" t="s">
        <v>3701</v>
      </c>
      <c r="B124" s="68"/>
      <c r="C124" s="53">
        <v>9787122407474</v>
      </c>
      <c r="D124" s="67" t="s">
        <v>11196</v>
      </c>
      <c r="E124" s="67" t="s">
        <v>7448</v>
      </c>
      <c r="F124" s="68">
        <v>46</v>
      </c>
      <c r="G124" s="69">
        <v>44835</v>
      </c>
      <c r="H124" s="69">
        <v>44562</v>
      </c>
      <c r="I124" s="68"/>
      <c r="J124" s="68" t="s">
        <v>5969</v>
      </c>
    </row>
    <row r="125" spans="1:10" ht="15" customHeight="1">
      <c r="A125" s="67" t="s">
        <v>3701</v>
      </c>
      <c r="B125" s="68"/>
      <c r="C125" s="53">
        <v>9787502559038</v>
      </c>
      <c r="D125" s="67" t="s">
        <v>11197</v>
      </c>
      <c r="E125" s="67" t="s">
        <v>11198</v>
      </c>
      <c r="F125" s="68">
        <v>39</v>
      </c>
      <c r="G125" s="69">
        <v>44805</v>
      </c>
      <c r="H125" s="69">
        <v>38539</v>
      </c>
      <c r="I125" s="68"/>
      <c r="J125" s="68"/>
    </row>
    <row r="126" spans="1:10" ht="15" customHeight="1">
      <c r="A126" s="67" t="s">
        <v>3701</v>
      </c>
      <c r="B126" s="68"/>
      <c r="C126" s="53">
        <v>9787502538859</v>
      </c>
      <c r="D126" s="67" t="s">
        <v>11024</v>
      </c>
      <c r="E126" s="67" t="s">
        <v>11025</v>
      </c>
      <c r="F126" s="68">
        <v>33</v>
      </c>
      <c r="G126" s="69">
        <v>44743</v>
      </c>
      <c r="H126" s="69">
        <v>37438</v>
      </c>
      <c r="I126" s="68"/>
      <c r="J126" s="67" t="s">
        <v>11110</v>
      </c>
    </row>
    <row r="127" spans="1:10" ht="15" customHeight="1">
      <c r="A127" s="67" t="s">
        <v>3701</v>
      </c>
      <c r="B127" s="68"/>
      <c r="C127" s="53">
        <v>9787122205599</v>
      </c>
      <c r="D127" s="67" t="s">
        <v>11199</v>
      </c>
      <c r="E127" s="67" t="s">
        <v>11200</v>
      </c>
      <c r="F127" s="68">
        <v>29.8</v>
      </c>
      <c r="G127" s="69">
        <v>44805</v>
      </c>
      <c r="H127" s="69">
        <v>41883</v>
      </c>
      <c r="I127" s="68"/>
      <c r="J127" s="68"/>
    </row>
    <row r="128" spans="1:10" ht="15" customHeight="1">
      <c r="A128" s="67" t="s">
        <v>3701</v>
      </c>
      <c r="B128" s="68"/>
      <c r="C128" s="53">
        <v>9787122001320</v>
      </c>
      <c r="D128" s="67" t="s">
        <v>11201</v>
      </c>
      <c r="E128" s="67" t="s">
        <v>11202</v>
      </c>
      <c r="F128" s="68">
        <v>27</v>
      </c>
      <c r="G128" s="69">
        <v>45002</v>
      </c>
      <c r="H128" s="69">
        <v>39223</v>
      </c>
      <c r="I128" s="68"/>
      <c r="J128" s="68"/>
    </row>
    <row r="129" spans="1:10" ht="15" customHeight="1">
      <c r="A129" s="67" t="s">
        <v>3701</v>
      </c>
      <c r="B129" s="68"/>
      <c r="C129" s="53">
        <v>9787122004420</v>
      </c>
      <c r="D129" s="67" t="s">
        <v>11203</v>
      </c>
      <c r="E129" s="67" t="s">
        <v>11204</v>
      </c>
      <c r="F129" s="68">
        <v>48</v>
      </c>
      <c r="G129" s="69">
        <v>44440</v>
      </c>
      <c r="H129" s="69">
        <v>39264</v>
      </c>
      <c r="I129" s="67" t="s">
        <v>39</v>
      </c>
      <c r="J129" s="67" t="s">
        <v>11052</v>
      </c>
    </row>
    <row r="130" spans="1:10" ht="15" customHeight="1">
      <c r="A130" s="67" t="s">
        <v>3701</v>
      </c>
      <c r="B130" s="68"/>
      <c r="C130" s="53">
        <v>9787122038562</v>
      </c>
      <c r="D130" s="67" t="s">
        <v>11205</v>
      </c>
      <c r="E130" s="67" t="s">
        <v>11206</v>
      </c>
      <c r="F130" s="68">
        <v>45</v>
      </c>
      <c r="G130" s="69">
        <v>44927</v>
      </c>
      <c r="H130" s="69">
        <v>39815</v>
      </c>
      <c r="I130" s="68"/>
      <c r="J130" s="68"/>
    </row>
    <row r="131" spans="1:10" ht="15" customHeight="1">
      <c r="A131" s="67" t="s">
        <v>3701</v>
      </c>
      <c r="B131" s="68"/>
      <c r="C131" s="53">
        <v>9787122002624</v>
      </c>
      <c r="D131" s="67" t="s">
        <v>11207</v>
      </c>
      <c r="E131" s="67" t="s">
        <v>11208</v>
      </c>
      <c r="F131" s="68">
        <v>26</v>
      </c>
      <c r="G131" s="69">
        <v>44287</v>
      </c>
      <c r="H131" s="69">
        <v>39244</v>
      </c>
      <c r="I131" s="68"/>
      <c r="J131" s="68"/>
    </row>
    <row r="132" spans="1:10" ht="15" customHeight="1">
      <c r="A132" s="67" t="s">
        <v>3701</v>
      </c>
      <c r="B132" s="68"/>
      <c r="C132" s="53">
        <v>9787122390455</v>
      </c>
      <c r="D132" s="67" t="s">
        <v>11209</v>
      </c>
      <c r="E132" s="67" t="s">
        <v>11186</v>
      </c>
      <c r="F132" s="68">
        <v>46</v>
      </c>
      <c r="G132" s="69">
        <v>44378</v>
      </c>
      <c r="H132" s="69">
        <v>44378</v>
      </c>
      <c r="I132" s="68"/>
      <c r="J132" s="68"/>
    </row>
    <row r="133" spans="1:10" ht="15" customHeight="1">
      <c r="A133" s="67" t="s">
        <v>3701</v>
      </c>
      <c r="B133" s="68"/>
      <c r="C133" s="53">
        <v>9787502595524</v>
      </c>
      <c r="D133" s="67" t="s">
        <v>11210</v>
      </c>
      <c r="E133" s="67" t="s">
        <v>11211</v>
      </c>
      <c r="F133" s="68">
        <v>33</v>
      </c>
      <c r="G133" s="69">
        <v>44927</v>
      </c>
      <c r="H133" s="69">
        <v>39099</v>
      </c>
      <c r="I133" s="67" t="s">
        <v>39</v>
      </c>
      <c r="J133" s="68"/>
    </row>
    <row r="134" spans="1:10" ht="15" customHeight="1">
      <c r="A134" s="67" t="s">
        <v>3701</v>
      </c>
      <c r="B134" s="68"/>
      <c r="C134" s="53">
        <v>9787502597108</v>
      </c>
      <c r="D134" s="67" t="s">
        <v>11212</v>
      </c>
      <c r="E134" s="67" t="s">
        <v>11198</v>
      </c>
      <c r="F134" s="68">
        <v>22</v>
      </c>
      <c r="G134" s="69">
        <v>44743</v>
      </c>
      <c r="H134" s="69">
        <v>39104</v>
      </c>
      <c r="I134" s="68"/>
      <c r="J134" s="68"/>
    </row>
    <row r="135" spans="1:10" ht="15" customHeight="1">
      <c r="A135" s="67" t="s">
        <v>3701</v>
      </c>
      <c r="B135" s="68"/>
      <c r="C135" s="53">
        <v>9787122326423</v>
      </c>
      <c r="D135" s="67" t="s">
        <v>11213</v>
      </c>
      <c r="E135" s="67" t="s">
        <v>11214</v>
      </c>
      <c r="F135" s="68">
        <v>49</v>
      </c>
      <c r="G135" s="69">
        <v>44866</v>
      </c>
      <c r="H135" s="69">
        <v>43405</v>
      </c>
      <c r="I135" s="67" t="s">
        <v>39</v>
      </c>
      <c r="J135" s="67" t="s">
        <v>28</v>
      </c>
    </row>
    <row r="136" spans="1:10" ht="15" customHeight="1">
      <c r="A136" s="67" t="s">
        <v>3701</v>
      </c>
      <c r="B136" s="68"/>
      <c r="C136" s="53">
        <v>9787122264237</v>
      </c>
      <c r="D136" s="67" t="s">
        <v>11215</v>
      </c>
      <c r="E136" s="67" t="s">
        <v>11216</v>
      </c>
      <c r="F136" s="68">
        <v>35</v>
      </c>
      <c r="G136" s="69">
        <v>44986</v>
      </c>
      <c r="H136" s="69">
        <v>42583</v>
      </c>
      <c r="I136" s="67" t="s">
        <v>978</v>
      </c>
      <c r="J136" s="68" t="s">
        <v>5801</v>
      </c>
    </row>
    <row r="137" spans="1:10" ht="15" customHeight="1">
      <c r="A137" s="67" t="s">
        <v>3701</v>
      </c>
      <c r="B137" s="68"/>
      <c r="C137" s="53">
        <v>9787502580827</v>
      </c>
      <c r="D137" s="67" t="s">
        <v>11217</v>
      </c>
      <c r="E137" s="67" t="s">
        <v>11211</v>
      </c>
      <c r="F137" s="68">
        <v>36</v>
      </c>
      <c r="G137" s="69">
        <v>44805</v>
      </c>
      <c r="H137" s="69">
        <v>38776</v>
      </c>
      <c r="I137" s="68"/>
      <c r="J137" s="68"/>
    </row>
    <row r="138" spans="1:10" ht="15" customHeight="1">
      <c r="A138" s="67" t="s">
        <v>3701</v>
      </c>
      <c r="B138" s="68"/>
      <c r="C138" s="53">
        <v>9787122363626</v>
      </c>
      <c r="D138" s="67" t="s">
        <v>11218</v>
      </c>
      <c r="E138" s="67" t="s">
        <v>8422</v>
      </c>
      <c r="F138" s="68">
        <v>39</v>
      </c>
      <c r="G138" s="69">
        <v>44958</v>
      </c>
      <c r="H138" s="69">
        <v>43983</v>
      </c>
      <c r="I138" s="68"/>
      <c r="J138" s="68"/>
    </row>
    <row r="139" spans="1:10" ht="15" customHeight="1">
      <c r="A139" s="67" t="s">
        <v>1015</v>
      </c>
      <c r="B139" s="68"/>
      <c r="C139" s="53">
        <v>9787122040602</v>
      </c>
      <c r="D139" s="67" t="s">
        <v>11219</v>
      </c>
      <c r="E139" s="67" t="s">
        <v>11220</v>
      </c>
      <c r="F139" s="68">
        <v>36</v>
      </c>
      <c r="G139" s="69">
        <v>44593</v>
      </c>
      <c r="H139" s="69">
        <v>39878</v>
      </c>
      <c r="I139" s="68"/>
      <c r="J139" s="68"/>
    </row>
    <row r="140" spans="1:10" ht="15" customHeight="1">
      <c r="A140" s="67" t="s">
        <v>1015</v>
      </c>
      <c r="B140" s="68"/>
      <c r="C140" s="53">
        <v>9787122134851</v>
      </c>
      <c r="D140" s="67" t="s">
        <v>10877</v>
      </c>
      <c r="E140" s="67" t="s">
        <v>8846</v>
      </c>
      <c r="F140" s="68">
        <v>39</v>
      </c>
      <c r="G140" s="69">
        <v>44774</v>
      </c>
      <c r="H140" s="69">
        <v>41083</v>
      </c>
      <c r="I140" s="67" t="s">
        <v>444</v>
      </c>
      <c r="J140" s="67" t="s">
        <v>28</v>
      </c>
    </row>
    <row r="141" spans="1:10" ht="15" customHeight="1">
      <c r="A141" s="67" t="s">
        <v>1015</v>
      </c>
      <c r="B141" s="68"/>
      <c r="C141" s="53">
        <v>9787122358431</v>
      </c>
      <c r="D141" s="67" t="s">
        <v>11221</v>
      </c>
      <c r="E141" s="67" t="s">
        <v>11020</v>
      </c>
      <c r="F141" s="68">
        <v>49</v>
      </c>
      <c r="G141" s="69">
        <v>44986</v>
      </c>
      <c r="H141" s="69">
        <v>43891</v>
      </c>
      <c r="I141" s="67" t="s">
        <v>39</v>
      </c>
      <c r="J141" s="67" t="s">
        <v>28</v>
      </c>
    </row>
    <row r="142" spans="1:10" ht="15" customHeight="1">
      <c r="A142" s="67" t="s">
        <v>1015</v>
      </c>
      <c r="B142" s="68"/>
      <c r="C142" s="53">
        <v>9787122235640</v>
      </c>
      <c r="D142" s="67" t="s">
        <v>11222</v>
      </c>
      <c r="E142" s="67" t="s">
        <v>11223</v>
      </c>
      <c r="F142" s="68">
        <v>28</v>
      </c>
      <c r="G142" s="69">
        <v>44562</v>
      </c>
      <c r="H142" s="69">
        <v>42186</v>
      </c>
      <c r="I142" s="68"/>
      <c r="J142" s="68"/>
    </row>
    <row r="143" spans="1:10" ht="15" customHeight="1">
      <c r="A143" s="67" t="s">
        <v>1015</v>
      </c>
      <c r="B143" s="68"/>
      <c r="C143" s="53">
        <v>9787122182258</v>
      </c>
      <c r="D143" s="67" t="s">
        <v>11224</v>
      </c>
      <c r="E143" s="67" t="s">
        <v>11225</v>
      </c>
      <c r="F143" s="68">
        <v>46</v>
      </c>
      <c r="G143" s="69">
        <v>44866</v>
      </c>
      <c r="H143" s="69">
        <v>41640</v>
      </c>
      <c r="I143" s="68" t="s">
        <v>7813</v>
      </c>
      <c r="J143" s="68"/>
    </row>
    <row r="144" spans="1:10" ht="15" customHeight="1">
      <c r="A144" s="67" t="s">
        <v>1015</v>
      </c>
      <c r="B144" s="68"/>
      <c r="C144" s="53">
        <v>9787122029898</v>
      </c>
      <c r="D144" s="67" t="s">
        <v>11226</v>
      </c>
      <c r="E144" s="67" t="s">
        <v>10830</v>
      </c>
      <c r="F144" s="68">
        <v>36</v>
      </c>
      <c r="G144" s="69">
        <v>44774</v>
      </c>
      <c r="H144" s="69">
        <v>39686</v>
      </c>
      <c r="I144" s="68"/>
      <c r="J144" s="68"/>
    </row>
    <row r="145" spans="1:10" ht="15" customHeight="1">
      <c r="A145" s="67" t="s">
        <v>1015</v>
      </c>
      <c r="B145" s="68"/>
      <c r="C145" s="53">
        <v>9787122253453</v>
      </c>
      <c r="D145" s="67" t="s">
        <v>11227</v>
      </c>
      <c r="E145" s="67" t="s">
        <v>8846</v>
      </c>
      <c r="F145" s="68">
        <v>39</v>
      </c>
      <c r="G145" s="69">
        <v>44931</v>
      </c>
      <c r="H145" s="69">
        <v>42392</v>
      </c>
      <c r="I145" s="68"/>
      <c r="J145" s="68"/>
    </row>
    <row r="146" spans="1:10" ht="15" customHeight="1">
      <c r="A146" s="67" t="s">
        <v>11228</v>
      </c>
      <c r="B146" s="67" t="s">
        <v>11229</v>
      </c>
      <c r="C146" s="53">
        <v>9787122020765</v>
      </c>
      <c r="D146" s="67" t="s">
        <v>11230</v>
      </c>
      <c r="E146" s="67" t="s">
        <v>11231</v>
      </c>
      <c r="F146" s="68">
        <v>22</v>
      </c>
      <c r="G146" s="69">
        <v>42746</v>
      </c>
      <c r="H146" s="69">
        <v>39531</v>
      </c>
      <c r="I146" s="67" t="s">
        <v>32</v>
      </c>
      <c r="J146" s="68"/>
    </row>
    <row r="147" spans="1:10" ht="15" customHeight="1">
      <c r="A147" s="67" t="s">
        <v>11228</v>
      </c>
      <c r="B147" s="68"/>
      <c r="C147" s="15">
        <v>9787122417633</v>
      </c>
      <c r="D147" s="68" t="s">
        <v>11232</v>
      </c>
      <c r="E147" s="67" t="s">
        <v>10995</v>
      </c>
      <c r="F147" s="68">
        <v>42</v>
      </c>
      <c r="G147" s="69">
        <v>44835</v>
      </c>
      <c r="H147" s="69">
        <v>44835</v>
      </c>
      <c r="I147" s="67" t="s">
        <v>11233</v>
      </c>
      <c r="J147" s="68"/>
    </row>
    <row r="148" spans="1:10" ht="15" customHeight="1">
      <c r="A148" s="67" t="s">
        <v>11228</v>
      </c>
      <c r="B148" s="68"/>
      <c r="C148" s="53">
        <v>9787122202574</v>
      </c>
      <c r="D148" s="68" t="s">
        <v>11234</v>
      </c>
      <c r="E148" s="67" t="s">
        <v>11235</v>
      </c>
      <c r="F148" s="68">
        <v>30</v>
      </c>
      <c r="G148" s="69">
        <v>43678</v>
      </c>
      <c r="H148" s="69">
        <v>41791</v>
      </c>
      <c r="I148" s="68"/>
      <c r="J148" s="68"/>
    </row>
    <row r="149" spans="1:10" ht="15" customHeight="1">
      <c r="A149" s="67" t="s">
        <v>11228</v>
      </c>
      <c r="B149" s="68"/>
      <c r="C149" s="53">
        <v>9787122223418</v>
      </c>
      <c r="D149" s="67" t="s">
        <v>11236</v>
      </c>
      <c r="E149" s="67" t="s">
        <v>11237</v>
      </c>
      <c r="F149" s="68">
        <v>29</v>
      </c>
      <c r="G149" s="69">
        <v>42125</v>
      </c>
      <c r="H149" s="69">
        <v>42125</v>
      </c>
      <c r="I149" s="68"/>
      <c r="J149" s="68"/>
    </row>
    <row r="150" spans="1:10" ht="15" customHeight="1">
      <c r="A150" s="67" t="s">
        <v>11228</v>
      </c>
      <c r="B150" s="68"/>
      <c r="C150" s="53">
        <v>9787122029041</v>
      </c>
      <c r="D150" s="67" t="s">
        <v>11238</v>
      </c>
      <c r="E150" s="67" t="s">
        <v>11239</v>
      </c>
      <c r="F150" s="68">
        <v>38</v>
      </c>
      <c r="G150" s="69">
        <v>44652</v>
      </c>
      <c r="H150" s="69">
        <v>39664</v>
      </c>
      <c r="I150" s="67" t="s">
        <v>32</v>
      </c>
      <c r="J150" s="68"/>
    </row>
    <row r="151" spans="1:10" ht="15" customHeight="1">
      <c r="A151" s="67" t="s">
        <v>11228</v>
      </c>
      <c r="B151" s="68"/>
      <c r="C151" s="53">
        <v>9787122422514</v>
      </c>
      <c r="D151" s="67" t="s">
        <v>11240</v>
      </c>
      <c r="E151" s="67" t="s">
        <v>11241</v>
      </c>
      <c r="F151" s="68">
        <v>39</v>
      </c>
      <c r="G151" s="69">
        <v>44958</v>
      </c>
      <c r="H151" s="69">
        <v>44958</v>
      </c>
      <c r="I151" s="67" t="s">
        <v>11242</v>
      </c>
      <c r="J151" s="68"/>
    </row>
    <row r="152" spans="1:10" ht="15" customHeight="1">
      <c r="A152" s="67" t="s">
        <v>11228</v>
      </c>
      <c r="B152" s="68"/>
      <c r="C152" s="53">
        <v>9787122039385</v>
      </c>
      <c r="D152" s="67" t="s">
        <v>11243</v>
      </c>
      <c r="E152" s="67" t="s">
        <v>11244</v>
      </c>
      <c r="F152" s="68">
        <v>28</v>
      </c>
      <c r="G152" s="69">
        <v>44805</v>
      </c>
      <c r="H152" s="69">
        <v>39835</v>
      </c>
      <c r="I152" s="68"/>
      <c r="J152" s="68"/>
    </row>
    <row r="153" spans="1:10" ht="15" customHeight="1">
      <c r="A153" s="67" t="s">
        <v>11228</v>
      </c>
      <c r="B153" s="68"/>
      <c r="C153" s="53">
        <v>9787122368447</v>
      </c>
      <c r="D153" s="67" t="s">
        <v>11245</v>
      </c>
      <c r="E153" s="67" t="s">
        <v>11246</v>
      </c>
      <c r="F153" s="68">
        <v>36</v>
      </c>
      <c r="G153" s="69">
        <v>44075</v>
      </c>
      <c r="H153" s="69">
        <v>44075</v>
      </c>
      <c r="I153" s="68"/>
      <c r="J153" s="68"/>
    </row>
    <row r="154" spans="1:10" ht="15" customHeight="1">
      <c r="A154" s="67" t="s">
        <v>11228</v>
      </c>
      <c r="B154" s="68"/>
      <c r="C154" s="53">
        <v>9787122055606</v>
      </c>
      <c r="D154" s="67" t="s">
        <v>11247</v>
      </c>
      <c r="E154" s="67" t="s">
        <v>7648</v>
      </c>
      <c r="F154" s="68">
        <v>27</v>
      </c>
      <c r="G154" s="69">
        <v>41662</v>
      </c>
      <c r="H154" s="69">
        <v>40017</v>
      </c>
      <c r="I154" s="68"/>
      <c r="J154" s="68"/>
    </row>
    <row r="155" spans="1:10" ht="15" customHeight="1">
      <c r="A155" s="67" t="s">
        <v>11228</v>
      </c>
      <c r="B155" s="68"/>
      <c r="C155" s="53">
        <v>9787122300287</v>
      </c>
      <c r="D155" s="67" t="s">
        <v>11125</v>
      </c>
      <c r="E155" s="67" t="s">
        <v>11126</v>
      </c>
      <c r="F155" s="68">
        <v>26</v>
      </c>
      <c r="G155" s="69">
        <v>44927</v>
      </c>
      <c r="H155" s="69">
        <v>42979</v>
      </c>
      <c r="I155" s="68"/>
      <c r="J155" s="68"/>
    </row>
    <row r="156" spans="1:10" ht="15" customHeight="1">
      <c r="A156" s="67" t="s">
        <v>11228</v>
      </c>
      <c r="B156" s="68"/>
      <c r="C156" s="53">
        <v>9787122210081</v>
      </c>
      <c r="D156" s="67" t="s">
        <v>11248</v>
      </c>
      <c r="E156" s="67" t="s">
        <v>11249</v>
      </c>
      <c r="F156" s="68">
        <v>25</v>
      </c>
      <c r="G156" s="69">
        <v>44986</v>
      </c>
      <c r="H156" s="69">
        <v>41913</v>
      </c>
      <c r="I156" s="68"/>
      <c r="J156" s="68"/>
    </row>
    <row r="157" spans="1:10" ht="15" customHeight="1">
      <c r="A157" s="67" t="s">
        <v>11228</v>
      </c>
      <c r="B157" s="68"/>
      <c r="C157" s="53">
        <v>9787122268990</v>
      </c>
      <c r="D157" s="67" t="s">
        <v>11250</v>
      </c>
      <c r="E157" s="67" t="s">
        <v>11251</v>
      </c>
      <c r="F157" s="68">
        <v>24</v>
      </c>
      <c r="G157" s="69">
        <v>43252</v>
      </c>
      <c r="H157" s="69">
        <v>42552</v>
      </c>
      <c r="I157" s="68"/>
      <c r="J157" s="68"/>
    </row>
    <row r="158" spans="1:10" ht="15" customHeight="1">
      <c r="A158" s="67" t="s">
        <v>11228</v>
      </c>
      <c r="B158" s="68"/>
      <c r="C158" s="53">
        <v>9787122232854</v>
      </c>
      <c r="D158" s="67" t="s">
        <v>11252</v>
      </c>
      <c r="E158" s="67" t="s">
        <v>11253</v>
      </c>
      <c r="F158" s="68">
        <v>20</v>
      </c>
      <c r="G158" s="69">
        <v>44835</v>
      </c>
      <c r="H158" s="69">
        <v>42156</v>
      </c>
      <c r="I158" s="68"/>
      <c r="J158" s="68"/>
    </row>
    <row r="159" spans="1:10" ht="15" customHeight="1">
      <c r="A159" s="67" t="s">
        <v>11228</v>
      </c>
      <c r="B159" s="68"/>
      <c r="C159" s="53">
        <v>9787122210500</v>
      </c>
      <c r="D159" s="67" t="s">
        <v>6572</v>
      </c>
      <c r="E159" s="67" t="s">
        <v>6573</v>
      </c>
      <c r="F159" s="68">
        <v>38</v>
      </c>
      <c r="G159" s="69">
        <v>44409</v>
      </c>
      <c r="H159" s="69">
        <v>41913</v>
      </c>
      <c r="I159" s="67" t="s">
        <v>32</v>
      </c>
      <c r="J159" s="68"/>
    </row>
    <row r="160" spans="1:10" ht="15" customHeight="1">
      <c r="A160" s="67" t="s">
        <v>11228</v>
      </c>
      <c r="B160" s="68"/>
      <c r="C160" s="53">
        <v>9787122378514</v>
      </c>
      <c r="D160" s="67" t="s">
        <v>11254</v>
      </c>
      <c r="E160" s="67" t="s">
        <v>11255</v>
      </c>
      <c r="F160" s="68">
        <v>35</v>
      </c>
      <c r="G160" s="69">
        <v>44197</v>
      </c>
      <c r="H160" s="69">
        <v>44197</v>
      </c>
      <c r="I160" s="68"/>
      <c r="J160" s="68"/>
    </row>
    <row r="161" spans="1:10" ht="15" customHeight="1">
      <c r="A161" s="67" t="s">
        <v>11228</v>
      </c>
      <c r="B161" s="68"/>
      <c r="C161" s="53">
        <v>9787122403339</v>
      </c>
      <c r="D161" s="67" t="s">
        <v>10043</v>
      </c>
      <c r="E161" s="67" t="s">
        <v>10044</v>
      </c>
      <c r="F161" s="68">
        <v>52</v>
      </c>
      <c r="G161" s="69">
        <v>44774</v>
      </c>
      <c r="H161" s="69">
        <v>44774</v>
      </c>
      <c r="I161" s="67" t="s">
        <v>6670</v>
      </c>
      <c r="J161" s="68"/>
    </row>
    <row r="162" spans="1:10" ht="15" customHeight="1">
      <c r="A162" s="67" t="s">
        <v>11228</v>
      </c>
      <c r="B162" s="68"/>
      <c r="C162" s="53">
        <v>9787122378521</v>
      </c>
      <c r="D162" s="67" t="s">
        <v>11256</v>
      </c>
      <c r="E162" s="67" t="s">
        <v>11257</v>
      </c>
      <c r="F162" s="68">
        <v>39</v>
      </c>
      <c r="G162" s="69">
        <v>44197</v>
      </c>
      <c r="H162" s="69">
        <v>44197</v>
      </c>
      <c r="I162" s="68"/>
      <c r="J162" s="68"/>
    </row>
    <row r="163" spans="1:10" ht="15" customHeight="1">
      <c r="A163" s="67" t="s">
        <v>11228</v>
      </c>
      <c r="B163" s="68"/>
      <c r="C163" s="53">
        <v>9787122347176</v>
      </c>
      <c r="D163" s="67" t="s">
        <v>11258</v>
      </c>
      <c r="E163" s="67" t="s">
        <v>10977</v>
      </c>
      <c r="F163" s="68">
        <v>32</v>
      </c>
      <c r="G163" s="69">
        <v>44927</v>
      </c>
      <c r="H163" s="69">
        <v>43709</v>
      </c>
      <c r="I163" s="68"/>
      <c r="J163" s="68" t="s">
        <v>5969</v>
      </c>
    </row>
    <row r="164" spans="1:10" ht="15" customHeight="1">
      <c r="A164" s="67" t="s">
        <v>11228</v>
      </c>
      <c r="B164" s="68"/>
      <c r="C164" s="53">
        <v>9787122421890</v>
      </c>
      <c r="D164" s="67" t="s">
        <v>11259</v>
      </c>
      <c r="E164" s="67" t="s">
        <v>10022</v>
      </c>
      <c r="F164" s="68">
        <v>39</v>
      </c>
      <c r="G164" s="69">
        <v>44866</v>
      </c>
      <c r="H164" s="69">
        <v>44866</v>
      </c>
      <c r="I164" s="68"/>
      <c r="J164" s="68"/>
    </row>
    <row r="165" spans="1:10" ht="15" customHeight="1">
      <c r="A165" s="67" t="s">
        <v>826</v>
      </c>
      <c r="B165" s="68"/>
      <c r="C165" s="53">
        <v>9787122402462</v>
      </c>
      <c r="D165" s="67" t="s">
        <v>11260</v>
      </c>
      <c r="E165" s="67" t="s">
        <v>11261</v>
      </c>
      <c r="F165" s="68">
        <v>42</v>
      </c>
      <c r="G165" s="69">
        <v>44927</v>
      </c>
      <c r="H165" s="69">
        <v>44652</v>
      </c>
      <c r="I165" s="68"/>
      <c r="J165" s="68"/>
    </row>
    <row r="166" spans="1:10" ht="15" customHeight="1">
      <c r="A166" s="67" t="s">
        <v>826</v>
      </c>
      <c r="B166" s="68"/>
      <c r="C166" s="53">
        <v>9787122401861</v>
      </c>
      <c r="D166" s="67" t="s">
        <v>11262</v>
      </c>
      <c r="E166" s="67" t="s">
        <v>11263</v>
      </c>
      <c r="F166" s="68">
        <v>80</v>
      </c>
      <c r="G166" s="69">
        <v>44682</v>
      </c>
      <c r="H166" s="69">
        <v>44682</v>
      </c>
      <c r="I166" s="68"/>
      <c r="J166" s="68"/>
    </row>
    <row r="167" spans="1:10" ht="15" customHeight="1">
      <c r="A167" s="67" t="s">
        <v>826</v>
      </c>
      <c r="B167" s="68"/>
      <c r="C167" s="53">
        <v>9787122402240</v>
      </c>
      <c r="D167" s="67" t="s">
        <v>11264</v>
      </c>
      <c r="E167" s="67" t="s">
        <v>11265</v>
      </c>
      <c r="F167" s="68">
        <v>39</v>
      </c>
      <c r="G167" s="69">
        <v>44682</v>
      </c>
      <c r="H167" s="69">
        <v>44682</v>
      </c>
      <c r="I167" s="68"/>
      <c r="J167" s="68"/>
    </row>
    <row r="168" spans="1:10" ht="15" customHeight="1">
      <c r="A168" s="67" t="s">
        <v>1707</v>
      </c>
      <c r="B168" s="68"/>
      <c r="C168" s="53">
        <v>9787122005991</v>
      </c>
      <c r="D168" s="67" t="s">
        <v>11266</v>
      </c>
      <c r="E168" s="67" t="s">
        <v>11267</v>
      </c>
      <c r="F168" s="68">
        <v>30</v>
      </c>
      <c r="G168" s="69">
        <v>44779</v>
      </c>
      <c r="H168" s="69">
        <v>39279</v>
      </c>
      <c r="I168" s="68"/>
      <c r="J168" s="68"/>
    </row>
    <row r="169" spans="1:10" ht="15" customHeight="1">
      <c r="A169" s="67" t="s">
        <v>1707</v>
      </c>
      <c r="B169" s="68"/>
      <c r="C169" s="53">
        <v>9787122006097</v>
      </c>
      <c r="D169" s="67" t="s">
        <v>11268</v>
      </c>
      <c r="E169" s="67" t="s">
        <v>11269</v>
      </c>
      <c r="F169" s="68">
        <v>32</v>
      </c>
      <c r="G169" s="69">
        <v>43831</v>
      </c>
      <c r="H169" s="69">
        <v>39287</v>
      </c>
      <c r="I169" s="68"/>
      <c r="J169" s="68"/>
    </row>
    <row r="170" spans="1:10" ht="15" customHeight="1">
      <c r="A170" s="67" t="s">
        <v>1707</v>
      </c>
      <c r="B170" s="68"/>
      <c r="C170" s="53">
        <v>9787122005526</v>
      </c>
      <c r="D170" s="67" t="s">
        <v>11270</v>
      </c>
      <c r="E170" s="67" t="s">
        <v>11271</v>
      </c>
      <c r="F170" s="68">
        <v>32</v>
      </c>
      <c r="G170" s="69">
        <v>44835</v>
      </c>
      <c r="H170" s="69">
        <v>39268</v>
      </c>
      <c r="I170" s="68"/>
      <c r="J170" s="68"/>
    </row>
    <row r="171" spans="1:10" ht="15" customHeight="1">
      <c r="A171" s="67" t="s">
        <v>1707</v>
      </c>
      <c r="B171" s="68"/>
      <c r="C171" s="53">
        <v>9787122012159</v>
      </c>
      <c r="D171" s="67" t="s">
        <v>11272</v>
      </c>
      <c r="E171" s="67" t="s">
        <v>11273</v>
      </c>
      <c r="F171" s="68">
        <v>32</v>
      </c>
      <c r="G171" s="69">
        <v>44859</v>
      </c>
      <c r="H171" s="69">
        <v>39460</v>
      </c>
      <c r="I171" s="68"/>
      <c r="J171" s="68"/>
    </row>
    <row r="172" spans="1:10" ht="15" customHeight="1">
      <c r="A172" s="67" t="s">
        <v>1707</v>
      </c>
      <c r="B172" s="68"/>
      <c r="C172" s="53">
        <v>9787122004772</v>
      </c>
      <c r="D172" s="67" t="s">
        <v>11274</v>
      </c>
      <c r="E172" s="67" t="s">
        <v>11273</v>
      </c>
      <c r="F172" s="68">
        <v>29</v>
      </c>
      <c r="G172" s="69">
        <v>44866</v>
      </c>
      <c r="H172" s="69">
        <v>39255</v>
      </c>
      <c r="I172" s="68"/>
      <c r="J172" s="68"/>
    </row>
    <row r="173" spans="1:10" ht="15" customHeight="1">
      <c r="A173" s="67" t="s">
        <v>1707</v>
      </c>
      <c r="B173" s="68"/>
      <c r="C173" s="53">
        <v>9787122015525</v>
      </c>
      <c r="D173" s="67" t="s">
        <v>11275</v>
      </c>
      <c r="E173" s="67" t="s">
        <v>11276</v>
      </c>
      <c r="F173" s="68">
        <v>32</v>
      </c>
      <c r="G173" s="69">
        <v>44805</v>
      </c>
      <c r="H173" s="69">
        <v>39477</v>
      </c>
      <c r="I173" s="68"/>
      <c r="J173" s="68"/>
    </row>
    <row r="174" spans="1:10" ht="15" customHeight="1">
      <c r="A174" s="67" t="s">
        <v>1707</v>
      </c>
      <c r="B174" s="68"/>
      <c r="C174" s="53">
        <v>9787122012371</v>
      </c>
      <c r="D174" s="67" t="s">
        <v>11277</v>
      </c>
      <c r="E174" s="67" t="s">
        <v>11278</v>
      </c>
      <c r="F174" s="68">
        <v>35</v>
      </c>
      <c r="G174" s="69">
        <v>44958</v>
      </c>
      <c r="H174" s="69">
        <v>39460</v>
      </c>
      <c r="I174" s="68"/>
      <c r="J174" s="68"/>
    </row>
    <row r="175" spans="1:10" ht="15" customHeight="1">
      <c r="A175" s="67" t="s">
        <v>8288</v>
      </c>
      <c r="B175" s="68"/>
      <c r="C175" s="53">
        <v>9787122400932</v>
      </c>
      <c r="D175" s="67" t="s">
        <v>11279</v>
      </c>
      <c r="E175" s="67" t="s">
        <v>11280</v>
      </c>
      <c r="F175" s="68">
        <v>24</v>
      </c>
      <c r="G175" s="69">
        <v>44743</v>
      </c>
      <c r="H175" s="69">
        <v>44743</v>
      </c>
      <c r="I175" s="67" t="s">
        <v>11281</v>
      </c>
      <c r="J175" s="68"/>
    </row>
    <row r="176" spans="1:10" ht="15" customHeight="1">
      <c r="A176" s="67" t="s">
        <v>8288</v>
      </c>
      <c r="B176" s="68"/>
      <c r="C176" s="53">
        <v>9787122343727</v>
      </c>
      <c r="D176" s="67" t="s">
        <v>10648</v>
      </c>
      <c r="E176" s="67" t="s">
        <v>10649</v>
      </c>
      <c r="F176" s="68">
        <v>38</v>
      </c>
      <c r="G176" s="69">
        <v>44927</v>
      </c>
      <c r="H176" s="69">
        <v>43678</v>
      </c>
      <c r="I176" s="68"/>
      <c r="J176" s="68"/>
    </row>
    <row r="177" spans="1:10" ht="15" customHeight="1">
      <c r="A177" s="67" t="s">
        <v>8288</v>
      </c>
      <c r="B177" s="68"/>
      <c r="C177" s="53">
        <v>9787122065766</v>
      </c>
      <c r="D177" s="67" t="s">
        <v>11282</v>
      </c>
      <c r="E177" s="67" t="s">
        <v>11283</v>
      </c>
      <c r="F177" s="68">
        <v>19.5</v>
      </c>
      <c r="G177" s="69">
        <v>43295</v>
      </c>
      <c r="H177" s="69">
        <v>40446</v>
      </c>
      <c r="I177" s="67" t="s">
        <v>32</v>
      </c>
      <c r="J177" s="68"/>
    </row>
    <row r="178" spans="1:10" ht="15" customHeight="1">
      <c r="A178" s="67" t="s">
        <v>8288</v>
      </c>
      <c r="B178" s="68"/>
      <c r="C178" s="53">
        <v>9787122340955</v>
      </c>
      <c r="D178" s="67" t="s">
        <v>11284</v>
      </c>
      <c r="E178" s="67" t="s">
        <v>10660</v>
      </c>
      <c r="F178" s="68">
        <v>48</v>
      </c>
      <c r="G178" s="69">
        <v>44866</v>
      </c>
      <c r="H178" s="69">
        <v>43831</v>
      </c>
      <c r="I178" s="67" t="s">
        <v>39</v>
      </c>
      <c r="J178" s="67" t="s">
        <v>11052</v>
      </c>
    </row>
    <row r="179" spans="1:10" ht="15" customHeight="1">
      <c r="A179" s="67" t="s">
        <v>8288</v>
      </c>
      <c r="B179" s="68"/>
      <c r="C179" s="53">
        <v>9787122341761</v>
      </c>
      <c r="D179" s="67" t="s">
        <v>11285</v>
      </c>
      <c r="E179" s="67" t="s">
        <v>8308</v>
      </c>
      <c r="F179" s="68">
        <v>36</v>
      </c>
      <c r="G179" s="69">
        <v>44805</v>
      </c>
      <c r="H179" s="69">
        <v>43709</v>
      </c>
      <c r="I179" s="67" t="s">
        <v>39</v>
      </c>
      <c r="J179" s="67" t="s">
        <v>11110</v>
      </c>
    </row>
    <row r="180" spans="1:10" ht="15" customHeight="1">
      <c r="A180" s="67" t="s">
        <v>8288</v>
      </c>
      <c r="B180" s="68"/>
      <c r="C180" s="53">
        <v>9787122065759</v>
      </c>
      <c r="D180" s="67" t="s">
        <v>11286</v>
      </c>
      <c r="E180" s="67" t="s">
        <v>11287</v>
      </c>
      <c r="F180" s="68">
        <v>24.5</v>
      </c>
      <c r="G180" s="69">
        <v>42675</v>
      </c>
      <c r="H180" s="69">
        <v>40185</v>
      </c>
      <c r="I180" s="68"/>
      <c r="J180" s="68"/>
    </row>
    <row r="181" spans="1:10" ht="15" customHeight="1">
      <c r="A181" s="67" t="s">
        <v>8288</v>
      </c>
      <c r="B181" s="68"/>
      <c r="C181" s="53">
        <v>9787122340962</v>
      </c>
      <c r="D181" s="67" t="s">
        <v>11288</v>
      </c>
      <c r="E181" s="67" t="s">
        <v>11289</v>
      </c>
      <c r="F181" s="68">
        <v>25</v>
      </c>
      <c r="G181" s="69">
        <v>44866</v>
      </c>
      <c r="H181" s="69">
        <v>43831</v>
      </c>
      <c r="I181" s="67" t="s">
        <v>39</v>
      </c>
      <c r="J181" s="67" t="s">
        <v>11110</v>
      </c>
    </row>
    <row r="182" spans="1:10" ht="15" customHeight="1">
      <c r="A182" s="67" t="s">
        <v>8288</v>
      </c>
      <c r="B182" s="68"/>
      <c r="C182" s="53">
        <v>9787122341778</v>
      </c>
      <c r="D182" s="67" t="s">
        <v>11290</v>
      </c>
      <c r="E182" s="67" t="s">
        <v>8308</v>
      </c>
      <c r="F182" s="68">
        <v>25</v>
      </c>
      <c r="G182" s="69">
        <v>44927</v>
      </c>
      <c r="H182" s="69">
        <v>43709</v>
      </c>
      <c r="I182" s="67" t="s">
        <v>32</v>
      </c>
      <c r="J182" s="67" t="s">
        <v>11110</v>
      </c>
    </row>
    <row r="183" spans="1:10" ht="15" customHeight="1">
      <c r="A183" s="67" t="s">
        <v>8288</v>
      </c>
      <c r="B183" s="68"/>
      <c r="C183" s="53">
        <v>9787122246127</v>
      </c>
      <c r="D183" s="67" t="s">
        <v>11291</v>
      </c>
      <c r="E183" s="67" t="s">
        <v>11292</v>
      </c>
      <c r="F183" s="68">
        <v>30</v>
      </c>
      <c r="G183" s="69">
        <v>44470</v>
      </c>
      <c r="H183" s="69">
        <v>42278</v>
      </c>
      <c r="I183" s="68"/>
      <c r="J183" s="68"/>
    </row>
    <row r="184" spans="1:10" ht="15" customHeight="1">
      <c r="A184" s="67" t="s">
        <v>8288</v>
      </c>
      <c r="B184" s="68"/>
      <c r="C184" s="53">
        <v>9787122231758</v>
      </c>
      <c r="D184" s="67" t="s">
        <v>11293</v>
      </c>
      <c r="E184" s="67" t="s">
        <v>11294</v>
      </c>
      <c r="F184" s="68">
        <v>39</v>
      </c>
      <c r="G184" s="69">
        <v>44743</v>
      </c>
      <c r="H184" s="69">
        <v>42156</v>
      </c>
      <c r="I184" s="67" t="s">
        <v>32</v>
      </c>
      <c r="J184" s="68"/>
    </row>
    <row r="185" spans="1:10" ht="15" customHeight="1">
      <c r="A185" s="67" t="s">
        <v>11295</v>
      </c>
      <c r="B185" s="68"/>
      <c r="C185" s="53">
        <v>9787502573331</v>
      </c>
      <c r="D185" s="67" t="s">
        <v>11296</v>
      </c>
      <c r="E185" s="67" t="s">
        <v>11297</v>
      </c>
      <c r="F185" s="68">
        <v>30</v>
      </c>
      <c r="G185" s="69">
        <v>44593</v>
      </c>
      <c r="H185" s="69">
        <v>38579</v>
      </c>
      <c r="I185" s="68"/>
      <c r="J185" s="68"/>
    </row>
    <row r="186" spans="1:10" ht="15" customHeight="1">
      <c r="A186" s="67" t="s">
        <v>11295</v>
      </c>
      <c r="B186" s="68"/>
      <c r="C186" s="53">
        <v>9787122230089</v>
      </c>
      <c r="D186" s="67" t="s">
        <v>11298</v>
      </c>
      <c r="E186" s="67" t="s">
        <v>11299</v>
      </c>
      <c r="F186" s="68">
        <v>28</v>
      </c>
      <c r="G186" s="69">
        <v>44593</v>
      </c>
      <c r="H186" s="69">
        <v>42064</v>
      </c>
      <c r="I186" s="68"/>
      <c r="J186" s="68"/>
    </row>
    <row r="187" spans="1:10" ht="15" customHeight="1">
      <c r="A187" s="67" t="s">
        <v>11295</v>
      </c>
      <c r="B187" s="68"/>
      <c r="C187" s="53">
        <v>9787502573324</v>
      </c>
      <c r="D187" s="67" t="s">
        <v>11300</v>
      </c>
      <c r="E187" s="67" t="s">
        <v>3690</v>
      </c>
      <c r="F187" s="68">
        <v>30</v>
      </c>
      <c r="G187" s="69">
        <v>44805</v>
      </c>
      <c r="H187" s="69">
        <v>38574</v>
      </c>
      <c r="I187" s="68"/>
      <c r="J187" s="68"/>
    </row>
    <row r="188" spans="1:10" ht="15" customHeight="1">
      <c r="A188" s="67" t="s">
        <v>11295</v>
      </c>
      <c r="B188" s="68"/>
      <c r="C188" s="53">
        <v>9787122051615</v>
      </c>
      <c r="D188" s="67" t="s">
        <v>11301</v>
      </c>
      <c r="E188" s="67" t="s">
        <v>11302</v>
      </c>
      <c r="F188" s="68">
        <v>36</v>
      </c>
      <c r="G188" s="69">
        <v>44805</v>
      </c>
      <c r="H188" s="69">
        <v>40035</v>
      </c>
      <c r="I188" s="68"/>
      <c r="J188" s="68"/>
    </row>
    <row r="189" spans="1:10" ht="15" customHeight="1">
      <c r="A189" s="67" t="s">
        <v>11295</v>
      </c>
      <c r="B189" s="68"/>
      <c r="C189" s="53">
        <v>9787502578602</v>
      </c>
      <c r="D189" s="67" t="s">
        <v>11303</v>
      </c>
      <c r="E189" s="67" t="s">
        <v>11304</v>
      </c>
      <c r="F189" s="68">
        <v>39</v>
      </c>
      <c r="G189" s="69">
        <v>44986</v>
      </c>
      <c r="H189" s="69">
        <v>38738</v>
      </c>
      <c r="I189" s="68"/>
      <c r="J189" s="68"/>
    </row>
    <row r="190" spans="1:10" ht="15" customHeight="1">
      <c r="A190" s="67" t="s">
        <v>11295</v>
      </c>
      <c r="B190" s="68"/>
      <c r="C190" s="53">
        <v>9787502583873</v>
      </c>
      <c r="D190" s="67" t="s">
        <v>11305</v>
      </c>
      <c r="E190" s="67" t="s">
        <v>11306</v>
      </c>
      <c r="F190" s="68">
        <v>38</v>
      </c>
      <c r="G190" s="69">
        <v>44927</v>
      </c>
      <c r="H190" s="69">
        <v>38837</v>
      </c>
      <c r="I190" s="68"/>
      <c r="J190" s="67" t="s">
        <v>28</v>
      </c>
    </row>
    <row r="191" spans="1:10" ht="15" customHeight="1">
      <c r="A191" s="67" t="s">
        <v>11295</v>
      </c>
      <c r="B191" s="68"/>
      <c r="C191" s="53">
        <v>9787122058799</v>
      </c>
      <c r="D191" s="67" t="s">
        <v>11307</v>
      </c>
      <c r="E191" s="67" t="s">
        <v>11308</v>
      </c>
      <c r="F191" s="68">
        <v>39</v>
      </c>
      <c r="G191" s="69">
        <v>44835</v>
      </c>
      <c r="H191" s="69">
        <v>40056</v>
      </c>
      <c r="I191" s="68"/>
      <c r="J191" s="68"/>
    </row>
    <row r="192" spans="1:10" ht="15" customHeight="1">
      <c r="A192" s="67" t="s">
        <v>11295</v>
      </c>
      <c r="B192" s="68"/>
      <c r="C192" s="53">
        <v>9787122190321</v>
      </c>
      <c r="D192" s="67" t="s">
        <v>11309</v>
      </c>
      <c r="E192" s="67" t="s">
        <v>11310</v>
      </c>
      <c r="F192" s="68">
        <v>32</v>
      </c>
      <c r="G192" s="69">
        <v>44317</v>
      </c>
      <c r="H192" s="69">
        <v>41664</v>
      </c>
      <c r="I192" s="68"/>
      <c r="J192" s="68"/>
    </row>
    <row r="193" spans="1:10" ht="15" customHeight="1">
      <c r="A193" s="67" t="s">
        <v>11295</v>
      </c>
      <c r="B193" s="68"/>
      <c r="C193" s="53">
        <v>9787502573362</v>
      </c>
      <c r="D193" s="67" t="s">
        <v>11311</v>
      </c>
      <c r="E193" s="67" t="s">
        <v>11312</v>
      </c>
      <c r="F193" s="68">
        <v>39</v>
      </c>
      <c r="G193" s="69">
        <v>44958</v>
      </c>
      <c r="H193" s="69">
        <v>38572</v>
      </c>
      <c r="I193" s="68"/>
      <c r="J193" s="68"/>
    </row>
    <row r="194" spans="1:10" ht="15" customHeight="1">
      <c r="A194" s="67" t="s">
        <v>11295</v>
      </c>
      <c r="B194" s="68"/>
      <c r="C194" s="53">
        <v>9787122180537</v>
      </c>
      <c r="D194" s="67" t="s">
        <v>11313</v>
      </c>
      <c r="E194" s="67" t="s">
        <v>8695</v>
      </c>
      <c r="F194" s="68">
        <v>36</v>
      </c>
      <c r="G194" s="69">
        <v>44805</v>
      </c>
      <c r="H194" s="69">
        <v>41456</v>
      </c>
      <c r="I194" s="68"/>
      <c r="J194" s="67" t="s">
        <v>28</v>
      </c>
    </row>
    <row r="195" spans="1:10" ht="15" customHeight="1">
      <c r="A195" s="67" t="s">
        <v>11295</v>
      </c>
      <c r="B195" s="68"/>
      <c r="C195" s="53">
        <v>9787502589080</v>
      </c>
      <c r="D195" s="67" t="s">
        <v>11314</v>
      </c>
      <c r="E195" s="67" t="s">
        <v>11315</v>
      </c>
      <c r="F195" s="68">
        <v>36</v>
      </c>
      <c r="G195" s="69">
        <v>44348</v>
      </c>
      <c r="H195" s="69">
        <v>38947</v>
      </c>
      <c r="I195" s="68"/>
      <c r="J195" s="68"/>
    </row>
    <row r="196" spans="1:10" ht="15" customHeight="1">
      <c r="A196" s="67" t="s">
        <v>11295</v>
      </c>
      <c r="B196" s="68"/>
      <c r="C196" s="53">
        <v>9787122357410</v>
      </c>
      <c r="D196" s="67" t="s">
        <v>11316</v>
      </c>
      <c r="E196" s="67" t="s">
        <v>11317</v>
      </c>
      <c r="F196" s="68">
        <v>78</v>
      </c>
      <c r="G196" s="69">
        <v>44958</v>
      </c>
      <c r="H196" s="69">
        <v>43952</v>
      </c>
      <c r="I196" s="68"/>
      <c r="J196" s="68"/>
    </row>
    <row r="197" spans="1:10" ht="15" customHeight="1">
      <c r="A197" s="67" t="s">
        <v>11295</v>
      </c>
      <c r="B197" s="68"/>
      <c r="C197" s="53">
        <v>9787122045386</v>
      </c>
      <c r="D197" s="67" t="s">
        <v>11318</v>
      </c>
      <c r="E197" s="67" t="s">
        <v>11319</v>
      </c>
      <c r="F197" s="68">
        <v>32</v>
      </c>
      <c r="G197" s="69">
        <v>44986</v>
      </c>
      <c r="H197" s="69">
        <v>39943</v>
      </c>
      <c r="I197" s="68"/>
      <c r="J197" s="68"/>
    </row>
    <row r="198" spans="1:10" ht="15" customHeight="1">
      <c r="A198" s="67" t="s">
        <v>11295</v>
      </c>
      <c r="B198" s="68"/>
      <c r="C198" s="53">
        <v>9787502589172</v>
      </c>
      <c r="D198" s="67" t="s">
        <v>11320</v>
      </c>
      <c r="E198" s="67" t="s">
        <v>11321</v>
      </c>
      <c r="F198" s="68">
        <v>32</v>
      </c>
      <c r="G198" s="69">
        <v>44593</v>
      </c>
      <c r="H198" s="69">
        <v>38929</v>
      </c>
      <c r="I198" s="68"/>
      <c r="J198" s="68"/>
    </row>
    <row r="199" spans="1:10" ht="15" customHeight="1">
      <c r="A199" s="67" t="s">
        <v>11295</v>
      </c>
      <c r="B199" s="68"/>
      <c r="C199" s="53">
        <v>9787122055309</v>
      </c>
      <c r="D199" s="67" t="s">
        <v>11322</v>
      </c>
      <c r="E199" s="67" t="s">
        <v>11323</v>
      </c>
      <c r="F199" s="68">
        <v>39</v>
      </c>
      <c r="G199" s="69">
        <v>44774</v>
      </c>
      <c r="H199" s="69">
        <v>40042</v>
      </c>
      <c r="I199" s="68"/>
      <c r="J199" s="68"/>
    </row>
    <row r="200" spans="1:10" ht="15" customHeight="1">
      <c r="A200" s="67" t="s">
        <v>11295</v>
      </c>
      <c r="B200" s="68"/>
      <c r="C200" s="53">
        <v>9787502579104</v>
      </c>
      <c r="D200" s="67" t="s">
        <v>11324</v>
      </c>
      <c r="E200" s="67" t="s">
        <v>11325</v>
      </c>
      <c r="F200" s="68">
        <v>35</v>
      </c>
      <c r="G200" s="69">
        <v>44445</v>
      </c>
      <c r="H200" s="69">
        <v>38734</v>
      </c>
      <c r="I200" s="68"/>
      <c r="J200" s="68"/>
    </row>
    <row r="201" spans="1:10" ht="15" customHeight="1">
      <c r="A201" s="67" t="s">
        <v>11295</v>
      </c>
      <c r="B201" s="68"/>
      <c r="C201" s="53">
        <v>9787122176844</v>
      </c>
      <c r="D201" s="67" t="s">
        <v>11326</v>
      </c>
      <c r="E201" s="67" t="s">
        <v>11327</v>
      </c>
      <c r="F201" s="68">
        <v>36</v>
      </c>
      <c r="G201" s="69">
        <v>44927</v>
      </c>
      <c r="H201" s="69">
        <v>41456</v>
      </c>
      <c r="I201" s="68"/>
      <c r="J201" s="68"/>
    </row>
    <row r="202" spans="1:10" ht="15" customHeight="1">
      <c r="A202" s="67" t="s">
        <v>11295</v>
      </c>
      <c r="B202" s="68"/>
      <c r="C202" s="53">
        <v>9787502579975</v>
      </c>
      <c r="D202" s="67" t="s">
        <v>11328</v>
      </c>
      <c r="E202" s="67" t="s">
        <v>11329</v>
      </c>
      <c r="F202" s="68">
        <v>28</v>
      </c>
      <c r="G202" s="69">
        <v>43831</v>
      </c>
      <c r="H202" s="69">
        <v>38733</v>
      </c>
      <c r="I202" s="68"/>
      <c r="J202" s="68"/>
    </row>
    <row r="203" spans="1:10" ht="15" customHeight="1">
      <c r="A203" s="67" t="s">
        <v>11295</v>
      </c>
      <c r="B203" s="68"/>
      <c r="C203" s="53">
        <v>9787122159366</v>
      </c>
      <c r="D203" s="67" t="s">
        <v>11330</v>
      </c>
      <c r="E203" s="67" t="s">
        <v>9900</v>
      </c>
      <c r="F203" s="68">
        <v>35</v>
      </c>
      <c r="G203" s="69">
        <v>44348</v>
      </c>
      <c r="H203" s="69">
        <v>41337</v>
      </c>
      <c r="I203" s="68"/>
      <c r="J203" s="67" t="s">
        <v>28</v>
      </c>
    </row>
    <row r="204" spans="1:10" ht="15" customHeight="1">
      <c r="A204" s="67" t="s">
        <v>11295</v>
      </c>
      <c r="B204" s="68"/>
      <c r="C204" s="53">
        <v>9787502578930</v>
      </c>
      <c r="D204" s="67" t="s">
        <v>11331</v>
      </c>
      <c r="E204" s="67" t="s">
        <v>11332</v>
      </c>
      <c r="F204" s="68">
        <v>33</v>
      </c>
      <c r="G204" s="69">
        <v>44810</v>
      </c>
      <c r="H204" s="69">
        <v>38745</v>
      </c>
      <c r="I204" s="68"/>
      <c r="J204" s="68"/>
    </row>
    <row r="205" spans="1:10" ht="15" customHeight="1">
      <c r="A205" s="67" t="s">
        <v>11295</v>
      </c>
      <c r="B205" s="68"/>
      <c r="C205" s="53">
        <v>9787502578763</v>
      </c>
      <c r="D205" s="67" t="s">
        <v>11333</v>
      </c>
      <c r="E205" s="67" t="s">
        <v>11334</v>
      </c>
      <c r="F205" s="68">
        <v>26</v>
      </c>
      <c r="G205" s="69">
        <v>44228</v>
      </c>
      <c r="H205" s="69">
        <v>38723</v>
      </c>
      <c r="I205" s="68"/>
      <c r="J205" s="68"/>
    </row>
  </sheetData>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本科目录</vt:lpstr>
      <vt:lpstr>高职目录</vt:lpstr>
      <vt:lpstr>中职目录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2023-04-04T08:14:54Z</dcterms:modified>
</cp:coreProperties>
</file>