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<sst xmlns="http://schemas.openxmlformats.org/spreadsheetml/2006/main" count="353" uniqueCount="261">
  <si>
    <t>教育学类重点教材目录</t>
  </si>
  <si>
    <t>书名</t>
  </si>
  <si>
    <t>作者</t>
  </si>
  <si>
    <t>出版时间</t>
  </si>
  <si>
    <t>价格</t>
  </si>
  <si>
    <t>ISBN</t>
  </si>
  <si>
    <t>丛书名</t>
  </si>
  <si>
    <t>儿童文学应用教程（第二版）</t>
  </si>
  <si>
    <t>李学斌</t>
  </si>
  <si>
    <t>45</t>
  </si>
  <si>
    <t>978-7-300-31400-6</t>
  </si>
  <si>
    <t>21世纪小学教师教育系列教材</t>
  </si>
  <si>
    <t>小学课程与教学论</t>
  </si>
  <si>
    <t>曾文婕</t>
  </si>
  <si>
    <t>978-7-300-31401-3</t>
  </si>
  <si>
    <t>小学教师专业发展</t>
  </si>
  <si>
    <t>魏戈 刘慧</t>
  </si>
  <si>
    <t>978-7-300-30826-5</t>
  </si>
  <si>
    <t>小学科学教学设计与案例分析</t>
  </si>
  <si>
    <t>叶勤</t>
  </si>
  <si>
    <t>978-7-300-29340-0</t>
  </si>
  <si>
    <t>教师英语口语训练（第三版）</t>
  </si>
  <si>
    <t>王融、钱虹</t>
  </si>
  <si>
    <t>38</t>
  </si>
  <si>
    <t>978-7-300-29343-1</t>
  </si>
  <si>
    <t>小学语文课程标准与教材研究（第二版）</t>
  </si>
  <si>
    <t>吴忠豪</t>
  </si>
  <si>
    <t>52</t>
  </si>
  <si>
    <t>978-7-300-31273-6</t>
  </si>
  <si>
    <t>小学语文课程与教学（第三版）（数字教材版）</t>
  </si>
  <si>
    <t>978-7-300-28280-0</t>
  </si>
  <si>
    <t>小学生心理健康与辅导</t>
  </si>
  <si>
    <t xml:space="preserve"> 邹萍</t>
  </si>
  <si>
    <t>978-7-300-28846-8</t>
  </si>
  <si>
    <t>小学教育研究方法</t>
  </si>
  <si>
    <t>丁炜</t>
  </si>
  <si>
    <t>978-7-300-28644-0</t>
  </si>
  <si>
    <t>小学品德与生活（社会）课程与教学（第三版）</t>
  </si>
  <si>
    <t>吴维屏</t>
  </si>
  <si>
    <t xml:space="preserve"> 2020/8/4</t>
  </si>
  <si>
    <t>48</t>
  </si>
  <si>
    <t>978-7-300-28437-8</t>
  </si>
  <si>
    <t>小学英语课程与教学（第二版）</t>
  </si>
  <si>
    <t>李文岩</t>
  </si>
  <si>
    <t>978-7-300-28207-7</t>
  </si>
  <si>
    <t>音乐基础（第三版）</t>
  </si>
  <si>
    <t>陶春晓</t>
  </si>
  <si>
    <t>978-7-300-25362-6</t>
  </si>
  <si>
    <t>小学英语教学设计与案例解析</t>
  </si>
  <si>
    <t>王融 董玲</t>
  </si>
  <si>
    <t>978-7-300-23819-7</t>
  </si>
  <si>
    <t>小学语文教学设计与案例分析</t>
  </si>
  <si>
    <t>罗雅萍</t>
  </si>
  <si>
    <t>978-7-300-26416-5</t>
  </si>
  <si>
    <t>美术基础（第四版）</t>
  </si>
  <si>
    <t>陈小珩</t>
  </si>
  <si>
    <t>978-7-300-26498-1</t>
  </si>
  <si>
    <t>小学数学课程与教学</t>
  </si>
  <si>
    <t>杨红萍</t>
  </si>
  <si>
    <t>978-7-300-25692-4</t>
  </si>
  <si>
    <t>小学数学思维方法</t>
  </si>
  <si>
    <t>王宪昌</t>
  </si>
  <si>
    <t>978-7-300-25043-4</t>
  </si>
  <si>
    <t>小学语文教学案例</t>
  </si>
  <si>
    <t>孙建龙</t>
  </si>
  <si>
    <t>978-7-300-23903-3</t>
  </si>
  <si>
    <t>小学品德与生活（社会）教学设计与案例分析</t>
  </si>
  <si>
    <t>丁晓东</t>
  </si>
  <si>
    <t>978-7-300-22796-2</t>
  </si>
  <si>
    <t>小学班主任心理辅导</t>
  </si>
  <si>
    <t>俞劼</t>
  </si>
  <si>
    <t>978-7-300-23551-6</t>
  </si>
  <si>
    <t>小学数学教学设计与案例分析</t>
  </si>
  <si>
    <t>沈丹丹</t>
  </si>
  <si>
    <t>978-7-300-23878-4</t>
  </si>
  <si>
    <t>儿童文学教程</t>
  </si>
  <si>
    <t>周均东</t>
  </si>
  <si>
    <t>978-7-300-22952-2</t>
  </si>
  <si>
    <t>小学儿童心理学（第二版）</t>
  </si>
  <si>
    <t>陈威</t>
  </si>
  <si>
    <t>978-7-300-23118-1</t>
  </si>
  <si>
    <t>小学生认知与学习</t>
  </si>
  <si>
    <t>李俊</t>
  </si>
  <si>
    <t>978-7-300-22299-8</t>
  </si>
  <si>
    <t>小学语文教学基础</t>
  </si>
  <si>
    <t>王云峰 马长燕</t>
  </si>
  <si>
    <t>978-7-300-22303-2</t>
  </si>
  <si>
    <t>小学数学教学基础</t>
  </si>
  <si>
    <t>郜舒竹</t>
  </si>
  <si>
    <t>978-7-300-21801-4</t>
  </si>
  <si>
    <t>小学科学活动设计与指导</t>
  </si>
  <si>
    <t>陈慧</t>
  </si>
  <si>
    <t>978-7-300-21897-7</t>
  </si>
  <si>
    <t>小学数学教学案例</t>
  </si>
  <si>
    <t>刘莹</t>
  </si>
  <si>
    <t>978-7-300-21802-1</t>
  </si>
  <si>
    <t>初等教育课程与教学论（第二版）</t>
  </si>
  <si>
    <t>关文信</t>
  </si>
  <si>
    <t>978-7-300-14513-6</t>
  </si>
  <si>
    <t>教师口语训练教程</t>
  </si>
  <si>
    <t>程明</t>
  </si>
  <si>
    <t>978-7-300-13648-6</t>
  </si>
  <si>
    <t>教育心理学（第二版）</t>
  </si>
  <si>
    <t>岑国桢</t>
  </si>
  <si>
    <t>978-7-300-12049-2</t>
  </si>
  <si>
    <t>杨庆余</t>
  </si>
  <si>
    <t>978-7-300-12147-5</t>
  </si>
  <si>
    <t>小学科学课程与教学</t>
  </si>
  <si>
    <t>刘德华</t>
  </si>
  <si>
    <t>978-7-300-11162-9</t>
  </si>
  <si>
    <t>中外幼儿教育名著导读（第二版）</t>
  </si>
  <si>
    <t>姚伟</t>
  </si>
  <si>
    <t>978-7-300-31045-9</t>
  </si>
  <si>
    <t>21世纪学前教师教育系列教材</t>
  </si>
  <si>
    <t>学前教育学（第二版）</t>
  </si>
  <si>
    <t>978-7-300-30950-7</t>
  </si>
  <si>
    <t>0～3岁婴幼儿发展与照护</t>
  </si>
  <si>
    <t>洪秀敏</t>
  </si>
  <si>
    <t>978-7-300-30208-9</t>
  </si>
  <si>
    <t>学前教育政策与法规（第二版）</t>
  </si>
  <si>
    <t>周小虎</t>
  </si>
  <si>
    <t>978-7-300-30211-9</t>
  </si>
  <si>
    <t>学前儿童发展心理学</t>
  </si>
  <si>
    <t>978-7-300-29994-5</t>
  </si>
  <si>
    <t>幼儿社会教育与活动指导</t>
  </si>
  <si>
    <t xml:space="preserve">李燕 </t>
  </si>
  <si>
    <t>978-7-300-29082-9</t>
  </si>
  <si>
    <t>幼儿园组织与管理</t>
  </si>
  <si>
    <t xml:space="preserve"> 左志宏 </t>
  </si>
  <si>
    <t xml:space="preserve"> 2021-02-24</t>
  </si>
  <si>
    <t xml:space="preserve"> 978-7-300-29092-8</t>
  </si>
  <si>
    <t>幼儿卫生学</t>
  </si>
  <si>
    <t>李姗泽</t>
  </si>
  <si>
    <t xml:space="preserve"> 2021-03-09</t>
  </si>
  <si>
    <t xml:space="preserve"> 978-7-300-28934-2</t>
  </si>
  <si>
    <r>
      <rPr>
        <u/>
        <sz val="11"/>
        <color rgb="FF0766D4"/>
        <rFont val="宋体"/>
        <charset val="134"/>
      </rPr>
      <t>学前儿童</t>
    </r>
    <r>
      <rPr>
        <sz val="11"/>
        <color rgb="FF0766D4"/>
        <rFont val="宋体"/>
        <charset val="134"/>
      </rPr>
      <t>卫生学</t>
    </r>
  </si>
  <si>
    <t xml:space="preserve">王萍 </t>
  </si>
  <si>
    <t>978-7-300-29052-2</t>
  </si>
  <si>
    <t>幼儿教师道德与教育法规</t>
  </si>
  <si>
    <t>杜德栎 于珍 张富洪</t>
  </si>
  <si>
    <t>978-7-300-28500-9</t>
  </si>
  <si>
    <t>幼儿科学教育与活动指导</t>
  </si>
  <si>
    <t>王兴华</t>
  </si>
  <si>
    <t>978-7-300-28212-1</t>
  </si>
  <si>
    <t>外国学前教育史</t>
  </si>
  <si>
    <t>祝贺</t>
  </si>
  <si>
    <t>978-7-300-27320-4</t>
  </si>
  <si>
    <t>幼儿行为观察与分析</t>
  </si>
  <si>
    <t>李晓巍</t>
  </si>
  <si>
    <t>978-7-300-27036-4</t>
  </si>
  <si>
    <t>学前儿童心理健康与教育</t>
  </si>
  <si>
    <t>周念丽</t>
  </si>
  <si>
    <t>978-7-300-26995-5</t>
  </si>
  <si>
    <t>学前教育科学研究方法</t>
  </si>
  <si>
    <t>何慧华 等</t>
  </si>
  <si>
    <t>978-7-300-26636-7</t>
  </si>
  <si>
    <t>幼儿园教育活动设计与实施</t>
  </si>
  <si>
    <t>朱家雄</t>
  </si>
  <si>
    <t>978-7-300-26431-8</t>
  </si>
  <si>
    <t>现代教育技术应用</t>
  </si>
  <si>
    <t>刘名卓</t>
  </si>
  <si>
    <t>978-7-300-26061-7</t>
  </si>
  <si>
    <t>幼儿美术教育与活动指导</t>
  </si>
  <si>
    <t>吕耀坚 何海波</t>
  </si>
  <si>
    <t>978-7-300-25306-0</t>
  </si>
  <si>
    <t>幼儿语言教育与活动指导</t>
  </si>
  <si>
    <t>张晓梅 高瑾 宋占美</t>
  </si>
  <si>
    <t>978-7-300-25118-9</t>
  </si>
  <si>
    <t>幼儿园环境创设</t>
  </si>
  <si>
    <t>董旭花 张升峰 臧冬玲 韩冰川</t>
  </si>
  <si>
    <t>978-7-300-25322-0</t>
  </si>
  <si>
    <t>幼儿行为观察与评估</t>
  </si>
  <si>
    <t>何慧华</t>
  </si>
  <si>
    <t>978-7-300-25278-0</t>
  </si>
  <si>
    <t>儿童戏剧</t>
  </si>
  <si>
    <t>方先义</t>
  </si>
  <si>
    <t>978-7-300-25068-7</t>
  </si>
  <si>
    <t>教育科学研究方法（第二版）</t>
  </si>
  <si>
    <t>胡中锋</t>
  </si>
  <si>
    <t>978-7-300-31276-7</t>
  </si>
  <si>
    <t>新编21世纪教育学系列教材</t>
  </si>
  <si>
    <t>教育测量学（第二版）</t>
  </si>
  <si>
    <t>朱德全</t>
  </si>
  <si>
    <t>978-7-300-31181-4</t>
  </si>
  <si>
    <t>新编外国教育史</t>
  </si>
  <si>
    <t>郭法奇</t>
  </si>
  <si>
    <t>978-7-300-30949-1</t>
  </si>
  <si>
    <t>教育社会学基础</t>
  </si>
  <si>
    <t xml:space="preserve">马和民 </t>
  </si>
  <si>
    <t>978-7-300-30534-9</t>
  </si>
  <si>
    <r>
      <rPr>
        <u/>
        <sz val="11"/>
        <color rgb="FF0766D4"/>
        <rFont val="宋体"/>
        <charset val="134"/>
      </rPr>
      <t>中</t>
    </r>
    <r>
      <rPr>
        <sz val="11"/>
        <color rgb="FF0766D4"/>
        <rFont val="宋体"/>
        <charset val="134"/>
      </rPr>
      <t>国教育简史</t>
    </r>
  </si>
  <si>
    <t>孙培青</t>
  </si>
  <si>
    <t>978-7-300-28950-2</t>
  </si>
  <si>
    <t>教育统计学</t>
  </si>
  <si>
    <t>胡咏梅 李佳哲</t>
  </si>
  <si>
    <t>978-7-300-27757-8</t>
  </si>
  <si>
    <t>课程与教学论</t>
  </si>
  <si>
    <t>黄甫全 吴建明</t>
  </si>
  <si>
    <t>978-7-300-26390-8</t>
  </si>
  <si>
    <t>教育心理学</t>
  </si>
  <si>
    <t>何先友</t>
  </si>
  <si>
    <t>978-7-300-26508-7</t>
  </si>
  <si>
    <t>教育学原理</t>
  </si>
  <si>
    <t>冯建军</t>
  </si>
  <si>
    <t>978-7-300-26073-0</t>
  </si>
  <si>
    <t>西方教育思想史</t>
  </si>
  <si>
    <t>单中惠</t>
  </si>
  <si>
    <t>978-7-300-23033-7</t>
  </si>
  <si>
    <t>西方教育学名著提要（最新版）</t>
  </si>
  <si>
    <t>978-7-300-22951-5</t>
  </si>
  <si>
    <t>课程论</t>
  </si>
  <si>
    <t>杨明全</t>
  </si>
  <si>
    <t>978-7-300-22685-9</t>
  </si>
  <si>
    <t>教育评价学（第三版）</t>
  </si>
  <si>
    <t>978-7-300-21101-5</t>
  </si>
  <si>
    <t>教育法学（第四版）</t>
  </si>
  <si>
    <t>杨颖秀</t>
  </si>
  <si>
    <t>978-7-300-26596-4</t>
  </si>
  <si>
    <t>教育经济学</t>
  </si>
  <si>
    <t>范先佐</t>
  </si>
  <si>
    <t>978-7-300-19843-9</t>
  </si>
  <si>
    <t>音乐欣赏</t>
  </si>
  <si>
    <t>苏丹娜</t>
  </si>
  <si>
    <t>978-7-300-28845-1</t>
  </si>
  <si>
    <t>高等学校通识课程系列教材</t>
  </si>
  <si>
    <t>中西文化比较(第三版)</t>
  </si>
  <si>
    <t>李军 林永清 朱筱新</t>
  </si>
  <si>
    <t>978-7-300-16413-7</t>
  </si>
  <si>
    <t>大学生心理健康教育（第三版）</t>
  </si>
  <si>
    <t>周  莉  刘海娟</t>
  </si>
  <si>
    <t>978-7-300-27615-1</t>
  </si>
  <si>
    <t>国学基础</t>
  </si>
  <si>
    <t>曹胜高</t>
  </si>
  <si>
    <t>978-7-300-27315-0</t>
  </si>
  <si>
    <t>逻辑思维能力训练</t>
  </si>
  <si>
    <t>杨武金</t>
  </si>
  <si>
    <t>978-7-300-27560-4</t>
  </si>
  <si>
    <t>国学经典与人生智慧</t>
  </si>
  <si>
    <t>车凤</t>
  </si>
  <si>
    <t>978-7-300-26241-3</t>
  </si>
  <si>
    <t>现代礼仪</t>
  </si>
  <si>
    <t>李荣建 周静</t>
  </si>
  <si>
    <t>978-7-300-26500-1</t>
  </si>
  <si>
    <t>大学书法</t>
  </si>
  <si>
    <t xml:space="preserve">郑晓华 </t>
  </si>
  <si>
    <t>978-7-300-26215-4</t>
  </si>
  <si>
    <t>儿童发展心理学（第二版）</t>
  </si>
  <si>
    <t xml:space="preserve">齐建芳 </t>
  </si>
  <si>
    <t>978-7-300-23899-9</t>
  </si>
  <si>
    <t>教师礼仪</t>
  </si>
  <si>
    <t>袁涤非</t>
  </si>
  <si>
    <t>978-7-300-25120-2</t>
  </si>
  <si>
    <t>中国传统文化（第3版）</t>
  </si>
  <si>
    <t>朱筱新 李军</t>
  </si>
  <si>
    <t>978-7-300-28694-5</t>
  </si>
  <si>
    <t>职业生涯规划（第二版）</t>
  </si>
  <si>
    <t>周  莉</t>
  </si>
  <si>
    <t>978-7-300-30370-3</t>
  </si>
  <si>
    <t>简明教育学教程（第二版）</t>
  </si>
  <si>
    <t>杜德栎   曹汉斌</t>
  </si>
  <si>
    <t>978-7-300-19199-7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</si>
</sst>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_);[Red]\(0\)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766D4"/>
      <name val="宋体"/>
      <charset val="134"/>
    </font>
    <font>
      <sz val="11"/>
      <name val="宋体"/>
      <charset val="134"/>
    </font>
    <font>
      <sz val="11"/>
      <color rgb="FF0766D4"/>
      <name val="宋体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0" borderId="1" xfId="1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10" applyFont="1" applyFill="1" applyBorder="1" applyAlignment="1" applyProtection="1">
      <alignment vertical="center" wrapText="1"/>
      <protection locked="0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4" fillId="3" borderId="4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Book/TextDetail?doi=5bae9a28-2989-4237-aa4c-2341cd3c50c6" TargetMode="External"/><Relationship Id="rId8" Type="http://schemas.openxmlformats.org/officeDocument/2006/relationships/hyperlink" Target="http://www.crup.com.cn/Book/TextDetail?doi=4453c448-1713-4c51-985c-2e02ebfba97d" TargetMode="External"/><Relationship Id="rId71" Type="http://schemas.openxmlformats.org/officeDocument/2006/relationships/hyperlink" Target="http://www.crup.com.cn/Book/TextDetail?doi=7d0fd103-f968-4bd7-bd2a-0f3d136c6f06" TargetMode="External"/><Relationship Id="rId70" Type="http://schemas.openxmlformats.org/officeDocument/2006/relationships/hyperlink" Target="http://www.crup.com.cn/Book/TextDetail?doi=c892f638-31a7-4bbc-998c-56dbb48eb191" TargetMode="External"/><Relationship Id="rId7" Type="http://schemas.openxmlformats.org/officeDocument/2006/relationships/hyperlink" Target="http://www.crup.com.cn/Book/TextDetail?doi=b6af6cd6-a0c7-44b1-8bf3-128f4acc1474" TargetMode="External"/><Relationship Id="rId69" Type="http://schemas.openxmlformats.org/officeDocument/2006/relationships/hyperlink" Target="http://www.crup.com.cn/Book/TextDetail?doi=a002fed7-28d4-44a4-a54a-f28cf3f1600e" TargetMode="External"/><Relationship Id="rId68" Type="http://schemas.openxmlformats.org/officeDocument/2006/relationships/hyperlink" Target="http://www.crup.cn/Book/TextDetail?doi=49076a09-17cc-4068-a574-8cd1b66415eb" TargetMode="External"/><Relationship Id="rId67" Type="http://schemas.openxmlformats.org/officeDocument/2006/relationships/hyperlink" Target="http://www.crup.cn/Book/TextDetail?doi=f0081a7d-5196-4bab-b58b-356f2ba0e6c2" TargetMode="External"/><Relationship Id="rId66" Type="http://schemas.openxmlformats.org/officeDocument/2006/relationships/hyperlink" Target="http://www.crup.cn/Book/TextDetail?doi=0f285343-b6f2-4922-9500-5576c68f5494" TargetMode="External"/><Relationship Id="rId65" Type="http://schemas.openxmlformats.org/officeDocument/2006/relationships/hyperlink" Target="http://www.crup.cn/Book/TextDetail?doi=9180e92d-06aa-4095-887c-debf0c3b659f" TargetMode="External"/><Relationship Id="rId64" Type="http://schemas.openxmlformats.org/officeDocument/2006/relationships/hyperlink" Target="http://www.crup.cn/Book/TextDetail?doi=8e337d1d-da1d-4502-8b88-5768d4b4f94e" TargetMode="External"/><Relationship Id="rId63" Type="http://schemas.openxmlformats.org/officeDocument/2006/relationships/hyperlink" Target="http://www.crup.cn/Book/Detail?doi=9681ce83-b88e-438e-bb82-b6ecdb865fdc&amp;urltype=0" TargetMode="External"/><Relationship Id="rId62" Type="http://schemas.openxmlformats.org/officeDocument/2006/relationships/hyperlink" Target="http://www.crup.cn/Book/TextDetail?doi=d845c871-864b-4817-8fc0-eb5cafec8d62" TargetMode="External"/><Relationship Id="rId61" Type="http://schemas.openxmlformats.org/officeDocument/2006/relationships/hyperlink" Target="http://www.crup.cn/Book/TextDetail?doi=73fcad84-bb34-4438-9f84-f369f674d4ec" TargetMode="External"/><Relationship Id="rId60" Type="http://schemas.openxmlformats.org/officeDocument/2006/relationships/hyperlink" Target="http://www.crup.com.cn/Book/TextDetail?doi=14c97ba2-241c-45ab-8437-214b69dd92ce" TargetMode="External"/><Relationship Id="rId6" Type="http://schemas.openxmlformats.org/officeDocument/2006/relationships/hyperlink" Target="http://www.crup.com.cn/Book/TextDetail?doi=ecd5337f-4466-408e-bca6-7eaca63c48df" TargetMode="External"/><Relationship Id="rId59" Type="http://schemas.openxmlformats.org/officeDocument/2006/relationships/hyperlink" Target="http://www.crup.com.cn/Book/TextDetail?doi=9f2c15e8-fe29-4be5-82d1-0d7acdc11ca8" TargetMode="External"/><Relationship Id="rId58" Type="http://schemas.openxmlformats.org/officeDocument/2006/relationships/hyperlink" Target="http://www.crup.com.cn/Book/TextDetail?doi=50d0c146-fa8e-4178-822c-69be5025f13a" TargetMode="External"/><Relationship Id="rId57" Type="http://schemas.openxmlformats.org/officeDocument/2006/relationships/hyperlink" Target="http://www.crup.com.cn/Book/TextDetail?doi=5d71b18c-3bed-4297-9f5f-f869f16f7cc6" TargetMode="External"/><Relationship Id="rId56" Type="http://schemas.openxmlformats.org/officeDocument/2006/relationships/hyperlink" Target="http://www.crup.com.cn/Book/TextDetail?doi=efe9cc20-227e-44e8-97ac-7c8ad449eda7" TargetMode="External"/><Relationship Id="rId55" Type="http://schemas.openxmlformats.org/officeDocument/2006/relationships/hyperlink" Target="http://www.crup.com.cn/Book/TextDetail?doi=8528212d-cb2e-4af2-9fa7-fc897e165af8" TargetMode="External"/><Relationship Id="rId54" Type="http://schemas.openxmlformats.org/officeDocument/2006/relationships/hyperlink" Target="http://www.crup.com.cn/Book/TextDetail?doi=b2963b0b-4bc7-4273-8deb-fd99e2a233ed" TargetMode="External"/><Relationship Id="rId53" Type="http://schemas.openxmlformats.org/officeDocument/2006/relationships/hyperlink" Target="http://www.crup.com.cn/Book/TextDetail?doi=c5fd27f9-cd3c-4112-86d9-85ec093c6932" TargetMode="External"/><Relationship Id="rId52" Type="http://schemas.openxmlformats.org/officeDocument/2006/relationships/hyperlink" Target="http://www.crup.com.cn/Book/TextDetail?doi=34889e17-e9fb-473e-95bf-231b9332deb6" TargetMode="External"/><Relationship Id="rId51" Type="http://schemas.openxmlformats.org/officeDocument/2006/relationships/hyperlink" Target="http://m.crup.cn/Book/TextDetail?doi=f4570bb4-3f5d-4378-b3da-9daf7f24c9c1&amp;urltype=0" TargetMode="External"/><Relationship Id="rId50" Type="http://schemas.openxmlformats.org/officeDocument/2006/relationships/hyperlink" Target="http://www.crup.com.cn/Book/TextDetail?doi=a3a06818-f293-4e16-a4ef-3ca778e1dfa5" TargetMode="External"/><Relationship Id="rId5" Type="http://schemas.openxmlformats.org/officeDocument/2006/relationships/hyperlink" Target="http://www.crup.com.cn/Book/TextDetail?doi=89d236fb-79bc-4e4f-9495-392c57b8b14c" TargetMode="External"/><Relationship Id="rId49" Type="http://schemas.openxmlformats.org/officeDocument/2006/relationships/hyperlink" Target="http://www.crup.com.cn/Book/TextDetail?doi=2ca0eea1-8a9c-4612-bd33-da62b304688c" TargetMode="External"/><Relationship Id="rId48" Type="http://schemas.openxmlformats.org/officeDocument/2006/relationships/hyperlink" Target="http://www.crup.com.cn/Book/TextDetail?doi=db5cbc10-1251-4d50-8c33-a74c58df885b" TargetMode="External"/><Relationship Id="rId47" Type="http://schemas.openxmlformats.org/officeDocument/2006/relationships/hyperlink" Target="http://www.crup.com.cn/Book/TextDetail?doi=3f2fbc43-f5ea-4c92-b338-0a49bc22cfb1" TargetMode="External"/><Relationship Id="rId46" Type="http://schemas.openxmlformats.org/officeDocument/2006/relationships/hyperlink" Target="http://www.crup.com.cn/Book/TextDetail?doi=ac9394ac-d618-47b8-bd4b-ff3d15ac5a61" TargetMode="External"/><Relationship Id="rId45" Type="http://schemas.openxmlformats.org/officeDocument/2006/relationships/hyperlink" Target="http://www.crup.com.cn/Book/TextDetail?doi=0772ecc2-13be-4019-bb9b-f7b63f9a695d" TargetMode="External"/><Relationship Id="rId44" Type="http://schemas.openxmlformats.org/officeDocument/2006/relationships/hyperlink" Target="http://www.crup.com.cn/Book/TextDetail?doi=a7813a4c-1fa6-4aef-857c-917dac08c58a" TargetMode="External"/><Relationship Id="rId43" Type="http://schemas.openxmlformats.org/officeDocument/2006/relationships/hyperlink" Target="http://www.crup.com.cn/Book/Detail?doi=3222d9fb-7bca-421f-9f4b-e5edeec1fcf5&amp;urltype=0" TargetMode="External"/><Relationship Id="rId42" Type="http://schemas.openxmlformats.org/officeDocument/2006/relationships/hyperlink" Target="http://www.crup.com.cn/Book/TextDetail?doi=5017f2fe-b046-4fbf-8a3b-cee208d2310b" TargetMode="External"/><Relationship Id="rId41" Type="http://schemas.openxmlformats.org/officeDocument/2006/relationships/hyperlink" Target="http://www.crup.com.cn/Book/TextDetail?doi=3d79eb8f-21b3-4673-ae84-0931ff1c50da" TargetMode="External"/><Relationship Id="rId40" Type="http://schemas.openxmlformats.org/officeDocument/2006/relationships/hyperlink" Target="http://www.crup.com.cn/Book/Detail?doi=c1902f6d-11b2-4f1e-938b-41cf73624d6d&amp;urltype=0" TargetMode="External"/><Relationship Id="rId4" Type="http://schemas.openxmlformats.org/officeDocument/2006/relationships/hyperlink" Target="http://www.crup.com.cn/Book/TextDetail?doi=4163ca01-5048-43ee-b016-264055d54d72" TargetMode="External"/><Relationship Id="rId39" Type="http://schemas.openxmlformats.org/officeDocument/2006/relationships/hyperlink" Target="http://www.crup.com.cn/Book/Detail?doi=1511cca0-1f90-4977-968d-ef926efec271&amp;urltype=0" TargetMode="External"/><Relationship Id="rId38" Type="http://schemas.openxmlformats.org/officeDocument/2006/relationships/hyperlink" Target="http://www.crup.com.cn/Book/TextDetail?doi=914e6cc0-40d9-4baa-9b67-6ba8deb5ef3d" TargetMode="External"/><Relationship Id="rId37" Type="http://schemas.openxmlformats.org/officeDocument/2006/relationships/hyperlink" Target="http://www.crup.com.cn/Book/TextDetail?doi=5ae94230-263c-48bf-a67f-718293d177f7" TargetMode="External"/><Relationship Id="rId36" Type="http://schemas.openxmlformats.org/officeDocument/2006/relationships/hyperlink" Target="http://www.crup.com.cn/Book/TextDetail?doi=2d41fee5-33aa-41ff-adf8-26acfb6155e3" TargetMode="External"/><Relationship Id="rId35" Type="http://schemas.openxmlformats.org/officeDocument/2006/relationships/hyperlink" Target="http://www.crup.com.cn/Book/TextDetail?doi=34167a3c-4804-4a96-966f-b6254cf1fe4c" TargetMode="External"/><Relationship Id="rId34" Type="http://schemas.openxmlformats.org/officeDocument/2006/relationships/hyperlink" Target="http://www.crup.com.cn/Book/TextDetail?doi=a80b457a-6a27-4845-9ebb-80f5167908d6" TargetMode="External"/><Relationship Id="rId33" Type="http://schemas.openxmlformats.org/officeDocument/2006/relationships/hyperlink" Target="http://www.crup.com.cn/Book/TextDetail?doi=d72d5663-df6f-48dd-bd04-659f4b93d63b" TargetMode="External"/><Relationship Id="rId32" Type="http://schemas.openxmlformats.org/officeDocument/2006/relationships/hyperlink" Target="http://www.crup.com.cn/Book/Detail?doi=03666abe-4dee-4ff7-a7bb-20fcce7a0223&amp;urltype=0" TargetMode="External"/><Relationship Id="rId31" Type="http://schemas.openxmlformats.org/officeDocument/2006/relationships/hyperlink" Target="http://www.crup.com.cn/Book/TextDetail?doi=74d986ad-b5e3-4468-b853-8e79717a95be" TargetMode="External"/><Relationship Id="rId30" Type="http://schemas.openxmlformats.org/officeDocument/2006/relationships/hyperlink" Target="http://www.crup.com.cn/Book/TextDetail?doi=71fc0a36-3487-4de0-84a4-1bd726db7d6d" TargetMode="External"/><Relationship Id="rId3" Type="http://schemas.openxmlformats.org/officeDocument/2006/relationships/hyperlink" Target="http://www.crup.com.cn/Book/TextDetail?doi=99c3d837-b9e5-453b-81ae-9b3a045b6c72" TargetMode="External"/><Relationship Id="rId29" Type="http://schemas.openxmlformats.org/officeDocument/2006/relationships/hyperlink" Target="http://www.crup.com.cn/Book/TextDetail?doi=59ab3f3d-2940-4022-b483-e1d9cbce7bf2" TargetMode="External"/><Relationship Id="rId28" Type="http://schemas.openxmlformats.org/officeDocument/2006/relationships/hyperlink" Target="http://www.crup.com.cn/Book/TextDetail?doi=7f9d4750-7fb7-49cf-a643-23e079fe4371" TargetMode="External"/><Relationship Id="rId27" Type="http://schemas.openxmlformats.org/officeDocument/2006/relationships/hyperlink" Target="http://www.crup.com.cn/Book/TextDetail?doi=dcc7663c-d9ee-4bf0-b90c-148ae9f08825" TargetMode="External"/><Relationship Id="rId26" Type="http://schemas.openxmlformats.org/officeDocument/2006/relationships/hyperlink" Target="http://www.crup.com.cn/Book/TextDetail?doi=814d1a86-3367-4a62-aaeb-e0d3aa0e33fc" TargetMode="External"/><Relationship Id="rId25" Type="http://schemas.openxmlformats.org/officeDocument/2006/relationships/hyperlink" Target="http://www.crup.com.cn/Book/TextDetail?doi=16669ab0-80d5-48bb-a343-c01916e452a6" TargetMode="External"/><Relationship Id="rId24" Type="http://schemas.openxmlformats.org/officeDocument/2006/relationships/hyperlink" Target="http://www.crup.com.cn/Book/TextDetail?doi=1ce1c7fc-f227-4f22-ab8a-90b521ba6695" TargetMode="External"/><Relationship Id="rId23" Type="http://schemas.openxmlformats.org/officeDocument/2006/relationships/hyperlink" Target="http://www.crup.com.cn/Book/TextDetail?doi=bbb41a07-80d0-4ff1-a5d1-b89669421933" TargetMode="External"/><Relationship Id="rId22" Type="http://schemas.openxmlformats.org/officeDocument/2006/relationships/hyperlink" Target="http://www.crup.com.cn/Book/TextDetail?doi=674a37d8-c700-42d5-86e0-dff22e9aa701" TargetMode="External"/><Relationship Id="rId21" Type="http://schemas.openxmlformats.org/officeDocument/2006/relationships/hyperlink" Target="http://www.crup.com.cn/Book/TextDetail?doi=444e76c3-facf-47cf-8048-a66932c895c2" TargetMode="External"/><Relationship Id="rId20" Type="http://schemas.openxmlformats.org/officeDocument/2006/relationships/hyperlink" Target="http://www.crup.com.cn/Book/TextDetail?doi=e265eb7e-9dc6-496f-a541-6c1627763429" TargetMode="External"/><Relationship Id="rId2" Type="http://schemas.openxmlformats.org/officeDocument/2006/relationships/hyperlink" Target="http://www.crup.com.cn/Book/TextDetail?doi=a4485a79-81df-494b-a004-0b406d453705" TargetMode="External"/><Relationship Id="rId19" Type="http://schemas.openxmlformats.org/officeDocument/2006/relationships/hyperlink" Target="http://www.crup.com.cn/Book/Detail?doi=3a541c6a-df19-4416-bc9d-e66f9eb9a1b5&amp;urltype=0" TargetMode="External"/><Relationship Id="rId18" Type="http://schemas.openxmlformats.org/officeDocument/2006/relationships/hyperlink" Target="http://www.crup.com.cn/Book/TextDetail?doi=7e82e0b7-145a-4cf7-bb26-54b8a4a60c7f" TargetMode="External"/><Relationship Id="rId17" Type="http://schemas.openxmlformats.org/officeDocument/2006/relationships/hyperlink" Target="http://www.crup.com.cn/Book/TextDetail?doi=401ea538-d325-4ac1-9620-258fa1f2a76f" TargetMode="External"/><Relationship Id="rId16" Type="http://schemas.openxmlformats.org/officeDocument/2006/relationships/hyperlink" Target="http://www.crup.com.cn/Book/TextDetail?doi=5355825c-252b-4616-9882-f5383f045ed6" TargetMode="External"/><Relationship Id="rId15" Type="http://schemas.openxmlformats.org/officeDocument/2006/relationships/hyperlink" Target="http://www.crup.com.cn/Book/TextDetail?doi=69bf3698-d414-4b78-bd57-0b21a483dc4d" TargetMode="External"/><Relationship Id="rId14" Type="http://schemas.openxmlformats.org/officeDocument/2006/relationships/hyperlink" Target="http://www.crup.com.cn/Book/TextDetail?doi=c9865cc0-f378-4b87-8fd1-8ee53e4d0d04" TargetMode="External"/><Relationship Id="rId13" Type="http://schemas.openxmlformats.org/officeDocument/2006/relationships/hyperlink" Target="http://www.crup.com.cn/Book/TextDetail?doi=fbe1ce8a-261d-4279-bdb5-c05a29dfa501" TargetMode="External"/><Relationship Id="rId12" Type="http://schemas.openxmlformats.org/officeDocument/2006/relationships/hyperlink" Target="http://www.crup.com.cn/Book/TextDetail?doi=92e83716-508b-47e4-a373-eeb775510855" TargetMode="External"/><Relationship Id="rId11" Type="http://schemas.openxmlformats.org/officeDocument/2006/relationships/hyperlink" Target="http://www.crup.com.cn/Book/TextDetail?doi=5c9b174c-ed3f-46e2-bc99-2b242f8eb4e0" TargetMode="External"/><Relationship Id="rId10" Type="http://schemas.openxmlformats.org/officeDocument/2006/relationships/hyperlink" Target="http://www.crup.com.cn/Book/TextDetail?doi=8686455a-4bed-4ec0-be72-aedc69db9512" TargetMode="External"/><Relationship Id="rId1" Type="http://schemas.openxmlformats.org/officeDocument/2006/relationships/hyperlink" Target="http://www.crup.com.cn/Book/TextDetail?doi=6bcb67a0-cd6e-4cce-95a0-e421e456bf3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"/>
  <sheetViews>
    <sheetView tabSelected="1" workbookViewId="0">
      <selection activeCell="A1" sqref="A1:F1"/>
    </sheetView>
  </sheetViews>
  <sheetFormatPr defaultColWidth="32" defaultRowHeight="27" customHeight="1" outlineLevelCol="5"/>
  <cols>
    <col min="1" max="2" width="32" customWidth="1"/>
    <col min="3" max="3" width="32" style="1" customWidth="1"/>
    <col min="4" max="16384" width="32" customWidth="1"/>
  </cols>
  <sheetData>
    <row r="1" ht="53" customHeight="1" spans="1:6">
      <c r="A1" s="2" t="s">
        <v>0</v>
      </c>
      <c r="B1" s="3"/>
      <c r="C1" s="4"/>
      <c r="D1" s="3"/>
      <c r="E1" s="3"/>
      <c r="F1" s="3"/>
    </row>
    <row r="2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customFormat="1" customHeight="1" spans="1:6">
      <c r="A3" s="7" t="s">
        <v>7</v>
      </c>
      <c r="B3" s="8" t="s">
        <v>8</v>
      </c>
      <c r="C3" s="9">
        <v>44986</v>
      </c>
      <c r="D3" s="8" t="s">
        <v>9</v>
      </c>
      <c r="E3" s="8" t="s">
        <v>10</v>
      </c>
      <c r="F3" s="10" t="s">
        <v>11</v>
      </c>
    </row>
    <row r="4" customFormat="1" customHeight="1" spans="1:6">
      <c r="A4" s="7" t="s">
        <v>12</v>
      </c>
      <c r="B4" s="8" t="s">
        <v>13</v>
      </c>
      <c r="C4" s="9">
        <v>44986</v>
      </c>
      <c r="D4" s="8" t="s">
        <v>9</v>
      </c>
      <c r="E4" s="8" t="s">
        <v>14</v>
      </c>
      <c r="F4" s="10" t="s">
        <v>11</v>
      </c>
    </row>
    <row r="5" customHeight="1" spans="1:6">
      <c r="A5" s="7" t="s">
        <v>15</v>
      </c>
      <c r="B5" s="8" t="s">
        <v>16</v>
      </c>
      <c r="C5" s="9">
        <v>44804</v>
      </c>
      <c r="D5" s="8" t="s">
        <v>9</v>
      </c>
      <c r="E5" s="8" t="s">
        <v>17</v>
      </c>
      <c r="F5" s="10" t="s">
        <v>11</v>
      </c>
    </row>
    <row r="6" customHeight="1" spans="1:6">
      <c r="A6" s="7" t="s">
        <v>18</v>
      </c>
      <c r="B6" s="8" t="s">
        <v>19</v>
      </c>
      <c r="C6" s="9">
        <v>44317</v>
      </c>
      <c r="D6" s="8" t="s">
        <v>9</v>
      </c>
      <c r="E6" s="8" t="s">
        <v>20</v>
      </c>
      <c r="F6" s="10" t="s">
        <v>11</v>
      </c>
    </row>
    <row r="7" customHeight="1" spans="1:6">
      <c r="A7" s="7" t="s">
        <v>21</v>
      </c>
      <c r="B7" s="8" t="s">
        <v>22</v>
      </c>
      <c r="C7" s="9">
        <v>44348</v>
      </c>
      <c r="D7" s="8" t="s">
        <v>23</v>
      </c>
      <c r="E7" s="8" t="s">
        <v>24</v>
      </c>
      <c r="F7" s="10" t="s">
        <v>11</v>
      </c>
    </row>
    <row r="8" customFormat="1" customHeight="1" spans="1:6">
      <c r="A8" s="7" t="s">
        <v>25</v>
      </c>
      <c r="B8" s="8" t="s">
        <v>26</v>
      </c>
      <c r="C8" s="9">
        <v>44927</v>
      </c>
      <c r="D8" s="8" t="s">
        <v>27</v>
      </c>
      <c r="E8" s="8" t="s">
        <v>28</v>
      </c>
      <c r="F8" s="10" t="s">
        <v>11</v>
      </c>
    </row>
    <row r="9" customFormat="1" customHeight="1" spans="1:6">
      <c r="A9" s="7" t="s">
        <v>29</v>
      </c>
      <c r="B9" s="8" t="s">
        <v>26</v>
      </c>
      <c r="C9" s="9">
        <v>44027</v>
      </c>
      <c r="D9" s="8">
        <v>55</v>
      </c>
      <c r="E9" s="8" t="s">
        <v>30</v>
      </c>
      <c r="F9" s="10" t="s">
        <v>11</v>
      </c>
    </row>
    <row r="10" customHeight="1" spans="1:6">
      <c r="A10" s="7" t="s">
        <v>31</v>
      </c>
      <c r="B10" s="8" t="s">
        <v>32</v>
      </c>
      <c r="C10" s="9">
        <v>44200</v>
      </c>
      <c r="D10" s="8" t="s">
        <v>9</v>
      </c>
      <c r="E10" s="8" t="s">
        <v>33</v>
      </c>
      <c r="F10" s="10" t="s">
        <v>11</v>
      </c>
    </row>
    <row r="11" customHeight="1" spans="1:6">
      <c r="A11" s="7" t="s">
        <v>34</v>
      </c>
      <c r="B11" s="11" t="s">
        <v>35</v>
      </c>
      <c r="C11" s="12">
        <v>44124</v>
      </c>
      <c r="D11" s="8" t="s">
        <v>9</v>
      </c>
      <c r="E11" s="8" t="s">
        <v>36</v>
      </c>
      <c r="F11" s="10" t="s">
        <v>11</v>
      </c>
    </row>
    <row r="12" customHeight="1" spans="1:6">
      <c r="A12" s="7" t="s">
        <v>37</v>
      </c>
      <c r="B12" s="11" t="s">
        <v>38</v>
      </c>
      <c r="C12" s="12" t="s">
        <v>39</v>
      </c>
      <c r="D12" s="8" t="s">
        <v>40</v>
      </c>
      <c r="E12" s="8" t="s">
        <v>41</v>
      </c>
      <c r="F12" s="10" t="s">
        <v>11</v>
      </c>
    </row>
    <row r="13" customHeight="1" spans="1:6">
      <c r="A13" s="7" t="s">
        <v>42</v>
      </c>
      <c r="B13" s="11" t="s">
        <v>43</v>
      </c>
      <c r="C13" s="12">
        <v>44027</v>
      </c>
      <c r="D13" s="13">
        <v>42</v>
      </c>
      <c r="E13" s="13" t="s">
        <v>44</v>
      </c>
      <c r="F13" s="10" t="s">
        <v>11</v>
      </c>
    </row>
    <row r="14" customHeight="1" spans="1:6">
      <c r="A14" s="7" t="s">
        <v>45</v>
      </c>
      <c r="B14" s="11" t="s">
        <v>46</v>
      </c>
      <c r="C14" s="9">
        <v>43936</v>
      </c>
      <c r="D14" s="8" t="s">
        <v>40</v>
      </c>
      <c r="E14" s="8" t="s">
        <v>47</v>
      </c>
      <c r="F14" s="10" t="s">
        <v>11</v>
      </c>
    </row>
    <row r="15" customHeight="1" spans="1:6">
      <c r="A15" s="7" t="s">
        <v>48</v>
      </c>
      <c r="B15" s="11" t="s">
        <v>49</v>
      </c>
      <c r="C15" s="14">
        <v>43677</v>
      </c>
      <c r="D15" s="15">
        <v>28</v>
      </c>
      <c r="E15" s="15" t="s">
        <v>50</v>
      </c>
      <c r="F15" s="10" t="s">
        <v>11</v>
      </c>
    </row>
    <row r="16" customHeight="1" spans="1:6">
      <c r="A16" s="7" t="s">
        <v>51</v>
      </c>
      <c r="B16" s="11" t="s">
        <v>52</v>
      </c>
      <c r="C16" s="14">
        <v>43616</v>
      </c>
      <c r="D16" s="15">
        <v>45</v>
      </c>
      <c r="E16" s="15" t="s">
        <v>53</v>
      </c>
      <c r="F16" s="10" t="s">
        <v>11</v>
      </c>
    </row>
    <row r="17" customHeight="1" spans="1:6">
      <c r="A17" s="7" t="s">
        <v>54</v>
      </c>
      <c r="B17" s="11" t="s">
        <v>55</v>
      </c>
      <c r="C17" s="12">
        <v>43544</v>
      </c>
      <c r="D17" s="13">
        <v>58</v>
      </c>
      <c r="E17" s="13" t="s">
        <v>56</v>
      </c>
      <c r="F17" s="10" t="s">
        <v>11</v>
      </c>
    </row>
    <row r="18" customHeight="1" spans="1:6">
      <c r="A18" s="7" t="s">
        <v>57</v>
      </c>
      <c r="B18" s="11" t="s">
        <v>58</v>
      </c>
      <c r="C18" s="12">
        <v>43373</v>
      </c>
      <c r="D18" s="13">
        <v>46</v>
      </c>
      <c r="E18" s="13" t="s">
        <v>59</v>
      </c>
      <c r="F18" s="10" t="s">
        <v>11</v>
      </c>
    </row>
    <row r="19" customHeight="1" spans="1:6">
      <c r="A19" s="7" t="s">
        <v>60</v>
      </c>
      <c r="B19" s="11" t="s">
        <v>61</v>
      </c>
      <c r="C19" s="12">
        <v>43167</v>
      </c>
      <c r="D19" s="13">
        <v>32</v>
      </c>
      <c r="E19" s="13" t="s">
        <v>62</v>
      </c>
      <c r="F19" s="10" t="s">
        <v>11</v>
      </c>
    </row>
    <row r="20" customHeight="1" spans="1:6">
      <c r="A20" s="7" t="s">
        <v>63</v>
      </c>
      <c r="B20" s="11" t="s">
        <v>64</v>
      </c>
      <c r="C20" s="12">
        <v>42887</v>
      </c>
      <c r="D20" s="13">
        <v>32</v>
      </c>
      <c r="E20" s="13" t="s">
        <v>65</v>
      </c>
      <c r="F20" s="10" t="s">
        <v>11</v>
      </c>
    </row>
    <row r="21" customHeight="1" spans="1:6">
      <c r="A21" s="7" t="s">
        <v>66</v>
      </c>
      <c r="B21" s="11" t="s">
        <v>67</v>
      </c>
      <c r="C21" s="12">
        <v>42795</v>
      </c>
      <c r="D21" s="13">
        <v>38</v>
      </c>
      <c r="E21" s="13" t="s">
        <v>68</v>
      </c>
      <c r="F21" s="10" t="s">
        <v>11</v>
      </c>
    </row>
    <row r="22" customHeight="1" spans="1:6">
      <c r="A22" s="7" t="s">
        <v>69</v>
      </c>
      <c r="B22" s="11" t="s">
        <v>70</v>
      </c>
      <c r="C22" s="12">
        <v>42736</v>
      </c>
      <c r="D22" s="13">
        <v>29</v>
      </c>
      <c r="E22" s="13" t="s">
        <v>71</v>
      </c>
      <c r="F22" s="10" t="s">
        <v>11</v>
      </c>
    </row>
    <row r="23" customHeight="1" spans="1:6">
      <c r="A23" s="7" t="s">
        <v>72</v>
      </c>
      <c r="B23" s="11" t="s">
        <v>73</v>
      </c>
      <c r="C23" s="12">
        <v>42731</v>
      </c>
      <c r="D23" s="13">
        <v>39</v>
      </c>
      <c r="E23" s="13" t="s">
        <v>74</v>
      </c>
      <c r="F23" s="10" t="s">
        <v>11</v>
      </c>
    </row>
    <row r="24" customHeight="1" spans="1:6">
      <c r="A24" s="7" t="s">
        <v>75</v>
      </c>
      <c r="B24" s="11" t="s">
        <v>76</v>
      </c>
      <c r="C24" s="12">
        <v>42625</v>
      </c>
      <c r="D24" s="13">
        <v>28</v>
      </c>
      <c r="E24" s="13" t="s">
        <v>77</v>
      </c>
      <c r="F24" s="10" t="s">
        <v>11</v>
      </c>
    </row>
    <row r="25" customHeight="1" spans="1:6">
      <c r="A25" s="7" t="s">
        <v>78</v>
      </c>
      <c r="B25" s="11" t="s">
        <v>79</v>
      </c>
      <c r="C25" s="12">
        <v>42614</v>
      </c>
      <c r="D25" s="13">
        <v>39</v>
      </c>
      <c r="E25" s="13" t="s">
        <v>80</v>
      </c>
      <c r="F25" s="10" t="s">
        <v>11</v>
      </c>
    </row>
    <row r="26" customHeight="1" spans="1:6">
      <c r="A26" s="7" t="s">
        <v>81</v>
      </c>
      <c r="B26" s="11" t="s">
        <v>82</v>
      </c>
      <c r="C26" s="12">
        <v>42440</v>
      </c>
      <c r="D26" s="13">
        <v>35</v>
      </c>
      <c r="E26" s="13" t="s">
        <v>83</v>
      </c>
      <c r="F26" s="10" t="s">
        <v>11</v>
      </c>
    </row>
    <row r="27" customHeight="1" spans="1:6">
      <c r="A27" s="7" t="s">
        <v>84</v>
      </c>
      <c r="B27" s="11" t="s">
        <v>85</v>
      </c>
      <c r="C27" s="12">
        <v>42433</v>
      </c>
      <c r="D27" s="13">
        <v>38</v>
      </c>
      <c r="E27" s="13" t="s">
        <v>86</v>
      </c>
      <c r="F27" s="10" t="s">
        <v>11</v>
      </c>
    </row>
    <row r="28" customHeight="1" spans="1:6">
      <c r="A28" s="7" t="s">
        <v>87</v>
      </c>
      <c r="B28" s="11" t="s">
        <v>88</v>
      </c>
      <c r="C28" s="12">
        <v>42263</v>
      </c>
      <c r="D28" s="13">
        <v>26</v>
      </c>
      <c r="E28" s="13" t="s">
        <v>89</v>
      </c>
      <c r="F28" s="10" t="s">
        <v>11</v>
      </c>
    </row>
    <row r="29" customHeight="1" spans="1:6">
      <c r="A29" s="7" t="s">
        <v>90</v>
      </c>
      <c r="B29" s="11" t="s">
        <v>91</v>
      </c>
      <c r="C29" s="12">
        <v>42262</v>
      </c>
      <c r="D29" s="13">
        <v>28</v>
      </c>
      <c r="E29" s="13" t="s">
        <v>92</v>
      </c>
      <c r="F29" s="10" t="s">
        <v>11</v>
      </c>
    </row>
    <row r="30" customHeight="1" spans="1:6">
      <c r="A30" s="7" t="s">
        <v>93</v>
      </c>
      <c r="B30" s="11" t="s">
        <v>94</v>
      </c>
      <c r="C30" s="12">
        <v>42248</v>
      </c>
      <c r="D30" s="13">
        <v>25</v>
      </c>
      <c r="E30" s="13" t="s">
        <v>95</v>
      </c>
      <c r="F30" s="10" t="s">
        <v>11</v>
      </c>
    </row>
    <row r="31" customHeight="1" spans="1:6">
      <c r="A31" s="7" t="s">
        <v>96</v>
      </c>
      <c r="B31" s="11" t="s">
        <v>97</v>
      </c>
      <c r="C31" s="12">
        <v>40841</v>
      </c>
      <c r="D31" s="13">
        <v>39</v>
      </c>
      <c r="E31" s="13" t="s">
        <v>98</v>
      </c>
      <c r="F31" s="10" t="s">
        <v>11</v>
      </c>
    </row>
    <row r="32" customHeight="1" spans="1:6">
      <c r="A32" s="7" t="s">
        <v>99</v>
      </c>
      <c r="B32" s="11" t="s">
        <v>100</v>
      </c>
      <c r="C32" s="12">
        <v>40710</v>
      </c>
      <c r="D32" s="13">
        <v>29.8</v>
      </c>
      <c r="E32" s="13" t="s">
        <v>101</v>
      </c>
      <c r="F32" s="10" t="s">
        <v>11</v>
      </c>
    </row>
    <row r="33" customHeight="1" spans="1:6">
      <c r="A33" s="7" t="s">
        <v>102</v>
      </c>
      <c r="B33" s="11" t="s">
        <v>103</v>
      </c>
      <c r="C33" s="12">
        <v>40544</v>
      </c>
      <c r="D33" s="13">
        <v>39</v>
      </c>
      <c r="E33" s="13" t="s">
        <v>104</v>
      </c>
      <c r="F33" s="10" t="s">
        <v>11</v>
      </c>
    </row>
    <row r="34" customHeight="1" spans="1:6">
      <c r="A34" s="7" t="s">
        <v>57</v>
      </c>
      <c r="B34" s="11" t="s">
        <v>105</v>
      </c>
      <c r="C34" s="12">
        <v>40373</v>
      </c>
      <c r="D34" s="13">
        <v>45</v>
      </c>
      <c r="E34" s="13" t="s">
        <v>106</v>
      </c>
      <c r="F34" s="10" t="s">
        <v>11</v>
      </c>
    </row>
    <row r="35" customHeight="1" spans="1:6">
      <c r="A35" s="7" t="s">
        <v>107</v>
      </c>
      <c r="B35" s="11" t="s">
        <v>108</v>
      </c>
      <c r="C35" s="12">
        <v>40086</v>
      </c>
      <c r="D35" s="13">
        <v>33</v>
      </c>
      <c r="E35" s="13" t="s">
        <v>109</v>
      </c>
      <c r="F35" s="10" t="s">
        <v>11</v>
      </c>
    </row>
    <row r="36" customFormat="1" customHeight="1" spans="1:6">
      <c r="A36" s="7" t="s">
        <v>110</v>
      </c>
      <c r="B36" s="11" t="s">
        <v>111</v>
      </c>
      <c r="C36" s="12">
        <v>44865</v>
      </c>
      <c r="D36" s="13">
        <v>48</v>
      </c>
      <c r="E36" s="13" t="s">
        <v>112</v>
      </c>
      <c r="F36" s="10" t="s">
        <v>113</v>
      </c>
    </row>
    <row r="37" customFormat="1" customHeight="1" spans="1:6">
      <c r="A37" s="7" t="s">
        <v>114</v>
      </c>
      <c r="B37" s="11" t="s">
        <v>111</v>
      </c>
      <c r="C37" s="12">
        <v>44835</v>
      </c>
      <c r="D37" s="13">
        <v>48</v>
      </c>
      <c r="E37" s="13" t="s">
        <v>115</v>
      </c>
      <c r="F37" s="10" t="s">
        <v>113</v>
      </c>
    </row>
    <row r="38" customFormat="1" customHeight="1" spans="1:6">
      <c r="A38" s="7" t="s">
        <v>116</v>
      </c>
      <c r="B38" s="11" t="s">
        <v>117</v>
      </c>
      <c r="C38" s="12">
        <v>44638</v>
      </c>
      <c r="D38" s="13">
        <v>39</v>
      </c>
      <c r="E38" s="13" t="s">
        <v>118</v>
      </c>
      <c r="F38" s="10" t="s">
        <v>113</v>
      </c>
    </row>
    <row r="39" customHeight="1" spans="1:6">
      <c r="A39" s="7" t="s">
        <v>119</v>
      </c>
      <c r="B39" s="11" t="s">
        <v>120</v>
      </c>
      <c r="C39" s="12">
        <v>44623</v>
      </c>
      <c r="D39" s="13">
        <v>39</v>
      </c>
      <c r="E39" s="13" t="s">
        <v>121</v>
      </c>
      <c r="F39" s="10" t="s">
        <v>113</v>
      </c>
    </row>
    <row r="40" customHeight="1" spans="1:6">
      <c r="A40" s="7" t="s">
        <v>122</v>
      </c>
      <c r="B40" s="11" t="s">
        <v>117</v>
      </c>
      <c r="C40" s="12">
        <v>44562</v>
      </c>
      <c r="D40" s="13">
        <v>48</v>
      </c>
      <c r="E40" s="13" t="s">
        <v>123</v>
      </c>
      <c r="F40" s="10" t="s">
        <v>113</v>
      </c>
    </row>
    <row r="41" customHeight="1" spans="1:6">
      <c r="A41" s="7" t="s">
        <v>124</v>
      </c>
      <c r="B41" s="11" t="s">
        <v>125</v>
      </c>
      <c r="C41" s="12">
        <v>44255</v>
      </c>
      <c r="D41" s="13">
        <v>38</v>
      </c>
      <c r="E41" s="13" t="s">
        <v>126</v>
      </c>
      <c r="F41" s="10" t="s">
        <v>113</v>
      </c>
    </row>
    <row r="42" customHeight="1" spans="1:6">
      <c r="A42" s="7" t="s">
        <v>127</v>
      </c>
      <c r="B42" s="11" t="s">
        <v>128</v>
      </c>
      <c r="C42" s="12" t="s">
        <v>129</v>
      </c>
      <c r="D42" s="13">
        <v>39</v>
      </c>
      <c r="E42" s="13" t="s">
        <v>130</v>
      </c>
      <c r="F42" s="10" t="s">
        <v>113</v>
      </c>
    </row>
    <row r="43" customHeight="1" spans="1:6">
      <c r="A43" s="16" t="s">
        <v>131</v>
      </c>
      <c r="B43" s="11" t="s">
        <v>132</v>
      </c>
      <c r="C43" s="12" t="s">
        <v>133</v>
      </c>
      <c r="D43" s="13">
        <v>48</v>
      </c>
      <c r="E43" s="13" t="s">
        <v>134</v>
      </c>
      <c r="F43" s="10" t="s">
        <v>113</v>
      </c>
    </row>
    <row r="44" customHeight="1" spans="1:6">
      <c r="A44" s="7" t="s">
        <v>135</v>
      </c>
      <c r="B44" s="11" t="s">
        <v>136</v>
      </c>
      <c r="C44" s="12" t="s">
        <v>133</v>
      </c>
      <c r="D44" s="13">
        <v>45</v>
      </c>
      <c r="E44" s="13" t="s">
        <v>137</v>
      </c>
      <c r="F44" s="10" t="s">
        <v>113</v>
      </c>
    </row>
    <row r="45" customHeight="1" spans="1:6">
      <c r="A45" s="7" t="s">
        <v>138</v>
      </c>
      <c r="B45" s="11" t="s">
        <v>139</v>
      </c>
      <c r="C45" s="12">
        <v>44098</v>
      </c>
      <c r="D45" s="13">
        <v>54</v>
      </c>
      <c r="E45" s="13" t="s">
        <v>140</v>
      </c>
      <c r="F45" s="10" t="s">
        <v>113</v>
      </c>
    </row>
    <row r="46" customHeight="1" spans="1:6">
      <c r="A46" s="7" t="s">
        <v>141</v>
      </c>
      <c r="B46" s="11" t="s">
        <v>142</v>
      </c>
      <c r="C46" s="12">
        <v>43997</v>
      </c>
      <c r="D46" s="13">
        <v>32</v>
      </c>
      <c r="E46" s="13" t="s">
        <v>143</v>
      </c>
      <c r="F46" s="10" t="s">
        <v>113</v>
      </c>
    </row>
    <row r="47" customHeight="1" spans="1:6">
      <c r="A47" s="7" t="s">
        <v>144</v>
      </c>
      <c r="B47" s="11" t="s">
        <v>145</v>
      </c>
      <c r="C47" s="12">
        <v>43719</v>
      </c>
      <c r="D47" s="13">
        <v>32</v>
      </c>
      <c r="E47" s="13" t="s">
        <v>146</v>
      </c>
      <c r="F47" s="10" t="s">
        <v>113</v>
      </c>
    </row>
    <row r="48" customHeight="1" spans="1:6">
      <c r="A48" s="7" t="s">
        <v>147</v>
      </c>
      <c r="B48" s="11" t="s">
        <v>148</v>
      </c>
      <c r="C48" s="12">
        <v>43656</v>
      </c>
      <c r="D48" s="13">
        <v>32</v>
      </c>
      <c r="E48" s="13" t="s">
        <v>149</v>
      </c>
      <c r="F48" s="10" t="s">
        <v>113</v>
      </c>
    </row>
    <row r="49" customHeight="1" spans="1:6">
      <c r="A49" s="7" t="s">
        <v>150</v>
      </c>
      <c r="B49" s="11" t="s">
        <v>151</v>
      </c>
      <c r="C49" s="12">
        <v>43633</v>
      </c>
      <c r="D49" s="13">
        <v>28</v>
      </c>
      <c r="E49" s="13" t="s">
        <v>152</v>
      </c>
      <c r="F49" s="10" t="s">
        <v>113</v>
      </c>
    </row>
    <row r="50" customHeight="1" spans="1:6">
      <c r="A50" s="7" t="s">
        <v>153</v>
      </c>
      <c r="B50" s="11" t="s">
        <v>154</v>
      </c>
      <c r="C50" s="12">
        <v>43586</v>
      </c>
      <c r="D50" s="13">
        <v>28</v>
      </c>
      <c r="E50" s="13" t="s">
        <v>155</v>
      </c>
      <c r="F50" s="10" t="s">
        <v>113</v>
      </c>
    </row>
    <row r="51" customHeight="1" spans="1:6">
      <c r="A51" s="7" t="s">
        <v>156</v>
      </c>
      <c r="B51" s="11" t="s">
        <v>157</v>
      </c>
      <c r="C51" s="12">
        <v>43466</v>
      </c>
      <c r="D51" s="13">
        <v>38</v>
      </c>
      <c r="E51" s="13" t="s">
        <v>158</v>
      </c>
      <c r="F51" s="10" t="s">
        <v>113</v>
      </c>
    </row>
    <row r="52" customHeight="1" spans="1:6">
      <c r="A52" s="7" t="s">
        <v>159</v>
      </c>
      <c r="B52" s="11" t="s">
        <v>160</v>
      </c>
      <c r="C52" s="12">
        <v>43468</v>
      </c>
      <c r="D52" s="13">
        <v>38</v>
      </c>
      <c r="E52" s="13" t="s">
        <v>161</v>
      </c>
      <c r="F52" s="10" t="s">
        <v>113</v>
      </c>
    </row>
    <row r="53" customHeight="1" spans="1:6">
      <c r="A53" s="7" t="s">
        <v>162</v>
      </c>
      <c r="B53" s="11" t="s">
        <v>163</v>
      </c>
      <c r="C53" s="12">
        <v>43434</v>
      </c>
      <c r="D53" s="13">
        <v>39.8</v>
      </c>
      <c r="E53" s="13" t="s">
        <v>164</v>
      </c>
      <c r="F53" s="10" t="s">
        <v>113</v>
      </c>
    </row>
    <row r="54" customHeight="1" spans="1:6">
      <c r="A54" s="7" t="s">
        <v>165</v>
      </c>
      <c r="B54" s="11" t="s">
        <v>166</v>
      </c>
      <c r="C54" s="12">
        <v>43227</v>
      </c>
      <c r="D54" s="13">
        <v>25</v>
      </c>
      <c r="E54" s="13" t="s">
        <v>167</v>
      </c>
      <c r="F54" s="10" t="s">
        <v>113</v>
      </c>
    </row>
    <row r="55" customHeight="1" spans="1:6">
      <c r="A55" s="7" t="s">
        <v>168</v>
      </c>
      <c r="B55" s="11" t="s">
        <v>169</v>
      </c>
      <c r="C55" s="12">
        <v>43218</v>
      </c>
      <c r="D55" s="13">
        <v>32</v>
      </c>
      <c r="E55" s="13" t="s">
        <v>170</v>
      </c>
      <c r="F55" s="10" t="s">
        <v>113</v>
      </c>
    </row>
    <row r="56" customHeight="1" spans="1:6">
      <c r="A56" s="7" t="s">
        <v>171</v>
      </c>
      <c r="B56" s="11" t="s">
        <v>172</v>
      </c>
      <c r="C56" s="12">
        <v>43182</v>
      </c>
      <c r="D56" s="13">
        <v>28</v>
      </c>
      <c r="E56" s="13" t="s">
        <v>173</v>
      </c>
      <c r="F56" s="10" t="s">
        <v>113</v>
      </c>
    </row>
    <row r="57" customHeight="1" spans="1:6">
      <c r="A57" s="7" t="s">
        <v>174</v>
      </c>
      <c r="B57" s="11" t="s">
        <v>175</v>
      </c>
      <c r="C57" s="12">
        <v>43101</v>
      </c>
      <c r="D57" s="13">
        <v>34</v>
      </c>
      <c r="E57" s="13" t="s">
        <v>176</v>
      </c>
      <c r="F57" s="10" t="s">
        <v>113</v>
      </c>
    </row>
    <row r="58" customFormat="1" customHeight="1" spans="1:6">
      <c r="A58" s="7" t="s">
        <v>177</v>
      </c>
      <c r="B58" s="11" t="s">
        <v>178</v>
      </c>
      <c r="C58" s="12">
        <v>44986</v>
      </c>
      <c r="D58" s="13">
        <v>48</v>
      </c>
      <c r="E58" s="13" t="s">
        <v>179</v>
      </c>
      <c r="F58" s="10" t="s">
        <v>180</v>
      </c>
    </row>
    <row r="59" customHeight="1" spans="1:6">
      <c r="A59" s="7" t="s">
        <v>181</v>
      </c>
      <c r="B59" s="11" t="s">
        <v>182</v>
      </c>
      <c r="C59" s="12">
        <v>44927</v>
      </c>
      <c r="D59" s="13">
        <v>38</v>
      </c>
      <c r="E59" s="13" t="s">
        <v>183</v>
      </c>
      <c r="F59" s="10" t="s">
        <v>180</v>
      </c>
    </row>
    <row r="60" customHeight="1" spans="1:6">
      <c r="A60" s="7" t="s">
        <v>184</v>
      </c>
      <c r="B60" s="11" t="s">
        <v>185</v>
      </c>
      <c r="C60" s="12">
        <v>44835</v>
      </c>
      <c r="D60" s="13">
        <v>45</v>
      </c>
      <c r="E60" s="13" t="s">
        <v>186</v>
      </c>
      <c r="F60" s="10" t="s">
        <v>180</v>
      </c>
    </row>
    <row r="61" customHeight="1" spans="1:6">
      <c r="A61" s="16" t="s">
        <v>187</v>
      </c>
      <c r="B61" s="11" t="s">
        <v>188</v>
      </c>
      <c r="C61" s="12">
        <v>44682</v>
      </c>
      <c r="D61" s="13">
        <v>49</v>
      </c>
      <c r="E61" s="13" t="s">
        <v>189</v>
      </c>
      <c r="F61" s="10" t="s">
        <v>180</v>
      </c>
    </row>
    <row r="62" customHeight="1" spans="1:6">
      <c r="A62" s="7" t="s">
        <v>190</v>
      </c>
      <c r="B62" s="11" t="s">
        <v>191</v>
      </c>
      <c r="C62" s="12">
        <v>44197</v>
      </c>
      <c r="D62" s="13">
        <v>69</v>
      </c>
      <c r="E62" s="13" t="s">
        <v>192</v>
      </c>
      <c r="F62" s="10" t="s">
        <v>180</v>
      </c>
    </row>
    <row r="63" customHeight="1" spans="1:6">
      <c r="A63" s="7" t="s">
        <v>193</v>
      </c>
      <c r="B63" s="11" t="s">
        <v>194</v>
      </c>
      <c r="C63" s="12">
        <v>43936</v>
      </c>
      <c r="D63" s="13">
        <v>48</v>
      </c>
      <c r="E63" s="13" t="s">
        <v>195</v>
      </c>
      <c r="F63" s="10" t="s">
        <v>180</v>
      </c>
    </row>
    <row r="64" customHeight="1" spans="1:6">
      <c r="A64" s="7" t="s">
        <v>196</v>
      </c>
      <c r="B64" s="11" t="s">
        <v>197</v>
      </c>
      <c r="C64" s="12">
        <v>43558</v>
      </c>
      <c r="D64" s="13">
        <v>48</v>
      </c>
      <c r="E64" s="13" t="s">
        <v>198</v>
      </c>
      <c r="F64" s="10" t="s">
        <v>180</v>
      </c>
    </row>
    <row r="65" customHeight="1" spans="1:6">
      <c r="A65" s="7" t="s">
        <v>199</v>
      </c>
      <c r="B65" s="11" t="s">
        <v>200</v>
      </c>
      <c r="C65" s="12">
        <v>43546</v>
      </c>
      <c r="D65" s="13">
        <v>39.8</v>
      </c>
      <c r="E65" s="13" t="s">
        <v>201</v>
      </c>
      <c r="F65" s="10" t="s">
        <v>180</v>
      </c>
    </row>
    <row r="66" customHeight="1" spans="1:6">
      <c r="A66" s="7" t="s">
        <v>202</v>
      </c>
      <c r="B66" s="11" t="s">
        <v>203</v>
      </c>
      <c r="C66" s="12">
        <v>43388</v>
      </c>
      <c r="D66" s="13">
        <v>36</v>
      </c>
      <c r="E66" s="13" t="s">
        <v>204</v>
      </c>
      <c r="F66" s="10" t="s">
        <v>180</v>
      </c>
    </row>
    <row r="67" customFormat="1" customHeight="1" spans="1:6">
      <c r="A67" s="7" t="s">
        <v>205</v>
      </c>
      <c r="B67" s="11" t="s">
        <v>206</v>
      </c>
      <c r="C67" s="12">
        <v>42944</v>
      </c>
      <c r="D67" s="13">
        <v>78</v>
      </c>
      <c r="E67" s="13" t="s">
        <v>207</v>
      </c>
      <c r="F67" s="10" t="s">
        <v>180</v>
      </c>
    </row>
    <row r="68" customFormat="1" customHeight="1" spans="1:6">
      <c r="A68" s="7" t="s">
        <v>208</v>
      </c>
      <c r="B68" s="11" t="s">
        <v>206</v>
      </c>
      <c r="C68" s="12">
        <v>42631</v>
      </c>
      <c r="D68" s="13">
        <v>58</v>
      </c>
      <c r="E68" s="13" t="s">
        <v>209</v>
      </c>
      <c r="F68" s="10" t="s">
        <v>180</v>
      </c>
    </row>
    <row r="69" customHeight="1" spans="1:6">
      <c r="A69" s="7" t="s">
        <v>210</v>
      </c>
      <c r="B69" s="11" t="s">
        <v>211</v>
      </c>
      <c r="C69" s="12">
        <v>42460</v>
      </c>
      <c r="D69" s="13">
        <v>39</v>
      </c>
      <c r="E69" s="13" t="s">
        <v>212</v>
      </c>
      <c r="F69" s="10" t="s">
        <v>180</v>
      </c>
    </row>
    <row r="70" customHeight="1" spans="1:6">
      <c r="A70" s="7" t="s">
        <v>213</v>
      </c>
      <c r="B70" s="11" t="s">
        <v>178</v>
      </c>
      <c r="C70" s="12">
        <v>42370</v>
      </c>
      <c r="D70" s="13">
        <v>42</v>
      </c>
      <c r="E70" s="13" t="s">
        <v>214</v>
      </c>
      <c r="F70" s="10" t="s">
        <v>180</v>
      </c>
    </row>
    <row r="71" customHeight="1" spans="1:6">
      <c r="A71" s="7" t="s">
        <v>215</v>
      </c>
      <c r="B71" s="11" t="s">
        <v>216</v>
      </c>
      <c r="C71" s="12">
        <v>43650</v>
      </c>
      <c r="D71" s="13">
        <v>39.8</v>
      </c>
      <c r="E71" s="13" t="s">
        <v>217</v>
      </c>
      <c r="F71" s="10" t="s">
        <v>180</v>
      </c>
    </row>
    <row r="72" customHeight="1" spans="1:6">
      <c r="A72" s="7" t="s">
        <v>218</v>
      </c>
      <c r="B72" s="11" t="s">
        <v>219</v>
      </c>
      <c r="C72" s="12">
        <v>41884</v>
      </c>
      <c r="D72" s="13">
        <v>39</v>
      </c>
      <c r="E72" s="13" t="s">
        <v>220</v>
      </c>
      <c r="F72" s="10" t="s">
        <v>180</v>
      </c>
    </row>
    <row r="73" customHeight="1" spans="1:6">
      <c r="A73" s="7" t="s">
        <v>221</v>
      </c>
      <c r="B73" s="11" t="s">
        <v>222</v>
      </c>
      <c r="C73" s="17">
        <v>44200</v>
      </c>
      <c r="D73" s="13">
        <v>45</v>
      </c>
      <c r="E73" s="18" t="s">
        <v>223</v>
      </c>
      <c r="F73" s="19" t="s">
        <v>224</v>
      </c>
    </row>
    <row r="74" customHeight="1" spans="1:6">
      <c r="A74" s="7" t="s">
        <v>225</v>
      </c>
      <c r="B74" s="11" t="s">
        <v>226</v>
      </c>
      <c r="C74" s="20">
        <v>44076</v>
      </c>
      <c r="D74" s="13">
        <v>42.8</v>
      </c>
      <c r="E74" s="21" t="s">
        <v>227</v>
      </c>
      <c r="F74" s="19" t="s">
        <v>224</v>
      </c>
    </row>
    <row r="75" customHeight="1" spans="1:6">
      <c r="A75" s="7" t="s">
        <v>228</v>
      </c>
      <c r="B75" s="11" t="s">
        <v>229</v>
      </c>
      <c r="C75" s="22">
        <v>43997</v>
      </c>
      <c r="D75" s="21">
        <v>45</v>
      </c>
      <c r="E75" s="21" t="s">
        <v>230</v>
      </c>
      <c r="F75" s="19" t="s">
        <v>224</v>
      </c>
    </row>
    <row r="76" customHeight="1" spans="1:6">
      <c r="A76" s="7" t="s">
        <v>231</v>
      </c>
      <c r="B76" s="11" t="s">
        <v>232</v>
      </c>
      <c r="C76" s="12">
        <v>43900</v>
      </c>
      <c r="D76" s="18">
        <v>42</v>
      </c>
      <c r="E76" s="18" t="s">
        <v>233</v>
      </c>
      <c r="F76" s="10" t="s">
        <v>224</v>
      </c>
    </row>
    <row r="77" customHeight="1" spans="1:6">
      <c r="A77" s="7" t="s">
        <v>234</v>
      </c>
      <c r="B77" s="11" t="s">
        <v>235</v>
      </c>
      <c r="C77" s="12">
        <v>43831</v>
      </c>
      <c r="D77" s="18">
        <v>35</v>
      </c>
      <c r="E77" s="18" t="s">
        <v>236</v>
      </c>
      <c r="F77" s="10" t="s">
        <v>224</v>
      </c>
    </row>
    <row r="78" customHeight="1" spans="1:6">
      <c r="A78" s="7" t="s">
        <v>237</v>
      </c>
      <c r="B78" s="11" t="s">
        <v>238</v>
      </c>
      <c r="C78" s="12">
        <v>43664</v>
      </c>
      <c r="D78" s="18">
        <v>28</v>
      </c>
      <c r="E78" s="18" t="s">
        <v>239</v>
      </c>
      <c r="F78" s="10" t="s">
        <v>224</v>
      </c>
    </row>
    <row r="79" customHeight="1" spans="1:6">
      <c r="A79" s="7" t="s">
        <v>240</v>
      </c>
      <c r="B79" s="11" t="s">
        <v>241</v>
      </c>
      <c r="C79" s="12">
        <v>43657</v>
      </c>
      <c r="D79" s="18">
        <v>30</v>
      </c>
      <c r="E79" s="18" t="s">
        <v>242</v>
      </c>
      <c r="F79" s="10" t="s">
        <v>224</v>
      </c>
    </row>
    <row r="80" customHeight="1" spans="1:6">
      <c r="A80" s="7" t="s">
        <v>243</v>
      </c>
      <c r="B80" s="11" t="s">
        <v>244</v>
      </c>
      <c r="C80" s="12">
        <v>43385</v>
      </c>
      <c r="D80" s="23">
        <v>39</v>
      </c>
      <c r="E80" s="24" t="s">
        <v>245</v>
      </c>
      <c r="F80" s="10" t="s">
        <v>224</v>
      </c>
    </row>
    <row r="81" customHeight="1" spans="1:6">
      <c r="A81" s="7" t="s">
        <v>246</v>
      </c>
      <c r="B81" s="11" t="s">
        <v>247</v>
      </c>
      <c r="C81" s="12">
        <v>43125</v>
      </c>
      <c r="D81" s="21">
        <v>32</v>
      </c>
      <c r="E81" s="21" t="s">
        <v>248</v>
      </c>
      <c r="F81" s="10" t="s">
        <v>224</v>
      </c>
    </row>
    <row r="82" customHeight="1" spans="1:6">
      <c r="A82" s="7" t="s">
        <v>249</v>
      </c>
      <c r="B82" s="11" t="s">
        <v>250</v>
      </c>
      <c r="C82" s="12">
        <v>43101</v>
      </c>
      <c r="D82" s="21">
        <v>36</v>
      </c>
      <c r="E82" s="21" t="s">
        <v>251</v>
      </c>
      <c r="F82" s="10" t="s">
        <v>224</v>
      </c>
    </row>
    <row r="83" customHeight="1" spans="1:6">
      <c r="A83" s="7" t="s">
        <v>252</v>
      </c>
      <c r="B83" s="11" t="s">
        <v>253</v>
      </c>
      <c r="C83" s="12">
        <v>44197</v>
      </c>
      <c r="D83" s="21">
        <v>45</v>
      </c>
      <c r="E83" s="21" t="s">
        <v>254</v>
      </c>
      <c r="F83" s="10" t="s">
        <v>224</v>
      </c>
    </row>
    <row r="84" customHeight="1" spans="1:6">
      <c r="A84" s="7" t="s">
        <v>255</v>
      </c>
      <c r="B84" s="11" t="s">
        <v>256</v>
      </c>
      <c r="C84" s="12">
        <v>44652</v>
      </c>
      <c r="D84" s="21">
        <v>56</v>
      </c>
      <c r="E84" s="21" t="s">
        <v>257</v>
      </c>
      <c r="F84" s="10" t="s">
        <v>224</v>
      </c>
    </row>
    <row r="85" customHeight="1" spans="1:6">
      <c r="A85" s="7" t="s">
        <v>258</v>
      </c>
      <c r="B85" s="11" t="s">
        <v>259</v>
      </c>
      <c r="C85" s="12">
        <v>41864</v>
      </c>
      <c r="D85" s="21">
        <v>42</v>
      </c>
      <c r="E85" s="21" t="s">
        <v>260</v>
      </c>
      <c r="F85" s="10" t="s">
        <v>224</v>
      </c>
    </row>
  </sheetData>
  <mergeCells count="1">
    <mergeCell ref="A1:F1"/>
  </mergeCells>
  <conditionalFormatting sqref="B8">
    <cfRule type="duplicateValues" dxfId="0" priority="8"/>
  </conditionalFormatting>
  <conditionalFormatting sqref="B9">
    <cfRule type="duplicateValues" dxfId="0" priority="7"/>
  </conditionalFormatting>
  <conditionalFormatting sqref="B36">
    <cfRule type="duplicateValues" dxfId="0" priority="6"/>
  </conditionalFormatting>
  <conditionalFormatting sqref="B37">
    <cfRule type="duplicateValues" dxfId="0" priority="5"/>
  </conditionalFormatting>
  <conditionalFormatting sqref="B38">
    <cfRule type="duplicateValues" dxfId="0" priority="4"/>
  </conditionalFormatting>
  <conditionalFormatting sqref="B58">
    <cfRule type="duplicateValues" dxfId="0" priority="3"/>
  </conditionalFormatting>
  <conditionalFormatting sqref="B67">
    <cfRule type="duplicateValues" dxfId="0" priority="2"/>
  </conditionalFormatting>
  <conditionalFormatting sqref="B68">
    <cfRule type="duplicateValues" dxfId="0" priority="1"/>
  </conditionalFormatting>
  <conditionalFormatting sqref="B1:B7 B10:B35 B39:B57 B59:B66 B69:B1048576">
    <cfRule type="duplicateValues" dxfId="0" priority="9"/>
  </conditionalFormatting>
  <hyperlinks>
    <hyperlink ref="A18" r:id="rId1" display="小学数学课程与教学"/>
    <hyperlink ref="A19" r:id="rId2" display="小学数学思维方法"/>
    <hyperlink ref="A20" r:id="rId3" display="小学语文教学案例"/>
    <hyperlink ref="A21" r:id="rId4" display="小学品德与生活（社会）教学设计与案例分析"/>
    <hyperlink ref="A22" r:id="rId5" display="小学班主任心理辅导"/>
    <hyperlink ref="A23" r:id="rId6" display="小学数学教学设计与案例分析"/>
    <hyperlink ref="A24" r:id="rId7" display="儿童文学教程"/>
    <hyperlink ref="A25" r:id="rId8" display="小学儿童心理学（第二版）"/>
    <hyperlink ref="A26" r:id="rId9" display="小学生认知与学习"/>
    <hyperlink ref="A27" r:id="rId10" display="小学语文教学基础"/>
    <hyperlink ref="A28" r:id="rId11" display="小学数学教学基础"/>
    <hyperlink ref="A29" r:id="rId12" display="小学科学活动设计与指导"/>
    <hyperlink ref="A30" r:id="rId13" display="小学数学教学案例"/>
    <hyperlink ref="A31" r:id="rId14" display="初等教育课程与教学论（第二版）"/>
    <hyperlink ref="A32" r:id="rId15" display="教师口语训练教程"/>
    <hyperlink ref="A33" r:id="rId16" display="教育心理学（第二版）"/>
    <hyperlink ref="A34" r:id="rId17" display="小学数学课程与教学"/>
    <hyperlink ref="A35" r:id="rId18" display="小学科学课程与教学"/>
    <hyperlink ref="A17" r:id="rId19" display="美术基础（第四版）"/>
    <hyperlink ref="A16" r:id="rId20" display="小学语文教学设计与案例分析"/>
    <hyperlink ref="A15" r:id="rId21" display="小学英语教学设计与案例解析"/>
    <hyperlink ref="A54" r:id="rId22" display="幼儿语言教育与活动指导"/>
    <hyperlink ref="A55" r:id="rId23" display="幼儿园环境创设"/>
    <hyperlink ref="A56" r:id="rId24" display="幼儿行为观察与评估"/>
    <hyperlink ref="A57" r:id="rId25" display="儿童戏剧"/>
    <hyperlink ref="A53" r:id="rId26" display="幼儿美术教育与活动指导"/>
    <hyperlink ref="A52" r:id="rId27" display="现代教育技术应用"/>
    <hyperlink ref="A51" r:id="rId28" display="幼儿园教育活动设计与实施"/>
    <hyperlink ref="A50" r:id="rId29" display="学前教育科学研究方法"/>
    <hyperlink ref="A49" r:id="rId30" display="学前儿童心理健康与教育"/>
    <hyperlink ref="A48" r:id="rId31" display="幼儿行为观察与分析"/>
    <hyperlink ref="A47" r:id="rId32" display="外国学前教育史"/>
    <hyperlink ref="A67" r:id="rId33" display="西方教育思想史"/>
    <hyperlink ref="A68" r:id="rId34" display="西方教育学名著提要（最新版）"/>
    <hyperlink ref="A69" r:id="rId35" display="课程论"/>
    <hyperlink ref="A70" r:id="rId36" display="教育评价学（第三版）"/>
    <hyperlink ref="A72" r:id="rId37" display="教育经济学"/>
    <hyperlink ref="A66" r:id="rId38" display="教育学原理"/>
    <hyperlink ref="A64" r:id="rId39" display="课程与教学论"/>
    <hyperlink ref="A65" r:id="rId40" display="教育心理学"/>
    <hyperlink ref="A80" r:id="rId41" display="大学书法"/>
    <hyperlink ref="A81" r:id="rId42" display="儿童发展心理学（第二版）"/>
    <hyperlink ref="A82" r:id="rId43" display="教师礼仪"/>
    <hyperlink ref="A85" r:id="rId44" display="简明教育学教程（第二版）"/>
    <hyperlink ref="A79" r:id="rId45" display="现代礼仪"/>
    <hyperlink ref="A78" r:id="rId46" display="国学经典与人生智慧"/>
    <hyperlink ref="A77" r:id="rId47" display="逻辑思维能力训练"/>
    <hyperlink ref="A14" r:id="rId48" display="音乐基础（第三版）"/>
    <hyperlink ref="A63" r:id="rId49" display="教育统计学"/>
    <hyperlink ref="A76" r:id="rId50" display="国学基础"/>
    <hyperlink ref="A75" r:id="rId51" display="大学生心理健康教育（第三版）"/>
    <hyperlink ref="A46" r:id="rId52" display="幼儿科学教育与活动指导"/>
    <hyperlink ref="A13" r:id="rId53" display="小学英语课程与教学（第二版）"/>
    <hyperlink ref="A9" r:id="rId54" display="小学语文课程与教学（第三版）（数字教材版）"/>
    <hyperlink ref="A12" r:id="rId55" display="小学品德与生活（社会）课程与教学（第三版）"/>
    <hyperlink ref="A74" r:id="rId56" display="中西文化比较(第三版)"/>
    <hyperlink ref="A45" r:id="rId57" display="幼儿教师道德与教育法规"/>
    <hyperlink ref="A11" r:id="rId58" display="小学教育研究方法"/>
    <hyperlink ref="A10" r:id="rId59" display="小学生心理健康与辅导"/>
    <hyperlink ref="A83" r:id="rId60" display="中国传统文化（第3版）"/>
    <hyperlink ref="A7" r:id="rId61" display="教师英语口语训练（第三版）"/>
    <hyperlink ref="A40" r:id="rId62" display="学前儿童发展心理学"/>
    <hyperlink ref="A39" r:id="rId63" display="学前教育政策与法规（第二版）"/>
    <hyperlink ref="A73" r:id="rId64" display="音乐欣赏"/>
    <hyperlink ref="A38" r:id="rId65" display="0～3岁婴幼儿发展与照护"/>
    <hyperlink ref="A43" r:id="rId66" display="幼儿卫生学"/>
    <hyperlink ref="A42" r:id="rId67" display="幼儿园组织与管理"/>
    <hyperlink ref="A84" r:id="rId68" display="职业生涯规划（第二版）"/>
    <hyperlink ref="A58" r:id="rId69" display="教育科学研究方法（第二版）"/>
    <hyperlink ref="A4" r:id="rId70" display="小学课程与教学论"/>
    <hyperlink ref="A3" r:id="rId71" display="儿童文学应用教程（第二版）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28530</dc:creator>
  <cp:lastModifiedBy>豆豆</cp:lastModifiedBy>
  <dcterms:created xsi:type="dcterms:W3CDTF">2023-03-20T02:33:53Z</dcterms:created>
  <dcterms:modified xsi:type="dcterms:W3CDTF">2023-03-20T03:05:06Z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A4EB806F18B049DCA4F22822AA82FF68</vt:lpwstr>
  </property>
  <property fmtid="{D5CDD505-2E9C-101B-9397-08002B2CF9AE}" pid="3" name="KSOProductBuildVer">
    <vt:lpwstr>2052-11.1.0.13703</vt:lpwstr>
  </property>
</Properties>
</file>